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str06_ic_ac_uk/Documents/LCMS/Serum/Serum_datasheets for Maria/"/>
    </mc:Choice>
  </mc:AlternateContent>
  <xr:revisionPtr revIDLastSave="16" documentId="8_{BCF1B2E1-22A9-1C42-B3C3-8D137AB04904}" xr6:coauthVersionLast="47" xr6:coauthVersionMax="47" xr10:uidLastSave="{711EB0E5-616B-0D49-A9A2-9A89F52EBD36}"/>
  <bookViews>
    <workbookView xWindow="-38400" yWindow="500" windowWidth="38400" windowHeight="21100" activeTab="4" xr2:uid="{00000000-000D-0000-FFFF-FFFF00000000}"/>
  </bookViews>
  <sheets>
    <sheet name="IBD-UC Serum LPOS_PeakPantheR_c" sheetId="1" r:id="rId1"/>
    <sheet name="SerumLipid+_peakpantr" sheetId="2" r:id="rId2"/>
    <sheet name="Inception" sheetId="3" r:id="rId3"/>
    <sheet name="5-ASA" sheetId="4" r:id="rId4"/>
    <sheet name="Thio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6" i="5" l="1"/>
  <c r="T77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2" i="5"/>
  <c r="R70" i="4"/>
  <c r="I70" i="4"/>
  <c r="R30" i="4"/>
  <c r="R31" i="4"/>
  <c r="R12" i="4"/>
  <c r="R3" i="4"/>
  <c r="R4" i="4"/>
  <c r="R5" i="4"/>
  <c r="R6" i="4"/>
  <c r="R7" i="4"/>
  <c r="R8" i="4"/>
  <c r="R9" i="4"/>
  <c r="R10" i="4"/>
  <c r="R11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2" i="4"/>
  <c r="P22" i="3"/>
  <c r="P23" i="3"/>
  <c r="P24" i="3"/>
  <c r="P25" i="3"/>
  <c r="P19" i="3"/>
  <c r="P20" i="3"/>
  <c r="P21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2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G207" i="2"/>
  <c r="G197" i="2"/>
  <c r="G182" i="2"/>
  <c r="G84" i="2"/>
  <c r="G78" i="2"/>
  <c r="K77" i="5"/>
  <c r="K76" i="5"/>
  <c r="K75" i="5"/>
  <c r="K74" i="5"/>
  <c r="K73" i="5"/>
  <c r="K72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3" i="5"/>
  <c r="K52" i="5"/>
  <c r="K50" i="5"/>
  <c r="K48" i="5"/>
  <c r="K47" i="5"/>
  <c r="K46" i="5"/>
  <c r="K43" i="5"/>
  <c r="K40" i="5"/>
  <c r="K39" i="5"/>
  <c r="K38" i="5"/>
  <c r="K37" i="5"/>
  <c r="K36" i="5"/>
  <c r="K35" i="5"/>
  <c r="K34" i="5"/>
  <c r="K33" i="5"/>
  <c r="K32" i="5"/>
  <c r="K30" i="5"/>
  <c r="K28" i="5"/>
  <c r="K27" i="5"/>
  <c r="K25" i="5"/>
  <c r="K24" i="5"/>
  <c r="K23" i="5"/>
  <c r="K22" i="5"/>
  <c r="K21" i="5"/>
  <c r="K20" i="5"/>
  <c r="K19" i="5"/>
  <c r="K18" i="5"/>
  <c r="K16" i="5"/>
  <c r="K15" i="5"/>
  <c r="K14" i="5"/>
  <c r="K13" i="5"/>
  <c r="K11" i="5"/>
  <c r="K10" i="5"/>
  <c r="K9" i="5"/>
  <c r="K8" i="5"/>
  <c r="K6" i="5"/>
  <c r="K4" i="5"/>
  <c r="K2" i="5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8" i="4"/>
  <c r="I27" i="4"/>
  <c r="I26" i="4"/>
  <c r="I25" i="4"/>
  <c r="I24" i="4"/>
  <c r="I23" i="4"/>
  <c r="I22" i="4"/>
  <c r="I21" i="4"/>
  <c r="I18" i="4"/>
  <c r="I17" i="4"/>
  <c r="I16" i="4"/>
  <c r="I14" i="4"/>
  <c r="I13" i="4"/>
  <c r="I12" i="4"/>
  <c r="I11" i="4"/>
  <c r="I9" i="4"/>
  <c r="I8" i="4"/>
  <c r="I7" i="4"/>
  <c r="I6" i="4"/>
  <c r="I5" i="4"/>
  <c r="I4" i="4"/>
  <c r="I3" i="4"/>
  <c r="I2" i="4"/>
  <c r="L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M1" authorId="0" shapeId="0" xr:uid="{B5C9F5E7-1766-2E44-8F56-AE20DB05B7D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O1" authorId="0" shapeId="0" xr:uid="{F7D130B4-46B8-754D-9E7D-9B654A4A34F9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Q1" authorId="0" shapeId="0" xr:uid="{E084D13E-4408-BA40-B74D-007FCCDCBCAE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<sst xmlns="http://schemas.openxmlformats.org/spreadsheetml/2006/main" count="6235" uniqueCount="1443">
  <si>
    <t>Sample ID</t>
  </si>
  <si>
    <t>Feature Name</t>
  </si>
  <si>
    <t>Octanoylcarnitine CAR(8:0)</t>
  </si>
  <si>
    <t>Decanoylcarnitine CAR(10:0)</t>
  </si>
  <si>
    <t>Hydroxydecanoylcarnitine CAR(10:0-OH)</t>
  </si>
  <si>
    <t>Decenoylcarnitine CAR(10:1)</t>
  </si>
  <si>
    <t>Lauroylcarnitine CAR(12:0)</t>
  </si>
  <si>
    <t>Hydroxydodecanoylcarnitine CAR(12:0-OH)</t>
  </si>
  <si>
    <t>Dodecenoylcarnitine CAR(12:1)_1</t>
  </si>
  <si>
    <t>Hydroxydodecenoylcarnitine CAR(12:1-OH)</t>
  </si>
  <si>
    <t>Tetradecanoylcarnitine CAR(14:0)</t>
  </si>
  <si>
    <t>Hydroxytetradecanoylcarnitine CAR(14:0-OH)</t>
  </si>
  <si>
    <t>Tetradecenoylcarnitine CAR(14:1)</t>
  </si>
  <si>
    <t>Tetradecadienoylcarnitine CAR(14:2)</t>
  </si>
  <si>
    <t>Palmitoylcarnitine CAR(16:0)</t>
  </si>
  <si>
    <t>Hexadecenoylcarnitine CAR(16:1)_1</t>
  </si>
  <si>
    <t>Hexadecenoylcarnitine CAR(16:1)_2</t>
  </si>
  <si>
    <t>Stearoylcarnitine CAR(18:0)</t>
  </si>
  <si>
    <t>Carboxyheptadecanoylcarnitine CAR(18:0-DC)</t>
  </si>
  <si>
    <t>Oleoylcarnitine CAR(18:1)</t>
  </si>
  <si>
    <t>Linoleoylcarnitine CAR(18:2)</t>
  </si>
  <si>
    <t>Eicoseneoylcarnitine CAR(20:1)</t>
  </si>
  <si>
    <t>Eicosatrienoylcarnitine CAR(20:3)</t>
  </si>
  <si>
    <t>Arachidonoylcarnitine CAR(20:4)</t>
  </si>
  <si>
    <t>Tetracosanoylcarnitine CAR(24:0)</t>
  </si>
  <si>
    <t>Hexacosanoylcarnitine CAR(26:0)</t>
  </si>
  <si>
    <t>Hexacosenoylcarnitine CAR(26:1)</t>
  </si>
  <si>
    <t>CE(18:1)</t>
  </si>
  <si>
    <t>CE(18:2)</t>
  </si>
  <si>
    <t>CE(20:4)</t>
  </si>
  <si>
    <t>CE(20:5)</t>
  </si>
  <si>
    <t>CE(22:6)</t>
  </si>
  <si>
    <t>Cer(d16:1/20:0)</t>
  </si>
  <si>
    <t>Cer(d16:1/22:0)</t>
  </si>
  <si>
    <t>Cer(d16:1/24:0)</t>
  </si>
  <si>
    <t>Cer(d16:1/24:1)</t>
  </si>
  <si>
    <t>Cer(d18:1/16:0)</t>
  </si>
  <si>
    <t>Cer(d18:1/18:0)</t>
  </si>
  <si>
    <t>Cer(d18:1/20:0)</t>
  </si>
  <si>
    <t>Cer(d18:1/22:0)</t>
  </si>
  <si>
    <t>Cer(d18:1/24:0)</t>
  </si>
  <si>
    <t>Cer(d18:1/24:1)</t>
  </si>
  <si>
    <t>Cer(d18:1/25:0)</t>
  </si>
  <si>
    <t>Cer(d18:1/26:1)</t>
  </si>
  <si>
    <t>Cer(d18:2/22:0)</t>
  </si>
  <si>
    <t>Cer(d18:2/24:0)</t>
  </si>
  <si>
    <t>Cer(d19:1/22:0)</t>
  </si>
  <si>
    <t>Cer(d19:1/24:0)</t>
  </si>
  <si>
    <t>Cer(d41:1);  Cer(d18:1/23:0) | Cer(d17:1/24:0)</t>
  </si>
  <si>
    <t>Cholesterol</t>
  </si>
  <si>
    <t>DG(16:0/16:0)</t>
  </si>
  <si>
    <t>DG(16:0/18:1)</t>
  </si>
  <si>
    <t>DG(18:0/16:0)</t>
  </si>
  <si>
    <t>DG(18:0/18:1)</t>
  </si>
  <si>
    <t>DG(18:2/18:1)</t>
  </si>
  <si>
    <t>DG(32:1)</t>
  </si>
  <si>
    <t>DG(34:2)</t>
  </si>
  <si>
    <t xml:space="preserve">DG(36:2); DG(18:1/18:1) | DG(18:0/18:2) </t>
  </si>
  <si>
    <t>DG(36:4)_1; DG(18:2/18:2) | DG(18:1/18:3)</t>
  </si>
  <si>
    <t>DG(36:4)_2; DG(18:2/18:2) | DG(18:1/18:3)</t>
  </si>
  <si>
    <t>HexCer(d16:1/24:0)</t>
  </si>
  <si>
    <t>HexCer(d18:1/22:0)</t>
  </si>
  <si>
    <t>HexCer(d18:1/16:0)</t>
  </si>
  <si>
    <t>HexCer(d18:1/20:0)</t>
  </si>
  <si>
    <t>HexCer(d18:1/24:0)</t>
  </si>
  <si>
    <t>LacCer(d18:1/16:0)</t>
  </si>
  <si>
    <t>LPA(16:0/0:0)</t>
  </si>
  <si>
    <t>LPA(18:1/0:0)</t>
  </si>
  <si>
    <t>LPA(18:2/0:0)</t>
  </si>
  <si>
    <t>LPA(20:4/0:0)</t>
  </si>
  <si>
    <t>LPC(0:0/14:0)</t>
  </si>
  <si>
    <t>LPC(0:0/15:0)</t>
  </si>
  <si>
    <t>LPC(0:0/16:0)</t>
  </si>
  <si>
    <t>LPC(0:0/16:1)</t>
  </si>
  <si>
    <t>LPC(0:0/18:0)</t>
  </si>
  <si>
    <t>LPC(0:0/18:1)</t>
  </si>
  <si>
    <t>LPC(0:0/18:2)</t>
  </si>
  <si>
    <t>LPC(0:0/18:3)</t>
  </si>
  <si>
    <t>LPC(0:0/20:3)</t>
  </si>
  <si>
    <t>LPC(0:0/20:4)</t>
  </si>
  <si>
    <t>LPC(0:0/20:5)</t>
  </si>
  <si>
    <t>LPC(0:0/22:6)</t>
  </si>
  <si>
    <t>LPC(14:0/0:0)</t>
  </si>
  <si>
    <t>LPC(15:0/0:0)</t>
  </si>
  <si>
    <t>LPC(16:0/0:0)</t>
  </si>
  <si>
    <t>LPC(16:1/0:0)</t>
  </si>
  <si>
    <t>LPC(17:0/0:0)</t>
  </si>
  <si>
    <t>LPC(17:1/0:0)</t>
  </si>
  <si>
    <t>LPC(18:0/0:0)</t>
  </si>
  <si>
    <t>LPC(18:1/0:0)_2</t>
  </si>
  <si>
    <t>LPC(18:1/0:0)_1</t>
  </si>
  <si>
    <t>LPC(18:2/0:0)</t>
  </si>
  <si>
    <t>LPC(18:3/0:0)_1</t>
  </si>
  <si>
    <t>LPC(18:3/0:0)_2</t>
  </si>
  <si>
    <t>LPC(19:0/0:0)</t>
  </si>
  <si>
    <t>LPC(20:0/0:0)</t>
  </si>
  <si>
    <t>LPC(20:1/0:0)</t>
  </si>
  <si>
    <t>LPC(20:3/0:0)_1</t>
  </si>
  <si>
    <t>LPC(20:3/0:0)_2</t>
  </si>
  <si>
    <t>LPC(20:4/0:0)</t>
  </si>
  <si>
    <t>LPC(20:5/0:0)</t>
  </si>
  <si>
    <t>LPC(22:0/0:0)</t>
  </si>
  <si>
    <t>LPC(22:4/0:0)</t>
  </si>
  <si>
    <t>LPC(22:6/0:0)</t>
  </si>
  <si>
    <t>LPC(24:0/0:0)</t>
  </si>
  <si>
    <t>LPC(O-16:0/0:0)</t>
  </si>
  <si>
    <t>LPC(O-18:0/0:0)</t>
  </si>
  <si>
    <t>LPC(O-18:1/0:0)_1</t>
  </si>
  <si>
    <t>LPC(O-18:1/0:0)_2</t>
  </si>
  <si>
    <t>LPC(O-20:0/0:0)</t>
  </si>
  <si>
    <t>LPC(P-16:0/0:0)</t>
  </si>
  <si>
    <t>LPC(P-18:0/0:0)</t>
  </si>
  <si>
    <t>LPE(16:0/0:0)</t>
  </si>
  <si>
    <t>LPE(18:0/0:0)</t>
  </si>
  <si>
    <t>LPE(18:2/0:0)</t>
  </si>
  <si>
    <t>LPE(P-18:0/0:0)</t>
  </si>
  <si>
    <t>MG(18:1)_1</t>
  </si>
  <si>
    <t>MG(18:1)_2</t>
  </si>
  <si>
    <t>PC(14:0/18:2)</t>
  </si>
  <si>
    <t>PC(14:0/20:4)</t>
  </si>
  <si>
    <t>PC(16:0/16:0)</t>
  </si>
  <si>
    <t>PC(16:0/16:1)</t>
  </si>
  <si>
    <t>PC(16:0/18:1)_1</t>
  </si>
  <si>
    <t>PC(16:0/18:1)_2</t>
  </si>
  <si>
    <t>PC(16:0/18:1)_3</t>
  </si>
  <si>
    <t>PC(16:0/18:2)</t>
  </si>
  <si>
    <t>PC(16:0/18:3)</t>
  </si>
  <si>
    <t>PC(36:2); PC(16:0/20:2) | PC(18:1/18:1)</t>
  </si>
  <si>
    <t>PC(16:0/20:3)</t>
  </si>
  <si>
    <t>PC(16:0/20:4)_1</t>
  </si>
  <si>
    <t>PC(16:0/20:4)_3</t>
  </si>
  <si>
    <t>PC(16:0/20:5)</t>
  </si>
  <si>
    <t>PC(16:0/22:4)</t>
  </si>
  <si>
    <t>PC(16:0/22:6)</t>
  </si>
  <si>
    <t>PC(16:1/18:2)</t>
  </si>
  <si>
    <t>PC(16:1/20:4)</t>
  </si>
  <si>
    <t>PC(18:0/18:0)</t>
  </si>
  <si>
    <t>PC(18:0/18:1)</t>
  </si>
  <si>
    <t>PC(18:0/18:2)</t>
  </si>
  <si>
    <t>PC(18:0/20:3)</t>
  </si>
  <si>
    <t>PC(18:0/20:4)</t>
  </si>
  <si>
    <t>PC(18:0/22:4)</t>
  </si>
  <si>
    <t>PC(18:0/22:5)</t>
  </si>
  <si>
    <t>PC(18:0/22:6)</t>
  </si>
  <si>
    <t>PC(18:1/18:2)</t>
  </si>
  <si>
    <t>PC(18:1/20:3)</t>
  </si>
  <si>
    <t>PC(18:1/20:4)</t>
  </si>
  <si>
    <t>PC(18:2/18:2)</t>
  </si>
  <si>
    <t>PC(18:2/20:4)</t>
  </si>
  <si>
    <t>PC(32:1); PC(14:0/18:1) | PC(16:0/16:1)</t>
  </si>
  <si>
    <t>PC(34:0); PC(18:0/16:0) | PC(16:0/18:0)</t>
  </si>
  <si>
    <t>PC(36:1); PC(16:0/20:1) | PC(18:0/18:1)</t>
  </si>
  <si>
    <t>PC(O-16:0/16:0)</t>
  </si>
  <si>
    <t>PC(O-16:0/18:2)</t>
  </si>
  <si>
    <t>PC(O-18:0/16:0)</t>
  </si>
  <si>
    <t>PC(O-18:1/18:1) and/or PC(P-18:0/18:1)</t>
  </si>
  <si>
    <t>PE(16:0/18:2)</t>
  </si>
  <si>
    <t>PE(16:0/20:4)</t>
  </si>
  <si>
    <t>PE(18:0/20:4)</t>
  </si>
  <si>
    <t>PE(36:1); PE(18:0/18:1) | PE(18:1/18:0)</t>
  </si>
  <si>
    <t>PE(O-18:1/20:4) and/or PE(P-18:0/20:4)</t>
  </si>
  <si>
    <t>PE(O-18:1/22:6) and/or PE(P-18:0/22:6)</t>
  </si>
  <si>
    <t>SM(d16:1/20:0)</t>
  </si>
  <si>
    <t>SM(d16:1/22:0)</t>
  </si>
  <si>
    <t>SM(d16:1/24:0)</t>
  </si>
  <si>
    <t>SM(d16:1/24:1)</t>
  </si>
  <si>
    <t>SM(d17:1/16:0)</t>
  </si>
  <si>
    <t>SM(d17:1/24:1)</t>
  </si>
  <si>
    <t>SM(d18:0/16:0)</t>
  </si>
  <si>
    <t>SM(d18:1/16:0)</t>
  </si>
  <si>
    <t>SM(d18:1/18:0)</t>
  </si>
  <si>
    <t>SM(d18:1/20:0)</t>
  </si>
  <si>
    <t>SM(d18:1/20:1)</t>
  </si>
  <si>
    <t>SM(d18:1/22:0)</t>
  </si>
  <si>
    <t>SM(d18:1/23:0)</t>
  </si>
  <si>
    <t>SM(d18:1/24:0)</t>
  </si>
  <si>
    <t>SM(d18:1/24:1)</t>
  </si>
  <si>
    <t>SM(d18:2/14:0)</t>
  </si>
  <si>
    <t>SM(d18:2/16:0)_1</t>
  </si>
  <si>
    <t>SM(d18:2/16:0)_2</t>
  </si>
  <si>
    <t>SM(d18:2/18:0)</t>
  </si>
  <si>
    <t>SM(d18:2/22:0)</t>
  </si>
  <si>
    <t>SM(d18:2/23:0)</t>
  </si>
  <si>
    <t>SM(d18:2/24:0)</t>
  </si>
  <si>
    <t>SM(d18:2/24:1)</t>
  </si>
  <si>
    <t>SM(d19:1/16:0)</t>
  </si>
  <si>
    <t>SM(d35:1); SM(d17:1/18:0) | SM(d18:1/17:0)</t>
  </si>
  <si>
    <t>Sphingosine-1-phosphate</t>
  </si>
  <si>
    <t>TG(44:0)</t>
  </si>
  <si>
    <t>TG(44:1)</t>
  </si>
  <si>
    <t>TG(44:2)</t>
  </si>
  <si>
    <t>TG(46:0)</t>
  </si>
  <si>
    <t>TG(46:1)</t>
  </si>
  <si>
    <t>TG(46:2)</t>
  </si>
  <si>
    <t>TG(48:0)</t>
  </si>
  <si>
    <t>TG(48:1)</t>
  </si>
  <si>
    <t>TG(48:2)</t>
  </si>
  <si>
    <t>TG(48:3)</t>
  </si>
  <si>
    <t>TG(48:4)_1</t>
  </si>
  <si>
    <t>TG(48:4)_2</t>
  </si>
  <si>
    <t>TG(50:1)</t>
  </si>
  <si>
    <t>TG(50:2)</t>
  </si>
  <si>
    <t>TG(50:3)</t>
  </si>
  <si>
    <t>TG(50:4)</t>
  </si>
  <si>
    <t>TG(52:1)</t>
  </si>
  <si>
    <t>TG(52:2)</t>
  </si>
  <si>
    <t>TG(52:3)</t>
  </si>
  <si>
    <t>TG(52:4)_1</t>
  </si>
  <si>
    <t>TG(52:4)_2</t>
  </si>
  <si>
    <t>TG(52:4)_3</t>
  </si>
  <si>
    <t>TG(54:1)</t>
  </si>
  <si>
    <t>TG(54:2)</t>
  </si>
  <si>
    <t>TG(54:3)</t>
  </si>
  <si>
    <t>TG(54:4)</t>
  </si>
  <si>
    <t>TG(54:6)_1</t>
  </si>
  <si>
    <t>TG(54:6)_2</t>
  </si>
  <si>
    <t>Hydroxypalmitoleoylcarnitine CAR(16:1-OH)</t>
  </si>
  <si>
    <t>Hexadecadienoylcarnitine CAR(16:2)</t>
  </si>
  <si>
    <t>Octadecatrienoylcarnitine CAR(18:3)_1</t>
  </si>
  <si>
    <t>Octadecatrienoylcarnitine CAR(18:3)_2</t>
  </si>
  <si>
    <t>Arachidyl carnitine CAR(20:0)</t>
  </si>
  <si>
    <t>Tetracosenoylcarnitine CAR(24:1)</t>
  </si>
  <si>
    <t>CE(20:3)</t>
  </si>
  <si>
    <t>Cer(d18:0/22:0)</t>
  </si>
  <si>
    <t>Cer(d18:0/24:0)</t>
  </si>
  <si>
    <t>Cer(d42:3); Cer(d18:2/24:1)| Cer(d18:1/24:2)</t>
  </si>
  <si>
    <t>Cer(t18:0/24:1)</t>
  </si>
  <si>
    <t>HexCer(d18:1/23:0)</t>
  </si>
  <si>
    <t>LPC(0:0/20:2)</t>
  </si>
  <si>
    <t>LPC(0:0/22:5)_1</t>
  </si>
  <si>
    <t>LPC(0:0/22:5)_2</t>
  </si>
  <si>
    <t>LPC(20:2/0:0)</t>
  </si>
  <si>
    <t>LPC(22:2/0:0)</t>
  </si>
  <si>
    <t>LPC(22:5/0:0)_1</t>
  </si>
  <si>
    <t>LPC(22:5/0:0)_2</t>
  </si>
  <si>
    <t>LPC(O-24:0/0:0)</t>
  </si>
  <si>
    <t>LPC(O-24:1/0:0)</t>
  </si>
  <si>
    <t>LPC(O-26:1/0:0)</t>
  </si>
  <si>
    <t>LPE(0:0/18:0)</t>
  </si>
  <si>
    <t>LPE(0:0/18:2)</t>
  </si>
  <si>
    <t>LPE(20:4/0:0)</t>
  </si>
  <si>
    <t>PC(14:0/22:6)</t>
  </si>
  <si>
    <t>PC(15:0/18:2)</t>
  </si>
  <si>
    <t>PC(16:0/15:0)</t>
  </si>
  <si>
    <t>PC(16:0/17:0)</t>
  </si>
  <si>
    <t>PC(18:1/22:6)</t>
  </si>
  <si>
    <t>PC(20:3/20:4)</t>
  </si>
  <si>
    <t>PC(28:0); PC(14:0/14:0) | PC(16:0/12:0)</t>
  </si>
  <si>
    <t>PC(33:1); PC(15:0/18:1) | PC(16:0/17:1)</t>
  </si>
  <si>
    <t>PC(40:3)</t>
  </si>
  <si>
    <t>PC(O-16:0/14:0)</t>
  </si>
  <si>
    <t>PC(O-16:0/15:0)</t>
  </si>
  <si>
    <t>PC(O-16:0/20:3)</t>
  </si>
  <si>
    <t>PC(O-16:0/22:5)</t>
  </si>
  <si>
    <t>PC(O-18:0/20:3)</t>
  </si>
  <si>
    <t>PC(O-18:0/20:4)</t>
  </si>
  <si>
    <t>PC(O-18:0/22:4)</t>
  </si>
  <si>
    <t>PC(O-18:1/22:6) and/or PC(P-18:0/22:6)</t>
  </si>
  <si>
    <t>PC(O-22:0/18:2)</t>
  </si>
  <si>
    <t>PC(O-22:0/20:3)</t>
  </si>
  <si>
    <t>PC(O-22:1/20:4) and/or PC(P-22:0/20:4)</t>
  </si>
  <si>
    <t>PC(O-22:1/22:5) and/or PC(P-22:0/22:5)</t>
  </si>
  <si>
    <t>PC(O-24:0/18:2)</t>
  </si>
  <si>
    <t>PC(O-24:0/20:4)</t>
  </si>
  <si>
    <t>PC(O-24:1/18:1) and/or PC(P-24:0/18:1)</t>
  </si>
  <si>
    <t>PC(O-24:1/20:3) and/or PC(P-24:0/20:3)</t>
  </si>
  <si>
    <t>PC(O-24:1/20:4) and/or PC(P-24:0/20:4)</t>
  </si>
  <si>
    <t>PC(O-24:1/22:4) and/or PC(P-24:0/22:4)</t>
  </si>
  <si>
    <t>PC(O-24:1/22:5) and/or PC(P-24:0/22:5)</t>
  </si>
  <si>
    <t>PC(O-24:2/18:2) and/or PC(P-24:1/18:2)</t>
  </si>
  <si>
    <t>PC(O-24:2/20:4) and/or PC(P-24:1/20:4)</t>
  </si>
  <si>
    <t>PC(O-26:1/20:4) and/or PC(P-26:0/20:4)</t>
  </si>
  <si>
    <t>PE(O-20:1/18:2) and/or PE(P-20:0/18:2)</t>
  </si>
  <si>
    <t>PE(O-20:1/20:4) and/or PE(P-20:0/20:4)</t>
  </si>
  <si>
    <t>SM(d16:1/23:0)</t>
  </si>
  <si>
    <t>SM(d19:1/18:0)</t>
  </si>
  <si>
    <t>SM(d19:1/24:1)</t>
  </si>
  <si>
    <t>SM(d30:1); SM(d16:1/14:0) | SM(d18:1/12:0)</t>
  </si>
  <si>
    <t>SM(d32:1);  SM(d16:1/16:0) | SM(d18:1/14:0)</t>
  </si>
  <si>
    <t>TG(47:1)</t>
  </si>
  <si>
    <t>TG(49:1)</t>
  </si>
  <si>
    <t>TG(49:2)</t>
  </si>
  <si>
    <t>TG(49:3)</t>
  </si>
  <si>
    <t>TG(50:5)_1</t>
  </si>
  <si>
    <t>TG(50:5)_3</t>
  </si>
  <si>
    <t>TG(51:2)</t>
  </si>
  <si>
    <t>TG(51:3)</t>
  </si>
  <si>
    <t>TG(51:4)</t>
  </si>
  <si>
    <t>TG(52:5)_1</t>
  </si>
  <si>
    <t>TG(52:5)_2</t>
  </si>
  <si>
    <t>TG(52:5)_3</t>
  </si>
  <si>
    <t>TG(52:6)_1</t>
  </si>
  <si>
    <t>TG(52:6)_2</t>
  </si>
  <si>
    <t>TG(52:6)_3</t>
  </si>
  <si>
    <t>TG(53:1)</t>
  </si>
  <si>
    <t>TG(53:2)</t>
  </si>
  <si>
    <t>TG(53:3)</t>
  </si>
  <si>
    <t>TG(53:4)</t>
  </si>
  <si>
    <t>TG(53:5)</t>
  </si>
  <si>
    <t>TG(54:5)_1</t>
  </si>
  <si>
    <t>TG(54:5)_2</t>
  </si>
  <si>
    <t>TG(54:7)_1</t>
  </si>
  <si>
    <t>TG(54:7)_3</t>
  </si>
  <si>
    <t>TG(54:7)_4</t>
  </si>
  <si>
    <t>TG(54:8)_2</t>
  </si>
  <si>
    <t>TG(55:2)</t>
  </si>
  <si>
    <t>TG(55:3)</t>
  </si>
  <si>
    <t>TG(55:4)</t>
  </si>
  <si>
    <t>TG(56:2)</t>
  </si>
  <si>
    <t>TG(56:3)</t>
  </si>
  <si>
    <t>TG(56:5)_2</t>
  </si>
  <si>
    <t>TG(56:6)_1</t>
  </si>
  <si>
    <t>TG(56:6)_2</t>
  </si>
  <si>
    <t>TG(56:7)_1</t>
  </si>
  <si>
    <t>TG(56:7)_2</t>
  </si>
  <si>
    <t>TG(56:7)_3</t>
  </si>
  <si>
    <t>TG(56:8)</t>
  </si>
  <si>
    <t>TG(56:9)</t>
  </si>
  <si>
    <t>TG(58:10)_1</t>
  </si>
  <si>
    <t>TG(58:10)_2</t>
  </si>
  <si>
    <t>TG(58:11)</t>
  </si>
  <si>
    <t>TG(58:2)</t>
  </si>
  <si>
    <t>TG(58:3)_2</t>
  </si>
  <si>
    <t>TG(58:7)_1</t>
  </si>
  <si>
    <t>TG(58:7)_2</t>
  </si>
  <si>
    <t>TG(58:8)</t>
  </si>
  <si>
    <t>TG(58:9)_1</t>
  </si>
  <si>
    <t>Anhydrolutein I</t>
  </si>
  <si>
    <t>Beta-cryptoxanthin</t>
  </si>
  <si>
    <t xml:space="preserve">Delta-Tocopherol </t>
  </si>
  <si>
    <t>LacCer(d18:1/22:0)</t>
  </si>
  <si>
    <t>LacCer(d18:1/24:0)</t>
  </si>
  <si>
    <t>LacCer(d18:1/24:1)</t>
  </si>
  <si>
    <t>LacCer(d42:3)</t>
  </si>
  <si>
    <t xml:space="preserve">Luteine </t>
  </si>
  <si>
    <t>PC(O-16:1/18:2) and/or PC(P-16:0/18:2)</t>
  </si>
  <si>
    <t>PC(O-16:1/22:6) and/or PC(P-16:0/22:6)</t>
  </si>
  <si>
    <t>Retinol</t>
  </si>
  <si>
    <t>Zeaxanthin</t>
  </si>
  <si>
    <t>Zeta-carotene</t>
  </si>
  <si>
    <t>Alpha-carotene | Beta-carotene</t>
  </si>
  <si>
    <t>IonID</t>
  </si>
  <si>
    <t>LPOS-0001.1</t>
  </si>
  <si>
    <t>LPOS-0002.1</t>
  </si>
  <si>
    <t>LPOS-0003.1</t>
  </si>
  <si>
    <t>LPOS-0004.1</t>
  </si>
  <si>
    <t>LPOS-0006.1</t>
  </si>
  <si>
    <t>LPOS-0007.1</t>
  </si>
  <si>
    <t>LPOS-0008.1</t>
  </si>
  <si>
    <t>LPOS-0010.1</t>
  </si>
  <si>
    <t>LPOS-0012.1</t>
  </si>
  <si>
    <t>LPOS-0013.1</t>
  </si>
  <si>
    <t>LPOS-0014.1</t>
  </si>
  <si>
    <t>LPOS-0015.1</t>
  </si>
  <si>
    <t>LPOS-0016.1</t>
  </si>
  <si>
    <t>LPOS-0017.1</t>
  </si>
  <si>
    <t>LPOS-0018.1</t>
  </si>
  <si>
    <t>LPOS-0019.1</t>
  </si>
  <si>
    <t>LPOS-0020.1</t>
  </si>
  <si>
    <t>LPOS-0021.1</t>
  </si>
  <si>
    <t>LPOS-0023.1</t>
  </si>
  <si>
    <t>LPOS-0025.1</t>
  </si>
  <si>
    <t>LPOS-0027.1</t>
  </si>
  <si>
    <t>LPOS-0028.1</t>
  </si>
  <si>
    <t>LPOS-0029.1</t>
  </si>
  <si>
    <t>LPOS-0030.1</t>
  </si>
  <si>
    <t>LPOS-0031.1</t>
  </si>
  <si>
    <t>LPOS-0032.1</t>
  </si>
  <si>
    <t>LPOS-0033.1</t>
  </si>
  <si>
    <t>LPOS-0034.1</t>
  </si>
  <si>
    <t>LPOS-0035.1</t>
  </si>
  <si>
    <t>LPOS-0036.1</t>
  </si>
  <si>
    <t>LPOS-0037.1</t>
  </si>
  <si>
    <t>LPOS-0038.1</t>
  </si>
  <si>
    <t>LPOS-0039.1</t>
  </si>
  <si>
    <t>LPOS-0040.1</t>
  </si>
  <si>
    <t>LPOS-0041.1</t>
  </si>
  <si>
    <t>LPOS-0042.1</t>
  </si>
  <si>
    <t>LPOS-0043.1</t>
  </si>
  <si>
    <t>LPOS-0044.1</t>
  </si>
  <si>
    <t>LPOS-0045.1</t>
  </si>
  <si>
    <t>LPOS-0046.1</t>
  </si>
  <si>
    <t>LPOS-0047.1</t>
  </si>
  <si>
    <t>LPOS-0048.1</t>
  </si>
  <si>
    <t>LPOS-0049.1</t>
  </si>
  <si>
    <t>LPOS-0050.1</t>
  </si>
  <si>
    <t>LPOS-0051.1</t>
  </si>
  <si>
    <t>LPOS-0053.1</t>
  </si>
  <si>
    <t>LPOS-0054.1</t>
  </si>
  <si>
    <t>LPOS-0055.1</t>
  </si>
  <si>
    <t>LPOS-0056.1</t>
  </si>
  <si>
    <t>LPOS-0057.1</t>
  </si>
  <si>
    <t>LPOS-0058.1</t>
  </si>
  <si>
    <t>LPOS-0059.1</t>
  </si>
  <si>
    <t>LPOS-0060.1</t>
  </si>
  <si>
    <t>LPOS-0061.1</t>
  </si>
  <si>
    <t>LPOS-0062.1</t>
  </si>
  <si>
    <t>LPOS-0063.1</t>
  </si>
  <si>
    <t>LPOS-0064.1</t>
  </si>
  <si>
    <t>LPOS-0065.1</t>
  </si>
  <si>
    <t>LPOS-0066.1</t>
  </si>
  <si>
    <t>LPOS-0067.1</t>
  </si>
  <si>
    <t>LPOS-0068.1</t>
  </si>
  <si>
    <t>LPOS-0069.1</t>
  </si>
  <si>
    <t>LPOS-0070.1</t>
  </si>
  <si>
    <t>LPOS-0071.1</t>
  </si>
  <si>
    <t>LPOS-0072.1</t>
  </si>
  <si>
    <t>LPOS-0073.1</t>
  </si>
  <si>
    <t>LPOS-0074.1</t>
  </si>
  <si>
    <t>LPOS-0075.1</t>
  </si>
  <si>
    <t>LPOS-0076.1</t>
  </si>
  <si>
    <t>LPOS-0077.1</t>
  </si>
  <si>
    <t>LPOS-0078.1</t>
  </si>
  <si>
    <t>LPOS-0079.1</t>
  </si>
  <si>
    <t>LPOS-0080.1</t>
  </si>
  <si>
    <t>LPOS-0081.1</t>
  </si>
  <si>
    <t>LPOS-0082.1</t>
  </si>
  <si>
    <t>LPOS-0083.1</t>
  </si>
  <si>
    <t>LPOS-0084.1</t>
  </si>
  <si>
    <t>LPOS-0085.1</t>
  </si>
  <si>
    <t>LPOS-0086.1</t>
  </si>
  <si>
    <t>LPOS-0087.1</t>
  </si>
  <si>
    <t>LPOS-0088.1</t>
  </si>
  <si>
    <t>LPOS-0089.1</t>
  </si>
  <si>
    <t>LPOS-0090.1</t>
  </si>
  <si>
    <t>LPOS-0091.1</t>
  </si>
  <si>
    <t>LPOS-0092.1</t>
  </si>
  <si>
    <t>LPOS-0093.1</t>
  </si>
  <si>
    <t>LPOS-0094.1</t>
  </si>
  <si>
    <t>LPOS-0095.1</t>
  </si>
  <si>
    <t>LPOS-0096.1</t>
  </si>
  <si>
    <t>LPOS-0097.1</t>
  </si>
  <si>
    <t>LPOS-0098.1</t>
  </si>
  <si>
    <t>LPOS-0099.1</t>
  </si>
  <si>
    <t>LPOS-0100.1</t>
  </si>
  <si>
    <t>LPOS-0101.1</t>
  </si>
  <si>
    <t>LPOS-0102.1</t>
  </si>
  <si>
    <t>LPOS-0104.1</t>
  </si>
  <si>
    <t>LPOS-0105.1</t>
  </si>
  <si>
    <t>LPOS-0106.1</t>
  </si>
  <si>
    <t>LPOS-0107.1</t>
  </si>
  <si>
    <t>LPOS-0108.1</t>
  </si>
  <si>
    <t>LPOS-0109.1</t>
  </si>
  <si>
    <t>LPOS-0110.1</t>
  </si>
  <si>
    <t>LPOS-0111.1</t>
  </si>
  <si>
    <t>LPOS-0112.1</t>
  </si>
  <si>
    <t>LPOS-0113.1</t>
  </si>
  <si>
    <t>LPOS-0114.1</t>
  </si>
  <si>
    <t>LPOS-0115.1</t>
  </si>
  <si>
    <t>LPOS-0116.1</t>
  </si>
  <si>
    <t>LPOS-0117.1</t>
  </si>
  <si>
    <t>LPOS-0118.1</t>
  </si>
  <si>
    <t>LPOS-0119.1</t>
  </si>
  <si>
    <t>LPOS-0120.1</t>
  </si>
  <si>
    <t>LPOS-0121.1</t>
  </si>
  <si>
    <t>LPOS-0122.1</t>
  </si>
  <si>
    <t>LPOS-0124.1</t>
  </si>
  <si>
    <t>LPOS-0125.1</t>
  </si>
  <si>
    <t>LPOS-0126.1</t>
  </si>
  <si>
    <t>LPOS-0127.1</t>
  </si>
  <si>
    <t>LPOS-0128.1</t>
  </si>
  <si>
    <t>LPOS-0129.1</t>
  </si>
  <si>
    <t>LPOS-0130.1</t>
  </si>
  <si>
    <t>LPOS-0131.1</t>
  </si>
  <si>
    <t>LPOS-0132.1</t>
  </si>
  <si>
    <t>LPOS-0133.1</t>
  </si>
  <si>
    <t>LPOS-0134.1</t>
  </si>
  <si>
    <t>LPOS-0135.1</t>
  </si>
  <si>
    <t>LPOS-0136.1</t>
  </si>
  <si>
    <t>LPOS-0137.1</t>
  </si>
  <si>
    <t>LPOS-0139.1</t>
  </si>
  <si>
    <t>LPOS-0140.1</t>
  </si>
  <si>
    <t>LPOS-0141.1</t>
  </si>
  <si>
    <t>LPOS-0142.1</t>
  </si>
  <si>
    <t>LPOS-0143.1</t>
  </si>
  <si>
    <t>LPOS-0144.1</t>
  </si>
  <si>
    <t>LPOS-0145.1</t>
  </si>
  <si>
    <t>LPOS-0146.1</t>
  </si>
  <si>
    <t>LPOS-0147.1</t>
  </si>
  <si>
    <t>LPOS-0148.1</t>
  </si>
  <si>
    <t>LPOS-0149.1</t>
  </si>
  <si>
    <t>LPOS-0150.1</t>
  </si>
  <si>
    <t>LPOS-0151.1</t>
  </si>
  <si>
    <t>LPOS-0152.1</t>
  </si>
  <si>
    <t>LPOS-0153.1</t>
  </si>
  <si>
    <t>LPOS-0154.1</t>
  </si>
  <si>
    <t>LPOS-0155.1</t>
  </si>
  <si>
    <t>LPOS-0156.1</t>
  </si>
  <si>
    <t>LPOS-0157.1</t>
  </si>
  <si>
    <t>LPOS-0158.1</t>
  </si>
  <si>
    <t>LPOS-0159.1</t>
  </si>
  <si>
    <t>LPOS-0160.1</t>
  </si>
  <si>
    <t>LPOS-0161.1</t>
  </si>
  <si>
    <t>LPOS-0163.1</t>
  </si>
  <si>
    <t>LPOS-0164.1</t>
  </si>
  <si>
    <t>LPOS-0165.1</t>
  </si>
  <si>
    <t>LPOS-0166.1</t>
  </si>
  <si>
    <t>LPOS-0167.1</t>
  </si>
  <si>
    <t>LPOS-0168.1</t>
  </si>
  <si>
    <t>LPOS-0169.1</t>
  </si>
  <si>
    <t>LPOS-0171.1</t>
  </si>
  <si>
    <t>LPOS-0172.1</t>
  </si>
  <si>
    <t>LPOS-0173.1</t>
  </si>
  <si>
    <t>LPOS-0174.1</t>
  </si>
  <si>
    <t>LPOS-0175.1</t>
  </si>
  <si>
    <t>LPOS-0176.1</t>
  </si>
  <si>
    <t>LPOS-0177.1</t>
  </si>
  <si>
    <t>LPOS-0178.1</t>
  </si>
  <si>
    <t>LPOS-0179.1</t>
  </si>
  <si>
    <t>LPOS-0180.1</t>
  </si>
  <si>
    <t>LPOS-0181.1</t>
  </si>
  <si>
    <t>LPOS-0183.1</t>
  </si>
  <si>
    <t>LPOS-0184.1</t>
  </si>
  <si>
    <t>LPOS-0185.1</t>
  </si>
  <si>
    <t>LPOS-0186.1</t>
  </si>
  <si>
    <t>LPOS-0187.1</t>
  </si>
  <si>
    <t>LPOS-0188.1</t>
  </si>
  <si>
    <t>LPOS-0189.1</t>
  </si>
  <si>
    <t>LPOS-0190.1</t>
  </si>
  <si>
    <t>LPOS-0191.1</t>
  </si>
  <si>
    <t>LPOS-0192.1</t>
  </si>
  <si>
    <t>LPOS-0193.1</t>
  </si>
  <si>
    <t>LPOS-0194.1</t>
  </si>
  <si>
    <t>LPOS-0195.1</t>
  </si>
  <si>
    <t>LPOS-0196.1</t>
  </si>
  <si>
    <t>LPOS-0197.1</t>
  </si>
  <si>
    <t>LPOS-0198.1</t>
  </si>
  <si>
    <t>LPOS-0199.1</t>
  </si>
  <si>
    <t>LPOS-0200.1</t>
  </si>
  <si>
    <t>LPOS-0201.1</t>
  </si>
  <si>
    <t>LPOS-0202.1</t>
  </si>
  <si>
    <t>LPOS-0203.1</t>
  </si>
  <si>
    <t>LPOS-0204.1</t>
  </si>
  <si>
    <t>LPOS-0205.1</t>
  </si>
  <si>
    <t>LPOS-0206.1</t>
  </si>
  <si>
    <t>LPOS-0207.1</t>
  </si>
  <si>
    <t>LPOS-0208.1</t>
  </si>
  <si>
    <t>LPOS-0209.1</t>
  </si>
  <si>
    <t>LPOS-0210.1</t>
  </si>
  <si>
    <t>LPOS-0211.1</t>
  </si>
  <si>
    <t>LPOS-0213.1</t>
  </si>
  <si>
    <t>LPOS-0214.1</t>
  </si>
  <si>
    <t>LPOS-0215.1</t>
  </si>
  <si>
    <t>LPOS-0216.1</t>
  </si>
  <si>
    <t>LPOS-0217.1</t>
  </si>
  <si>
    <t>LPOS-0218.1</t>
  </si>
  <si>
    <t>LPOS-0219.1</t>
  </si>
  <si>
    <t>LPOS-0220.1</t>
  </si>
  <si>
    <t>LPOS-0221.1</t>
  </si>
  <si>
    <t>LPOS-0222.1</t>
  </si>
  <si>
    <t>LPOS-0223.1</t>
  </si>
  <si>
    <t>LPOS-0224.1</t>
  </si>
  <si>
    <t>LPOS-0225.1</t>
  </si>
  <si>
    <t>LPOS-0226.1</t>
  </si>
  <si>
    <t>LPOS-0227.1</t>
  </si>
  <si>
    <t>LPOS-0228.1</t>
  </si>
  <si>
    <t>LPOS-0229.1</t>
  </si>
  <si>
    <t>LPOS-0230.1</t>
  </si>
  <si>
    <t>LPOS-0231.1</t>
  </si>
  <si>
    <t>LPOS-0232.1</t>
  </si>
  <si>
    <t>LPOS-0233.1</t>
  </si>
  <si>
    <t>LPOS-0234.1</t>
  </si>
  <si>
    <t>LPOS-0237.1</t>
  </si>
  <si>
    <t>LPOS-0238.1</t>
  </si>
  <si>
    <t>LPOS-0239.1</t>
  </si>
  <si>
    <t>LPOS-0240.1</t>
  </si>
  <si>
    <t>LPOS-0241.1</t>
  </si>
  <si>
    <t>LPOS-0242.1</t>
  </si>
  <si>
    <t>LPOS-0243.1</t>
  </si>
  <si>
    <t>LPOS-0244.1</t>
  </si>
  <si>
    <t>LPOS-0245.1</t>
  </si>
  <si>
    <t>LPOS-0246.1</t>
  </si>
  <si>
    <t>LPOS-0247.1</t>
  </si>
  <si>
    <t>LPOS-0248.1</t>
  </si>
  <si>
    <t>LPOS-0249.1</t>
  </si>
  <si>
    <t>LPOS-0250.1</t>
  </si>
  <si>
    <t>LPOS-0251.1</t>
  </si>
  <si>
    <t>LPOS-0252.1</t>
  </si>
  <si>
    <t>LPOS-0254.1</t>
  </si>
  <si>
    <t>LPOS-0255.1</t>
  </si>
  <si>
    <t>LPOS-0256.1</t>
  </si>
  <si>
    <t>LPOS-0257.1</t>
  </si>
  <si>
    <t>LPOS-0258.1</t>
  </si>
  <si>
    <t>LPOS-0259.1</t>
  </si>
  <si>
    <t>LPOS-0260.1</t>
  </si>
  <si>
    <t>LPOS-0261.1</t>
  </si>
  <si>
    <t>LPOS-0262.1</t>
  </si>
  <si>
    <t>LPOS-0263.1</t>
  </si>
  <si>
    <t>LPOS-0264.1</t>
  </si>
  <si>
    <t>LPOS-0265.1</t>
  </si>
  <si>
    <t>LPOS-0266.1</t>
  </si>
  <si>
    <t>LPOS-0267.1</t>
  </si>
  <si>
    <t>LPOS-0268.1</t>
  </si>
  <si>
    <t>LPOS-0269.1</t>
  </si>
  <si>
    <t>LPOS-0270.1</t>
  </si>
  <si>
    <t>LPOS-0271.1</t>
  </si>
  <si>
    <t>LPOS-0272.1</t>
  </si>
  <si>
    <t>LPOS-0273.1</t>
  </si>
  <si>
    <t>LPOS-0274.1</t>
  </si>
  <si>
    <t>LPOS-0275.1</t>
  </si>
  <si>
    <t>LPOS-0276.1</t>
  </si>
  <si>
    <t>LPOS-0277.1</t>
  </si>
  <si>
    <t>LPOS-0278.1</t>
  </si>
  <si>
    <t>LPOS-0279.1</t>
  </si>
  <si>
    <t>LPOS-0280.1</t>
  </si>
  <si>
    <t>LPOS-0281.1</t>
  </si>
  <si>
    <t>LPOS-0282.1</t>
  </si>
  <si>
    <t>LPOS-0283.1</t>
  </si>
  <si>
    <t>LPOS-0284.1</t>
  </si>
  <si>
    <t>LPOS-0285.1</t>
  </si>
  <si>
    <t>LPOS-0286.1</t>
  </si>
  <si>
    <t>LPOS-0287.1</t>
  </si>
  <si>
    <t>LPOS-0288.1</t>
  </si>
  <si>
    <t>LPOS-0289.1</t>
  </si>
  <si>
    <t>LPOS-0290.1</t>
  </si>
  <si>
    <t>LPOS-0291.1</t>
  </si>
  <si>
    <t>LPOS-0292.1</t>
  </si>
  <si>
    <t>LPOS-0293.1</t>
  </si>
  <si>
    <t>LPOS-0294.1</t>
  </si>
  <si>
    <t>LPOS-0300.1</t>
  </si>
  <si>
    <t>LPOS-0303.1</t>
  </si>
  <si>
    <t>LPOS-0304.1</t>
  </si>
  <si>
    <t>LPOS-0305.1</t>
  </si>
  <si>
    <t>LPOS-0306.1</t>
  </si>
  <si>
    <t>LPOS-0308.1</t>
  </si>
  <si>
    <t>LPOS-0309.1</t>
  </si>
  <si>
    <t>LPOS-0310.1</t>
  </si>
  <si>
    <t>LPOS-0311.1</t>
  </si>
  <si>
    <t>LPOS-0312.1</t>
  </si>
  <si>
    <t>LPOS-0313.1</t>
  </si>
  <si>
    <t>LPOS-0314.1</t>
  </si>
  <si>
    <t>LPOS-0315.1</t>
  </si>
  <si>
    <t>LPOS-0316.1</t>
  </si>
  <si>
    <t>LPOS-0317.1</t>
  </si>
  <si>
    <t>LPOS-0319.1</t>
  </si>
  <si>
    <t>LPOS-0320.1</t>
  </si>
  <si>
    <t>LPOS-0321.1</t>
  </si>
  <si>
    <t>LPOS-0322.1</t>
  </si>
  <si>
    <t>LPOS-0323.1</t>
  </si>
  <si>
    <t>LPOS-0324.1</t>
  </si>
  <si>
    <t>LPOS-0325.1</t>
  </si>
  <si>
    <t>LPOS-0326.1</t>
  </si>
  <si>
    <t>LPOS-0328.1</t>
  </si>
  <si>
    <t>LPOS-0329.1</t>
  </si>
  <si>
    <t>LPOS-0331.1</t>
  </si>
  <si>
    <t>LPOS-0332.1</t>
  </si>
  <si>
    <t>LPOS-0333.1</t>
  </si>
  <si>
    <t>LPOS-0334.1</t>
  </si>
  <si>
    <t>LPOS-0336.1</t>
  </si>
  <si>
    <t>LPOS-0337.1</t>
  </si>
  <si>
    <t>LPOS-0340.1</t>
  </si>
  <si>
    <t>LPOS-0341.1</t>
  </si>
  <si>
    <t>LPOS-0342.1</t>
  </si>
  <si>
    <t>LPOS-0343.1</t>
  </si>
  <si>
    <t>LPOS-0344.1</t>
  </si>
  <si>
    <t>LPOS-0345.1</t>
  </si>
  <si>
    <t>LPOS-0346.1</t>
  </si>
  <si>
    <t>LPOS-0347.1</t>
  </si>
  <si>
    <t>LPOS-0349.1</t>
  </si>
  <si>
    <t>LPOS-0350.1</t>
  </si>
  <si>
    <t>LPOS-0351.1</t>
  </si>
  <si>
    <t>LPOS-0352.1</t>
  </si>
  <si>
    <t>LPOS-0354.1</t>
  </si>
  <si>
    <t>LPOS-0357.1</t>
  </si>
  <si>
    <t>LPOS-0358.1</t>
  </si>
  <si>
    <t>LPOS-0359.1</t>
  </si>
  <si>
    <t>LPOS-0360.1</t>
  </si>
  <si>
    <t>LPOS-0369.1</t>
  </si>
  <si>
    <t>LPOS-0373.1</t>
  </si>
  <si>
    <t>LPOS-0374.1</t>
  </si>
  <si>
    <t>LPOS-0376.1</t>
  </si>
  <si>
    <t>LPOS-0377.1</t>
  </si>
  <si>
    <t>LPOS-0378.1</t>
  </si>
  <si>
    <t>LPOS-0379.1</t>
  </si>
  <si>
    <t>LPOS-0380.1</t>
  </si>
  <si>
    <t>LPOS-0381.1</t>
  </si>
  <si>
    <t>LPOS-0382.1</t>
  </si>
  <si>
    <t>LPOS-0383.1</t>
  </si>
  <si>
    <t>LPOS-0384.1</t>
  </si>
  <si>
    <t>LPOS-0385.1</t>
  </si>
  <si>
    <t>LPOS-0386.1</t>
  </si>
  <si>
    <t>Retention Time</t>
  </si>
  <si>
    <t>m/z</t>
  </si>
  <si>
    <t>IBD_UC_LPOS_ToF05_S3W01</t>
  </si>
  <si>
    <t>B257</t>
  </si>
  <si>
    <t>IBD_UC_LPOS_ToF05_S3W03</t>
  </si>
  <si>
    <t>B091</t>
  </si>
  <si>
    <t>IBD_UC_LPOS_ToF05_S3W04</t>
  </si>
  <si>
    <t>B089</t>
  </si>
  <si>
    <t>IBD_UC_LPOS_ToF05_S3W05</t>
  </si>
  <si>
    <t>B101</t>
  </si>
  <si>
    <t>IBD_UC_LPOS_ToF05_S3W12_SR</t>
  </si>
  <si>
    <t>Study Pool Sample</t>
  </si>
  <si>
    <t>IBD_UC_LPOS_ToF05_S3W06</t>
  </si>
  <si>
    <t>B079</t>
  </si>
  <si>
    <t>IBD_UC_LPOS_ToF05_S3W07</t>
  </si>
  <si>
    <t>B058</t>
  </si>
  <si>
    <t>IBD_UC_LPOS_ToF05_S3W08</t>
  </si>
  <si>
    <t>B213</t>
  </si>
  <si>
    <t>IBD_UC_LPOS_ToF05_S3W09</t>
  </si>
  <si>
    <t>B208</t>
  </si>
  <si>
    <t>IBD_UC_LPOS_ToF05_S3W10</t>
  </si>
  <si>
    <t>B209</t>
  </si>
  <si>
    <t>IBD_UC_LPOS_ToF05_S3W13</t>
  </si>
  <si>
    <t>B211</t>
  </si>
  <si>
    <t>IBD_UC_LPOS_ToF05_S3W14</t>
  </si>
  <si>
    <t>B215</t>
  </si>
  <si>
    <t>IBD_UC_LPOS_ToF05_S3W15</t>
  </si>
  <si>
    <t>B221</t>
  </si>
  <si>
    <t>IBD_UC_LPOS_ToF05_S3W16</t>
  </si>
  <si>
    <t>B057</t>
  </si>
  <si>
    <t>IBD_UC_LPOS_ToF05_S3W17</t>
  </si>
  <si>
    <t>B083</t>
  </si>
  <si>
    <t>IBD_UC_LPOS_ToF05_S3W24_SR</t>
  </si>
  <si>
    <t>IBD_UC_LPOS_ToF05_S3W18</t>
  </si>
  <si>
    <t>B090</t>
  </si>
  <si>
    <t>IBD_UC_LPOS_ToF05_S3W19</t>
  </si>
  <si>
    <t>B241</t>
  </si>
  <si>
    <t>IBD_UC_LPOS_ToF05_S3W20</t>
  </si>
  <si>
    <t>B110</t>
  </si>
  <si>
    <t>IBD_UC_LPOS_ToF05_S3W21</t>
  </si>
  <si>
    <t>B160</t>
  </si>
  <si>
    <t>IBD_UC_LPOS_ToF05_S3W22</t>
  </si>
  <si>
    <t>B144</t>
  </si>
  <si>
    <t>IBD_UC_LPOS_ToF05_S3W25</t>
  </si>
  <si>
    <t>B115</t>
  </si>
  <si>
    <t>IBD_UC_LPOS_ToF05_S3W26</t>
  </si>
  <si>
    <t>B113</t>
  </si>
  <si>
    <t>IBD_UC_LPOS_ToF05_S3W27</t>
  </si>
  <si>
    <t>B246</t>
  </si>
  <si>
    <t>IBD_UC_LPOS_ToF05_S3W28</t>
  </si>
  <si>
    <t>B253</t>
  </si>
  <si>
    <t>IBD_UC_LPOS_ToF05_S3W29</t>
  </si>
  <si>
    <t>B137</t>
  </si>
  <si>
    <t>IBD_UC_LPOS_ToF05_S3W36_SR</t>
  </si>
  <si>
    <t>IBD_UC_LPOS_ToF05_S3W30</t>
  </si>
  <si>
    <t>B150</t>
  </si>
  <si>
    <t>IBD_UC_LPOS_ToF05_S3W31</t>
  </si>
  <si>
    <t>B136</t>
  </si>
  <si>
    <t>IBD_UC_LPOS_ToF05_S3W32</t>
  </si>
  <si>
    <t>B149</t>
  </si>
  <si>
    <t>IBD_UC_LPOS_ToF05_S3W33</t>
  </si>
  <si>
    <t>B027</t>
  </si>
  <si>
    <t>IBD_UC_LPOS_ToF05_S3W34</t>
  </si>
  <si>
    <t>B056</t>
  </si>
  <si>
    <t>IBD_UC_LPOS_ToF05_S3W37</t>
  </si>
  <si>
    <t>B159</t>
  </si>
  <si>
    <t>IBD_UC_LPOS_ToF05_S3W38</t>
  </si>
  <si>
    <t>B145</t>
  </si>
  <si>
    <t>IBD_UC_LPOS_ToF05_S3W39</t>
  </si>
  <si>
    <t>B231</t>
  </si>
  <si>
    <t>IBD_UC_LPOS_ToF05_S3W40</t>
  </si>
  <si>
    <t>B228</t>
  </si>
  <si>
    <t>IBD_UC_LPOS_ToF05_S3W41</t>
  </si>
  <si>
    <t>B230</t>
  </si>
  <si>
    <t>IBD_UC_LPOS_ToF05_S3W48_SR</t>
  </si>
  <si>
    <t>IBD_UC_LPOS_ToF05_S3W42</t>
  </si>
  <si>
    <t>B202</t>
  </si>
  <si>
    <t>IBD_UC_LPOS_ToF05_S3W43</t>
  </si>
  <si>
    <t>B193</t>
  </si>
  <si>
    <t>IBD_UC_LPOS_ToF05_S3W45</t>
  </si>
  <si>
    <t>B080</t>
  </si>
  <si>
    <t>IBD_UC_LPOS_ToF05_S3W46</t>
  </si>
  <si>
    <t>B059</t>
  </si>
  <si>
    <t>IBD_UC_LPOS_ToF05_S3W49</t>
  </si>
  <si>
    <t>B063</t>
  </si>
  <si>
    <t>IBD_UC_LPOS_ToF05_S3W50</t>
  </si>
  <si>
    <t>B023</t>
  </si>
  <si>
    <t>IBD_UC_LPOS_ToF05_S3W51</t>
  </si>
  <si>
    <t>B092</t>
  </si>
  <si>
    <t>IBD_UC_LPOS_ToF05_S3W52</t>
  </si>
  <si>
    <t>B012</t>
  </si>
  <si>
    <t>IBD_UC_LPOS_ToF05_S3W53</t>
  </si>
  <si>
    <t>B250</t>
  </si>
  <si>
    <t>IBD_UC_LPOS_ToF05_S3W60_SR</t>
  </si>
  <si>
    <t>IBD_UC_LPOS_ToF05_S3W54</t>
  </si>
  <si>
    <t>B134</t>
  </si>
  <si>
    <t>IBD_UC_LPOS_ToF05_S3W55</t>
  </si>
  <si>
    <t>B046</t>
  </si>
  <si>
    <t>IBD_UC_LPOS_ToF05_S3W56</t>
  </si>
  <si>
    <t>B007</t>
  </si>
  <si>
    <t>IBD_UC_LPOS_ToF05_S3W57</t>
  </si>
  <si>
    <t>B077</t>
  </si>
  <si>
    <t>IBD_UC_LPOS_ToF05_S3W58</t>
  </si>
  <si>
    <t>B054</t>
  </si>
  <si>
    <t>IBD_UC_LPOS_ToF05_S3W63</t>
  </si>
  <si>
    <t>B127</t>
  </si>
  <si>
    <t>IBD_UC_LPOS_ToF05_S3W64</t>
  </si>
  <si>
    <t>B147</t>
  </si>
  <si>
    <t>IBD_UC_LPOS_ToF05_S3W65</t>
  </si>
  <si>
    <t>B247</t>
  </si>
  <si>
    <t>IBD_UC_LPOS_ToF05_S3W72_SR</t>
  </si>
  <si>
    <t>IBD_UC_LPOS_ToF05_S3W66</t>
  </si>
  <si>
    <t>B064</t>
  </si>
  <si>
    <t>IBD_UC_LPOS_ToF05_S3W67</t>
  </si>
  <si>
    <t>B029</t>
  </si>
  <si>
    <t>IBD_UC_LPOS_ToF05_S3W68</t>
  </si>
  <si>
    <t>B006</t>
  </si>
  <si>
    <t>IBD_UC_LPOS_ToF05_S3W69</t>
  </si>
  <si>
    <t>B154</t>
  </si>
  <si>
    <t>IBD_UC_LPOS_ToF05_S3W70</t>
  </si>
  <si>
    <t>B104</t>
  </si>
  <si>
    <t>IBD_UC_LPOS_ToF05_S3W73</t>
  </si>
  <si>
    <t>B130</t>
  </si>
  <si>
    <t>IBD_UC_LPOS_ToF05_S3W74</t>
  </si>
  <si>
    <t>B070</t>
  </si>
  <si>
    <t>IBD_UC_LPOS_ToF05_S3W75</t>
  </si>
  <si>
    <t>B052</t>
  </si>
  <si>
    <t>IBD_UC_LPOS_ToF05_S3W76</t>
  </si>
  <si>
    <t>B015</t>
  </si>
  <si>
    <t>IBD_UC_LPOS_ToF05_S3W77</t>
  </si>
  <si>
    <t>B242</t>
  </si>
  <si>
    <t>IBD_UC_LPOS_ToF05_S3W84_SR</t>
  </si>
  <si>
    <t>IBD_UC_LPOS_ToF05_S3W78</t>
  </si>
  <si>
    <t>B157</t>
  </si>
  <si>
    <t>IBD_UC_LPOS_ToF05_S3W79</t>
  </si>
  <si>
    <t>B132</t>
  </si>
  <si>
    <t>IBD_UC_LPOS_ToF05_S3W80</t>
  </si>
  <si>
    <t>B100</t>
  </si>
  <si>
    <t>IBD_UC_LPOS_ToF05_S3W81</t>
  </si>
  <si>
    <t>B248</t>
  </si>
  <si>
    <t>IBD_UC_LPOS_ToF05_S3W82</t>
  </si>
  <si>
    <t>B255</t>
  </si>
  <si>
    <t>IBD_UC_LPOS_ToF05_S3W85</t>
  </si>
  <si>
    <t>B256</t>
  </si>
  <si>
    <t>IBD_UC_LPOS_ToF05_S3W86</t>
  </si>
  <si>
    <t>B142</t>
  </si>
  <si>
    <t>IBD_UC_LPOS_ToF05_S3W87</t>
  </si>
  <si>
    <t>B117</t>
  </si>
  <si>
    <t>IBD_UC_LPOS_ToF05_S3W88</t>
  </si>
  <si>
    <t>B141</t>
  </si>
  <si>
    <t>IBD_UC_LPOS_ToF05_S3W89</t>
  </si>
  <si>
    <t>B158</t>
  </si>
  <si>
    <t>IBD_UC_LPOS_ToF05_S3W96_SR</t>
  </si>
  <si>
    <t>IBD_UC_LPOS_ToF05_S3W90</t>
  </si>
  <si>
    <t>B060</t>
  </si>
  <si>
    <t>IBD_UC_LPOS_ToF05_S3W91</t>
  </si>
  <si>
    <t>B037</t>
  </si>
  <si>
    <t>IBD_UC_LPOS_ToF05_S3W92</t>
  </si>
  <si>
    <t>B094</t>
  </si>
  <si>
    <t>IBD_UC_LPOS_ToF05_S3W93</t>
  </si>
  <si>
    <t>B245</t>
  </si>
  <si>
    <t>IBD_UC_LPOS_ToF05_S3W94</t>
  </si>
  <si>
    <t>B212</t>
  </si>
  <si>
    <t>IBD_UC_LPOS_ToF05_S1W01</t>
  </si>
  <si>
    <t>B148</t>
  </si>
  <si>
    <t>IBD_UC_LPOS_ToF05_S1W02</t>
  </si>
  <si>
    <t>B165</t>
  </si>
  <si>
    <t>IBD_UC_LPOS_ToF05_S1W03</t>
  </si>
  <si>
    <t>B049</t>
  </si>
  <si>
    <t>IBD_UC_LPOS_ToF05_S1W04</t>
  </si>
  <si>
    <t>B069</t>
  </si>
  <si>
    <t>IBD_UC_LPOS_ToF05_S1W05</t>
  </si>
  <si>
    <t>B095</t>
  </si>
  <si>
    <t>IBD_UC_LPOS_ToF05_S1W12_SR</t>
  </si>
  <si>
    <t>IBD_UC_LPOS_ToF05_S1W06</t>
  </si>
  <si>
    <t>B146</t>
  </si>
  <si>
    <t>IBD_UC_LPOS_ToF05_S1W07</t>
  </si>
  <si>
    <t>B198</t>
  </si>
  <si>
    <t>IBD_UC_LPOS_ToF05_S1W08</t>
  </si>
  <si>
    <t>B181</t>
  </si>
  <si>
    <t>IBD_UC_LPOS_ToF05_S1W09</t>
  </si>
  <si>
    <t>B184</t>
  </si>
  <si>
    <t>IBD_UC_LPOS_ToF05_S1W10</t>
  </si>
  <si>
    <t>B179</t>
  </si>
  <si>
    <t>IBD_UC_LPOS_ToF05_S1W13</t>
  </si>
  <si>
    <t>B187</t>
  </si>
  <si>
    <t>IBD_UC_LPOS_ToF05_S1W14</t>
  </si>
  <si>
    <t>B162</t>
  </si>
  <si>
    <t>IBD_UC_LPOS_ToF05_S1W15</t>
  </si>
  <si>
    <t>B106</t>
  </si>
  <si>
    <t>IBD_UC_LPOS_ToF05_S1W16</t>
  </si>
  <si>
    <t>B033</t>
  </si>
  <si>
    <t>IBD_UC_LPOS_ToF05_S1W24_SR</t>
  </si>
  <si>
    <t>IBD_UC_LPOS_ToF05_S1W18</t>
  </si>
  <si>
    <t>B047</t>
  </si>
  <si>
    <t>IBD_UC_LPOS_ToF05_S1W19</t>
  </si>
  <si>
    <t>B119</t>
  </si>
  <si>
    <t>IBD_UC_LPOS_ToF05_S1W20</t>
  </si>
  <si>
    <t>B108</t>
  </si>
  <si>
    <t>IBD_UC_LPOS_ToF05_S1W21</t>
  </si>
  <si>
    <t>B114</t>
  </si>
  <si>
    <t>IBD_UC_LPOS_ToF05_S1W25</t>
  </si>
  <si>
    <t>B041</t>
  </si>
  <si>
    <t>IBD_UC_LPOS_ToF05_S1W26</t>
  </si>
  <si>
    <t>B138</t>
  </si>
  <si>
    <t>IBD_UC_LPOS_ToF05_S1W27</t>
  </si>
  <si>
    <t>B163</t>
  </si>
  <si>
    <t>IBD_UC_LPOS_ToF05_S1W28</t>
  </si>
  <si>
    <t>B129</t>
  </si>
  <si>
    <t>IBD_UC_LPOS_ToF05_S1W29</t>
  </si>
  <si>
    <t>B237</t>
  </si>
  <si>
    <t>IBD_UC_LPOS_ToF05_S1W36_SR</t>
  </si>
  <si>
    <t>IBD_UC_LPOS_ToF05_S1W30</t>
  </si>
  <si>
    <t>B139</t>
  </si>
  <si>
    <t>IBD_UC_LPOS_ToF05_S1W31</t>
  </si>
  <si>
    <t>B239</t>
  </si>
  <si>
    <t>IBD_UC_LPOS_ToF05_S1W32</t>
  </si>
  <si>
    <t>B199</t>
  </si>
  <si>
    <t>IBD_UC_LPOS_ToF05_S1W33</t>
  </si>
  <si>
    <t>B203</t>
  </si>
  <si>
    <t>IBD_UC_LPOS_ToF05_S1W34</t>
  </si>
  <si>
    <t>B196</t>
  </si>
  <si>
    <t>IBD_UC_LPOS_ToF05_S1W37</t>
  </si>
  <si>
    <t>B206</t>
  </si>
  <si>
    <t>IBD_UC_LPOS_ToF05_S1W38</t>
  </si>
  <si>
    <t>B195</t>
  </si>
  <si>
    <t>IBD_UC_LPOS_ToF05_S1W39</t>
  </si>
  <si>
    <t>B233</t>
  </si>
  <si>
    <t>IBD_UC_LPOS_ToF05_S1W40</t>
  </si>
  <si>
    <t>B220</t>
  </si>
  <si>
    <t>IBD_UC_LPOS_ToF05_S1W41</t>
  </si>
  <si>
    <t>B043</t>
  </si>
  <si>
    <t>IBD_UC_LPOS_ToF05_S1W48_SR</t>
  </si>
  <si>
    <t>IBD_UC_LPOS_ToF05_S1W42</t>
  </si>
  <si>
    <t>B036</t>
  </si>
  <si>
    <t>IBD_UC_LPOS_ToF05_S1W43</t>
  </si>
  <si>
    <t>B105</t>
  </si>
  <si>
    <t>IBD_UC_LPOS_ToF05_S1W44</t>
  </si>
  <si>
    <t>B075</t>
  </si>
  <si>
    <t>IBD_UC_LPOS_ToF05_S1W45</t>
  </si>
  <si>
    <t>B156</t>
  </si>
  <si>
    <t>IBD_UC_LPOS_ToF05_S1W46</t>
  </si>
  <si>
    <t>B235</t>
  </si>
  <si>
    <t>IBD_UC_LPOS_ToF05_S1W49</t>
  </si>
  <si>
    <t>B071</t>
  </si>
  <si>
    <t>IBD_UC_LPOS_ToF05_S1W50</t>
  </si>
  <si>
    <t>B042</t>
  </si>
  <si>
    <t>IBD_UC_LPOS_ToF05_S1W51</t>
  </si>
  <si>
    <t>B051</t>
  </si>
  <si>
    <t>IBD_UC_LPOS_ToF05_S1W52</t>
  </si>
  <si>
    <t>B249</t>
  </si>
  <si>
    <t>IBD_UC_LPOS_ToF05_S1W53</t>
  </si>
  <si>
    <t>B121</t>
  </si>
  <si>
    <t>IBD_UC_LPOS_ToF05_S1W60_SR</t>
  </si>
  <si>
    <t>IBD_UC_LPOS_ToF05_S1W54</t>
  </si>
  <si>
    <t>B178</t>
  </si>
  <si>
    <t>IBD_UC_LPOS_ToF05_S1W55</t>
  </si>
  <si>
    <t>B087</t>
  </si>
  <si>
    <t>IBD_UC_LPOS_ToF05_S1W56</t>
  </si>
  <si>
    <t>B062</t>
  </si>
  <si>
    <t>IBD_UC_LPOS_ToF05_S1W57</t>
  </si>
  <si>
    <t>B065</t>
  </si>
  <si>
    <t>IBD_UC_LPOS_ToF05_S1W58</t>
  </si>
  <si>
    <t>B170</t>
  </si>
  <si>
    <t>IBD_UC_LPOS_ToF05_S1W61</t>
  </si>
  <si>
    <t>B086</t>
  </si>
  <si>
    <t>IBD_UC_LPOS_ToF05_S1W62</t>
  </si>
  <si>
    <t>B088</t>
  </si>
  <si>
    <t>IBD_UC_LPOS_ToF05_S1W63</t>
  </si>
  <si>
    <t>B076</t>
  </si>
  <si>
    <t>IBD_UC_LPOS_ToF05_S1W64</t>
  </si>
  <si>
    <t>B098</t>
  </si>
  <si>
    <t>IBD_UC_LPOS_ToF05_S1W65</t>
  </si>
  <si>
    <t>B096</t>
  </si>
  <si>
    <t>IBD_UC_LPOS_ToF05_S1W72_SR</t>
  </si>
  <si>
    <t>IBD_UC_LPOS_ToF05_S1W66</t>
  </si>
  <si>
    <t>B140</t>
  </si>
  <si>
    <t>IBD_UC_LPOS_ToF05_S1W67</t>
  </si>
  <si>
    <t>B164</t>
  </si>
  <si>
    <t>IBD_UC_LPOS_ToF05_S1W68</t>
  </si>
  <si>
    <t>B124</t>
  </si>
  <si>
    <t>IBD_UC_LPOS_ToF05_S1W69</t>
  </si>
  <si>
    <t>B122</t>
  </si>
  <si>
    <t>IBD_UC_LPOS_ToF05_S1W70</t>
  </si>
  <si>
    <t>B224</t>
  </si>
  <si>
    <t>IBD_UC_LPOS_ToF05_S1W73</t>
  </si>
  <si>
    <t>B225</t>
  </si>
  <si>
    <t>IBD_UC_LPOS_ToF05_S1W74</t>
  </si>
  <si>
    <t>B234</t>
  </si>
  <si>
    <t>IBD_UC_LPOS_ToF05_S1W75</t>
  </si>
  <si>
    <t>B112</t>
  </si>
  <si>
    <t>IBD_UC_LPOS_ToF05_S1W76</t>
  </si>
  <si>
    <t>B244</t>
  </si>
  <si>
    <t>IBD_UC_LPOS_ToF05_S1W77</t>
  </si>
  <si>
    <t>B251</t>
  </si>
  <si>
    <t>IBD_UC_LPOS_ToF05_S1W84_SR</t>
  </si>
  <si>
    <t>IBD_UC_LPOS_ToF05_S1W78</t>
  </si>
  <si>
    <t>B226</t>
  </si>
  <si>
    <t>IBD_UC_LPOS_ToF05_S1W79</t>
  </si>
  <si>
    <t>B177</t>
  </si>
  <si>
    <t>IBD_UC_LPOS_ToF05_S1W80</t>
  </si>
  <si>
    <t>B182</t>
  </si>
  <si>
    <t>IBD_UC_LPOS_ToF05_S1W81</t>
  </si>
  <si>
    <t>B169</t>
  </si>
  <si>
    <t>IBD_UC_LPOS_ToF05_S1W82</t>
  </si>
  <si>
    <t>B180</t>
  </si>
  <si>
    <t>IBD_UC_LPOS_ToF05_S1W85</t>
  </si>
  <si>
    <t>B190</t>
  </si>
  <si>
    <t>IBD_UC_LPOS_ToF05_S1W86</t>
  </si>
  <si>
    <t>B175</t>
  </si>
  <si>
    <t>IBD_UC_LPOS_ToF05_S1W87</t>
  </si>
  <si>
    <t>B085</t>
  </si>
  <si>
    <t>IBD_UC_LPOS_ToF05_S1W88</t>
  </si>
  <si>
    <t>B061</t>
  </si>
  <si>
    <t>IBD_UC_LPOS_ToF05_S1W89</t>
  </si>
  <si>
    <t>B038</t>
  </si>
  <si>
    <t>IBD_UC_LPOS_ToF05_S1W96_SR</t>
  </si>
  <si>
    <t>IBD_UC_LPOS_ToF05_S1W90</t>
  </si>
  <si>
    <t>B016</t>
  </si>
  <si>
    <t>IBD_UC_LPOS_ToF05_S1W91</t>
  </si>
  <si>
    <t>B040</t>
  </si>
  <si>
    <t>IBD_UC_LPOS_ToF05_S1W92</t>
  </si>
  <si>
    <t>B073</t>
  </si>
  <si>
    <t>IBD_UC_LPOS_ToF05_S1W93</t>
  </si>
  <si>
    <t>B044</t>
  </si>
  <si>
    <t>IBD_UC_LPOS_ToF05_S1W94</t>
  </si>
  <si>
    <t>B107</t>
  </si>
  <si>
    <t>IBD_UC_LPOS_ToF05_S2W01</t>
  </si>
  <si>
    <t>B034</t>
  </si>
  <si>
    <t>IBD_UC_LPOS_ToF05_S2W02</t>
  </si>
  <si>
    <t>B217</t>
  </si>
  <si>
    <t>IBD_UC_LPOS_ToF05_S2W03</t>
  </si>
  <si>
    <t>B218</t>
  </si>
  <si>
    <t>IBD_UC_LPOS_ToF05_S2W04</t>
  </si>
  <si>
    <t>B222</t>
  </si>
  <si>
    <t>IBD_UC_LPOS_ToF05_S2W05</t>
  </si>
  <si>
    <t>B068</t>
  </si>
  <si>
    <t>IBD_UC_LPOS_ToF05_S2W12_SR</t>
  </si>
  <si>
    <t>IBD_UC_LPOS_ToF05_S2W06</t>
  </si>
  <si>
    <t>B216</t>
  </si>
  <si>
    <t>IBD_UC_LPOS_ToF05_S2W07</t>
  </si>
  <si>
    <t>B219</t>
  </si>
  <si>
    <t>IBD_UC_LPOS_ToF05_S2W08</t>
  </si>
  <si>
    <t>B082</t>
  </si>
  <si>
    <t>IBD_UC_LPOS_ToF05_S2W09</t>
  </si>
  <si>
    <t>B111</t>
  </si>
  <si>
    <t>IBD_UC_LPOS_ToF05_S2W10</t>
  </si>
  <si>
    <t>B120</t>
  </si>
  <si>
    <t>IBD_UC_LPOS_ToF05_S2W13</t>
  </si>
  <si>
    <t>B128</t>
  </si>
  <si>
    <t>IBD_UC_LPOS_ToF05_S2W14</t>
  </si>
  <si>
    <t>B116</t>
  </si>
  <si>
    <t>IBD_UC_LPOS_ToF05_S2W15</t>
  </si>
  <si>
    <t>B118</t>
  </si>
  <si>
    <t>IBD_UC_LPOS_ToF05_S2W16</t>
  </si>
  <si>
    <t>B243</t>
  </si>
  <si>
    <t>IBD_UC_LPOS_ToF05_S2W17</t>
  </si>
  <si>
    <t>B153</t>
  </si>
  <si>
    <t>IBD_UC_LPOS_ToF05_S2W24_SR</t>
  </si>
  <si>
    <t>IBD_UC_LPOS_ToF05_S2W18</t>
  </si>
  <si>
    <t>B017</t>
  </si>
  <si>
    <t>IBD_UC_LPOS_ToF05_S2W19</t>
  </si>
  <si>
    <t>B167</t>
  </si>
  <si>
    <t>IBD_UC_LPOS_ToF05_S2W20</t>
  </si>
  <si>
    <t>B172</t>
  </si>
  <si>
    <t>IBD_UC_LPOS_ToF05_S2W21</t>
  </si>
  <si>
    <t>B229</t>
  </si>
  <si>
    <t>IBD_UC_LPOS_ToF05_S2W22</t>
  </si>
  <si>
    <t>B174</t>
  </si>
  <si>
    <t>IBD_UC_LPOS_ToF05_S2W25</t>
  </si>
  <si>
    <t>B097</t>
  </si>
  <si>
    <t>IBD_UC_LPOS_ToF05_S2W26</t>
  </si>
  <si>
    <t>B176</t>
  </si>
  <si>
    <t>IBD_UC_LPOS_ToF05_S2W27</t>
  </si>
  <si>
    <t>B183</t>
  </si>
  <si>
    <t>IBD_UC_LPOS_ToF05_S2W28</t>
  </si>
  <si>
    <t>B020</t>
  </si>
  <si>
    <t>IBD_UC_LPOS_ToF05_S2W29</t>
  </si>
  <si>
    <t>B067</t>
  </si>
  <si>
    <t>IBD_UC_LPOS_ToF05_S2W36_SR</t>
  </si>
  <si>
    <t>IBD_UC_LPOS_ToF05_S2W31</t>
  </si>
  <si>
    <t>B039</t>
  </si>
  <si>
    <t>IBD_UC_LPOS_ToF05_S2W32</t>
  </si>
  <si>
    <t>B081</t>
  </si>
  <si>
    <t>IBD_UC_LPOS_ToF05_S2W33</t>
  </si>
  <si>
    <t>B024</t>
  </si>
  <si>
    <t>IBD_UC_LPOS_ToF05_S2W34</t>
  </si>
  <si>
    <t>B053</t>
  </si>
  <si>
    <t>IBD_UC_LPOS_ToF05_S2W37</t>
  </si>
  <si>
    <t>B001</t>
  </si>
  <si>
    <t>IBD_UC_LPOS_ToF05_S2W38</t>
  </si>
  <si>
    <t>B155</t>
  </si>
  <si>
    <t>IBD_UC_LPOS_ToF05_S2W39</t>
  </si>
  <si>
    <t>B161</t>
  </si>
  <si>
    <t>IBD_UC_LPOS_ToF05_S2W40</t>
  </si>
  <si>
    <t>B135</t>
  </si>
  <si>
    <t>IBD_UC_LPOS_ToF05_S2W41</t>
  </si>
  <si>
    <t>B126</t>
  </si>
  <si>
    <t>IBD_UC_LPOS_ToF05_S2W48_SR</t>
  </si>
  <si>
    <t>IBD_UC_LPOS_ToF05_S2W42</t>
  </si>
  <si>
    <t>B131</t>
  </si>
  <si>
    <t>IBD_UC_LPOS_ToF05_S2W43</t>
  </si>
  <si>
    <t>B050</t>
  </si>
  <si>
    <t>IBD_UC_LPOS_ToF05_S2W44</t>
  </si>
  <si>
    <t>B003</t>
  </si>
  <si>
    <t>IBD_UC_LPOS_ToF05_S2W45</t>
  </si>
  <si>
    <t>B019</t>
  </si>
  <si>
    <t>IBD_UC_LPOS_ToF05_S2W46</t>
  </si>
  <si>
    <t>B055</t>
  </si>
  <si>
    <t>IBD_UC_LPOS_ToF05_S2W49</t>
  </si>
  <si>
    <t>B026</t>
  </si>
  <si>
    <t>IBD_UC_LPOS_ToF05_S2W50</t>
  </si>
  <si>
    <t>B031</t>
  </si>
  <si>
    <t>IBD_UC_LPOS_ToF05_S2W51</t>
  </si>
  <si>
    <t>B028</t>
  </si>
  <si>
    <t>IBD_UC_LPOS_ToF05_S2W52</t>
  </si>
  <si>
    <t>B030</t>
  </si>
  <si>
    <t>IBD_UC_LPOS_ToF05_S2W53</t>
  </si>
  <si>
    <t>B014</t>
  </si>
  <si>
    <t>IBD_UC_LPOS_ToF05_S2W60_SR</t>
  </si>
  <si>
    <t>IBD_UC_LPOS_ToF05_S2W54</t>
  </si>
  <si>
    <t>B078</t>
  </si>
  <si>
    <t>IBD_UC_LPOS_ToF05_S2W55</t>
  </si>
  <si>
    <t>B102</t>
  </si>
  <si>
    <t>IBD_UC_LPOS_ToF05_S2W56</t>
  </si>
  <si>
    <t>B072</t>
  </si>
  <si>
    <t>IBD_UC_LPOS_ToF05_S2W57</t>
  </si>
  <si>
    <t>B125</t>
  </si>
  <si>
    <t>IBD_UC_LPOS_ToF05_S2W58</t>
  </si>
  <si>
    <t>B109</t>
  </si>
  <si>
    <t>IBD_UC_LPOS_ToF05_S2W61</t>
  </si>
  <si>
    <t>B143</t>
  </si>
  <si>
    <t>IBD_UC_LPOS_ToF05_S2W62</t>
  </si>
  <si>
    <t>B240</t>
  </si>
  <si>
    <t>IBD_UC_LPOS_ToF05_S2W63</t>
  </si>
  <si>
    <t>B004</t>
  </si>
  <si>
    <t>IBD_UC_LPOS_ToF05_S2W64</t>
  </si>
  <si>
    <t>B002</t>
  </si>
  <si>
    <t>IBD_UC_LPOS_ToF05_S2W65</t>
  </si>
  <si>
    <t>B133</t>
  </si>
  <si>
    <t>IBD_UC_LPOS_ToF05_S2W72_SR</t>
  </si>
  <si>
    <t>IBD_UC_LPOS_ToF05_S2W66</t>
  </si>
  <si>
    <t>B123</t>
  </si>
  <si>
    <t>IBD_UC_LPOS_ToF05_S2W67</t>
  </si>
  <si>
    <t>B152</t>
  </si>
  <si>
    <t>IBD_UC_LPOS_ToF05_S2W68</t>
  </si>
  <si>
    <t>B066</t>
  </si>
  <si>
    <t>IBD_UC_LPOS_ToF05_S2W69</t>
  </si>
  <si>
    <t>B010</t>
  </si>
  <si>
    <t>IBD_UC_LPOS_ToF05_S2W70</t>
  </si>
  <si>
    <t>B238</t>
  </si>
  <si>
    <t>IBD_UC_LPOS_ToF05_S2W73</t>
  </si>
  <si>
    <t>B252</t>
  </si>
  <si>
    <t>IBD_UC_LPOS_ToF05_S2W74</t>
  </si>
  <si>
    <t>B013</t>
  </si>
  <si>
    <t>IBD_UC_LPOS_ToF05_S2W76</t>
  </si>
  <si>
    <t>B018</t>
  </si>
  <si>
    <t>IBD_UC_LPOS_ToF05_S2W77</t>
  </si>
  <si>
    <t>B048</t>
  </si>
  <si>
    <t>IBD_UC_LPOS_ToF05_S2W84_SR</t>
  </si>
  <si>
    <t>IBD_UC_LPOS_ToF05_S2W78</t>
  </si>
  <si>
    <t>B074</t>
  </si>
  <si>
    <t>IBD_UC_LPOS_ToF05_S2W79</t>
  </si>
  <si>
    <t>B045</t>
  </si>
  <si>
    <t>IBD_UC_LPOS_ToF05_S2W80</t>
  </si>
  <si>
    <t>B005</t>
  </si>
  <si>
    <t>IBD_UC_LPOS_ToF05_S2W81</t>
  </si>
  <si>
    <t>B093</t>
  </si>
  <si>
    <t>IBD_UC_LPOS_ToF05_S2W82</t>
  </si>
  <si>
    <t>B103</t>
  </si>
  <si>
    <t>IBD_UC_LPOS_ToF05_S2W85</t>
  </si>
  <si>
    <t>B021</t>
  </si>
  <si>
    <t>IBD_UC_LPOS_ToF05_S2W86</t>
  </si>
  <si>
    <t>B236</t>
  </si>
  <si>
    <t>IBD_UC_LPOS_ToF05_S2W87</t>
  </si>
  <si>
    <t>B151</t>
  </si>
  <si>
    <t>IBD_UC_LPOS_ToF05_S2W88</t>
  </si>
  <si>
    <t>B186</t>
  </si>
  <si>
    <t>IBD_UC_LPOS_ToF05_S2W89</t>
  </si>
  <si>
    <t>B171</t>
  </si>
  <si>
    <t>IBD_UC_LPOS_ToF05_S2W90</t>
  </si>
  <si>
    <t>B223</t>
  </si>
  <si>
    <t>IBD_UC_LPOS_ToF05_S2W91</t>
  </si>
  <si>
    <t>B192</t>
  </si>
  <si>
    <t>IBD_UC_LPOS_ToF05_S2W92</t>
  </si>
  <si>
    <t>B173</t>
  </si>
  <si>
    <t>IBD_UC_LPOS_ToF05_S2W93</t>
  </si>
  <si>
    <t>B168</t>
  </si>
  <si>
    <t>IBD_UC_LPOS_ToF05_S2W94</t>
  </si>
  <si>
    <t>B166</t>
  </si>
  <si>
    <t>IBD_UC_LPOS_ToF05_S4W01</t>
  </si>
  <si>
    <t>B214</t>
  </si>
  <si>
    <t>IBD_UC_LPOS_ToF05_S4W02</t>
  </si>
  <si>
    <t>B084</t>
  </si>
  <si>
    <t>IBD_UC_LPOS_ToF05_S4W03</t>
  </si>
  <si>
    <t>B204</t>
  </si>
  <si>
    <t>IBD_UC_LPOS_ToF05_S4W04</t>
  </si>
  <si>
    <t>B189</t>
  </si>
  <si>
    <t>IBD_UC_LPOS_ToF05_S4W05</t>
  </si>
  <si>
    <t>B191</t>
  </si>
  <si>
    <t>IBD_UC_LPOS_ToF05_S4W12_SR</t>
  </si>
  <si>
    <t>IBD_UC_LPOS_ToF05_S4W07</t>
  </si>
  <si>
    <t>B188</t>
  </si>
  <si>
    <t>IBD_UC_LPOS_ToF05_S4W08</t>
  </si>
  <si>
    <t>B194</t>
  </si>
  <si>
    <t>IBD_UC_LPOS_ToF05_S4W09</t>
  </si>
  <si>
    <t>B099</t>
  </si>
  <si>
    <t>IBD_UC_LPOS_ToF05_S4W10</t>
  </si>
  <si>
    <t>B197</t>
  </si>
  <si>
    <t>IBD_UC_LPOS_ToF05_S4W13</t>
  </si>
  <si>
    <t>B205</t>
  </si>
  <si>
    <t>IBD_UC_LPOS_ToF05_S4W14</t>
  </si>
  <si>
    <t>B201</t>
  </si>
  <si>
    <t>IBD_UC_LPOS_ToF05_S4W15</t>
  </si>
  <si>
    <t>B200</t>
  </si>
  <si>
    <t>IBD_UC_LPOS_ToF05_S4W16</t>
  </si>
  <si>
    <t>B227</t>
  </si>
  <si>
    <t>IBD_UC_LPOS_ToF05_S4W17</t>
  </si>
  <si>
    <t>B210</t>
  </si>
  <si>
    <t>IBD_UC_LPOS_ToF05_S4W24_SR</t>
  </si>
  <si>
    <t>IBD_UC_LPOS_ToF05_S4W18</t>
  </si>
  <si>
    <t>B207</t>
  </si>
  <si>
    <t>IBD_UC_LPOS_ToF05_S4W19</t>
  </si>
  <si>
    <t>B254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</si>
  <si>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</si>
  <si>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</si>
  <si>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</si>
  <si>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</si>
  <si>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</si>
  <si>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</si>
  <si>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</si>
  <si>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</si>
  <si>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</si>
  <si>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</si>
  <si>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 xml:space="preserve">Fomrual </t>
  </si>
  <si>
    <t>Sample check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</si>
  <si>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</si>
  <si>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</si>
  <si>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</si>
  <si>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</si>
  <si>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</si>
  <si>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</si>
  <si>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</si>
  <si>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</si>
  <si>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</si>
  <si>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</si>
  <si>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</si>
  <si>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</si>
  <si>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</si>
  <si>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</si>
  <si>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</si>
  <si>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</si>
  <si>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</si>
  <si>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</si>
  <si>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</si>
  <si>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</si>
  <si>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</si>
  <si>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</si>
  <si>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SampleID</t>
  </si>
  <si>
    <t>Unique Sample ID</t>
  </si>
  <si>
    <t>Primary ID</t>
  </si>
  <si>
    <t>Date of sampling</t>
  </si>
  <si>
    <t>SMH 261_B1-3</t>
  </si>
  <si>
    <t>SMH265_B1-4</t>
  </si>
  <si>
    <t>SMH272_B1-6</t>
  </si>
  <si>
    <t>SMH274_B1-6</t>
  </si>
  <si>
    <t>SMH279_B1-6</t>
  </si>
  <si>
    <t>SMH280_B9-14</t>
  </si>
  <si>
    <t>SMH265_B7-12</t>
  </si>
  <si>
    <t>SMH286_B1-6</t>
  </si>
  <si>
    <t>SMH291_B1-4</t>
  </si>
  <si>
    <t>SMH292_B1-6</t>
  </si>
  <si>
    <t>SMH294_B1-6</t>
  </si>
  <si>
    <t>SMH296_B1-6</t>
  </si>
  <si>
    <t>SMH297_B1-6</t>
  </si>
  <si>
    <t>SMH295_B7-12</t>
  </si>
  <si>
    <t>SMH272_B7-12</t>
  </si>
  <si>
    <t>SMH274_B7-12</t>
  </si>
  <si>
    <t>SMH288_B13-18</t>
  </si>
  <si>
    <t>SMH301_B1-6</t>
  </si>
  <si>
    <t>SMH291_B11-16</t>
  </si>
  <si>
    <t>SMH292_B7-12</t>
  </si>
  <si>
    <t>SMH304_B1-6</t>
  </si>
  <si>
    <t>SMH302_B1-6</t>
  </si>
  <si>
    <t>SMH305_B7-12</t>
  </si>
  <si>
    <t>SMH307_B1-6</t>
  </si>
  <si>
    <t>SMH301_B7-12</t>
  </si>
  <si>
    <t>SMH308_B1-6</t>
  </si>
  <si>
    <t>SMH305_B13-18</t>
  </si>
  <si>
    <t>SMH302_B7-12</t>
  </si>
  <si>
    <t>SMH297_B13-18</t>
  </si>
  <si>
    <t>SMH304_B13-18</t>
  </si>
  <si>
    <t>SMH279_B19-24</t>
  </si>
  <si>
    <t>SMH296_B13-18</t>
  </si>
  <si>
    <t>SMH308_B13-18</t>
  </si>
  <si>
    <t>SMH286_B13-18</t>
  </si>
  <si>
    <t>SMH295_B19-24</t>
  </si>
  <si>
    <t>SMH294_B25 - 30</t>
  </si>
  <si>
    <t>SMH327_B1-6</t>
  </si>
  <si>
    <t>SMH307_B13-18</t>
  </si>
  <si>
    <t>SMH328_B1-6</t>
  </si>
  <si>
    <t>SMH328_B7-12</t>
  </si>
  <si>
    <t>SMH332_B1-6</t>
  </si>
  <si>
    <t>SMH332_B7-12</t>
  </si>
  <si>
    <t>SMH327_B13-18</t>
  </si>
  <si>
    <t>SMH329_B1-6</t>
  </si>
  <si>
    <t>SMH331_B1-6</t>
  </si>
  <si>
    <t>SMH331_B7-12</t>
  </si>
  <si>
    <t>SMH337_B1-6</t>
  </si>
  <si>
    <t>SMH338_B1-6</t>
  </si>
  <si>
    <t>SMH329_B7-12</t>
  </si>
  <si>
    <t>SMH343_B1-6</t>
  </si>
  <si>
    <t>SMH337_B7-12</t>
  </si>
  <si>
    <t>SMH344_B1-6</t>
  </si>
  <si>
    <t>SMH345_B1-6</t>
  </si>
  <si>
    <t>SMH347_B1-6</t>
  </si>
  <si>
    <t>SMH348_B1-6</t>
  </si>
  <si>
    <t>SMH349_B1-6</t>
  </si>
  <si>
    <t>SMH338_B7-12</t>
  </si>
  <si>
    <t>SMH344_B7-12</t>
  </si>
  <si>
    <t>SMH345_B7-12</t>
  </si>
  <si>
    <t>SMH355_B1-6</t>
  </si>
  <si>
    <t>SMH356_B1-6</t>
  </si>
  <si>
    <t>SMH358_B1-5</t>
  </si>
  <si>
    <t>SMH359_B1-6</t>
  </si>
  <si>
    <t>SMH349_B7-12</t>
  </si>
  <si>
    <t>SMH358_B7-12</t>
  </si>
  <si>
    <t>SMH348_B7-13</t>
  </si>
  <si>
    <t>SMH359_B7-12</t>
  </si>
  <si>
    <t>SMH355_B7-12</t>
  </si>
  <si>
    <t>Patient</t>
  </si>
  <si>
    <t>Hypermethylator at baseline</t>
  </si>
  <si>
    <t>SMH305_B19-24</t>
  </si>
  <si>
    <t>SMH305</t>
  </si>
  <si>
    <t>SMH305_B25-30</t>
  </si>
  <si>
    <t>other</t>
  </si>
  <si>
    <t>SMH305_B31-36</t>
  </si>
  <si>
    <t>SMH305_B37-42</t>
  </si>
  <si>
    <t>SMH313_B1-6</t>
  </si>
  <si>
    <t>SMH313</t>
  </si>
  <si>
    <t>SMH305_B43-48</t>
  </si>
  <si>
    <t>SMH312_B1-6</t>
  </si>
  <si>
    <t>SMH312</t>
  </si>
  <si>
    <t>SMH307</t>
  </si>
  <si>
    <t>SMH322_B1-6</t>
  </si>
  <si>
    <t>SMH322</t>
  </si>
  <si>
    <t>SMH315_B1-6</t>
  </si>
  <si>
    <t>SMH315</t>
  </si>
  <si>
    <t>SMH313_B7-12</t>
  </si>
  <si>
    <t>SMH315_B7-12</t>
  </si>
  <si>
    <t>SMH317_B1-6</t>
  </si>
  <si>
    <t>SMH317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</si>
  <si>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</si>
  <si>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</si>
  <si>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</si>
  <si>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</si>
  <si>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</si>
  <si>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</si>
  <si>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</si>
  <si>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</si>
  <si>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</si>
  <si>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</si>
  <si>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SMH320</t>
  </si>
  <si>
    <t>SMH317_B19-24</t>
  </si>
  <si>
    <t>SMH320_B7-12</t>
  </si>
  <si>
    <t>SMH317_B25-30</t>
  </si>
  <si>
    <t>SMH313_B31-36</t>
  </si>
  <si>
    <t>SMH320_B13-18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</si>
  <si>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</si>
  <si>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</si>
  <si>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</si>
  <si>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</si>
  <si>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</si>
  <si>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</si>
  <si>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</si>
  <si>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</si>
  <si>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SMH318</t>
  </si>
  <si>
    <t>SMH312_B29-34</t>
  </si>
  <si>
    <t>SMH324_B7-12</t>
  </si>
  <si>
    <t>SMH324</t>
  </si>
  <si>
    <t>SMH324_B13 - 18</t>
  </si>
  <si>
    <t>SMH325_B7-12</t>
  </si>
  <si>
    <t>SMH325</t>
  </si>
  <si>
    <t>SMH320_B25-30</t>
  </si>
  <si>
    <t>SMH324_B19-24</t>
  </si>
  <si>
    <t>SMH325_B13-18</t>
  </si>
  <si>
    <t>SMH325_B19-24</t>
  </si>
  <si>
    <t>SMH318_B28-33</t>
  </si>
  <si>
    <t>SMH324_B25-30</t>
  </si>
  <si>
    <t>SMH325_B25-30</t>
  </si>
  <si>
    <t>SMH324_B31-36</t>
  </si>
  <si>
    <t>SMH325_B31-36</t>
  </si>
  <si>
    <t>SMH333_B1-6</t>
  </si>
  <si>
    <t>SMH333</t>
  </si>
  <si>
    <t>SMH333_B7-12</t>
  </si>
  <si>
    <t>SMH325_B37-42</t>
  </si>
  <si>
    <t>SMH333_B13-18</t>
  </si>
  <si>
    <t>SMH335_B1-6</t>
  </si>
  <si>
    <t>SMH335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</si>
  <si>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</si>
  <si>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</si>
  <si>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</si>
  <si>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</si>
  <si>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</si>
  <si>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</si>
  <si>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</si>
  <si>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</si>
  <si>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</si>
  <si>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</si>
  <si>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</si>
  <si>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</si>
  <si>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</si>
  <si>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</si>
  <si>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</si>
  <si>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</si>
  <si>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</si>
  <si>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</si>
  <si>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</si>
  <si>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SMH324_B1-6</t>
  </si>
  <si>
    <t>SMH322_B19-24</t>
  </si>
  <si>
    <t>Formula</t>
  </si>
  <si>
    <t>SMH347_B7-12</t>
  </si>
  <si>
    <t>Sex M(1) or F(0)</t>
  </si>
  <si>
    <t>BMI</t>
  </si>
  <si>
    <t>Meat</t>
  </si>
  <si>
    <t>Vegetarian</t>
  </si>
  <si>
    <t xml:space="preserve">Patient </t>
  </si>
  <si>
    <t>SMH261</t>
  </si>
  <si>
    <t>SMH265</t>
  </si>
  <si>
    <t>SMH272</t>
  </si>
  <si>
    <t>SMH274</t>
  </si>
  <si>
    <t>SMH279</t>
  </si>
  <si>
    <t>SMH280</t>
  </si>
  <si>
    <t>SMH286</t>
  </si>
  <si>
    <t>SMH291</t>
  </si>
  <si>
    <t>SMH292</t>
  </si>
  <si>
    <t>SMH294</t>
  </si>
  <si>
    <t>SMH296</t>
  </si>
  <si>
    <t>SMH297</t>
  </si>
  <si>
    <t>SMH295</t>
  </si>
  <si>
    <t>SMH288</t>
  </si>
  <si>
    <t>SMH301</t>
  </si>
  <si>
    <t>SMH304</t>
  </si>
  <si>
    <t>SMH302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</si>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</sst>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Arial"/>
      <family val="2"/>
    </font>
    <font>
      <sz val="12"/>
      <color rgb="FF000000"/>
      <name val="Arial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2" fontId="19" fillId="0" borderId="0" xfId="0" applyNumberFormat="1" applyFont="1" applyAlignment="1">
      <alignment horizontal="right"/>
    </xf>
    <xf numFmtId="0" fontId="20" fillId="0" borderId="0" xfId="0" applyFont="1"/>
    <xf numFmtId="0" fontId="21" fillId="0" borderId="0" xfId="0" applyFont="1"/>
    <xf numFmtId="14" fontId="21" fillId="0" borderId="0" xfId="0" applyNumberFormat="1" applyFont="1"/>
    <xf numFmtId="0" fontId="21" fillId="33" borderId="0" xfId="0" applyFont="1" applyFill="1"/>
    <xf numFmtId="14" fontId="0" fillId="0" borderId="0" xfId="0" applyNumberFormat="1"/>
    <xf numFmtId="0" fontId="16" fillId="0" borderId="0" xfId="0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0" fontId="23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D277"/>
  <sheetViews>
    <sheetView topLeftCell="A225" workbookViewId="0">
      <selection activeCell="C248" sqref="C1:C248"/>
    </sheetView>
  </sheetViews>
  <sheetFormatPr baseColWidth="10" defaultRowHeight="16" x14ac:dyDescent="0.2"/>
  <sheetData>
    <row r="1" spans="1:342" x14ac:dyDescent="0.2">
      <c r="A1">
        <v>202</v>
      </c>
      <c r="B1" t="s">
        <v>1069</v>
      </c>
      <c r="C1" t="s">
        <v>1070</v>
      </c>
      <c r="D1">
        <v>20704.8658</v>
      </c>
      <c r="E1">
        <v>38077.713689999997</v>
      </c>
      <c r="F1">
        <v>4902.8270890000003</v>
      </c>
      <c r="G1">
        <v>51414.36563</v>
      </c>
      <c r="H1">
        <v>14709.96153</v>
      </c>
      <c r="I1">
        <v>1757.817331</v>
      </c>
      <c r="J1">
        <v>6256.5820110000004</v>
      </c>
      <c r="K1">
        <v>6115.8853609999996</v>
      </c>
      <c r="L1">
        <v>12012.474770000001</v>
      </c>
      <c r="M1">
        <v>2489.1980279999998</v>
      </c>
      <c r="N1">
        <v>12530.3356</v>
      </c>
      <c r="O1">
        <v>8306.0205010000009</v>
      </c>
      <c r="P1">
        <v>73138.340979999994</v>
      </c>
      <c r="Q1">
        <v>5674.349279</v>
      </c>
      <c r="R1">
        <v>6178.7429739999998</v>
      </c>
      <c r="S1">
        <v>23246.502120000001</v>
      </c>
      <c r="T1">
        <v>8549.1278309999998</v>
      </c>
      <c r="U1">
        <v>115907.8878</v>
      </c>
      <c r="V1">
        <v>81973.757230000003</v>
      </c>
      <c r="W1">
        <v>4595.5348670000003</v>
      </c>
      <c r="X1">
        <v>6295.6420980000003</v>
      </c>
      <c r="Y1">
        <v>8066.5247280000003</v>
      </c>
      <c r="Z1">
        <v>16803.956139999998</v>
      </c>
      <c r="AA1">
        <v>39829.36537</v>
      </c>
      <c r="AB1">
        <v>21001.389370000001</v>
      </c>
      <c r="AC1">
        <v>5337.3568349999996</v>
      </c>
      <c r="AD1">
        <v>59430.181940000002</v>
      </c>
      <c r="AE1">
        <v>28199.253379999998</v>
      </c>
      <c r="AF1">
        <v>9055.8399179999997</v>
      </c>
      <c r="AG1">
        <v>10135.89624</v>
      </c>
      <c r="AH1">
        <v>7119.4751960000003</v>
      </c>
      <c r="AI1">
        <v>19803.899539999999</v>
      </c>
      <c r="AJ1">
        <v>52369.006739999997</v>
      </c>
      <c r="AK1">
        <v>17774.075069999999</v>
      </c>
      <c r="AL1">
        <v>39329.469819999998</v>
      </c>
      <c r="AM1">
        <v>21026.818149999999</v>
      </c>
      <c r="AN1">
        <v>21875.90537</v>
      </c>
      <c r="AO1">
        <v>183133.03760000001</v>
      </c>
      <c r="AP1">
        <v>535743.66059999994</v>
      </c>
      <c r="AQ1">
        <v>249230.78039999999</v>
      </c>
      <c r="AR1">
        <v>38734.673470000002</v>
      </c>
      <c r="AS1">
        <v>8194.9722569999994</v>
      </c>
      <c r="AT1">
        <v>37656.70895</v>
      </c>
      <c r="AU1">
        <v>111114.7466</v>
      </c>
      <c r="AV1">
        <v>22190.268410000001</v>
      </c>
      <c r="AW1">
        <v>68083.574059999999</v>
      </c>
      <c r="AX1">
        <v>187059.4045</v>
      </c>
      <c r="AY1">
        <v>770674.98160000006</v>
      </c>
      <c r="AZ1">
        <v>15991.83562</v>
      </c>
      <c r="BA1">
        <v>68669.647459999993</v>
      </c>
      <c r="BB1">
        <v>10038.93361</v>
      </c>
      <c r="BC1">
        <v>18383.934280000001</v>
      </c>
      <c r="BD1">
        <v>132936.23579999999</v>
      </c>
      <c r="BE1">
        <v>15679.968080000001</v>
      </c>
      <c r="BF1">
        <v>41434.085789999997</v>
      </c>
      <c r="BG1">
        <v>102688.5254</v>
      </c>
      <c r="BH1">
        <v>25959.75201</v>
      </c>
      <c r="BI1">
        <v>3542.9142660000002</v>
      </c>
      <c r="BJ1">
        <v>5056.7142750000003</v>
      </c>
      <c r="BK1">
        <v>92846.986650000006</v>
      </c>
      <c r="BL1">
        <v>73162.318320000006</v>
      </c>
      <c r="BM1">
        <v>9397.535715</v>
      </c>
      <c r="BN1">
        <v>95542.648440000004</v>
      </c>
      <c r="BO1">
        <v>106259.0242</v>
      </c>
      <c r="BP1">
        <v>1677.1759970000001</v>
      </c>
      <c r="BQ1">
        <v>2535.8085719999999</v>
      </c>
      <c r="BR1">
        <v>3354.8834350000002</v>
      </c>
      <c r="BS1">
        <v>3436.9612480000001</v>
      </c>
      <c r="BT1">
        <v>33018.655100000004</v>
      </c>
      <c r="BU1">
        <v>22832.754990000001</v>
      </c>
      <c r="BV1">
        <v>1864842.581</v>
      </c>
      <c r="BW1">
        <v>26864.265080000001</v>
      </c>
      <c r="BX1">
        <v>506250.88199999998</v>
      </c>
      <c r="BY1">
        <v>310538.77539999998</v>
      </c>
      <c r="BZ1">
        <v>588994.45330000005</v>
      </c>
      <c r="CA1">
        <v>9561.4335219999994</v>
      </c>
      <c r="CB1">
        <v>47737.011789999997</v>
      </c>
      <c r="CC1">
        <v>140171.00839999999</v>
      </c>
      <c r="CD1">
        <v>24021.30775</v>
      </c>
      <c r="CE1">
        <v>32662.4568</v>
      </c>
      <c r="CF1">
        <v>33028.772169999997</v>
      </c>
      <c r="CG1">
        <v>164782.07449999999</v>
      </c>
      <c r="CH1">
        <v>14323568.74</v>
      </c>
      <c r="CI1">
        <v>231034.46280000001</v>
      </c>
      <c r="CJ1">
        <v>180060.72409999999</v>
      </c>
      <c r="CK1">
        <v>24604.13248</v>
      </c>
      <c r="CL1">
        <v>4317515.6770000001</v>
      </c>
      <c r="CM1">
        <v>198444.33929999999</v>
      </c>
      <c r="CN1">
        <v>2747438.71</v>
      </c>
      <c r="CO1">
        <v>5074873.22</v>
      </c>
      <c r="CP1">
        <v>98976.696339999995</v>
      </c>
      <c r="CQ1">
        <v>65918.936849999998</v>
      </c>
      <c r="CR1">
        <v>15696.18844</v>
      </c>
      <c r="CS1">
        <v>22178.469270000001</v>
      </c>
      <c r="CT1">
        <v>37584.353130000003</v>
      </c>
      <c r="CU1">
        <v>388046.1262</v>
      </c>
      <c r="CV1">
        <v>387216.88380000001</v>
      </c>
      <c r="CW1">
        <v>1061469.233</v>
      </c>
      <c r="CX1">
        <v>208670.71179999999</v>
      </c>
      <c r="CY1">
        <v>5479.339422</v>
      </c>
      <c r="CZ1">
        <v>10650.96163</v>
      </c>
      <c r="DA1">
        <v>284092.99449999997</v>
      </c>
      <c r="DB1">
        <v>23688.432270000001</v>
      </c>
      <c r="DC1">
        <v>152630.473</v>
      </c>
      <c r="DD1">
        <v>37410.378349999999</v>
      </c>
      <c r="DE1">
        <v>102934.3021</v>
      </c>
      <c r="DF1">
        <v>5981.9363670000002</v>
      </c>
      <c r="DG1">
        <v>10812.16001</v>
      </c>
      <c r="DH1">
        <v>225114.22519999999</v>
      </c>
      <c r="DI1">
        <v>20534.941050000001</v>
      </c>
      <c r="DJ1">
        <v>38438.76586</v>
      </c>
      <c r="DK1">
        <v>42950.708039999998</v>
      </c>
      <c r="DL1">
        <v>113539.6231</v>
      </c>
      <c r="DM1">
        <v>6922.200965</v>
      </c>
      <c r="DN1">
        <v>984.80827039999997</v>
      </c>
      <c r="DO1">
        <v>869.86463309999999</v>
      </c>
      <c r="DP1">
        <v>859073.65879999998</v>
      </c>
      <c r="DQ1">
        <v>277745.43150000001</v>
      </c>
      <c r="DR1">
        <v>2442910.4509999999</v>
      </c>
      <c r="DS1">
        <v>402195.87540000002</v>
      </c>
      <c r="DT1">
        <v>4010607.9040000001</v>
      </c>
      <c r="DU1">
        <v>32621927.579999998</v>
      </c>
      <c r="DV1">
        <v>88345.020579999997</v>
      </c>
      <c r="DW1">
        <v>59466485.789999999</v>
      </c>
      <c r="DX1">
        <v>886348.29449999996</v>
      </c>
      <c r="DY1">
        <v>1968540.852</v>
      </c>
      <c r="DZ1">
        <v>20271424.870000001</v>
      </c>
      <c r="EA1">
        <v>1316203.2180000001</v>
      </c>
      <c r="EB1">
        <v>19469800.32</v>
      </c>
      <c r="EC1">
        <v>6525726.5769999996</v>
      </c>
      <c r="ED1">
        <v>1191479.422</v>
      </c>
      <c r="EE1">
        <v>15467611.33</v>
      </c>
      <c r="EF1">
        <v>855694.67070000002</v>
      </c>
      <c r="EG1">
        <v>244382.22719999999</v>
      </c>
      <c r="EH1">
        <v>34219.208330000001</v>
      </c>
      <c r="EI1">
        <v>5425108.642</v>
      </c>
      <c r="EJ1">
        <v>34359120.200000003</v>
      </c>
      <c r="EK1">
        <v>8314106.8559999997</v>
      </c>
      <c r="EL1">
        <v>12787507.789999999</v>
      </c>
      <c r="EM1">
        <v>281240.74560000002</v>
      </c>
      <c r="EN1">
        <v>216907.34770000001</v>
      </c>
      <c r="EO1">
        <v>4370246.2369999997</v>
      </c>
      <c r="EP1">
        <v>11004078.58</v>
      </c>
      <c r="EQ1">
        <v>1096325.8330000001</v>
      </c>
      <c r="ER1">
        <v>2514873.341</v>
      </c>
      <c r="ES1">
        <v>4218556.0329999998</v>
      </c>
      <c r="ET1">
        <v>1390287.3689999999</v>
      </c>
      <c r="EU1">
        <v>2113416.89</v>
      </c>
      <c r="EV1">
        <v>448234.96509999997</v>
      </c>
      <c r="EW1">
        <v>1252782.4339999999</v>
      </c>
      <c r="EX1">
        <v>475904.34419999999</v>
      </c>
      <c r="EY1">
        <v>602512.83889999997</v>
      </c>
      <c r="EZ1">
        <v>56420.822760000003</v>
      </c>
      <c r="FA1">
        <v>32777.57316</v>
      </c>
      <c r="FB1">
        <v>117088.0843</v>
      </c>
      <c r="FC1">
        <v>104871.4584</v>
      </c>
      <c r="FD1">
        <v>294571.98</v>
      </c>
      <c r="FE1">
        <v>65115.088609999999</v>
      </c>
      <c r="FF1">
        <v>183291.67929999999</v>
      </c>
      <c r="FG1">
        <v>129308.4896</v>
      </c>
      <c r="FH1">
        <v>1054430.2279999999</v>
      </c>
      <c r="FI1">
        <v>1815883.422</v>
      </c>
      <c r="FJ1">
        <v>916418.57239999995</v>
      </c>
      <c r="FK1">
        <v>1688039.5349999999</v>
      </c>
      <c r="FL1">
        <v>1203617.6170000001</v>
      </c>
      <c r="FM1">
        <v>851236.84490000003</v>
      </c>
      <c r="FN1">
        <v>1561112.9950000001</v>
      </c>
      <c r="FO1">
        <v>18371407.52</v>
      </c>
      <c r="FP1">
        <v>3288735.7220000001</v>
      </c>
      <c r="FQ1">
        <v>1386092.1740000001</v>
      </c>
      <c r="FR1">
        <v>1020976.007</v>
      </c>
      <c r="FS1">
        <v>4465996.415</v>
      </c>
      <c r="FT1">
        <v>2137762.6379999998</v>
      </c>
      <c r="FU1">
        <v>3747441.1140000001</v>
      </c>
      <c r="FV1">
        <v>7794380.3590000002</v>
      </c>
      <c r="FW1">
        <v>163044.01800000001</v>
      </c>
      <c r="FX1">
        <v>2970310.0550000002</v>
      </c>
      <c r="FY1">
        <v>232618.20009999999</v>
      </c>
      <c r="FZ1">
        <v>1968122.0919999999</v>
      </c>
      <c r="GA1">
        <v>2923125.4249999998</v>
      </c>
      <c r="GB1">
        <v>1032350.164</v>
      </c>
      <c r="GC1">
        <v>2212671.0860000001</v>
      </c>
      <c r="GD1">
        <v>4843830.193</v>
      </c>
      <c r="GE1">
        <v>267648.47220000002</v>
      </c>
      <c r="GF1">
        <v>367519.73469999997</v>
      </c>
      <c r="GG1">
        <v>18100.808079999999</v>
      </c>
      <c r="GH1">
        <v>56338.156790000001</v>
      </c>
      <c r="GI1">
        <v>64326.248229999997</v>
      </c>
      <c r="GJ1">
        <v>49135.661849999997</v>
      </c>
      <c r="GK1">
        <v>92213.803539999994</v>
      </c>
      <c r="GL1">
        <v>302934.41239999997</v>
      </c>
      <c r="GM1">
        <v>291973.22769999999</v>
      </c>
      <c r="GN1">
        <v>78008.197549999997</v>
      </c>
      <c r="GO1">
        <v>995730.29350000003</v>
      </c>
      <c r="GP1">
        <v>938935.31440000003</v>
      </c>
      <c r="GQ1">
        <v>498454.68910000002</v>
      </c>
      <c r="GR1">
        <v>271520.97739999997</v>
      </c>
      <c r="GS1">
        <v>56699.737970000002</v>
      </c>
      <c r="GT1">
        <v>2683172.3790000002</v>
      </c>
      <c r="GU1">
        <v>3413860.1570000001</v>
      </c>
      <c r="GV1">
        <v>1924062.8870000001</v>
      </c>
      <c r="GW1">
        <v>544984.50670000003</v>
      </c>
      <c r="GX1">
        <v>836713.0037</v>
      </c>
      <c r="GY1">
        <v>7703498.2759999996</v>
      </c>
      <c r="GZ1">
        <v>8876934.9780000001</v>
      </c>
      <c r="HA1">
        <v>6195350.3949999996</v>
      </c>
      <c r="HB1">
        <v>627687.1372</v>
      </c>
      <c r="HC1">
        <v>209617.08429999999</v>
      </c>
      <c r="HD1">
        <v>78211.312569999995</v>
      </c>
      <c r="HE1">
        <v>749929.59809999994</v>
      </c>
      <c r="HF1">
        <v>2806206.4720000001</v>
      </c>
      <c r="HG1">
        <v>4052650.2379999999</v>
      </c>
      <c r="HH1">
        <v>1935142.537</v>
      </c>
      <c r="HI1">
        <v>601975.71770000004</v>
      </c>
      <c r="HJ1">
        <v>2102.6138649999998</v>
      </c>
      <c r="HK1">
        <v>2178.0005369999999</v>
      </c>
      <c r="HL1">
        <v>9592.3142270000008</v>
      </c>
      <c r="HM1">
        <v>2574.917183</v>
      </c>
      <c r="HN1">
        <v>1871.5854099999999</v>
      </c>
      <c r="HO1">
        <v>2452.836922</v>
      </c>
      <c r="HP1">
        <v>4318.879414</v>
      </c>
      <c r="HQ1">
        <v>1499.546902</v>
      </c>
      <c r="HR1">
        <v>1985.778894</v>
      </c>
      <c r="HS1">
        <v>60807.62025</v>
      </c>
      <c r="HT1">
        <v>4886.8240519999999</v>
      </c>
      <c r="HU1">
        <v>47216.510139999999</v>
      </c>
      <c r="HV1">
        <v>3107.5218239999999</v>
      </c>
      <c r="HW1">
        <v>5417.121811</v>
      </c>
      <c r="HX1">
        <v>1651.659255</v>
      </c>
      <c r="HY1">
        <v>27090.259730000002</v>
      </c>
      <c r="HZ1">
        <v>840.65153239999995</v>
      </c>
      <c r="IA1">
        <v>56543.475330000001</v>
      </c>
      <c r="IB1">
        <v>6478.142057</v>
      </c>
      <c r="IC1">
        <v>33445.976000000002</v>
      </c>
      <c r="ID1">
        <v>27866.490099999999</v>
      </c>
      <c r="IE1">
        <v>5631.0308320000004</v>
      </c>
      <c r="IF1">
        <v>5019.3644089999998</v>
      </c>
      <c r="IG1">
        <v>13082.2716</v>
      </c>
      <c r="IH1">
        <v>74679.456059999997</v>
      </c>
      <c r="II1">
        <v>127330.1164</v>
      </c>
      <c r="IJ1">
        <v>647987.01029999997</v>
      </c>
      <c r="IK1">
        <v>101594.5469</v>
      </c>
      <c r="IL1">
        <v>128346.0336</v>
      </c>
      <c r="IM1">
        <v>89600.783429999996</v>
      </c>
      <c r="IN1">
        <v>469469.54979999998</v>
      </c>
      <c r="IO1">
        <v>46376.144529999998</v>
      </c>
      <c r="IP1">
        <v>528981.75959999999</v>
      </c>
      <c r="IQ1">
        <v>20304.28874</v>
      </c>
      <c r="IR1">
        <v>50772.931649999999</v>
      </c>
      <c r="IS1">
        <v>22025.601030000002</v>
      </c>
      <c r="IT1">
        <v>257963.39449999999</v>
      </c>
      <c r="IU1">
        <v>340681.90659999999</v>
      </c>
      <c r="IV1">
        <v>86512.817609999998</v>
      </c>
      <c r="IW1">
        <v>933651.96629999997</v>
      </c>
      <c r="IX1">
        <v>43284.282870000003</v>
      </c>
      <c r="IY1">
        <v>309971.3701</v>
      </c>
      <c r="IZ1">
        <v>15926.289720000001</v>
      </c>
      <c r="JA1">
        <v>7016.3761089999998</v>
      </c>
      <c r="JB1">
        <v>202407.8996</v>
      </c>
      <c r="JC1">
        <v>3592.319563</v>
      </c>
      <c r="JD1">
        <v>13465.63373</v>
      </c>
      <c r="JE1">
        <v>21553.277989999999</v>
      </c>
      <c r="JF1">
        <v>16001.963729999999</v>
      </c>
      <c r="JG1">
        <v>18449.674180000002</v>
      </c>
      <c r="JH1">
        <v>265523.92109999998</v>
      </c>
      <c r="JI1">
        <v>9345.6178400000008</v>
      </c>
      <c r="JJ1">
        <v>5297.4558429999997</v>
      </c>
      <c r="JK1">
        <v>20759.026570000002</v>
      </c>
      <c r="JL1">
        <v>101588.8322</v>
      </c>
      <c r="JM1">
        <v>10208.24755</v>
      </c>
      <c r="JN1">
        <v>8250.3786970000001</v>
      </c>
      <c r="JO1">
        <v>16367.288490000001</v>
      </c>
      <c r="JP1">
        <v>542255.69869999995</v>
      </c>
      <c r="JQ1">
        <v>106758.4538</v>
      </c>
      <c r="JR1">
        <v>451270.18089999998</v>
      </c>
      <c r="JS1">
        <v>79393.922139999995</v>
      </c>
      <c r="JT1">
        <v>2117554.7609999999</v>
      </c>
      <c r="JU1">
        <v>39249.157310000002</v>
      </c>
      <c r="JV1">
        <v>216987.79269999999</v>
      </c>
      <c r="JW1">
        <v>123408.93459999999</v>
      </c>
      <c r="JX1">
        <v>41074.858899999999</v>
      </c>
      <c r="JY1">
        <v>4873.4918269999998</v>
      </c>
      <c r="JZ1">
        <v>51812.549809999997</v>
      </c>
      <c r="KA1">
        <v>371479.23729999998</v>
      </c>
      <c r="KB1">
        <v>207742.40839999999</v>
      </c>
      <c r="KC1">
        <v>74541.453110000002</v>
      </c>
      <c r="KD1">
        <v>1391299.605</v>
      </c>
      <c r="KE1">
        <v>540228.91319999995</v>
      </c>
      <c r="KF1">
        <v>209239.01459999999</v>
      </c>
      <c r="KG1">
        <v>219006.34520000001</v>
      </c>
      <c r="KH1">
        <v>146543.37880000001</v>
      </c>
      <c r="KI1">
        <v>102767.7306</v>
      </c>
      <c r="KJ1">
        <v>22977.053049999999</v>
      </c>
      <c r="KK1">
        <v>165770.9051</v>
      </c>
      <c r="KL1">
        <v>224823.59080000001</v>
      </c>
      <c r="KM1">
        <v>124086.1721</v>
      </c>
      <c r="KN1">
        <v>40877.99742</v>
      </c>
      <c r="KO1">
        <v>3970838.4819999998</v>
      </c>
      <c r="KP1">
        <v>634623.58530000004</v>
      </c>
      <c r="KQ1">
        <v>754159.39780000004</v>
      </c>
      <c r="KR1">
        <v>205571.58</v>
      </c>
      <c r="KS1">
        <v>2199.0308169999998</v>
      </c>
      <c r="KT1">
        <v>1549.8609329999999</v>
      </c>
      <c r="KU1">
        <v>10859.2379</v>
      </c>
      <c r="KV1">
        <v>604.88273279999999</v>
      </c>
      <c r="KW1">
        <v>20345.083320000002</v>
      </c>
      <c r="KX1">
        <v>2445.0151649999998</v>
      </c>
      <c r="KY1">
        <v>107382.9564</v>
      </c>
      <c r="KZ1">
        <v>9306.1402319999997</v>
      </c>
      <c r="LA1">
        <v>277336.95059999998</v>
      </c>
      <c r="LB1">
        <v>11759.556140000001</v>
      </c>
      <c r="LC1">
        <v>6288.5972750000001</v>
      </c>
      <c r="LD1">
        <v>13380.67676</v>
      </c>
      <c r="LE1">
        <v>8835.5296319999998</v>
      </c>
      <c r="LF1">
        <v>178137.8743</v>
      </c>
      <c r="LG1">
        <v>2880.887831</v>
      </c>
      <c r="LH1">
        <v>2060.3695229999998</v>
      </c>
      <c r="LI1">
        <v>2182.0803209999999</v>
      </c>
      <c r="LJ1">
        <v>1295.2964930000001</v>
      </c>
      <c r="LK1">
        <v>995.78280240000004</v>
      </c>
      <c r="LL1">
        <v>1395.252921</v>
      </c>
      <c r="LM1">
        <v>3855.774101</v>
      </c>
      <c r="LN1">
        <v>2447.852355</v>
      </c>
      <c r="LO1">
        <v>5834.9160540000003</v>
      </c>
      <c r="LP1">
        <v>5221.9294</v>
      </c>
      <c r="LQ1">
        <v>37196.714050000002</v>
      </c>
      <c r="LR1">
        <v>196309.70939999999</v>
      </c>
      <c r="LS1">
        <v>2277.9347280000002</v>
      </c>
      <c r="LT1">
        <v>566.34980440000004</v>
      </c>
      <c r="LU1">
        <v>2194.4724809999998</v>
      </c>
      <c r="LV1">
        <v>7455.2911839999997</v>
      </c>
      <c r="LW1">
        <v>4371.342517</v>
      </c>
      <c r="LX1">
        <v>56149.180619999999</v>
      </c>
      <c r="LY1">
        <v>1187734.304</v>
      </c>
      <c r="LZ1">
        <v>271754.6507</v>
      </c>
      <c r="MA1">
        <v>44687.904399999999</v>
      </c>
      <c r="MB1">
        <v>33873.998379999997</v>
      </c>
      <c r="MC1">
        <v>138662.8812</v>
      </c>
      <c r="MD1">
        <v>256466.35709999999</v>
      </c>
    </row>
    <row r="2" spans="1:342" x14ac:dyDescent="0.2">
      <c r="A2">
        <v>227</v>
      </c>
      <c r="B2" t="s">
        <v>1117</v>
      </c>
      <c r="C2" t="s">
        <v>1118</v>
      </c>
      <c r="D2">
        <v>71283.076509999999</v>
      </c>
      <c r="E2">
        <v>112994.2659</v>
      </c>
      <c r="F2">
        <v>25043.41433</v>
      </c>
      <c r="G2">
        <v>364674.0871</v>
      </c>
      <c r="H2">
        <v>54966.753949999998</v>
      </c>
      <c r="I2">
        <v>9690.0653490000004</v>
      </c>
      <c r="J2">
        <v>32716.189729999998</v>
      </c>
      <c r="K2">
        <v>27090.154009999998</v>
      </c>
      <c r="L2">
        <v>40800.643380000001</v>
      </c>
      <c r="M2">
        <v>18905.0988</v>
      </c>
      <c r="N2">
        <v>59672.568859999999</v>
      </c>
      <c r="O2">
        <v>68236.552509999994</v>
      </c>
      <c r="P2">
        <v>178014.78419999999</v>
      </c>
      <c r="Q2">
        <v>6292.026793</v>
      </c>
      <c r="R2">
        <v>21407.861710000001</v>
      </c>
      <c r="S2">
        <v>53802.884460000001</v>
      </c>
      <c r="T2">
        <v>10563.289870000001</v>
      </c>
      <c r="U2">
        <v>160858.38759999999</v>
      </c>
      <c r="V2">
        <v>179178.75320000001</v>
      </c>
      <c r="W2">
        <v>7918.4002200000004</v>
      </c>
      <c r="X2">
        <v>4514.7907670000004</v>
      </c>
      <c r="Y2">
        <v>4571.9478449999997</v>
      </c>
      <c r="Z2">
        <v>51044.789420000001</v>
      </c>
      <c r="AA2">
        <v>42682.798560000003</v>
      </c>
      <c r="AB2">
        <v>14660.70601</v>
      </c>
      <c r="AC2">
        <v>5201.0865690000001</v>
      </c>
      <c r="AD2">
        <v>38954.41156</v>
      </c>
      <c r="AE2">
        <v>38014.161789999998</v>
      </c>
      <c r="AF2">
        <v>7287.4533769999998</v>
      </c>
      <c r="AG2">
        <v>7877.836456</v>
      </c>
      <c r="AH2">
        <v>6145.0124740000001</v>
      </c>
      <c r="AI2">
        <v>20738.14214</v>
      </c>
      <c r="AJ2">
        <v>60689.01758</v>
      </c>
      <c r="AK2">
        <v>12166.06616</v>
      </c>
      <c r="AL2">
        <v>57545.145600000003</v>
      </c>
      <c r="AM2">
        <v>24886.337790000001</v>
      </c>
      <c r="AN2">
        <v>27513.68878</v>
      </c>
      <c r="AO2">
        <v>289882.65399999998</v>
      </c>
      <c r="AP2">
        <v>810005.43969999999</v>
      </c>
      <c r="AQ2">
        <v>211179.99770000001</v>
      </c>
      <c r="AR2">
        <v>34678.381309999997</v>
      </c>
      <c r="AS2">
        <v>5258.7667620000002</v>
      </c>
      <c r="AT2">
        <v>49212.448559999997</v>
      </c>
      <c r="AU2">
        <v>133681.02710000001</v>
      </c>
      <c r="AV2">
        <v>11050.524880000001</v>
      </c>
      <c r="AW2">
        <v>31896.660619999999</v>
      </c>
      <c r="AX2">
        <v>277755.02480000001</v>
      </c>
      <c r="AY2">
        <v>873784.94409999996</v>
      </c>
      <c r="AZ2">
        <v>44773.368979999999</v>
      </c>
      <c r="BA2">
        <v>156292.94380000001</v>
      </c>
      <c r="BB2">
        <v>16936.902669999999</v>
      </c>
      <c r="BC2">
        <v>26504.87586</v>
      </c>
      <c r="BD2">
        <v>346251.57020000002</v>
      </c>
      <c r="BE2">
        <v>26119.19398</v>
      </c>
      <c r="BF2">
        <v>122214.79369999999</v>
      </c>
      <c r="BG2">
        <v>164309.77650000001</v>
      </c>
      <c r="BH2">
        <v>96546.354739999995</v>
      </c>
      <c r="BI2">
        <v>10127.61261</v>
      </c>
      <c r="BJ2">
        <v>3311.3620249999999</v>
      </c>
      <c r="BK2">
        <v>102831.1673</v>
      </c>
      <c r="BL2">
        <v>62618.469579999997</v>
      </c>
      <c r="BM2">
        <v>8208.5356470000006</v>
      </c>
      <c r="BN2">
        <v>96939.024909999993</v>
      </c>
      <c r="BO2">
        <v>97811.512489999994</v>
      </c>
      <c r="BP2">
        <v>2202.6741480000001</v>
      </c>
      <c r="BQ2">
        <v>1690.2805169999999</v>
      </c>
      <c r="BR2">
        <v>4915.9848620000002</v>
      </c>
      <c r="BS2">
        <v>2803.3977479999999</v>
      </c>
      <c r="BT2">
        <v>39893.472849999998</v>
      </c>
      <c r="BU2">
        <v>16639.456180000001</v>
      </c>
      <c r="BV2">
        <v>2654262.679</v>
      </c>
      <c r="BW2">
        <v>41272.052940000001</v>
      </c>
      <c r="BX2">
        <v>871232.56090000004</v>
      </c>
      <c r="BY2">
        <v>385156.7242</v>
      </c>
      <c r="BZ2">
        <v>1261149.5220000001</v>
      </c>
      <c r="CA2">
        <v>15731.911630000001</v>
      </c>
      <c r="CB2">
        <v>60580.543100000003</v>
      </c>
      <c r="CC2">
        <v>228704.7861</v>
      </c>
      <c r="CD2">
        <v>20987.48748</v>
      </c>
      <c r="CE2">
        <v>40531.03991</v>
      </c>
      <c r="CF2">
        <v>39921.456989999999</v>
      </c>
      <c r="CG2">
        <v>135191.2107</v>
      </c>
      <c r="CH2">
        <v>19718975.18</v>
      </c>
      <c r="CI2">
        <v>361300.89720000001</v>
      </c>
      <c r="CJ2">
        <v>183954.16409999999</v>
      </c>
      <c r="CK2">
        <v>19248.24956</v>
      </c>
      <c r="CL2">
        <v>7074988.7130000005</v>
      </c>
      <c r="CM2">
        <v>184439.65030000001</v>
      </c>
      <c r="CN2">
        <v>3318741.5320000001</v>
      </c>
      <c r="CO2">
        <v>9800629.6209999993</v>
      </c>
      <c r="CP2">
        <v>148889.24549999999</v>
      </c>
      <c r="CQ2">
        <v>78192.375050000002</v>
      </c>
      <c r="CR2">
        <v>15995.342780000001</v>
      </c>
      <c r="CS2">
        <v>31208.690930000001</v>
      </c>
      <c r="CT2">
        <v>37594.18851</v>
      </c>
      <c r="CU2">
        <v>494018.65879999998</v>
      </c>
      <c r="CV2">
        <v>493625.51030000002</v>
      </c>
      <c r="CW2">
        <v>1699633.87</v>
      </c>
      <c r="CX2">
        <v>176323.41329999999</v>
      </c>
      <c r="CY2">
        <v>8638.8265250000004</v>
      </c>
      <c r="CZ2">
        <v>35278.709900000002</v>
      </c>
      <c r="DA2">
        <v>344204.7561</v>
      </c>
      <c r="DB2">
        <v>31283.799800000001</v>
      </c>
      <c r="DC2">
        <v>136000.55669999999</v>
      </c>
      <c r="DD2">
        <v>32186.138350000001</v>
      </c>
      <c r="DE2">
        <v>75783.27764</v>
      </c>
      <c r="DF2">
        <v>3838.256077</v>
      </c>
      <c r="DG2">
        <v>8954.8015720000003</v>
      </c>
      <c r="DH2">
        <v>214831.0766</v>
      </c>
      <c r="DI2">
        <v>24379.318770000002</v>
      </c>
      <c r="DJ2">
        <v>63498.000670000001</v>
      </c>
      <c r="DK2">
        <v>85970.756909999996</v>
      </c>
      <c r="DL2">
        <v>222046.18659999999</v>
      </c>
      <c r="DM2">
        <v>10749.62715</v>
      </c>
      <c r="DN2">
        <v>3233.6863910000002</v>
      </c>
      <c r="DO2">
        <v>4351.246768</v>
      </c>
      <c r="DP2">
        <v>1558587.571</v>
      </c>
      <c r="DQ2">
        <v>498947.20159999997</v>
      </c>
      <c r="DR2">
        <v>3735434.2990000001</v>
      </c>
      <c r="DS2">
        <v>443105.15010000003</v>
      </c>
      <c r="DT2">
        <v>3943675.49</v>
      </c>
      <c r="DU2">
        <v>36476812.07</v>
      </c>
      <c r="DV2">
        <v>101368.5266</v>
      </c>
      <c r="DW2">
        <v>76023350.030000001</v>
      </c>
      <c r="DX2">
        <v>1101838.7479999999</v>
      </c>
      <c r="DY2">
        <v>2484042.2990000001</v>
      </c>
      <c r="DZ2">
        <v>22640103.739999998</v>
      </c>
      <c r="EA2">
        <v>1074887.061</v>
      </c>
      <c r="EB2">
        <v>27048913.170000002</v>
      </c>
      <c r="EC2">
        <v>7115531.5949999997</v>
      </c>
      <c r="ED2">
        <v>2160042.5589999999</v>
      </c>
      <c r="EE2">
        <v>17090718.649999999</v>
      </c>
      <c r="EF2">
        <v>1840393.679</v>
      </c>
      <c r="EG2">
        <v>445767.80190000002</v>
      </c>
      <c r="EH2">
        <v>45383.396959999998</v>
      </c>
      <c r="EI2">
        <v>6337019.6109999996</v>
      </c>
      <c r="EJ2">
        <v>46268909.759999998</v>
      </c>
      <c r="EK2">
        <v>9871080.9639999997</v>
      </c>
      <c r="EL2">
        <v>18902955.34</v>
      </c>
      <c r="EM2">
        <v>887672.04509999999</v>
      </c>
      <c r="EN2">
        <v>504067.03279999999</v>
      </c>
      <c r="EO2">
        <v>4425620.7029999997</v>
      </c>
      <c r="EP2">
        <v>17152628.07</v>
      </c>
      <c r="EQ2">
        <v>1069516.4169999999</v>
      </c>
      <c r="ER2">
        <v>3939176.9989999998</v>
      </c>
      <c r="ES2">
        <v>10306349.529999999</v>
      </c>
      <c r="ET2">
        <v>3477148.7940000002</v>
      </c>
      <c r="EU2">
        <v>3434610.5410000002</v>
      </c>
      <c r="EV2">
        <v>648633.78280000004</v>
      </c>
      <c r="EW2">
        <v>1142192.997</v>
      </c>
      <c r="EX2">
        <v>407451.18599999999</v>
      </c>
      <c r="EY2">
        <v>789978.58929999999</v>
      </c>
      <c r="EZ2">
        <v>56090.952440000001</v>
      </c>
      <c r="FA2">
        <v>28206.405279999999</v>
      </c>
      <c r="FB2">
        <v>205313.7476</v>
      </c>
      <c r="FC2">
        <v>186933.42730000001</v>
      </c>
      <c r="FD2">
        <v>570853.83600000001</v>
      </c>
      <c r="FE2">
        <v>82279.306670000005</v>
      </c>
      <c r="FF2">
        <v>317675.26280000003</v>
      </c>
      <c r="FG2">
        <v>164402.76869999999</v>
      </c>
      <c r="FH2">
        <v>752497.82629999996</v>
      </c>
      <c r="FI2">
        <v>1501120.55</v>
      </c>
      <c r="FJ2">
        <v>822902.66760000004</v>
      </c>
      <c r="FK2">
        <v>884115.35629999998</v>
      </c>
      <c r="FL2">
        <v>753817.5797</v>
      </c>
      <c r="FM2">
        <v>385457.82490000001</v>
      </c>
      <c r="FN2">
        <v>2001055.736</v>
      </c>
      <c r="FO2">
        <v>19605940.109999999</v>
      </c>
      <c r="FP2">
        <v>3234567.5649999999</v>
      </c>
      <c r="FQ2">
        <v>1373960.67</v>
      </c>
      <c r="FR2">
        <v>884084.49950000003</v>
      </c>
      <c r="FS2">
        <v>5667454.5420000004</v>
      </c>
      <c r="FT2">
        <v>2923314.0819999999</v>
      </c>
      <c r="FU2">
        <v>4569414.0109999999</v>
      </c>
      <c r="FV2">
        <v>5858443.7580000004</v>
      </c>
      <c r="FW2">
        <v>117815.2528</v>
      </c>
      <c r="FX2">
        <v>3416453.923</v>
      </c>
      <c r="FY2">
        <v>206710.34950000001</v>
      </c>
      <c r="FZ2">
        <v>1817973.024</v>
      </c>
      <c r="GA2">
        <v>3134442.071</v>
      </c>
      <c r="GB2">
        <v>1200154.9779999999</v>
      </c>
      <c r="GC2">
        <v>2281272.3870000001</v>
      </c>
      <c r="GD2">
        <v>3963198.0180000002</v>
      </c>
      <c r="GE2">
        <v>93715.371509999997</v>
      </c>
      <c r="GF2">
        <v>210938.60630000001</v>
      </c>
      <c r="GG2">
        <v>21060.80055</v>
      </c>
      <c r="GH2">
        <v>35723.863590000001</v>
      </c>
      <c r="GI2">
        <v>56697.273560000001</v>
      </c>
      <c r="GJ2">
        <v>60739.11464</v>
      </c>
      <c r="GK2">
        <v>98626.150750000001</v>
      </c>
      <c r="GL2">
        <v>204150.56419999999</v>
      </c>
      <c r="GM2">
        <v>204772.18</v>
      </c>
      <c r="GN2">
        <v>81879.312529999996</v>
      </c>
      <c r="GO2">
        <v>1276736.9920000001</v>
      </c>
      <c r="GP2">
        <v>1376025.7</v>
      </c>
      <c r="GQ2">
        <v>443068.45</v>
      </c>
      <c r="GR2">
        <v>139795.47510000001</v>
      </c>
      <c r="GS2">
        <v>70335.14387</v>
      </c>
      <c r="GT2">
        <v>4085513.4419999998</v>
      </c>
      <c r="GU2">
        <v>6435770.4110000003</v>
      </c>
      <c r="GV2">
        <v>3574662.3930000002</v>
      </c>
      <c r="GW2">
        <v>1370709.8689999999</v>
      </c>
      <c r="GX2">
        <v>913004.1287</v>
      </c>
      <c r="GY2">
        <v>9124667.6119999997</v>
      </c>
      <c r="GZ2">
        <v>17298342.800000001</v>
      </c>
      <c r="HA2">
        <v>14836379.41</v>
      </c>
      <c r="HB2">
        <v>834800.30570000003</v>
      </c>
      <c r="HC2">
        <v>394210.91649999999</v>
      </c>
      <c r="HD2">
        <v>80115.121849999996</v>
      </c>
      <c r="HE2">
        <v>810318.22140000004</v>
      </c>
      <c r="HF2">
        <v>3239803.591</v>
      </c>
      <c r="HG2">
        <v>6076895.4309999999</v>
      </c>
      <c r="HH2">
        <v>3375749.7050000001</v>
      </c>
      <c r="HI2">
        <v>1218719.774</v>
      </c>
      <c r="HJ2">
        <v>10076.02738</v>
      </c>
      <c r="HK2">
        <v>22647.982599999999</v>
      </c>
      <c r="HL2">
        <v>14152.77831</v>
      </c>
      <c r="HM2">
        <v>4516.7381820000001</v>
      </c>
      <c r="HN2">
        <v>6059.9857039999997</v>
      </c>
      <c r="HO2">
        <v>5240.9327800000001</v>
      </c>
      <c r="HP2">
        <v>4137.2091790000004</v>
      </c>
      <c r="HQ2">
        <v>6721.7554309999996</v>
      </c>
      <c r="HR2">
        <v>8876.8488849999994</v>
      </c>
      <c r="HS2">
        <v>53808.541669999999</v>
      </c>
      <c r="HT2">
        <v>17553.237809999999</v>
      </c>
      <c r="HU2">
        <v>51238.056470000003</v>
      </c>
      <c r="HV2">
        <v>6546.1205300000001</v>
      </c>
      <c r="HW2">
        <v>10921.92007</v>
      </c>
      <c r="HX2">
        <v>4052.8884969999999</v>
      </c>
      <c r="HY2">
        <v>67297.494089999993</v>
      </c>
      <c r="HZ2">
        <v>1268.9008550000001</v>
      </c>
      <c r="IA2">
        <v>130757.36350000001</v>
      </c>
      <c r="IB2">
        <v>21135.051360000001</v>
      </c>
      <c r="IC2">
        <v>30040.20347</v>
      </c>
      <c r="ID2">
        <v>15884.289629999999</v>
      </c>
      <c r="IE2">
        <v>3369.786443</v>
      </c>
      <c r="IF2">
        <v>9386.5215040000003</v>
      </c>
      <c r="IG2">
        <v>25491.288990000001</v>
      </c>
      <c r="IH2">
        <v>106687.2565</v>
      </c>
      <c r="II2">
        <v>136476.41579999999</v>
      </c>
      <c r="IJ2">
        <v>707850.34660000005</v>
      </c>
      <c r="IK2">
        <v>54535.865140000002</v>
      </c>
      <c r="IL2">
        <v>86667.890379999997</v>
      </c>
      <c r="IM2">
        <v>55057.574610000003</v>
      </c>
      <c r="IN2">
        <v>642405.12749999994</v>
      </c>
      <c r="IO2">
        <v>51975.261830000003</v>
      </c>
      <c r="IP2">
        <v>385203.48719999997</v>
      </c>
      <c r="IQ2">
        <v>18182.84938</v>
      </c>
      <c r="IR2">
        <v>21308.81307</v>
      </c>
      <c r="IS2">
        <v>8799.0146860000004</v>
      </c>
      <c r="IT2">
        <v>198660.04550000001</v>
      </c>
      <c r="IU2">
        <v>381918.97450000001</v>
      </c>
      <c r="IV2">
        <v>49221.942750000002</v>
      </c>
      <c r="IW2">
        <v>752075.78969999996</v>
      </c>
      <c r="IX2">
        <v>39957.345220000003</v>
      </c>
      <c r="IY2">
        <v>228140.32380000001</v>
      </c>
      <c r="IZ2">
        <v>14565.200580000001</v>
      </c>
      <c r="JA2">
        <v>3709.235995</v>
      </c>
      <c r="JB2">
        <v>86276.513609999995</v>
      </c>
      <c r="JC2">
        <v>4532.0002999999997</v>
      </c>
      <c r="JD2">
        <v>10230.783939999999</v>
      </c>
      <c r="JE2">
        <v>19201.054990000001</v>
      </c>
      <c r="JF2">
        <v>8815.41165</v>
      </c>
      <c r="JG2">
        <v>12033.008830000001</v>
      </c>
      <c r="JH2">
        <v>148490.13500000001</v>
      </c>
      <c r="JI2">
        <v>4790.4832839999999</v>
      </c>
      <c r="JJ2">
        <v>8844.2988519999999</v>
      </c>
      <c r="JK2">
        <v>30040.41908</v>
      </c>
      <c r="JL2">
        <v>138550.15470000001</v>
      </c>
      <c r="JM2">
        <v>5683.8459199999998</v>
      </c>
      <c r="JN2">
        <v>15677.56508</v>
      </c>
      <c r="JO2">
        <v>40861.663130000001</v>
      </c>
      <c r="JP2">
        <v>497888.43449999997</v>
      </c>
      <c r="JQ2">
        <v>31650.471460000001</v>
      </c>
      <c r="JR2">
        <v>103510.68730000001</v>
      </c>
      <c r="JS2">
        <v>41367.057289999997</v>
      </c>
      <c r="JT2">
        <v>1676956.6040000001</v>
      </c>
      <c r="JU2">
        <v>20394.09476</v>
      </c>
      <c r="JV2">
        <v>165370.44940000001</v>
      </c>
      <c r="JW2">
        <v>156855.1116</v>
      </c>
      <c r="JX2">
        <v>47541.886079999997</v>
      </c>
      <c r="JY2">
        <v>7312.4398730000003</v>
      </c>
      <c r="JZ2">
        <v>63099.187279999998</v>
      </c>
      <c r="KA2">
        <v>357193.21429999999</v>
      </c>
      <c r="KB2">
        <v>324066.60129999998</v>
      </c>
      <c r="KC2">
        <v>175954.97210000001</v>
      </c>
      <c r="KD2">
        <v>3026949.909</v>
      </c>
      <c r="KE2">
        <v>793115.40419999999</v>
      </c>
      <c r="KF2">
        <v>271969.55180000002</v>
      </c>
      <c r="KG2">
        <v>338054.85700000002</v>
      </c>
      <c r="KH2">
        <v>224746.55110000001</v>
      </c>
      <c r="KI2">
        <v>167518.2648</v>
      </c>
      <c r="KJ2">
        <v>16296.631740000001</v>
      </c>
      <c r="KK2">
        <v>133453.7628</v>
      </c>
      <c r="KL2">
        <v>281083.88540000003</v>
      </c>
      <c r="KM2">
        <v>241294.7145</v>
      </c>
      <c r="KN2">
        <v>91059.878769999996</v>
      </c>
      <c r="KO2">
        <v>6554222.8190000001</v>
      </c>
      <c r="KP2">
        <v>907040.14729999995</v>
      </c>
      <c r="KQ2">
        <v>997069.50560000003</v>
      </c>
      <c r="KR2">
        <v>362936.93160000001</v>
      </c>
      <c r="KS2">
        <v>1810.6933220000001</v>
      </c>
      <c r="KT2">
        <v>1449.1523199999999</v>
      </c>
      <c r="KU2">
        <v>10558.2763</v>
      </c>
      <c r="KV2">
        <v>940.88406069999996</v>
      </c>
      <c r="KW2">
        <v>25162.506379999999</v>
      </c>
      <c r="KX2">
        <v>1960.1837700000001</v>
      </c>
      <c r="KY2">
        <v>112233.764</v>
      </c>
      <c r="KZ2">
        <v>10401.76269</v>
      </c>
      <c r="LA2">
        <v>612414.25199999998</v>
      </c>
      <c r="LB2">
        <v>14680.268620000001</v>
      </c>
      <c r="LC2">
        <v>25034.443190000002</v>
      </c>
      <c r="LD2">
        <v>17057.56119</v>
      </c>
      <c r="LE2">
        <v>2490.0342770000002</v>
      </c>
      <c r="LF2">
        <v>399182.44130000001</v>
      </c>
      <c r="LG2">
        <v>5126.8161339999997</v>
      </c>
      <c r="LH2">
        <v>3170.7529669999999</v>
      </c>
      <c r="LI2">
        <v>4567.8965859999998</v>
      </c>
      <c r="LJ2">
        <v>1866.2140959999999</v>
      </c>
      <c r="LK2">
        <v>1052.167148</v>
      </c>
      <c r="LL2">
        <v>1039.467813</v>
      </c>
      <c r="LM2">
        <v>7150.0627999999997</v>
      </c>
      <c r="LN2">
        <v>1556.261802</v>
      </c>
      <c r="LO2">
        <v>4234.8643830000001</v>
      </c>
      <c r="LP2">
        <v>6767.5723850000004</v>
      </c>
      <c r="LQ2">
        <v>81100.608770000006</v>
      </c>
      <c r="LR2">
        <v>55469.852420000003</v>
      </c>
      <c r="LS2">
        <v>39381.686829999999</v>
      </c>
      <c r="LT2">
        <v>767.56053250000002</v>
      </c>
      <c r="LU2">
        <v>3439.6693599999999</v>
      </c>
      <c r="LV2">
        <v>9025.1099709999999</v>
      </c>
      <c r="LW2">
        <v>5292.977852</v>
      </c>
      <c r="LX2">
        <v>104002.9985</v>
      </c>
      <c r="LY2">
        <v>1562109.69</v>
      </c>
      <c r="LZ2">
        <v>217419.9883</v>
      </c>
      <c r="MA2">
        <v>34227.01657</v>
      </c>
      <c r="MB2">
        <v>45754.37025</v>
      </c>
      <c r="MC2">
        <v>53462.620739999998</v>
      </c>
      <c r="MD2">
        <v>106764.4525</v>
      </c>
    </row>
    <row r="3" spans="1:342" x14ac:dyDescent="0.2">
      <c r="A3">
        <v>210</v>
      </c>
      <c r="B3" t="s">
        <v>1084</v>
      </c>
      <c r="C3" t="s">
        <v>1085</v>
      </c>
      <c r="D3">
        <v>129514.9167</v>
      </c>
      <c r="E3">
        <v>275551.1568</v>
      </c>
      <c r="F3">
        <v>29490.33196</v>
      </c>
      <c r="G3">
        <v>198223.6385</v>
      </c>
      <c r="H3">
        <v>58675.255389999998</v>
      </c>
      <c r="I3">
        <v>8160.1269039999997</v>
      </c>
      <c r="J3">
        <v>68036.749030000006</v>
      </c>
      <c r="K3">
        <v>13478.581920000001</v>
      </c>
      <c r="L3">
        <v>20969.399010000001</v>
      </c>
      <c r="M3">
        <v>6425.2975809999998</v>
      </c>
      <c r="N3">
        <v>72153.08872</v>
      </c>
      <c r="O3">
        <v>38662.54552</v>
      </c>
      <c r="P3">
        <v>90045.139720000006</v>
      </c>
      <c r="Q3">
        <v>15278.53033</v>
      </c>
      <c r="R3">
        <v>19807.706289999998</v>
      </c>
      <c r="S3">
        <v>27557.616819999999</v>
      </c>
      <c r="T3">
        <v>9970.2912930000002</v>
      </c>
      <c r="U3">
        <v>146887.2585</v>
      </c>
      <c r="V3">
        <v>59538.773200000003</v>
      </c>
      <c r="W3">
        <v>7871.4434279999996</v>
      </c>
      <c r="X3">
        <v>4483.3026600000003</v>
      </c>
      <c r="Y3">
        <v>5563.0892530000001</v>
      </c>
      <c r="Z3">
        <v>18513.84779</v>
      </c>
      <c r="AA3">
        <v>48496.589039999999</v>
      </c>
      <c r="AB3">
        <v>26823.356790000002</v>
      </c>
      <c r="AC3">
        <v>12380.868759999999</v>
      </c>
      <c r="AD3">
        <v>71638.648579999994</v>
      </c>
      <c r="AE3">
        <v>37167.632239999999</v>
      </c>
      <c r="AF3">
        <v>10778.83567</v>
      </c>
      <c r="AG3">
        <v>15639.89962</v>
      </c>
      <c r="AH3">
        <v>5406.4661489999999</v>
      </c>
      <c r="AI3">
        <v>4753.2537689999999</v>
      </c>
      <c r="AJ3">
        <v>6577.245723</v>
      </c>
      <c r="AK3">
        <v>9953.7262780000001</v>
      </c>
      <c r="AL3">
        <v>52525.383889999997</v>
      </c>
      <c r="AM3">
        <v>73300.104819999993</v>
      </c>
      <c r="AN3">
        <v>51346.618450000002</v>
      </c>
      <c r="AO3">
        <v>152703.54810000001</v>
      </c>
      <c r="AP3">
        <v>279585.94870000001</v>
      </c>
      <c r="AQ3">
        <v>304700.44569999998</v>
      </c>
      <c r="AR3">
        <v>20377.67382</v>
      </c>
      <c r="AS3">
        <v>17038.04969</v>
      </c>
      <c r="AT3">
        <v>14545.92138</v>
      </c>
      <c r="AU3">
        <v>33447.558040000004</v>
      </c>
      <c r="AV3">
        <v>13439.023359999999</v>
      </c>
      <c r="AW3">
        <v>24803.933389999998</v>
      </c>
      <c r="AX3">
        <v>86152.940359999993</v>
      </c>
      <c r="AY3">
        <v>826683.37939999998</v>
      </c>
      <c r="AZ3">
        <v>9666.2263320000002</v>
      </c>
      <c r="BA3">
        <v>50365.384819999999</v>
      </c>
      <c r="BB3">
        <v>6419.630032</v>
      </c>
      <c r="BC3">
        <v>12561.293470000001</v>
      </c>
      <c r="BD3">
        <v>104688.4997</v>
      </c>
      <c r="BE3">
        <v>7254.8653590000004</v>
      </c>
      <c r="BF3">
        <v>26606.921979999999</v>
      </c>
      <c r="BG3">
        <v>111066.61410000001</v>
      </c>
      <c r="BH3">
        <v>9555.8568950000008</v>
      </c>
      <c r="BI3">
        <v>2485.9270419999998</v>
      </c>
      <c r="BJ3">
        <v>3343.524116</v>
      </c>
      <c r="BK3">
        <v>85384.373000000007</v>
      </c>
      <c r="BL3">
        <v>172874.02799999999</v>
      </c>
      <c r="BM3">
        <v>14687.81012</v>
      </c>
      <c r="BN3">
        <v>84353.535560000004</v>
      </c>
      <c r="BO3">
        <v>273238.71779999998</v>
      </c>
      <c r="BP3">
        <v>870.42470260000005</v>
      </c>
      <c r="BQ3">
        <v>1246.602034</v>
      </c>
      <c r="BR3">
        <v>1552.855393</v>
      </c>
      <c r="BS3">
        <v>1335.198727</v>
      </c>
      <c r="BT3">
        <v>8504.3485860000001</v>
      </c>
      <c r="BU3">
        <v>6376.141243</v>
      </c>
      <c r="BV3">
        <v>801757.06189999997</v>
      </c>
      <c r="BW3">
        <v>23839.584149999999</v>
      </c>
      <c r="BX3">
        <v>222082.35219999999</v>
      </c>
      <c r="BY3">
        <v>262837.59279999998</v>
      </c>
      <c r="BZ3">
        <v>296145.3639</v>
      </c>
      <c r="CA3">
        <v>3332.0376930000002</v>
      </c>
      <c r="CB3">
        <v>23540.315210000001</v>
      </c>
      <c r="CC3">
        <v>102022.20699999999</v>
      </c>
      <c r="CD3">
        <v>14647.850930000001</v>
      </c>
      <c r="CE3">
        <v>40340.706760000001</v>
      </c>
      <c r="CF3">
        <v>8508.1032830000004</v>
      </c>
      <c r="CG3">
        <v>51420.293850000002</v>
      </c>
      <c r="CH3">
        <v>6861450.398</v>
      </c>
      <c r="CI3">
        <v>202948.9307</v>
      </c>
      <c r="CJ3">
        <v>66715.107470000003</v>
      </c>
      <c r="CK3">
        <v>17009.140230000001</v>
      </c>
      <c r="CL3">
        <v>2058287.8359999999</v>
      </c>
      <c r="CM3">
        <v>78188.842239999998</v>
      </c>
      <c r="CN3">
        <v>2334966.2990000001</v>
      </c>
      <c r="CO3">
        <v>2468839.5809999998</v>
      </c>
      <c r="CP3">
        <v>31959.075260000001</v>
      </c>
      <c r="CQ3">
        <v>33091.245519999997</v>
      </c>
      <c r="CR3">
        <v>5865.9531589999997</v>
      </c>
      <c r="CS3">
        <v>9516.1202300000004</v>
      </c>
      <c r="CT3">
        <v>27037.91228</v>
      </c>
      <c r="CU3">
        <v>210731.40119999999</v>
      </c>
      <c r="CV3">
        <v>210078.7401</v>
      </c>
      <c r="CW3">
        <v>823646.68039999995</v>
      </c>
      <c r="CX3">
        <v>127993.72779999999</v>
      </c>
      <c r="CY3">
        <v>1721.1785910000001</v>
      </c>
      <c r="CZ3">
        <v>11075.061960000001</v>
      </c>
      <c r="DA3">
        <v>342105.80820000003</v>
      </c>
      <c r="DB3">
        <v>10854.320729999999</v>
      </c>
      <c r="DC3">
        <v>76492.866209999993</v>
      </c>
      <c r="DD3">
        <v>20242.672890000002</v>
      </c>
      <c r="DE3">
        <v>71466.570730000007</v>
      </c>
      <c r="DF3">
        <v>2758.700257</v>
      </c>
      <c r="DG3">
        <v>4787.4525590000003</v>
      </c>
      <c r="DH3">
        <v>133985.5857</v>
      </c>
      <c r="DI3">
        <v>19963.613420000001</v>
      </c>
      <c r="DJ3">
        <v>20747.983479999999</v>
      </c>
      <c r="DK3">
        <v>25590.821810000001</v>
      </c>
      <c r="DL3">
        <v>59725.257290000001</v>
      </c>
      <c r="DM3">
        <v>4687.5139769999996</v>
      </c>
      <c r="DN3">
        <v>681.3467349</v>
      </c>
      <c r="DO3">
        <v>904.93246050000005</v>
      </c>
      <c r="DP3">
        <v>466643.56790000002</v>
      </c>
      <c r="DQ3">
        <v>128146.6795</v>
      </c>
      <c r="DR3">
        <v>3671484.09</v>
      </c>
      <c r="DS3">
        <v>633931.95389999996</v>
      </c>
      <c r="DT3">
        <v>12247047.890000001</v>
      </c>
      <c r="DU3">
        <v>47748817.200000003</v>
      </c>
      <c r="DV3">
        <v>126111.0422</v>
      </c>
      <c r="DW3">
        <v>55836006.710000001</v>
      </c>
      <c r="DX3">
        <v>800267.68130000005</v>
      </c>
      <c r="DY3">
        <v>2671591.9070000001</v>
      </c>
      <c r="DZ3">
        <v>15145269.800000001</v>
      </c>
      <c r="EA3">
        <v>684301.25910000002</v>
      </c>
      <c r="EB3">
        <v>20910463.18</v>
      </c>
      <c r="EC3">
        <v>5509006.1119999997</v>
      </c>
      <c r="ED3">
        <v>941281.68550000002</v>
      </c>
      <c r="EE3">
        <v>21042707.02</v>
      </c>
      <c r="EF3">
        <v>857884.03729999997</v>
      </c>
      <c r="EG3">
        <v>284265.77309999999</v>
      </c>
      <c r="EH3">
        <v>30274.38293</v>
      </c>
      <c r="EI3">
        <v>9054499.6640000008</v>
      </c>
      <c r="EJ3">
        <v>32120798.920000002</v>
      </c>
      <c r="EK3">
        <v>5496884.0250000004</v>
      </c>
      <c r="EL3">
        <v>13057081.42</v>
      </c>
      <c r="EM3">
        <v>346762.51730000001</v>
      </c>
      <c r="EN3">
        <v>235110.8854</v>
      </c>
      <c r="EO3">
        <v>5196799.5669999998</v>
      </c>
      <c r="EP3">
        <v>8527975.1549999993</v>
      </c>
      <c r="EQ3">
        <v>852515.77679999999</v>
      </c>
      <c r="ER3">
        <v>2834370.2</v>
      </c>
      <c r="ES3">
        <v>1895929.7849999999</v>
      </c>
      <c r="ET3">
        <v>810250.34369999997</v>
      </c>
      <c r="EU3">
        <v>4474178.5420000004</v>
      </c>
      <c r="EV3">
        <v>511650.05070000002</v>
      </c>
      <c r="EW3">
        <v>2035816.7139999999</v>
      </c>
      <c r="EX3">
        <v>563607.11899999995</v>
      </c>
      <c r="EY3">
        <v>578985.0453</v>
      </c>
      <c r="EZ3">
        <v>78576.575949999999</v>
      </c>
      <c r="FA3">
        <v>77568.099430000002</v>
      </c>
      <c r="FB3">
        <v>134300.11439999999</v>
      </c>
      <c r="FC3">
        <v>165647.9088</v>
      </c>
      <c r="FD3">
        <v>374626.07500000001</v>
      </c>
      <c r="FE3">
        <v>40785.698100000001</v>
      </c>
      <c r="FF3">
        <v>129094.43949999999</v>
      </c>
      <c r="FG3">
        <v>103877.0444</v>
      </c>
      <c r="FH3">
        <v>601937.03630000004</v>
      </c>
      <c r="FI3">
        <v>421904.49109999998</v>
      </c>
      <c r="FJ3">
        <v>185871.1061</v>
      </c>
      <c r="FK3">
        <v>1334686.4469999999</v>
      </c>
      <c r="FL3">
        <v>1007244.3050000001</v>
      </c>
      <c r="FM3">
        <v>859126.20570000005</v>
      </c>
      <c r="FN3">
        <v>2252661.9610000001</v>
      </c>
      <c r="FO3">
        <v>27417348.600000001</v>
      </c>
      <c r="FP3">
        <v>9240916.8210000005</v>
      </c>
      <c r="FQ3">
        <v>2754397.91</v>
      </c>
      <c r="FR3">
        <v>933075.50029999996</v>
      </c>
      <c r="FS3">
        <v>3620538.3670000001</v>
      </c>
      <c r="FT3">
        <v>1225246.97</v>
      </c>
      <c r="FU3">
        <v>2193441.4369999999</v>
      </c>
      <c r="FV3">
        <v>11852936.17</v>
      </c>
      <c r="FW3">
        <v>92362.304380000001</v>
      </c>
      <c r="FX3">
        <v>3123430.6340000001</v>
      </c>
      <c r="FY3">
        <v>258556.50870000001</v>
      </c>
      <c r="FZ3">
        <v>2519406.1030000001</v>
      </c>
      <c r="GA3">
        <v>1512748.561</v>
      </c>
      <c r="GB3">
        <v>476514.92469999997</v>
      </c>
      <c r="GC3">
        <v>1028225.373</v>
      </c>
      <c r="GD3">
        <v>5157096.8210000005</v>
      </c>
      <c r="GE3">
        <v>370550.15990000003</v>
      </c>
      <c r="GF3">
        <v>481523.96629999997</v>
      </c>
      <c r="GG3">
        <v>11010.88751</v>
      </c>
      <c r="GH3">
        <v>7816.7752410000003</v>
      </c>
      <c r="GI3">
        <v>19473.79594</v>
      </c>
      <c r="GJ3">
        <v>10078.532219999999</v>
      </c>
      <c r="GK3">
        <v>15585.167740000001</v>
      </c>
      <c r="GL3">
        <v>60734.018309999999</v>
      </c>
      <c r="GM3">
        <v>36522.824009999997</v>
      </c>
      <c r="GN3">
        <v>26747.476030000002</v>
      </c>
      <c r="GO3">
        <v>369512.6005</v>
      </c>
      <c r="GP3">
        <v>300864.69099999999</v>
      </c>
      <c r="GQ3">
        <v>82666.117910000001</v>
      </c>
      <c r="GR3">
        <v>12018.466969999999</v>
      </c>
      <c r="GS3">
        <v>6584.5579250000001</v>
      </c>
      <c r="GT3">
        <v>1693452.7620000001</v>
      </c>
      <c r="GU3">
        <v>2405077.2030000002</v>
      </c>
      <c r="GV3">
        <v>1096965.2819999999</v>
      </c>
      <c r="GW3">
        <v>174363.77170000001</v>
      </c>
      <c r="GX3">
        <v>417555.13449999999</v>
      </c>
      <c r="GY3">
        <v>7810726.7709999997</v>
      </c>
      <c r="GZ3">
        <v>6803398.1109999996</v>
      </c>
      <c r="HA3">
        <v>3424207.7250000001</v>
      </c>
      <c r="HB3">
        <v>354962.07640000002</v>
      </c>
      <c r="HC3">
        <v>137883.28760000001</v>
      </c>
      <c r="HD3">
        <v>32747.906470000002</v>
      </c>
      <c r="HE3">
        <v>519191.87160000001</v>
      </c>
      <c r="HF3">
        <v>2155328.96</v>
      </c>
      <c r="HG3">
        <v>2268315.0920000002</v>
      </c>
      <c r="HH3">
        <v>209023.7254</v>
      </c>
      <c r="HI3">
        <v>550697.35290000006</v>
      </c>
      <c r="HJ3">
        <v>4185.304271</v>
      </c>
      <c r="HK3">
        <v>5899.7771579999999</v>
      </c>
      <c r="HL3">
        <v>3634.3606060000002</v>
      </c>
      <c r="HM3">
        <v>1806.0994290000001</v>
      </c>
      <c r="HN3">
        <v>2489.299626</v>
      </c>
      <c r="HO3">
        <v>5083.1487470000002</v>
      </c>
      <c r="HP3">
        <v>2933.8864279999998</v>
      </c>
      <c r="HQ3">
        <v>1651.1926249999999</v>
      </c>
      <c r="HR3">
        <v>1458.683794</v>
      </c>
      <c r="HS3">
        <v>41468.955739999998</v>
      </c>
      <c r="HT3">
        <v>1721.4686939999999</v>
      </c>
      <c r="HU3">
        <v>39720.722199999997</v>
      </c>
      <c r="HV3">
        <v>2314.749268</v>
      </c>
      <c r="HW3">
        <v>5068.4116899999999</v>
      </c>
      <c r="HX3">
        <v>1212.2441389999999</v>
      </c>
      <c r="HY3">
        <v>21455.07285</v>
      </c>
      <c r="HZ3">
        <v>603.93448450000005</v>
      </c>
      <c r="IA3">
        <v>50817.285689999997</v>
      </c>
      <c r="IB3">
        <v>7754.5405810000002</v>
      </c>
      <c r="IC3">
        <v>25657.1188</v>
      </c>
      <c r="ID3">
        <v>17024.807570000001</v>
      </c>
      <c r="IE3">
        <v>4734.5310550000004</v>
      </c>
      <c r="IF3">
        <v>3182.762416</v>
      </c>
      <c r="IG3">
        <v>5730.1986550000001</v>
      </c>
      <c r="IH3">
        <v>67706.094660000002</v>
      </c>
      <c r="II3">
        <v>76633.75546</v>
      </c>
      <c r="IJ3">
        <v>392407.2108</v>
      </c>
      <c r="IK3">
        <v>122240.57249999999</v>
      </c>
      <c r="IL3">
        <v>183283.55110000001</v>
      </c>
      <c r="IM3">
        <v>143594.0134</v>
      </c>
      <c r="IN3">
        <v>891230.51229999994</v>
      </c>
      <c r="IO3">
        <v>42682.278449999998</v>
      </c>
      <c r="IP3">
        <v>854015.74309999996</v>
      </c>
      <c r="IQ3">
        <v>15363.92751</v>
      </c>
      <c r="IR3">
        <v>41334.035519999998</v>
      </c>
      <c r="IS3">
        <v>18990.667300000001</v>
      </c>
      <c r="IT3">
        <v>279578.36910000001</v>
      </c>
      <c r="IU3">
        <v>468623.00559999997</v>
      </c>
      <c r="IV3">
        <v>81854.237089999995</v>
      </c>
      <c r="IW3">
        <v>922727.25040000002</v>
      </c>
      <c r="IX3">
        <v>43015.300779999998</v>
      </c>
      <c r="IY3">
        <v>502756.95159999997</v>
      </c>
      <c r="IZ3">
        <v>11547.290370000001</v>
      </c>
      <c r="JA3">
        <v>5054.7032980000004</v>
      </c>
      <c r="JB3">
        <v>128333.5303</v>
      </c>
      <c r="JC3">
        <v>2514.0855510000001</v>
      </c>
      <c r="JD3">
        <v>10662.597529999999</v>
      </c>
      <c r="JE3">
        <v>19398.371940000001</v>
      </c>
      <c r="JF3">
        <v>25292.29046</v>
      </c>
      <c r="JG3">
        <v>10460.79629</v>
      </c>
      <c r="JH3">
        <v>193470.53409999999</v>
      </c>
      <c r="JI3">
        <v>6090.0524670000004</v>
      </c>
      <c r="JJ3">
        <v>2281.5410790000001</v>
      </c>
      <c r="JK3">
        <v>11424.1116</v>
      </c>
      <c r="JL3">
        <v>57391.409050000002</v>
      </c>
      <c r="JM3">
        <v>8695.7594530000006</v>
      </c>
      <c r="JN3">
        <v>9077.8208759999998</v>
      </c>
      <c r="JO3">
        <v>16021.94728</v>
      </c>
      <c r="JP3">
        <v>147011.7684</v>
      </c>
      <c r="JQ3">
        <v>320869.98710000003</v>
      </c>
      <c r="JR3">
        <v>473318.86940000003</v>
      </c>
      <c r="JS3">
        <v>38913.980349999998</v>
      </c>
      <c r="JT3">
        <v>1407603.3130000001</v>
      </c>
      <c r="JU3">
        <v>16250.03535</v>
      </c>
      <c r="JV3">
        <v>117765.4293</v>
      </c>
      <c r="JW3">
        <v>65293.911590000003</v>
      </c>
      <c r="JX3">
        <v>15719.71063</v>
      </c>
      <c r="JY3">
        <v>783.67797050000001</v>
      </c>
      <c r="JZ3">
        <v>20644.606250000001</v>
      </c>
      <c r="KA3">
        <v>305340.49420000002</v>
      </c>
      <c r="KB3">
        <v>134596.88070000001</v>
      </c>
      <c r="KC3">
        <v>28519.66777</v>
      </c>
      <c r="KD3">
        <v>301900.00599999999</v>
      </c>
      <c r="KE3">
        <v>207775.41579999999</v>
      </c>
      <c r="KF3">
        <v>146114.5496</v>
      </c>
      <c r="KG3">
        <v>24302.527139999998</v>
      </c>
      <c r="KH3">
        <v>36840.152499999997</v>
      </c>
      <c r="KI3">
        <v>62028.061229999999</v>
      </c>
      <c r="KJ3">
        <v>11579.521559999999</v>
      </c>
      <c r="KK3">
        <v>145426.34880000001</v>
      </c>
      <c r="KL3">
        <v>188517.0171</v>
      </c>
      <c r="KM3">
        <v>76824.576969999995</v>
      </c>
      <c r="KN3">
        <v>13829.74892</v>
      </c>
      <c r="KO3">
        <v>1098985.801</v>
      </c>
      <c r="KP3">
        <v>695695.92649999994</v>
      </c>
      <c r="KQ3">
        <v>27180.232510000002</v>
      </c>
      <c r="KR3">
        <v>146254.67000000001</v>
      </c>
      <c r="KS3">
        <v>4437.986578</v>
      </c>
      <c r="KT3">
        <v>1455.744479</v>
      </c>
      <c r="KU3">
        <v>6636.1084709999996</v>
      </c>
      <c r="KV3">
        <v>861.85169780000001</v>
      </c>
      <c r="KW3">
        <v>10805.61371</v>
      </c>
      <c r="KX3">
        <v>531.41023099999995</v>
      </c>
      <c r="KY3">
        <v>49139.39329</v>
      </c>
      <c r="KZ3">
        <v>13283.024289999999</v>
      </c>
      <c r="LA3">
        <v>247279.70319999999</v>
      </c>
      <c r="LB3">
        <v>15829.402249999999</v>
      </c>
      <c r="LC3">
        <v>4909.0084850000003</v>
      </c>
      <c r="LD3">
        <v>16046.27644</v>
      </c>
      <c r="LE3">
        <v>26222.807540000002</v>
      </c>
      <c r="LF3">
        <v>134397.43950000001</v>
      </c>
      <c r="LG3">
        <v>1270.0874389999999</v>
      </c>
      <c r="LH3">
        <v>2360.6353909999998</v>
      </c>
      <c r="LI3">
        <v>2824.3908200000001</v>
      </c>
      <c r="LJ3">
        <v>1357.0858720000001</v>
      </c>
      <c r="LK3">
        <v>0</v>
      </c>
      <c r="LL3">
        <v>0</v>
      </c>
      <c r="LM3">
        <v>3636.4693600000001</v>
      </c>
      <c r="LN3">
        <v>4732.9451820000004</v>
      </c>
      <c r="LO3">
        <v>15293.07692</v>
      </c>
      <c r="LP3">
        <v>10364.194289999999</v>
      </c>
      <c r="LQ3">
        <v>13004.249449999999</v>
      </c>
      <c r="LR3">
        <v>42347.017330000002</v>
      </c>
      <c r="LS3">
        <v>3290.0764829999998</v>
      </c>
      <c r="LT3">
        <v>531.50392620000002</v>
      </c>
      <c r="LU3">
        <v>2728.979875</v>
      </c>
      <c r="LV3">
        <v>15080.712289999999</v>
      </c>
      <c r="LW3">
        <v>6119.5966479999997</v>
      </c>
      <c r="LX3">
        <v>57732.53471</v>
      </c>
      <c r="LY3">
        <v>1324377.2649999999</v>
      </c>
      <c r="LZ3">
        <v>403083.35330000002</v>
      </c>
      <c r="MA3">
        <v>22891.39258</v>
      </c>
      <c r="MB3">
        <v>18273.955959999999</v>
      </c>
      <c r="MC3">
        <v>28733.045020000001</v>
      </c>
      <c r="MD3">
        <v>62842.714019999999</v>
      </c>
    </row>
    <row r="4" spans="1:342" x14ac:dyDescent="0.2">
      <c r="A4">
        <v>226</v>
      </c>
      <c r="B4" t="s">
        <v>1115</v>
      </c>
      <c r="C4" t="s">
        <v>1116</v>
      </c>
      <c r="D4">
        <v>74595.558239999998</v>
      </c>
      <c r="E4">
        <v>146143.75339999999</v>
      </c>
      <c r="F4">
        <v>27155.825720000001</v>
      </c>
      <c r="G4">
        <v>131169.4425</v>
      </c>
      <c r="H4">
        <v>60860.123829999997</v>
      </c>
      <c r="I4">
        <v>7739.8642920000002</v>
      </c>
      <c r="J4">
        <v>32087.14561</v>
      </c>
      <c r="K4">
        <v>19405.077239999999</v>
      </c>
      <c r="L4">
        <v>30671.374449999999</v>
      </c>
      <c r="M4">
        <v>7757.7201539999996</v>
      </c>
      <c r="N4">
        <v>55593.879520000002</v>
      </c>
      <c r="O4">
        <v>31599.957989999999</v>
      </c>
      <c r="P4">
        <v>124847.8792</v>
      </c>
      <c r="Q4">
        <v>11352.229439999999</v>
      </c>
      <c r="R4">
        <v>19149.170330000001</v>
      </c>
      <c r="S4">
        <v>51768.979099999997</v>
      </c>
      <c r="T4">
        <v>9711.268849</v>
      </c>
      <c r="U4">
        <v>189543.87830000001</v>
      </c>
      <c r="V4">
        <v>120386.92879999999</v>
      </c>
      <c r="W4">
        <v>11079.81783</v>
      </c>
      <c r="X4">
        <v>7195.4904409999999</v>
      </c>
      <c r="Y4">
        <v>8012.1788070000002</v>
      </c>
      <c r="Z4">
        <v>42144.494650000001</v>
      </c>
      <c r="AA4">
        <v>56711.459560000003</v>
      </c>
      <c r="AB4">
        <v>33253.011810000004</v>
      </c>
      <c r="AC4">
        <v>14058.33596</v>
      </c>
      <c r="AD4">
        <v>124290.26949999999</v>
      </c>
      <c r="AE4">
        <v>26536.87414</v>
      </c>
      <c r="AF4">
        <v>15690.079879999999</v>
      </c>
      <c r="AG4">
        <v>13272.41359</v>
      </c>
      <c r="AH4">
        <v>8691.3526569999995</v>
      </c>
      <c r="AI4">
        <v>41744.477270000003</v>
      </c>
      <c r="AJ4">
        <v>81056.243619999994</v>
      </c>
      <c r="AK4">
        <v>34977.966399999998</v>
      </c>
      <c r="AL4">
        <v>52497.654399999999</v>
      </c>
      <c r="AM4">
        <v>18767.85383</v>
      </c>
      <c r="AN4">
        <v>46798.210030000002</v>
      </c>
      <c r="AO4">
        <v>326935.72989999998</v>
      </c>
      <c r="AP4">
        <v>740034.07140000002</v>
      </c>
      <c r="AQ4">
        <v>496030.72289999999</v>
      </c>
      <c r="AR4">
        <v>29544.299900000002</v>
      </c>
      <c r="AS4">
        <v>8466.8437290000002</v>
      </c>
      <c r="AT4">
        <v>93914.742270000002</v>
      </c>
      <c r="AU4">
        <v>192023.63920000001</v>
      </c>
      <c r="AV4">
        <v>10682.30255</v>
      </c>
      <c r="AW4">
        <v>30570.678240000001</v>
      </c>
      <c r="AX4">
        <v>324827.91279999999</v>
      </c>
      <c r="AY4">
        <v>1132576.139</v>
      </c>
      <c r="AZ4">
        <v>18598.383320000001</v>
      </c>
      <c r="BA4">
        <v>71459.073120000001</v>
      </c>
      <c r="BB4">
        <v>9818.0488110000006</v>
      </c>
      <c r="BC4">
        <v>14665.961520000001</v>
      </c>
      <c r="BD4">
        <v>154354.2812</v>
      </c>
      <c r="BE4">
        <v>15430.418680000001</v>
      </c>
      <c r="BF4">
        <v>31919.602989999999</v>
      </c>
      <c r="BG4">
        <v>112216.9108</v>
      </c>
      <c r="BH4">
        <v>24430.030149999999</v>
      </c>
      <c r="BI4">
        <v>2544.135166</v>
      </c>
      <c r="BJ4">
        <v>7833.4955490000002</v>
      </c>
      <c r="BK4">
        <v>122031.07249999999</v>
      </c>
      <c r="BL4">
        <v>70817.968099999998</v>
      </c>
      <c r="BM4">
        <v>13799.203579999999</v>
      </c>
      <c r="BN4">
        <v>109839.906</v>
      </c>
      <c r="BO4">
        <v>102182.6461</v>
      </c>
      <c r="BP4">
        <v>2242.3539310000001</v>
      </c>
      <c r="BQ4">
        <v>1488.3712250000001</v>
      </c>
      <c r="BR4">
        <v>6116.1569259999997</v>
      </c>
      <c r="BS4">
        <v>4851.0897770000001</v>
      </c>
      <c r="BT4">
        <v>36451.95549</v>
      </c>
      <c r="BU4">
        <v>19026.676060000002</v>
      </c>
      <c r="BV4">
        <v>2015132.8540000001</v>
      </c>
      <c r="BW4">
        <v>39775.929530000001</v>
      </c>
      <c r="BX4">
        <v>741632.10060000001</v>
      </c>
      <c r="BY4">
        <v>421792.58240000001</v>
      </c>
      <c r="BZ4">
        <v>796803.2254</v>
      </c>
      <c r="CA4">
        <v>11983.712310000001</v>
      </c>
      <c r="CB4">
        <v>24884.04335</v>
      </c>
      <c r="CC4">
        <v>93999.660470000003</v>
      </c>
      <c r="CD4">
        <v>56432.273549999998</v>
      </c>
      <c r="CE4">
        <v>45244.191409999999</v>
      </c>
      <c r="CF4">
        <v>36477.294159999998</v>
      </c>
      <c r="CG4">
        <v>144399.93479999999</v>
      </c>
      <c r="CH4">
        <v>15512766.57</v>
      </c>
      <c r="CI4">
        <v>332960.02639999997</v>
      </c>
      <c r="CJ4">
        <v>195889.0037</v>
      </c>
      <c r="CK4">
        <v>30092.604370000001</v>
      </c>
      <c r="CL4">
        <v>6286446.7230000002</v>
      </c>
      <c r="CM4">
        <v>256640.90059999999</v>
      </c>
      <c r="CN4">
        <v>3719682.3050000002</v>
      </c>
      <c r="CO4">
        <v>6379674.7149999999</v>
      </c>
      <c r="CP4">
        <v>112972.44809999999</v>
      </c>
      <c r="CQ4">
        <v>31816.623019999999</v>
      </c>
      <c r="CR4">
        <v>33937.665930000003</v>
      </c>
      <c r="CS4">
        <v>55658.029670000004</v>
      </c>
      <c r="CT4">
        <v>91032.348379999996</v>
      </c>
      <c r="CU4">
        <v>205011.7605</v>
      </c>
      <c r="CV4">
        <v>204699.13070000001</v>
      </c>
      <c r="CW4">
        <v>606121.7304</v>
      </c>
      <c r="CX4">
        <v>494660.48119999998</v>
      </c>
      <c r="CY4">
        <v>14203.64084</v>
      </c>
      <c r="CZ4">
        <v>8229.1199309999993</v>
      </c>
      <c r="DA4">
        <v>374116.98050000001</v>
      </c>
      <c r="DB4">
        <v>52793.531969999996</v>
      </c>
      <c r="DC4">
        <v>145312.7225</v>
      </c>
      <c r="DD4">
        <v>35907.040509999999</v>
      </c>
      <c r="DE4">
        <v>98988.517389999994</v>
      </c>
      <c r="DF4">
        <v>5828.2986620000001</v>
      </c>
      <c r="DG4">
        <v>11479.466</v>
      </c>
      <c r="DH4">
        <v>189285.43780000001</v>
      </c>
      <c r="DI4">
        <v>22775.499609999999</v>
      </c>
      <c r="DJ4">
        <v>35188.443050000002</v>
      </c>
      <c r="DK4">
        <v>49856.940569999999</v>
      </c>
      <c r="DL4">
        <v>117014.4004</v>
      </c>
      <c r="DM4">
        <v>9268.886348</v>
      </c>
      <c r="DN4">
        <v>899.93987849999996</v>
      </c>
      <c r="DO4">
        <v>1371.022318</v>
      </c>
      <c r="DP4">
        <v>1872553.8389999999</v>
      </c>
      <c r="DQ4">
        <v>326151.05699999997</v>
      </c>
      <c r="DR4">
        <v>3801437.3480000002</v>
      </c>
      <c r="DS4">
        <v>608021.5723</v>
      </c>
      <c r="DT4">
        <v>12561373.41</v>
      </c>
      <c r="DU4">
        <v>46351704.649999999</v>
      </c>
      <c r="DV4">
        <v>112546.7864</v>
      </c>
      <c r="DW4">
        <v>86966035.709999993</v>
      </c>
      <c r="DX4">
        <v>859695.58840000001</v>
      </c>
      <c r="DY4">
        <v>5651844.3250000002</v>
      </c>
      <c r="DZ4">
        <v>21933152.32</v>
      </c>
      <c r="EA4">
        <v>1923639.0919999999</v>
      </c>
      <c r="EB4">
        <v>14605427.890000001</v>
      </c>
      <c r="EC4">
        <v>25981216.300000001</v>
      </c>
      <c r="ED4">
        <v>1336217.3049999999</v>
      </c>
      <c r="EE4">
        <v>27268345.780000001</v>
      </c>
      <c r="EF4">
        <v>2580776.412</v>
      </c>
      <c r="EG4">
        <v>469814.11489999999</v>
      </c>
      <c r="EH4">
        <v>71565.244949999993</v>
      </c>
      <c r="EI4">
        <v>12834683.23</v>
      </c>
      <c r="EJ4">
        <v>62370754.100000001</v>
      </c>
      <c r="EK4">
        <v>7340977.7649999997</v>
      </c>
      <c r="EL4">
        <v>9624723.8129999992</v>
      </c>
      <c r="EM4">
        <v>359208.0601</v>
      </c>
      <c r="EN4">
        <v>359881.89230000001</v>
      </c>
      <c r="EO4">
        <v>6672909.9780000001</v>
      </c>
      <c r="EP4">
        <v>30110979.23</v>
      </c>
      <c r="EQ4">
        <v>1444746.7320000001</v>
      </c>
      <c r="ER4">
        <v>3558793.034</v>
      </c>
      <c r="ES4">
        <v>11830797.34</v>
      </c>
      <c r="ET4">
        <v>3110530.8709999998</v>
      </c>
      <c r="EU4">
        <v>2978755.5920000002</v>
      </c>
      <c r="EV4">
        <v>851805.46019999997</v>
      </c>
      <c r="EW4">
        <v>2300065.9210000001</v>
      </c>
      <c r="EX4">
        <v>523398.26770000003</v>
      </c>
      <c r="EY4">
        <v>1673534.09</v>
      </c>
      <c r="EZ4">
        <v>62929.463819999997</v>
      </c>
      <c r="FA4">
        <v>73511.969230000002</v>
      </c>
      <c r="FB4">
        <v>149507.2482</v>
      </c>
      <c r="FC4">
        <v>92152.699259999994</v>
      </c>
      <c r="FD4">
        <v>305152.57140000002</v>
      </c>
      <c r="FE4">
        <v>85081.308350000007</v>
      </c>
      <c r="FF4">
        <v>296626.60979999998</v>
      </c>
      <c r="FG4">
        <v>360480.21980000002</v>
      </c>
      <c r="FH4">
        <v>970072.15980000002</v>
      </c>
      <c r="FI4">
        <v>1889197.804</v>
      </c>
      <c r="FJ4">
        <v>846387.69559999998</v>
      </c>
      <c r="FK4">
        <v>1645534.2509999999</v>
      </c>
      <c r="FL4">
        <v>1548878.0649999999</v>
      </c>
      <c r="FM4">
        <v>856234.37769999995</v>
      </c>
      <c r="FN4">
        <v>1506949.723</v>
      </c>
      <c r="FO4">
        <v>23472760.440000001</v>
      </c>
      <c r="FP4">
        <v>2533380.4219999998</v>
      </c>
      <c r="FQ4">
        <v>1442990.3659999999</v>
      </c>
      <c r="FR4">
        <v>1393915.2509999999</v>
      </c>
      <c r="FS4">
        <v>4353466.9050000003</v>
      </c>
      <c r="FT4">
        <v>2069939.1610000001</v>
      </c>
      <c r="FU4">
        <v>3054517.6770000001</v>
      </c>
      <c r="FV4">
        <v>8421280.5989999995</v>
      </c>
      <c r="FW4">
        <v>226463.8376</v>
      </c>
      <c r="FX4">
        <v>4996026.6160000004</v>
      </c>
      <c r="FY4">
        <v>361497.28379999998</v>
      </c>
      <c r="FZ4">
        <v>2178185.7289999998</v>
      </c>
      <c r="GA4">
        <v>4035306.9950000001</v>
      </c>
      <c r="GB4">
        <v>1469854.7479999999</v>
      </c>
      <c r="GC4">
        <v>2533015.7740000002</v>
      </c>
      <c r="GD4">
        <v>6457364.4709999999</v>
      </c>
      <c r="GE4">
        <v>157559.6023</v>
      </c>
      <c r="GF4">
        <v>283102.83049999998</v>
      </c>
      <c r="GG4">
        <v>26201.987799999999</v>
      </c>
      <c r="GH4">
        <v>163944.7697</v>
      </c>
      <c r="GI4">
        <v>232618.3671</v>
      </c>
      <c r="GJ4">
        <v>186544.07870000001</v>
      </c>
      <c r="GK4">
        <v>153149.23269999999</v>
      </c>
      <c r="GL4">
        <v>522829.73420000001</v>
      </c>
      <c r="GM4">
        <v>465353.26500000001</v>
      </c>
      <c r="GN4">
        <v>95178.807209999999</v>
      </c>
      <c r="GO4">
        <v>1036005.281</v>
      </c>
      <c r="GP4">
        <v>1128954.4939999999</v>
      </c>
      <c r="GQ4">
        <v>577076.49730000005</v>
      </c>
      <c r="GR4">
        <v>212058.68539999999</v>
      </c>
      <c r="GS4">
        <v>24757.096580000001</v>
      </c>
      <c r="GT4">
        <v>2281582.6290000002</v>
      </c>
      <c r="GU4">
        <v>3162277.6549999998</v>
      </c>
      <c r="GV4">
        <v>1981925.44</v>
      </c>
      <c r="GW4">
        <v>593342.91359999997</v>
      </c>
      <c r="GX4">
        <v>519056.4363</v>
      </c>
      <c r="GY4">
        <v>6406439.1189999999</v>
      </c>
      <c r="GZ4">
        <v>8455120.5720000006</v>
      </c>
      <c r="HA4">
        <v>5602039.0310000004</v>
      </c>
      <c r="HB4">
        <v>259496.29519999999</v>
      </c>
      <c r="HC4">
        <v>146432.5154</v>
      </c>
      <c r="HD4">
        <v>57507.974690000003</v>
      </c>
      <c r="HE4">
        <v>513936.36139999999</v>
      </c>
      <c r="HF4">
        <v>2451355.2230000002</v>
      </c>
      <c r="HG4">
        <v>3369171.75</v>
      </c>
      <c r="HH4">
        <v>697523.42949999997</v>
      </c>
      <c r="HI4">
        <v>772191.17660000001</v>
      </c>
      <c r="HJ4">
        <v>4745.8731829999997</v>
      </c>
      <c r="HK4">
        <v>6381.0194350000002</v>
      </c>
      <c r="HL4">
        <v>11417.800800000001</v>
      </c>
      <c r="HM4">
        <v>1880.1122270000001</v>
      </c>
      <c r="HN4">
        <v>6630.912002</v>
      </c>
      <c r="HO4">
        <v>8161.1052360000003</v>
      </c>
      <c r="HP4">
        <v>3158.524093</v>
      </c>
      <c r="HQ4">
        <v>2002.464266</v>
      </c>
      <c r="HR4">
        <v>3331.7276409999999</v>
      </c>
      <c r="HS4">
        <v>145919.2886</v>
      </c>
      <c r="HT4">
        <v>23675.372490000002</v>
      </c>
      <c r="HU4">
        <v>54308.943729999999</v>
      </c>
      <c r="HV4">
        <v>7665.6188279999997</v>
      </c>
      <c r="HW4">
        <v>4656.7475299999996</v>
      </c>
      <c r="HX4">
        <v>1399.296846</v>
      </c>
      <c r="HY4">
        <v>71401.605200000005</v>
      </c>
      <c r="HZ4">
        <v>700.31285960000002</v>
      </c>
      <c r="IA4">
        <v>48331.468739999997</v>
      </c>
      <c r="IB4">
        <v>8221.2688720000006</v>
      </c>
      <c r="IC4">
        <v>46209.134579999998</v>
      </c>
      <c r="ID4">
        <v>42587.415789999999</v>
      </c>
      <c r="IE4">
        <v>8306.8125189999992</v>
      </c>
      <c r="IF4">
        <v>5031.9171420000002</v>
      </c>
      <c r="IG4">
        <v>13387.1641</v>
      </c>
      <c r="IH4">
        <v>40082.961040000002</v>
      </c>
      <c r="II4">
        <v>368330.50719999999</v>
      </c>
      <c r="IJ4">
        <v>904954.64709999994</v>
      </c>
      <c r="IK4">
        <v>103976.1137</v>
      </c>
      <c r="IL4">
        <v>149419.81229999999</v>
      </c>
      <c r="IM4">
        <v>143166.24340000001</v>
      </c>
      <c r="IN4">
        <v>2197707.4139999999</v>
      </c>
      <c r="IO4">
        <v>177197.3406</v>
      </c>
      <c r="IP4">
        <v>659233.86470000003</v>
      </c>
      <c r="IQ4">
        <v>34757.633909999997</v>
      </c>
      <c r="IR4">
        <v>50565.711439999999</v>
      </c>
      <c r="IS4">
        <v>20729.89558</v>
      </c>
      <c r="IT4">
        <v>438215.56910000002</v>
      </c>
      <c r="IU4">
        <v>408481.32809999998</v>
      </c>
      <c r="IV4">
        <v>106060.36470000001</v>
      </c>
      <c r="IW4">
        <v>1083168.3999999999</v>
      </c>
      <c r="IX4">
        <v>35810.214749999999</v>
      </c>
      <c r="IY4">
        <v>966586.44169999997</v>
      </c>
      <c r="IZ4">
        <v>30528.48446</v>
      </c>
      <c r="JA4">
        <v>10555.79963</v>
      </c>
      <c r="JB4">
        <v>206694.52299999999</v>
      </c>
      <c r="JC4">
        <v>4202.2151839999997</v>
      </c>
      <c r="JD4">
        <v>18260.625919999999</v>
      </c>
      <c r="JE4">
        <v>20480.04005</v>
      </c>
      <c r="JF4">
        <v>26404.582719999999</v>
      </c>
      <c r="JG4">
        <v>28847.722450000001</v>
      </c>
      <c r="JH4">
        <v>314490.19910000003</v>
      </c>
      <c r="JI4">
        <v>10125.57828</v>
      </c>
      <c r="JJ4">
        <v>5601.6789200000003</v>
      </c>
      <c r="JK4">
        <v>45704.062960000003</v>
      </c>
      <c r="JL4">
        <v>122407.0325</v>
      </c>
      <c r="JM4">
        <v>11047.5533</v>
      </c>
      <c r="JN4">
        <v>24627.394339999999</v>
      </c>
      <c r="JO4">
        <v>28367.89054</v>
      </c>
      <c r="JP4">
        <v>605064.90260000003</v>
      </c>
      <c r="JQ4">
        <v>36850.706409999999</v>
      </c>
      <c r="JR4">
        <v>180638.82019999999</v>
      </c>
      <c r="JS4">
        <v>116322.6263</v>
      </c>
      <c r="JT4">
        <v>2722853.1579999998</v>
      </c>
      <c r="JU4">
        <v>55018.540370000002</v>
      </c>
      <c r="JV4">
        <v>215471.8988</v>
      </c>
      <c r="JW4">
        <v>141816.97279999999</v>
      </c>
      <c r="JX4">
        <v>49783.802669999997</v>
      </c>
      <c r="JY4">
        <v>3329.0978150000001</v>
      </c>
      <c r="JZ4">
        <v>82001.770489999995</v>
      </c>
      <c r="KA4">
        <v>354792.56689999998</v>
      </c>
      <c r="KB4">
        <v>232417.52369999999</v>
      </c>
      <c r="KC4">
        <v>80844.77377</v>
      </c>
      <c r="KD4">
        <v>868426.19759999996</v>
      </c>
      <c r="KE4">
        <v>334635.01809999999</v>
      </c>
      <c r="KF4">
        <v>213154.45269999999</v>
      </c>
      <c r="KG4">
        <v>123043.2721</v>
      </c>
      <c r="KH4">
        <v>92972.386169999998</v>
      </c>
      <c r="KI4">
        <v>131776.6574</v>
      </c>
      <c r="KJ4">
        <v>18976.920259999999</v>
      </c>
      <c r="KK4">
        <v>154481.1397</v>
      </c>
      <c r="KL4">
        <v>263736.7452</v>
      </c>
      <c r="KM4">
        <v>190115.37590000001</v>
      </c>
      <c r="KN4">
        <v>74546.562319999997</v>
      </c>
      <c r="KO4">
        <v>2387332.625</v>
      </c>
      <c r="KP4">
        <v>373225.50949999999</v>
      </c>
      <c r="KQ4">
        <v>165877.42989999999</v>
      </c>
      <c r="KR4">
        <v>396170.73210000002</v>
      </c>
      <c r="KS4">
        <v>8264.9264029999995</v>
      </c>
      <c r="KT4">
        <v>5098.6495519999999</v>
      </c>
      <c r="KU4">
        <v>11001.578670000001</v>
      </c>
      <c r="KV4">
        <v>1136.6674989999999</v>
      </c>
      <c r="KW4">
        <v>21670.25533</v>
      </c>
      <c r="KX4">
        <v>1458.0109090000001</v>
      </c>
      <c r="KY4">
        <v>87308.748640000005</v>
      </c>
      <c r="KZ4">
        <v>7298.0704169999999</v>
      </c>
      <c r="LA4">
        <v>423370.02600000001</v>
      </c>
      <c r="LB4">
        <v>10837.53254</v>
      </c>
      <c r="LC4">
        <v>14222.27031</v>
      </c>
      <c r="LD4">
        <v>14666.21687</v>
      </c>
      <c r="LE4">
        <v>33685.445630000002</v>
      </c>
      <c r="LF4">
        <v>318381.17060000001</v>
      </c>
      <c r="LG4">
        <v>6686.7692310000002</v>
      </c>
      <c r="LH4">
        <v>15763.531919999999</v>
      </c>
      <c r="LI4">
        <v>4528.7834480000001</v>
      </c>
      <c r="LJ4">
        <v>5489.6426449999999</v>
      </c>
      <c r="LK4">
        <v>323.62887599999999</v>
      </c>
      <c r="LL4">
        <v>849.95333930000004</v>
      </c>
      <c r="LM4">
        <v>7169.4707539999999</v>
      </c>
      <c r="LN4">
        <v>6463.4882520000001</v>
      </c>
      <c r="LO4">
        <v>27248.73011</v>
      </c>
      <c r="LP4">
        <v>28804.389289999999</v>
      </c>
      <c r="LQ4">
        <v>90861.265580000007</v>
      </c>
      <c r="LR4">
        <v>134872.74660000001</v>
      </c>
      <c r="LS4">
        <v>3932.6591170000002</v>
      </c>
      <c r="LT4">
        <v>667.73738820000005</v>
      </c>
      <c r="LU4">
        <v>2739.048534</v>
      </c>
      <c r="LV4">
        <v>9624.4950850000005</v>
      </c>
      <c r="LW4">
        <v>4203.2594330000002</v>
      </c>
      <c r="LX4">
        <v>166776.68239999999</v>
      </c>
      <c r="LY4">
        <v>2355611.9909999999</v>
      </c>
      <c r="LZ4">
        <v>529832.72360000003</v>
      </c>
      <c r="MA4">
        <v>40276.348850000002</v>
      </c>
      <c r="MB4">
        <v>72967.889580000003</v>
      </c>
      <c r="MC4">
        <v>218696.7585</v>
      </c>
      <c r="MD4">
        <v>449091.57290000003</v>
      </c>
    </row>
    <row r="5" spans="1:342" x14ac:dyDescent="0.2">
      <c r="A5">
        <v>242</v>
      </c>
      <c r="B5" t="s">
        <v>1145</v>
      </c>
      <c r="C5" t="s">
        <v>1146</v>
      </c>
      <c r="D5">
        <v>51111.082999999999</v>
      </c>
      <c r="E5">
        <v>88513.304629999999</v>
      </c>
      <c r="F5">
        <v>12756.34021</v>
      </c>
      <c r="G5">
        <v>53985.570529999997</v>
      </c>
      <c r="H5">
        <v>33080.834040000002</v>
      </c>
      <c r="I5">
        <v>5130.4462810000005</v>
      </c>
      <c r="J5">
        <v>22642.165489999999</v>
      </c>
      <c r="K5">
        <v>4563.1828409999998</v>
      </c>
      <c r="L5">
        <v>27962.675910000002</v>
      </c>
      <c r="M5">
        <v>9259.0168489999996</v>
      </c>
      <c r="N5">
        <v>44702.781040000002</v>
      </c>
      <c r="O5">
        <v>12143.739970000001</v>
      </c>
      <c r="P5">
        <v>123909.7065</v>
      </c>
      <c r="Q5">
        <v>12537.57539</v>
      </c>
      <c r="R5">
        <v>15132.23681</v>
      </c>
      <c r="S5">
        <v>66201.290500000003</v>
      </c>
      <c r="T5">
        <v>20449.614269999998</v>
      </c>
      <c r="U5">
        <v>195561.0735</v>
      </c>
      <c r="V5">
        <v>74899.002410000001</v>
      </c>
      <c r="W5">
        <v>10368.845890000001</v>
      </c>
      <c r="X5">
        <v>5510.4983590000002</v>
      </c>
      <c r="Y5">
        <v>6330.8865759999999</v>
      </c>
      <c r="Z5">
        <v>28951.912540000001</v>
      </c>
      <c r="AA5">
        <v>41955.957909999997</v>
      </c>
      <c r="AB5">
        <v>19714.081320000001</v>
      </c>
      <c r="AC5">
        <v>9900.8412410000001</v>
      </c>
      <c r="AD5">
        <v>101636.87179999999</v>
      </c>
      <c r="AE5">
        <v>32136.5272</v>
      </c>
      <c r="AF5">
        <v>9023.8527319999994</v>
      </c>
      <c r="AG5">
        <v>9564.6505539999998</v>
      </c>
      <c r="AH5">
        <v>6946.3134559999999</v>
      </c>
      <c r="AI5">
        <v>22019.48517</v>
      </c>
      <c r="AJ5">
        <v>58763.714870000003</v>
      </c>
      <c r="AK5">
        <v>18370.70724</v>
      </c>
      <c r="AL5">
        <v>38188.387289999999</v>
      </c>
      <c r="AM5">
        <v>11891.584629999999</v>
      </c>
      <c r="AN5">
        <v>23373.299449999999</v>
      </c>
      <c r="AO5">
        <v>184996.02059999999</v>
      </c>
      <c r="AP5">
        <v>510771.09499999997</v>
      </c>
      <c r="AQ5">
        <v>255580.03880000001</v>
      </c>
      <c r="AR5">
        <v>35750.687530000003</v>
      </c>
      <c r="AS5">
        <v>10730.939259999999</v>
      </c>
      <c r="AT5">
        <v>39949.740059999996</v>
      </c>
      <c r="AU5">
        <v>105673.25870000001</v>
      </c>
      <c r="AV5">
        <v>22825.837380000001</v>
      </c>
      <c r="AW5">
        <v>65395.551220000001</v>
      </c>
      <c r="AX5">
        <v>223256.6355</v>
      </c>
      <c r="AY5">
        <v>788976.43200000003</v>
      </c>
      <c r="AZ5">
        <v>6831.5522819999996</v>
      </c>
      <c r="BA5">
        <v>36714.402699999999</v>
      </c>
      <c r="BB5">
        <v>5344.5196550000001</v>
      </c>
      <c r="BC5">
        <v>8930.6050400000004</v>
      </c>
      <c r="BD5">
        <v>78518.449460000003</v>
      </c>
      <c r="BE5">
        <v>5534.7342060000001</v>
      </c>
      <c r="BF5">
        <v>15894.707399999999</v>
      </c>
      <c r="BG5">
        <v>94819.848960000003</v>
      </c>
      <c r="BH5">
        <v>7973.5484070000002</v>
      </c>
      <c r="BI5">
        <v>2783.2802630000001</v>
      </c>
      <c r="BJ5">
        <v>8831.03125</v>
      </c>
      <c r="BK5">
        <v>119643.2104</v>
      </c>
      <c r="BL5">
        <v>79999.316680000004</v>
      </c>
      <c r="BM5">
        <v>15815.94132</v>
      </c>
      <c r="BN5">
        <v>116164.67019999999</v>
      </c>
      <c r="BO5">
        <v>150507.5037</v>
      </c>
      <c r="BP5">
        <v>1672.499425</v>
      </c>
      <c r="BQ5">
        <v>2489.087438</v>
      </c>
      <c r="BR5">
        <v>4582.9458379999996</v>
      </c>
      <c r="BS5">
        <v>2380.5554849999999</v>
      </c>
      <c r="BT5">
        <v>30593.539059999999</v>
      </c>
      <c r="BU5">
        <v>32028.032670000001</v>
      </c>
      <c r="BV5">
        <v>2069339.2220000001</v>
      </c>
      <c r="BW5">
        <v>36457.582110000003</v>
      </c>
      <c r="BX5">
        <v>804520.02139999997</v>
      </c>
      <c r="BY5">
        <v>562930.30819999997</v>
      </c>
      <c r="BZ5">
        <v>946933.8517</v>
      </c>
      <c r="CA5">
        <v>17524.232230000001</v>
      </c>
      <c r="CB5">
        <v>49144.902159999998</v>
      </c>
      <c r="CC5">
        <v>144181.84890000001</v>
      </c>
      <c r="CD5">
        <v>19705.129519999999</v>
      </c>
      <c r="CE5">
        <v>39589.177909999999</v>
      </c>
      <c r="CF5">
        <v>30618.376759999999</v>
      </c>
      <c r="CG5">
        <v>183056.2433</v>
      </c>
      <c r="CH5">
        <v>15226341.210000001</v>
      </c>
      <c r="CI5">
        <v>313316.23450000002</v>
      </c>
      <c r="CJ5">
        <v>261844.63959999999</v>
      </c>
      <c r="CK5">
        <v>36446.70289</v>
      </c>
      <c r="CL5">
        <v>6465186.1449999996</v>
      </c>
      <c r="CM5">
        <v>274436.16580000002</v>
      </c>
      <c r="CN5">
        <v>4789656.63</v>
      </c>
      <c r="CO5">
        <v>7436319.7910000002</v>
      </c>
      <c r="CP5">
        <v>157263.6122</v>
      </c>
      <c r="CQ5">
        <v>66469.697409999993</v>
      </c>
      <c r="CR5">
        <v>28451.771509999999</v>
      </c>
      <c r="CS5">
        <v>48452.733760000003</v>
      </c>
      <c r="CT5">
        <v>60262.835440000003</v>
      </c>
      <c r="CU5">
        <v>382701.29519999999</v>
      </c>
      <c r="CV5">
        <v>382825.15159999998</v>
      </c>
      <c r="CW5">
        <v>1029138.52</v>
      </c>
      <c r="CX5">
        <v>175027.46650000001</v>
      </c>
      <c r="CY5">
        <v>11356.459720000001</v>
      </c>
      <c r="CZ5">
        <v>15914.146559999999</v>
      </c>
      <c r="DA5">
        <v>334094.5932</v>
      </c>
      <c r="DB5">
        <v>31786.50317</v>
      </c>
      <c r="DC5">
        <v>185385.8181</v>
      </c>
      <c r="DD5">
        <v>63374.643580000004</v>
      </c>
      <c r="DE5">
        <v>115638.5042</v>
      </c>
      <c r="DF5">
        <v>7827.4698340000004</v>
      </c>
      <c r="DG5">
        <v>17356.870269999999</v>
      </c>
      <c r="DH5">
        <v>277660.8824</v>
      </c>
      <c r="DI5">
        <v>37943.981979999997</v>
      </c>
      <c r="DJ5">
        <v>44726.708749999998</v>
      </c>
      <c r="DK5">
        <v>64641.774449999997</v>
      </c>
      <c r="DL5">
        <v>152631.5981</v>
      </c>
      <c r="DM5">
        <v>11675.48691</v>
      </c>
      <c r="DN5">
        <v>277.05351860000002</v>
      </c>
      <c r="DO5">
        <v>781.23081200000001</v>
      </c>
      <c r="DP5">
        <v>872477.62450000003</v>
      </c>
      <c r="DQ5">
        <v>254894.15220000001</v>
      </c>
      <c r="DR5">
        <v>2613316.588</v>
      </c>
      <c r="DS5">
        <v>799383.75150000001</v>
      </c>
      <c r="DT5">
        <v>5022627.4529999997</v>
      </c>
      <c r="DU5">
        <v>39983602.329999998</v>
      </c>
      <c r="DV5">
        <v>108471.3348</v>
      </c>
      <c r="DW5">
        <v>64365567.009999998</v>
      </c>
      <c r="DX5">
        <v>674871.95770000003</v>
      </c>
      <c r="DY5">
        <v>2166922.6549999998</v>
      </c>
      <c r="DZ5">
        <v>18795360.359999999</v>
      </c>
      <c r="EA5">
        <v>1008151.508</v>
      </c>
      <c r="EB5">
        <v>19039858.579999998</v>
      </c>
      <c r="EC5">
        <v>6303752.1689999998</v>
      </c>
      <c r="ED5">
        <v>1220101.0530000001</v>
      </c>
      <c r="EE5">
        <v>16811970.359999999</v>
      </c>
      <c r="EF5">
        <v>1349623.5109999999</v>
      </c>
      <c r="EG5">
        <v>361835.06089999998</v>
      </c>
      <c r="EH5">
        <v>56833.24856</v>
      </c>
      <c r="EI5">
        <v>10214329.130000001</v>
      </c>
      <c r="EJ5">
        <v>47083406.649999999</v>
      </c>
      <c r="EK5">
        <v>7364125.7850000001</v>
      </c>
      <c r="EL5">
        <v>13236302.119999999</v>
      </c>
      <c r="EM5">
        <v>350923.71240000002</v>
      </c>
      <c r="EN5">
        <v>273586.78480000002</v>
      </c>
      <c r="EO5">
        <v>3693206.0809999998</v>
      </c>
      <c r="EP5">
        <v>19375744.030000001</v>
      </c>
      <c r="EQ5">
        <v>1456742.22</v>
      </c>
      <c r="ER5">
        <v>3996697.7069999999</v>
      </c>
      <c r="ES5">
        <v>6389160.5360000003</v>
      </c>
      <c r="ET5">
        <v>2094615.56</v>
      </c>
      <c r="EU5">
        <v>2515837.798</v>
      </c>
      <c r="EV5">
        <v>601408.67700000003</v>
      </c>
      <c r="EW5">
        <v>1138164.5179999999</v>
      </c>
      <c r="EX5">
        <v>496319.41239999997</v>
      </c>
      <c r="EY5">
        <v>1377012.0049999999</v>
      </c>
      <c r="EZ5">
        <v>90031.86202</v>
      </c>
      <c r="FA5">
        <v>89898.604210000005</v>
      </c>
      <c r="FB5">
        <v>83193.139580000003</v>
      </c>
      <c r="FC5">
        <v>107962.5993</v>
      </c>
      <c r="FD5">
        <v>376201.01400000002</v>
      </c>
      <c r="FE5">
        <v>58669.288950000002</v>
      </c>
      <c r="FF5">
        <v>292618.6139</v>
      </c>
      <c r="FG5">
        <v>195603.992</v>
      </c>
      <c r="FH5">
        <v>1101251.173</v>
      </c>
      <c r="FI5">
        <v>1827875.2879999999</v>
      </c>
      <c r="FJ5">
        <v>876521.31059999997</v>
      </c>
      <c r="FK5">
        <v>1550779.4939999999</v>
      </c>
      <c r="FL5">
        <v>1376553.365</v>
      </c>
      <c r="FM5">
        <v>875643.23470000003</v>
      </c>
      <c r="FN5">
        <v>1778221.6950000001</v>
      </c>
      <c r="FO5">
        <v>19604462.23</v>
      </c>
      <c r="FP5">
        <v>2710732.99</v>
      </c>
      <c r="FQ5">
        <v>1431764.2930000001</v>
      </c>
      <c r="FR5">
        <v>1010552.522</v>
      </c>
      <c r="FS5">
        <v>4000885.8539999998</v>
      </c>
      <c r="FT5">
        <v>2431238.6329999999</v>
      </c>
      <c r="FU5">
        <v>2991807.5729999999</v>
      </c>
      <c r="FV5">
        <v>7118620.1890000002</v>
      </c>
      <c r="FW5">
        <v>151225.48360000001</v>
      </c>
      <c r="FX5">
        <v>2662415.162</v>
      </c>
      <c r="FY5">
        <v>215555.91579999999</v>
      </c>
      <c r="FZ5">
        <v>1550350.99</v>
      </c>
      <c r="GA5">
        <v>2632295.358</v>
      </c>
      <c r="GB5">
        <v>1295446.8640000001</v>
      </c>
      <c r="GC5">
        <v>1932777.08</v>
      </c>
      <c r="GD5">
        <v>4198430.2029999997</v>
      </c>
      <c r="GE5">
        <v>266369.97899999999</v>
      </c>
      <c r="GF5">
        <v>384198.54930000001</v>
      </c>
      <c r="GG5">
        <v>16771.426889999999</v>
      </c>
      <c r="GH5">
        <v>8236.7101289999991</v>
      </c>
      <c r="GI5">
        <v>17529.926060000002</v>
      </c>
      <c r="GJ5">
        <v>7270.908856</v>
      </c>
      <c r="GK5">
        <v>15872.893099999999</v>
      </c>
      <c r="GL5">
        <v>54820.832970000003</v>
      </c>
      <c r="GM5">
        <v>32086.572749999999</v>
      </c>
      <c r="GN5">
        <v>18614.018700000001</v>
      </c>
      <c r="GO5">
        <v>299132.47139999998</v>
      </c>
      <c r="GP5">
        <v>268978.90529999998</v>
      </c>
      <c r="GQ5">
        <v>77436.152119999999</v>
      </c>
      <c r="GR5">
        <v>13908.14482</v>
      </c>
      <c r="GS5">
        <v>9501.5280359999997</v>
      </c>
      <c r="GT5">
        <v>925190.38340000005</v>
      </c>
      <c r="GU5">
        <v>1516254.9680000001</v>
      </c>
      <c r="GV5">
        <v>776507.57030000002</v>
      </c>
      <c r="GW5">
        <v>162011.60399999999</v>
      </c>
      <c r="GX5">
        <v>256008.47349999999</v>
      </c>
      <c r="GY5">
        <v>5216515.9610000001</v>
      </c>
      <c r="GZ5">
        <v>4348959.3389999997</v>
      </c>
      <c r="HA5">
        <v>2569415.4509999999</v>
      </c>
      <c r="HB5">
        <v>315543.07040000003</v>
      </c>
      <c r="HC5">
        <v>84131.46488</v>
      </c>
      <c r="HD5">
        <v>32399.078890000001</v>
      </c>
      <c r="HE5">
        <v>527424.28370000003</v>
      </c>
      <c r="HF5">
        <v>2792000.64</v>
      </c>
      <c r="HG5">
        <v>2891992.8840000001</v>
      </c>
      <c r="HH5">
        <v>500540.54489999998</v>
      </c>
      <c r="HI5">
        <v>212992.451</v>
      </c>
      <c r="HJ5">
        <v>5388.6077640000003</v>
      </c>
      <c r="HK5">
        <v>2805.600668</v>
      </c>
      <c r="HL5">
        <v>7467.7525800000003</v>
      </c>
      <c r="HM5">
        <v>1684.1326220000001</v>
      </c>
      <c r="HN5">
        <v>6165.7972019999997</v>
      </c>
      <c r="HO5">
        <v>6833.9039320000002</v>
      </c>
      <c r="HP5">
        <v>2494.664381</v>
      </c>
      <c r="HQ5">
        <v>1085.614654</v>
      </c>
      <c r="HR5">
        <v>2862.8271930000001</v>
      </c>
      <c r="HS5">
        <v>60366.671670000003</v>
      </c>
      <c r="HT5">
        <v>4189.6603690000002</v>
      </c>
      <c r="HU5">
        <v>76946.048880000002</v>
      </c>
      <c r="HV5">
        <v>4622.2048640000003</v>
      </c>
      <c r="HW5">
        <v>6786.9942789999996</v>
      </c>
      <c r="HX5">
        <v>2486.3450539999999</v>
      </c>
      <c r="HY5">
        <v>44902.907509999997</v>
      </c>
      <c r="HZ5">
        <v>984.74859000000004</v>
      </c>
      <c r="IA5">
        <v>69965.454570000002</v>
      </c>
      <c r="IB5">
        <v>13179.892620000001</v>
      </c>
      <c r="IC5">
        <v>55325.128299999997</v>
      </c>
      <c r="ID5">
        <v>40326.126239999998</v>
      </c>
      <c r="IE5">
        <v>6875.5159089999997</v>
      </c>
      <c r="IF5">
        <v>7788.6178440000003</v>
      </c>
      <c r="IG5">
        <v>16453.70191</v>
      </c>
      <c r="IH5">
        <v>87845.230049999998</v>
      </c>
      <c r="II5">
        <v>120733.0665</v>
      </c>
      <c r="IJ5">
        <v>770589.17310000001</v>
      </c>
      <c r="IK5">
        <v>143553.5607</v>
      </c>
      <c r="IL5">
        <v>174110.8977</v>
      </c>
      <c r="IM5">
        <v>123218.2118</v>
      </c>
      <c r="IN5">
        <v>894519.02819999994</v>
      </c>
      <c r="IO5">
        <v>53280.141920000002</v>
      </c>
      <c r="IP5">
        <v>753046.63049999997</v>
      </c>
      <c r="IQ5">
        <v>33954.05775</v>
      </c>
      <c r="IR5">
        <v>65388.544269999999</v>
      </c>
      <c r="IS5">
        <v>28061.678339999999</v>
      </c>
      <c r="IT5">
        <v>394287.6643</v>
      </c>
      <c r="IU5">
        <v>329128.66119999997</v>
      </c>
      <c r="IV5">
        <v>144077.10709999999</v>
      </c>
      <c r="IW5">
        <v>1421562.148</v>
      </c>
      <c r="IX5">
        <v>61256.341079999998</v>
      </c>
      <c r="IY5">
        <v>411067.81809999997</v>
      </c>
      <c r="IZ5">
        <v>30243.483499999998</v>
      </c>
      <c r="JA5">
        <v>12376.40251</v>
      </c>
      <c r="JB5">
        <v>249705.7984</v>
      </c>
      <c r="JC5">
        <v>4839.1360350000004</v>
      </c>
      <c r="JD5">
        <v>17877.157739999999</v>
      </c>
      <c r="JE5">
        <v>34719.708330000001</v>
      </c>
      <c r="JF5">
        <v>30422.481909999999</v>
      </c>
      <c r="JG5">
        <v>30687.939709999999</v>
      </c>
      <c r="JH5">
        <v>333646.19569999998</v>
      </c>
      <c r="JI5">
        <v>11287.275030000001</v>
      </c>
      <c r="JJ5">
        <v>7791.1382780000004</v>
      </c>
      <c r="JK5">
        <v>31505.858820000001</v>
      </c>
      <c r="JL5">
        <v>109173.4063</v>
      </c>
      <c r="JM5">
        <v>12962.57482</v>
      </c>
      <c r="JN5">
        <v>15892.198130000001</v>
      </c>
      <c r="JO5">
        <v>29107.32761</v>
      </c>
      <c r="JP5">
        <v>674418.32109999994</v>
      </c>
      <c r="JQ5">
        <v>82693.127330000003</v>
      </c>
      <c r="JR5">
        <v>428413.90460000001</v>
      </c>
      <c r="JS5">
        <v>104061.4632</v>
      </c>
      <c r="JT5">
        <v>2255149.7239999999</v>
      </c>
      <c r="JU5">
        <v>20261.398529999999</v>
      </c>
      <c r="JV5">
        <v>126408.61169999999</v>
      </c>
      <c r="JW5">
        <v>69760.172869999995</v>
      </c>
      <c r="JX5">
        <v>17415.56149</v>
      </c>
      <c r="JY5">
        <v>982.80116999999996</v>
      </c>
      <c r="JZ5">
        <v>11325.34568</v>
      </c>
      <c r="KA5">
        <v>274457.83689999999</v>
      </c>
      <c r="KB5">
        <v>126514.4783</v>
      </c>
      <c r="KC5">
        <v>33393.344060000003</v>
      </c>
      <c r="KD5">
        <v>315515.435</v>
      </c>
      <c r="KE5">
        <v>228152.5209</v>
      </c>
      <c r="KF5">
        <v>70000.817490000001</v>
      </c>
      <c r="KG5">
        <v>59222.490870000001</v>
      </c>
      <c r="KH5">
        <v>55278.372969999997</v>
      </c>
      <c r="KI5">
        <v>33637.695670000001</v>
      </c>
      <c r="KJ5">
        <v>13217.31619</v>
      </c>
      <c r="KK5">
        <v>155921.7929</v>
      </c>
      <c r="KL5">
        <v>176463.87580000001</v>
      </c>
      <c r="KM5">
        <v>78847.444699999993</v>
      </c>
      <c r="KN5">
        <v>21443.384730000002</v>
      </c>
      <c r="KO5">
        <v>2070710.757</v>
      </c>
      <c r="KP5">
        <v>254596.31880000001</v>
      </c>
      <c r="KQ5">
        <v>152113.8322</v>
      </c>
      <c r="KR5">
        <v>72193.918539999999</v>
      </c>
      <c r="KS5">
        <v>1448.6411900000001</v>
      </c>
      <c r="KT5">
        <v>611.93872510000006</v>
      </c>
      <c r="KU5">
        <v>10165.48396</v>
      </c>
      <c r="KV5">
        <v>1124.8763429999999</v>
      </c>
      <c r="KW5">
        <v>14225.44867</v>
      </c>
      <c r="KX5">
        <v>2093.8973679999999</v>
      </c>
      <c r="KY5">
        <v>135760.9503</v>
      </c>
      <c r="KZ5">
        <v>11091.443569999999</v>
      </c>
      <c r="LA5">
        <v>199829.5227</v>
      </c>
      <c r="LB5">
        <v>12304.70318</v>
      </c>
      <c r="LC5">
        <v>3124.7094550000002</v>
      </c>
      <c r="LD5">
        <v>9437.5937950000007</v>
      </c>
      <c r="LE5">
        <v>7339.9093810000004</v>
      </c>
      <c r="LF5">
        <v>83832.571280000004</v>
      </c>
      <c r="LG5">
        <v>705.13652300000001</v>
      </c>
      <c r="LH5">
        <v>897.02140499999996</v>
      </c>
      <c r="LI5">
        <v>1500.864212</v>
      </c>
      <c r="LJ5">
        <v>986.83965190000004</v>
      </c>
      <c r="LK5">
        <v>835.85161419999997</v>
      </c>
      <c r="LL5">
        <v>1415.0950210000001</v>
      </c>
      <c r="LM5">
        <v>3176.000462</v>
      </c>
      <c r="LN5">
        <v>2569.4377599999998</v>
      </c>
      <c r="LO5">
        <v>4067.6929449999998</v>
      </c>
      <c r="LP5">
        <v>3006.1169679999998</v>
      </c>
      <c r="LQ5">
        <v>122831.6822</v>
      </c>
      <c r="LR5">
        <v>102174.0754</v>
      </c>
      <c r="LS5">
        <v>2651.66275</v>
      </c>
      <c r="LT5">
        <v>1048.4751329999999</v>
      </c>
      <c r="LU5">
        <v>3774.3360830000001</v>
      </c>
      <c r="LV5">
        <v>13377.399230000001</v>
      </c>
      <c r="LW5">
        <v>4682.5045920000002</v>
      </c>
      <c r="LX5">
        <v>144577.2648</v>
      </c>
      <c r="LY5">
        <v>2570058.7239999999</v>
      </c>
      <c r="LZ5">
        <v>340977.63150000002</v>
      </c>
      <c r="MA5">
        <v>41177.187910000001</v>
      </c>
      <c r="MB5">
        <v>46951.623099999997</v>
      </c>
      <c r="MC5">
        <v>92464.696379999994</v>
      </c>
      <c r="MD5">
        <v>463309.364</v>
      </c>
    </row>
    <row r="6" spans="1:342" x14ac:dyDescent="0.2">
      <c r="A6">
        <v>59</v>
      </c>
      <c r="B6" t="s">
        <v>796</v>
      </c>
      <c r="C6" t="s">
        <v>797</v>
      </c>
      <c r="D6">
        <v>62134.72982</v>
      </c>
      <c r="E6">
        <v>117909.8006</v>
      </c>
      <c r="F6">
        <v>27244.35626</v>
      </c>
      <c r="G6">
        <v>104186.8573</v>
      </c>
      <c r="H6">
        <v>48748.237430000001</v>
      </c>
      <c r="I6">
        <v>8013.7099829999997</v>
      </c>
      <c r="J6">
        <v>54809.570290000003</v>
      </c>
      <c r="K6">
        <v>9016.6435540000002</v>
      </c>
      <c r="L6">
        <v>29619.090400000001</v>
      </c>
      <c r="M6">
        <v>9098.1416590000008</v>
      </c>
      <c r="N6">
        <v>138774.64540000001</v>
      </c>
      <c r="O6">
        <v>81126.967489999995</v>
      </c>
      <c r="P6">
        <v>128852.6832</v>
      </c>
      <c r="Q6">
        <v>15146.186519999999</v>
      </c>
      <c r="R6">
        <v>39733.664409999998</v>
      </c>
      <c r="S6">
        <v>52529.881350000003</v>
      </c>
      <c r="T6">
        <v>8514.7206330000008</v>
      </c>
      <c r="U6">
        <v>320505.62449999998</v>
      </c>
      <c r="V6">
        <v>163655.0466</v>
      </c>
      <c r="W6">
        <v>17016.911049999999</v>
      </c>
      <c r="X6">
        <v>8812.7043130000002</v>
      </c>
      <c r="Y6">
        <v>11595.443590000001</v>
      </c>
      <c r="Z6">
        <v>77369.65741</v>
      </c>
      <c r="AA6">
        <v>66240.601420000006</v>
      </c>
      <c r="AB6">
        <v>31216.271809999998</v>
      </c>
      <c r="AC6">
        <v>11177.8097</v>
      </c>
      <c r="AD6">
        <v>125870.9326</v>
      </c>
      <c r="AE6">
        <v>48031.333989999999</v>
      </c>
      <c r="AF6">
        <v>11344.374040000001</v>
      </c>
      <c r="AG6">
        <v>22192.26139</v>
      </c>
      <c r="AH6">
        <v>6434.834441</v>
      </c>
      <c r="AI6">
        <v>33460.259769999997</v>
      </c>
      <c r="AJ6">
        <v>77452.047789999997</v>
      </c>
      <c r="AK6">
        <v>14703.416579999999</v>
      </c>
      <c r="AL6">
        <v>43364.935859999998</v>
      </c>
      <c r="AM6">
        <v>17431.26599</v>
      </c>
      <c r="AN6">
        <v>28508.813920000001</v>
      </c>
      <c r="AO6">
        <v>271886.62030000001</v>
      </c>
      <c r="AP6">
        <v>800212.56669999997</v>
      </c>
      <c r="AQ6">
        <v>253874.522</v>
      </c>
      <c r="AR6">
        <v>28623.90796</v>
      </c>
      <c r="AS6">
        <v>6166.1545249999999</v>
      </c>
      <c r="AT6">
        <v>95123.777589999998</v>
      </c>
      <c r="AU6">
        <v>239921.3413</v>
      </c>
      <c r="AV6">
        <v>12878.836069999999</v>
      </c>
      <c r="AW6">
        <v>39641.577279999998</v>
      </c>
      <c r="AX6">
        <v>268480.05300000001</v>
      </c>
      <c r="AY6">
        <v>957376.33149999997</v>
      </c>
      <c r="AZ6">
        <v>5018.5147370000004</v>
      </c>
      <c r="BA6">
        <v>42113.629529999998</v>
      </c>
      <c r="BB6">
        <v>4909.9145390000003</v>
      </c>
      <c r="BC6">
        <v>11010.283670000001</v>
      </c>
      <c r="BD6">
        <v>132080.36110000001</v>
      </c>
      <c r="BE6">
        <v>4452.5197099999996</v>
      </c>
      <c r="BF6">
        <v>17518.14344</v>
      </c>
      <c r="BG6">
        <v>114210.0135</v>
      </c>
      <c r="BH6">
        <v>19003.474149999998</v>
      </c>
      <c r="BI6">
        <v>2002.0357879999999</v>
      </c>
      <c r="BJ6">
        <v>6761.9760120000001</v>
      </c>
      <c r="BK6">
        <v>123951.10860000001</v>
      </c>
      <c r="BL6">
        <v>68402.955499999996</v>
      </c>
      <c r="BM6">
        <v>13537.95095</v>
      </c>
      <c r="BN6">
        <v>126007.124</v>
      </c>
      <c r="BO6">
        <v>142424.10339999999</v>
      </c>
      <c r="BP6">
        <v>829.24990939999998</v>
      </c>
      <c r="BQ6">
        <v>1395.4999150000001</v>
      </c>
      <c r="BR6">
        <v>2827.5267570000001</v>
      </c>
      <c r="BS6">
        <v>1998.877585</v>
      </c>
      <c r="BT6">
        <v>14826.91655</v>
      </c>
      <c r="BU6">
        <v>14684.192359999999</v>
      </c>
      <c r="BV6">
        <v>1853956.534</v>
      </c>
      <c r="BW6">
        <v>24148.001410000001</v>
      </c>
      <c r="BX6">
        <v>780567.62089999998</v>
      </c>
      <c r="BY6">
        <v>507125.951</v>
      </c>
      <c r="BZ6">
        <v>992411.64820000005</v>
      </c>
      <c r="CA6">
        <v>5080.5128969999996</v>
      </c>
      <c r="CB6">
        <v>50983.378700000001</v>
      </c>
      <c r="CC6">
        <v>150962.9921</v>
      </c>
      <c r="CD6">
        <v>14212.044910000001</v>
      </c>
      <c r="CE6">
        <v>74302.907760000002</v>
      </c>
      <c r="CF6">
        <v>14830.00043</v>
      </c>
      <c r="CG6">
        <v>126358.9841</v>
      </c>
      <c r="CH6">
        <v>14463012.49</v>
      </c>
      <c r="CI6">
        <v>202876.9921</v>
      </c>
      <c r="CJ6">
        <v>236179.929</v>
      </c>
      <c r="CK6">
        <v>21320.81438</v>
      </c>
      <c r="CL6">
        <v>6841698.5290000001</v>
      </c>
      <c r="CM6">
        <v>248008.86309999999</v>
      </c>
      <c r="CN6">
        <v>4549416.852</v>
      </c>
      <c r="CO6">
        <v>8154670.0020000003</v>
      </c>
      <c r="CP6">
        <v>49159.164429999997</v>
      </c>
      <c r="CQ6">
        <v>34023.683579999997</v>
      </c>
      <c r="CR6">
        <v>33281.478799999997</v>
      </c>
      <c r="CS6">
        <v>50777.451580000001</v>
      </c>
      <c r="CT6">
        <v>78453.178050000002</v>
      </c>
      <c r="CU6">
        <v>420572.46289999998</v>
      </c>
      <c r="CV6">
        <v>424479.75689999998</v>
      </c>
      <c r="CW6">
        <v>1257012.6629999999</v>
      </c>
      <c r="CX6">
        <v>131625.63149999999</v>
      </c>
      <c r="CY6">
        <v>16781.405429999999</v>
      </c>
      <c r="CZ6">
        <v>17682.949420000001</v>
      </c>
      <c r="DA6">
        <v>652542.98419999995</v>
      </c>
      <c r="DB6">
        <v>58276.291709999998</v>
      </c>
      <c r="DC6">
        <v>158451.46119999999</v>
      </c>
      <c r="DD6">
        <v>42277.861550000001</v>
      </c>
      <c r="DE6">
        <v>121466.6424</v>
      </c>
      <c r="DF6">
        <v>5931.0637589999997</v>
      </c>
      <c r="DG6">
        <v>10279.028619999999</v>
      </c>
      <c r="DH6">
        <v>272842.11379999999</v>
      </c>
      <c r="DI6">
        <v>30331.064880000002</v>
      </c>
      <c r="DJ6">
        <v>41350.005709999998</v>
      </c>
      <c r="DK6">
        <v>60573.810729999997</v>
      </c>
      <c r="DL6">
        <v>163315.9209</v>
      </c>
      <c r="DM6">
        <v>8972.1817129999999</v>
      </c>
      <c r="DN6">
        <v>821.52199470000005</v>
      </c>
      <c r="DO6">
        <v>841.88243250000005</v>
      </c>
      <c r="DP6">
        <v>669465.04339999997</v>
      </c>
      <c r="DQ6">
        <v>201660.40659999999</v>
      </c>
      <c r="DR6">
        <v>3121519.1349999998</v>
      </c>
      <c r="DS6">
        <v>404862.6152</v>
      </c>
      <c r="DT6">
        <v>10258537.17</v>
      </c>
      <c r="DU6">
        <v>34944651.950000003</v>
      </c>
      <c r="DV6">
        <v>72402.100829999996</v>
      </c>
      <c r="DW6">
        <v>69782290.859999999</v>
      </c>
      <c r="DX6">
        <v>591709.14390000002</v>
      </c>
      <c r="DY6">
        <v>4077704.74</v>
      </c>
      <c r="DZ6">
        <v>20713641.66</v>
      </c>
      <c r="EA6">
        <v>566226.49690000003</v>
      </c>
      <c r="EB6">
        <v>22243208.84</v>
      </c>
      <c r="EC6">
        <v>4994226.8609999996</v>
      </c>
      <c r="ED6">
        <v>1069630.736</v>
      </c>
      <c r="EE6">
        <v>28581893.530000001</v>
      </c>
      <c r="EF6">
        <v>1304585.7749999999</v>
      </c>
      <c r="EG6">
        <v>323757.88280000002</v>
      </c>
      <c r="EH6">
        <v>77486.697260000001</v>
      </c>
      <c r="EI6">
        <v>9332031.8929999992</v>
      </c>
      <c r="EJ6">
        <v>49752954.039999999</v>
      </c>
      <c r="EK6">
        <v>8722463.9879999999</v>
      </c>
      <c r="EL6">
        <v>16747580.189999999</v>
      </c>
      <c r="EM6">
        <v>412776.63780000003</v>
      </c>
      <c r="EN6">
        <v>401721.90269999998</v>
      </c>
      <c r="EO6">
        <v>8053783.8949999996</v>
      </c>
      <c r="EP6">
        <v>23781927.390000001</v>
      </c>
      <c r="EQ6">
        <v>1315841.1370000001</v>
      </c>
      <c r="ER6">
        <v>4336184.9069999997</v>
      </c>
      <c r="ES6">
        <v>8433727.8670000006</v>
      </c>
      <c r="ET6">
        <v>2390790.19</v>
      </c>
      <c r="EU6">
        <v>1230790.301</v>
      </c>
      <c r="EV6">
        <v>783995.23759999999</v>
      </c>
      <c r="EW6">
        <v>1783861.3629999999</v>
      </c>
      <c r="EX6">
        <v>545349.70259999996</v>
      </c>
      <c r="EY6">
        <v>1254534.071</v>
      </c>
      <c r="EZ6">
        <v>61779.559240000002</v>
      </c>
      <c r="FA6">
        <v>63535.391810000001</v>
      </c>
      <c r="FB6">
        <v>94188.337589999996</v>
      </c>
      <c r="FC6">
        <v>109919.70909999999</v>
      </c>
      <c r="FD6">
        <v>378911.39309999999</v>
      </c>
      <c r="FE6">
        <v>79032.152400000006</v>
      </c>
      <c r="FF6">
        <v>208949.929</v>
      </c>
      <c r="FG6">
        <v>185639.55059999999</v>
      </c>
      <c r="FH6">
        <v>995271.46959999995</v>
      </c>
      <c r="FI6">
        <v>2265743.068</v>
      </c>
      <c r="FJ6">
        <v>1141122.081</v>
      </c>
      <c r="FK6">
        <v>1293392.6259999999</v>
      </c>
      <c r="FL6">
        <v>1367662.5549999999</v>
      </c>
      <c r="FM6">
        <v>779353.39540000004</v>
      </c>
      <c r="FN6">
        <v>2002634.2320000001</v>
      </c>
      <c r="FO6">
        <v>22790207.129999999</v>
      </c>
      <c r="FP6">
        <v>3158831.4890000001</v>
      </c>
      <c r="FQ6">
        <v>1517538.284</v>
      </c>
      <c r="FR6">
        <v>1584334.8289999999</v>
      </c>
      <c r="FS6">
        <v>4930682.33</v>
      </c>
      <c r="FT6">
        <v>2418028.892</v>
      </c>
      <c r="FU6">
        <v>4168646.9380000001</v>
      </c>
      <c r="FV6">
        <v>7406528.8530000001</v>
      </c>
      <c r="FW6">
        <v>190799.80119999999</v>
      </c>
      <c r="FX6">
        <v>3998858.818</v>
      </c>
      <c r="FY6">
        <v>283969.7475</v>
      </c>
      <c r="FZ6">
        <v>2245298.8590000002</v>
      </c>
      <c r="GA6">
        <v>4844502.8710000003</v>
      </c>
      <c r="GB6">
        <v>1810496.051</v>
      </c>
      <c r="GC6">
        <v>3832247.24</v>
      </c>
      <c r="GD6">
        <v>6678612.4289999995</v>
      </c>
      <c r="GE6">
        <v>189526.00690000001</v>
      </c>
      <c r="GF6">
        <v>365337.22889999999</v>
      </c>
      <c r="GG6">
        <v>15959.41887</v>
      </c>
      <c r="GH6">
        <v>3249.6502799999998</v>
      </c>
      <c r="GI6">
        <v>13282.72976</v>
      </c>
      <c r="GJ6">
        <v>3488.3465040000001</v>
      </c>
      <c r="GK6">
        <v>6714.7674740000002</v>
      </c>
      <c r="GL6">
        <v>23435.05803</v>
      </c>
      <c r="GM6">
        <v>20802.738379999999</v>
      </c>
      <c r="GN6">
        <v>10398.68029</v>
      </c>
      <c r="GO6">
        <v>164098.98860000001</v>
      </c>
      <c r="GP6">
        <v>158764.9449</v>
      </c>
      <c r="GQ6">
        <v>50707.832049999997</v>
      </c>
      <c r="GR6">
        <v>9645.0579359999992</v>
      </c>
      <c r="GS6">
        <v>4777.4298179999996</v>
      </c>
      <c r="GT6">
        <v>848522.10530000005</v>
      </c>
      <c r="GU6">
        <v>1254889.652</v>
      </c>
      <c r="GV6">
        <v>775607.56189999997</v>
      </c>
      <c r="GW6">
        <v>176632.40830000001</v>
      </c>
      <c r="GX6">
        <v>217151.80100000001</v>
      </c>
      <c r="GY6">
        <v>5485537.0099999998</v>
      </c>
      <c r="GZ6">
        <v>7008883.9299999997</v>
      </c>
      <c r="HA6">
        <v>4549032.9139999999</v>
      </c>
      <c r="HB6">
        <v>347076.65250000003</v>
      </c>
      <c r="HC6">
        <v>65396.967219999999</v>
      </c>
      <c r="HD6">
        <v>30840.946489999998</v>
      </c>
      <c r="HE6">
        <v>697746.11919999996</v>
      </c>
      <c r="HF6">
        <v>3671734.1970000002</v>
      </c>
      <c r="HG6">
        <v>3977724.4509999999</v>
      </c>
      <c r="HH6">
        <v>457944.1251</v>
      </c>
      <c r="HI6">
        <v>297993.92700000003</v>
      </c>
      <c r="HJ6">
        <v>8062.1718609999998</v>
      </c>
      <c r="HK6">
        <v>16185.667949999999</v>
      </c>
      <c r="HL6">
        <v>6984.2542649999996</v>
      </c>
      <c r="HM6">
        <v>3071.267175</v>
      </c>
      <c r="HN6">
        <v>7706.9698559999997</v>
      </c>
      <c r="HO6">
        <v>9197.3968060000007</v>
      </c>
      <c r="HP6">
        <v>5363.5541670000002</v>
      </c>
      <c r="HQ6">
        <v>2242.1335180000001</v>
      </c>
      <c r="HR6">
        <v>3522.816448</v>
      </c>
      <c r="HS6">
        <v>93308.266170000003</v>
      </c>
      <c r="HT6">
        <v>9348.0110779999995</v>
      </c>
      <c r="HU6">
        <v>58966.662920000002</v>
      </c>
      <c r="HV6">
        <v>7421.0072010000004</v>
      </c>
      <c r="HW6">
        <v>8469.7230839999993</v>
      </c>
      <c r="HX6">
        <v>3390.6541229999998</v>
      </c>
      <c r="HY6">
        <v>64325.719709999998</v>
      </c>
      <c r="HZ6">
        <v>1721.4867630000001</v>
      </c>
      <c r="IA6">
        <v>83755.590240000005</v>
      </c>
      <c r="IB6">
        <v>18409.861250000002</v>
      </c>
      <c r="IC6">
        <v>40369.692990000003</v>
      </c>
      <c r="ID6">
        <v>35605.891060000002</v>
      </c>
      <c r="IE6">
        <v>6487.5063360000004</v>
      </c>
      <c r="IF6">
        <v>7072.1211320000002</v>
      </c>
      <c r="IG6">
        <v>18807.606</v>
      </c>
      <c r="IH6">
        <v>110007.13069999999</v>
      </c>
      <c r="II6">
        <v>137804.33350000001</v>
      </c>
      <c r="IJ6">
        <v>715935.90469999996</v>
      </c>
      <c r="IK6">
        <v>48295.114240000003</v>
      </c>
      <c r="IL6">
        <v>128286.0846</v>
      </c>
      <c r="IM6">
        <v>195540.19810000001</v>
      </c>
      <c r="IN6">
        <v>1536102.672</v>
      </c>
      <c r="IO6">
        <v>10878.39579</v>
      </c>
      <c r="IP6">
        <v>450936.70890000003</v>
      </c>
      <c r="IQ6">
        <v>27509.478869999999</v>
      </c>
      <c r="IR6">
        <v>52409.086499999998</v>
      </c>
      <c r="IS6">
        <v>23961.94702</v>
      </c>
      <c r="IT6">
        <v>321271.70429999998</v>
      </c>
      <c r="IU6">
        <v>349202.89110000001</v>
      </c>
      <c r="IV6">
        <v>93336.962450000006</v>
      </c>
      <c r="IW6">
        <v>1009913.45</v>
      </c>
      <c r="IX6">
        <v>45025.732329999999</v>
      </c>
      <c r="IY6">
        <v>596361.70880000002</v>
      </c>
      <c r="IZ6">
        <v>24622.01268</v>
      </c>
      <c r="JA6">
        <v>9961.8061949999992</v>
      </c>
      <c r="JB6">
        <v>186973.86559999999</v>
      </c>
      <c r="JC6">
        <v>6269.3343510000004</v>
      </c>
      <c r="JD6">
        <v>16223.53246</v>
      </c>
      <c r="JE6">
        <v>28660.981940000001</v>
      </c>
      <c r="JF6">
        <v>20100.221280000002</v>
      </c>
      <c r="JG6">
        <v>26680.405869999999</v>
      </c>
      <c r="JH6">
        <v>297416.9901</v>
      </c>
      <c r="JI6">
        <v>14242.15964</v>
      </c>
      <c r="JJ6">
        <v>9284.5465270000004</v>
      </c>
      <c r="JK6">
        <v>46442.754789999999</v>
      </c>
      <c r="JL6">
        <v>162697.67509999999</v>
      </c>
      <c r="JM6">
        <v>13054.75057</v>
      </c>
      <c r="JN6">
        <v>12346.01929</v>
      </c>
      <c r="JO6">
        <v>20570.589189999999</v>
      </c>
      <c r="JP6">
        <v>628408.17130000005</v>
      </c>
      <c r="JQ6">
        <v>49807.586170000002</v>
      </c>
      <c r="JR6">
        <v>177293.829</v>
      </c>
      <c r="JS6">
        <v>81518.681809999995</v>
      </c>
      <c r="JT6">
        <v>2128297.6170000001</v>
      </c>
      <c r="JU6">
        <v>7900.6482059999998</v>
      </c>
      <c r="JV6">
        <v>63035.096640000003</v>
      </c>
      <c r="JW6">
        <v>36259.571779999998</v>
      </c>
      <c r="JX6">
        <v>10420.51792</v>
      </c>
      <c r="JY6">
        <v>383.02390409999998</v>
      </c>
      <c r="JZ6">
        <v>7468.553844</v>
      </c>
      <c r="KA6">
        <v>196986.3198</v>
      </c>
      <c r="KB6">
        <v>129382.124</v>
      </c>
      <c r="KC6">
        <v>41059.23803</v>
      </c>
      <c r="KD6">
        <v>482676.21659999999</v>
      </c>
      <c r="KE6">
        <v>238449.12340000001</v>
      </c>
      <c r="KF6">
        <v>62519.843289999997</v>
      </c>
      <c r="KG6">
        <v>47008.00445</v>
      </c>
      <c r="KH6">
        <v>44604.008629999997</v>
      </c>
      <c r="KI6">
        <v>36541.877520000002</v>
      </c>
      <c r="KJ6">
        <v>7113.3362200000001</v>
      </c>
      <c r="KK6">
        <v>121258.0018</v>
      </c>
      <c r="KL6">
        <v>191107.6433</v>
      </c>
      <c r="KM6">
        <v>101381.96890000001</v>
      </c>
      <c r="KN6">
        <v>25295.75994</v>
      </c>
      <c r="KO6">
        <v>2518403.554</v>
      </c>
      <c r="KP6">
        <v>303493.73710000003</v>
      </c>
      <c r="KQ6">
        <v>60634.946689999997</v>
      </c>
      <c r="KR6">
        <v>88550.068629999994</v>
      </c>
      <c r="KS6">
        <v>1236.0767820000001</v>
      </c>
      <c r="KT6">
        <v>581.75164150000001</v>
      </c>
      <c r="KU6">
        <v>8161.8134289999998</v>
      </c>
      <c r="KV6">
        <v>576.75341560000004</v>
      </c>
      <c r="KW6">
        <v>13262.040069999999</v>
      </c>
      <c r="KX6">
        <v>2210.4554579999999</v>
      </c>
      <c r="KY6">
        <v>146856.79449999999</v>
      </c>
      <c r="KZ6">
        <v>8932.1366209999996</v>
      </c>
      <c r="LA6">
        <v>215291.09700000001</v>
      </c>
      <c r="LB6">
        <v>14116.84892</v>
      </c>
      <c r="LC6">
        <v>5436.4383449999996</v>
      </c>
      <c r="LD6">
        <v>13547.495199999999</v>
      </c>
      <c r="LE6">
        <v>10359.9187</v>
      </c>
      <c r="LF6">
        <v>140703.33730000001</v>
      </c>
      <c r="LG6">
        <v>1185.186715</v>
      </c>
      <c r="LH6">
        <v>2895.4087260000001</v>
      </c>
      <c r="LI6">
        <v>1647.6131150000001</v>
      </c>
      <c r="LJ6">
        <v>557.83379000000002</v>
      </c>
      <c r="LK6">
        <v>1944.825192</v>
      </c>
      <c r="LL6">
        <v>958.88208069999996</v>
      </c>
      <c r="LM6">
        <v>3882.1343069999998</v>
      </c>
      <c r="LN6">
        <v>2903.02945</v>
      </c>
      <c r="LO6">
        <v>8258.0315250000003</v>
      </c>
      <c r="LP6">
        <v>8290.2279710000003</v>
      </c>
      <c r="LQ6">
        <v>114890.5312</v>
      </c>
      <c r="LR6">
        <v>145693.2095</v>
      </c>
      <c r="LS6">
        <v>3166.1733559999998</v>
      </c>
      <c r="LT6">
        <v>608.84157709999999</v>
      </c>
      <c r="LU6">
        <v>3666.3247339999998</v>
      </c>
      <c r="LV6">
        <v>12046.14752</v>
      </c>
      <c r="LW6">
        <v>7122.1487129999996</v>
      </c>
      <c r="LX6">
        <v>209584.7787</v>
      </c>
      <c r="LY6">
        <v>2210745.0929999999</v>
      </c>
      <c r="LZ6">
        <v>373006.81170000002</v>
      </c>
      <c r="MA6">
        <v>34185.841489999999</v>
      </c>
      <c r="MB6">
        <v>71343.561090000003</v>
      </c>
      <c r="MC6">
        <v>163783.22459999999</v>
      </c>
      <c r="MD6">
        <v>711128.81810000003</v>
      </c>
    </row>
    <row r="7" spans="1:342" x14ac:dyDescent="0.2">
      <c r="A7">
        <v>50</v>
      </c>
      <c r="B7" t="s">
        <v>779</v>
      </c>
      <c r="C7" t="s">
        <v>780</v>
      </c>
      <c r="D7">
        <v>41650.390489999998</v>
      </c>
      <c r="E7">
        <v>74469.210330000002</v>
      </c>
      <c r="F7">
        <v>23996.354350000001</v>
      </c>
      <c r="G7">
        <v>114440.67939999999</v>
      </c>
      <c r="H7">
        <v>33777.145770000003</v>
      </c>
      <c r="I7">
        <v>5341.3797699999996</v>
      </c>
      <c r="J7">
        <v>12432.6396</v>
      </c>
      <c r="K7">
        <v>13312.78593</v>
      </c>
      <c r="L7">
        <v>17302.91186</v>
      </c>
      <c r="M7">
        <v>8966.2212309999995</v>
      </c>
      <c r="N7">
        <v>36295.927739999999</v>
      </c>
      <c r="O7">
        <v>29737.121810000001</v>
      </c>
      <c r="P7">
        <v>137040.3028</v>
      </c>
      <c r="Q7">
        <v>6340.4284539999999</v>
      </c>
      <c r="R7">
        <v>10240.984549999999</v>
      </c>
      <c r="S7">
        <v>70179.417319999993</v>
      </c>
      <c r="T7">
        <v>36114.398240000002</v>
      </c>
      <c r="U7">
        <v>151836.63440000001</v>
      </c>
      <c r="V7">
        <v>148156.2108</v>
      </c>
      <c r="W7">
        <v>8396.1303160000007</v>
      </c>
      <c r="X7">
        <v>5897.8344880000004</v>
      </c>
      <c r="Y7">
        <v>7993.2773740000002</v>
      </c>
      <c r="Z7">
        <v>55138.542739999997</v>
      </c>
      <c r="AA7">
        <v>57101.613340000004</v>
      </c>
      <c r="AB7">
        <v>22094.389230000001</v>
      </c>
      <c r="AC7">
        <v>10362.4058</v>
      </c>
      <c r="AD7">
        <v>108274.5923</v>
      </c>
      <c r="AE7">
        <v>43275.969349999999</v>
      </c>
      <c r="AF7">
        <v>2621.2925559999999</v>
      </c>
      <c r="AG7">
        <v>8850.4095010000001</v>
      </c>
      <c r="AH7">
        <v>3361.5874520000002</v>
      </c>
      <c r="AI7">
        <v>11992.1942</v>
      </c>
      <c r="AJ7">
        <v>35729.295140000002</v>
      </c>
      <c r="AK7">
        <v>6440.8312429999996</v>
      </c>
      <c r="AL7">
        <v>50324.056499999999</v>
      </c>
      <c r="AM7">
        <v>13241.5263</v>
      </c>
      <c r="AN7">
        <v>18470.6443</v>
      </c>
      <c r="AO7">
        <v>175554.76079999999</v>
      </c>
      <c r="AP7">
        <v>567546.94570000004</v>
      </c>
      <c r="AQ7">
        <v>188697.33009999999</v>
      </c>
      <c r="AR7">
        <v>30602.03543</v>
      </c>
      <c r="AS7">
        <v>5055.7065069999999</v>
      </c>
      <c r="AT7">
        <v>30725.761839999999</v>
      </c>
      <c r="AU7">
        <v>99888.112859999994</v>
      </c>
      <c r="AV7">
        <v>8225.105861</v>
      </c>
      <c r="AW7">
        <v>31327.972470000001</v>
      </c>
      <c r="AX7">
        <v>166415.3921</v>
      </c>
      <c r="AY7">
        <v>775412.54319999996</v>
      </c>
      <c r="AZ7">
        <v>4453.7587569999996</v>
      </c>
      <c r="BA7">
        <v>23852.731769999999</v>
      </c>
      <c r="BB7">
        <v>4418.6154319999996</v>
      </c>
      <c r="BC7">
        <v>3918.8052269999998</v>
      </c>
      <c r="BD7">
        <v>94688.73659</v>
      </c>
      <c r="BE7">
        <v>2624.6376319999999</v>
      </c>
      <c r="BF7">
        <v>17558.964029999999</v>
      </c>
      <c r="BG7">
        <v>48175.00518</v>
      </c>
      <c r="BH7">
        <v>20005.47408</v>
      </c>
      <c r="BI7">
        <v>1155.1572510000001</v>
      </c>
      <c r="BJ7">
        <v>4862.0765119999996</v>
      </c>
      <c r="BK7">
        <v>127143.0689</v>
      </c>
      <c r="BL7">
        <v>114337.87360000001</v>
      </c>
      <c r="BM7">
        <v>14922.03412</v>
      </c>
      <c r="BN7">
        <v>137123.6678</v>
      </c>
      <c r="BO7">
        <v>176186.508</v>
      </c>
      <c r="BP7">
        <v>534.31107459999998</v>
      </c>
      <c r="BQ7">
        <v>1771.6990559999999</v>
      </c>
      <c r="BR7">
        <v>4987.1615229999998</v>
      </c>
      <c r="BS7">
        <v>2949.3302840000001</v>
      </c>
      <c r="BT7">
        <v>12813.82761</v>
      </c>
      <c r="BU7">
        <v>13309.776470000001</v>
      </c>
      <c r="BV7">
        <v>1938682.1370000001</v>
      </c>
      <c r="BW7">
        <v>22034.964120000001</v>
      </c>
      <c r="BX7">
        <v>672198.20200000005</v>
      </c>
      <c r="BY7">
        <v>452165.52299999999</v>
      </c>
      <c r="BZ7">
        <v>1645536.2320000001</v>
      </c>
      <c r="CA7">
        <v>7711.5658489999996</v>
      </c>
      <c r="CB7">
        <v>48582.734689999997</v>
      </c>
      <c r="CC7">
        <v>186673.65340000001</v>
      </c>
      <c r="CD7">
        <v>4689.3227189999998</v>
      </c>
      <c r="CE7">
        <v>31651.969710000001</v>
      </c>
      <c r="CF7">
        <v>12816.461359999999</v>
      </c>
      <c r="CG7">
        <v>101484.0189</v>
      </c>
      <c r="CH7">
        <v>14659870.93</v>
      </c>
      <c r="CI7">
        <v>197755.46419999999</v>
      </c>
      <c r="CJ7">
        <v>176309.18359999999</v>
      </c>
      <c r="CK7">
        <v>23837.37127</v>
      </c>
      <c r="CL7">
        <v>6008457.7889999999</v>
      </c>
      <c r="CM7">
        <v>143806.39060000001</v>
      </c>
      <c r="CN7">
        <v>3968563.5780000002</v>
      </c>
      <c r="CO7">
        <v>12451870.810000001</v>
      </c>
      <c r="CP7">
        <v>73038.619030000002</v>
      </c>
      <c r="CQ7">
        <v>29115.07762</v>
      </c>
      <c r="CR7">
        <v>23042.35743</v>
      </c>
      <c r="CS7">
        <v>41139.662360000002</v>
      </c>
      <c r="CT7">
        <v>63323.618840000003</v>
      </c>
      <c r="CU7">
        <v>404970.49050000001</v>
      </c>
      <c r="CV7">
        <v>408904.40749999997</v>
      </c>
      <c r="CW7">
        <v>1399136.4979999999</v>
      </c>
      <c r="CX7">
        <v>42692.603759999998</v>
      </c>
      <c r="CY7">
        <v>10602.61205</v>
      </c>
      <c r="CZ7">
        <v>29249.315620000001</v>
      </c>
      <c r="DA7">
        <v>274494.8394</v>
      </c>
      <c r="DB7">
        <v>35127.21069</v>
      </c>
      <c r="DC7">
        <v>279323.75260000001</v>
      </c>
      <c r="DD7">
        <v>71226.708499999993</v>
      </c>
      <c r="DE7">
        <v>144228.0313</v>
      </c>
      <c r="DF7">
        <v>7461.8770649999997</v>
      </c>
      <c r="DG7">
        <v>16278.856229999999</v>
      </c>
      <c r="DH7">
        <v>289463.79729999998</v>
      </c>
      <c r="DI7">
        <v>42640.825949999999</v>
      </c>
      <c r="DJ7">
        <v>44206.754630000003</v>
      </c>
      <c r="DK7">
        <v>57122.214</v>
      </c>
      <c r="DL7">
        <v>217311.30869999999</v>
      </c>
      <c r="DM7">
        <v>15047.87269</v>
      </c>
      <c r="DN7">
        <v>1004.8430080000001</v>
      </c>
      <c r="DO7">
        <v>955.53379180000002</v>
      </c>
      <c r="DP7">
        <v>412871.23389999999</v>
      </c>
      <c r="DQ7">
        <v>94351.142009999996</v>
      </c>
      <c r="DR7">
        <v>2718326.9559999998</v>
      </c>
      <c r="DS7">
        <v>279161.79139999999</v>
      </c>
      <c r="DT7">
        <v>8417368.0470000003</v>
      </c>
      <c r="DU7">
        <v>24188823.899999999</v>
      </c>
      <c r="DV7">
        <v>73158.161170000007</v>
      </c>
      <c r="DW7">
        <v>70311498.400000006</v>
      </c>
      <c r="DX7">
        <v>227645.73620000001</v>
      </c>
      <c r="DY7">
        <v>2225761.4989999998</v>
      </c>
      <c r="DZ7">
        <v>13459256.82</v>
      </c>
      <c r="EA7">
        <v>372883.60450000002</v>
      </c>
      <c r="EB7">
        <v>17985394.289999999</v>
      </c>
      <c r="EC7">
        <v>972464.40560000006</v>
      </c>
      <c r="ED7">
        <v>1045874.782</v>
      </c>
      <c r="EE7">
        <v>11167379.23</v>
      </c>
      <c r="EF7">
        <v>900630.82389999996</v>
      </c>
      <c r="EG7">
        <v>156483.3456</v>
      </c>
      <c r="EH7">
        <v>44963.807670000002</v>
      </c>
      <c r="EI7">
        <v>4692403.3380000005</v>
      </c>
      <c r="EJ7">
        <v>42151157.07</v>
      </c>
      <c r="EK7">
        <v>4985230.2620000001</v>
      </c>
      <c r="EL7">
        <v>13177591.68</v>
      </c>
      <c r="EM7">
        <v>452006.27309999999</v>
      </c>
      <c r="EN7">
        <v>401850.07160000002</v>
      </c>
      <c r="EO7">
        <v>2564841.5980000002</v>
      </c>
      <c r="EP7">
        <v>16816877.75</v>
      </c>
      <c r="EQ7">
        <v>782420.37459999998</v>
      </c>
      <c r="ER7">
        <v>3034820.5290000001</v>
      </c>
      <c r="ES7">
        <v>9268170.2819999997</v>
      </c>
      <c r="ET7">
        <v>2378886.06</v>
      </c>
      <c r="EU7">
        <v>1010184.428</v>
      </c>
      <c r="EV7">
        <v>572380.74890000001</v>
      </c>
      <c r="EW7">
        <v>1042815.858</v>
      </c>
      <c r="EX7">
        <v>694557.86360000004</v>
      </c>
      <c r="EY7">
        <v>2568468.977</v>
      </c>
      <c r="EZ7">
        <v>86180.176879999999</v>
      </c>
      <c r="FA7">
        <v>56823.691140000003</v>
      </c>
      <c r="FB7">
        <v>103723.7926</v>
      </c>
      <c r="FC7">
        <v>100598.5012</v>
      </c>
      <c r="FD7">
        <v>308597.77519999997</v>
      </c>
      <c r="FE7">
        <v>47154.946620000002</v>
      </c>
      <c r="FF7">
        <v>572631.86369999999</v>
      </c>
      <c r="FG7">
        <v>217792.05549999999</v>
      </c>
      <c r="FH7">
        <v>598212.95750000002</v>
      </c>
      <c r="FI7">
        <v>1384843.2169999999</v>
      </c>
      <c r="FJ7">
        <v>765051.65949999995</v>
      </c>
      <c r="FK7">
        <v>934472.02740000002</v>
      </c>
      <c r="FL7">
        <v>903698.29150000005</v>
      </c>
      <c r="FM7">
        <v>512950.05290000001</v>
      </c>
      <c r="FN7">
        <v>1767141.62</v>
      </c>
      <c r="FO7">
        <v>21340581.66</v>
      </c>
      <c r="FP7">
        <v>2355358.0559999999</v>
      </c>
      <c r="FQ7">
        <v>1256754.5589999999</v>
      </c>
      <c r="FR7">
        <v>828427.00150000001</v>
      </c>
      <c r="FS7">
        <v>4578427.0839999998</v>
      </c>
      <c r="FT7">
        <v>2278932.2390000001</v>
      </c>
      <c r="FU7">
        <v>4265813.551</v>
      </c>
      <c r="FV7">
        <v>7212137.7570000002</v>
      </c>
      <c r="FW7">
        <v>67550.302849999993</v>
      </c>
      <c r="FX7">
        <v>2582275.4879999999</v>
      </c>
      <c r="FY7">
        <v>168939.28039999999</v>
      </c>
      <c r="FZ7">
        <v>1207490.5449999999</v>
      </c>
      <c r="GA7">
        <v>2734055.5359999998</v>
      </c>
      <c r="GB7">
        <v>1013787.363</v>
      </c>
      <c r="GC7">
        <v>2400509.6269999999</v>
      </c>
      <c r="GD7">
        <v>4877834.7829999998</v>
      </c>
      <c r="GE7">
        <v>148966.5324</v>
      </c>
      <c r="GF7">
        <v>234914.23370000001</v>
      </c>
      <c r="GG7">
        <v>18053.994330000001</v>
      </c>
      <c r="GH7">
        <v>4814.8205330000001</v>
      </c>
      <c r="GI7">
        <v>12506.2207</v>
      </c>
      <c r="GJ7">
        <v>13656.448329999999</v>
      </c>
      <c r="GK7">
        <v>8317.2870010000006</v>
      </c>
      <c r="GL7">
        <v>22493.455460000001</v>
      </c>
      <c r="GM7">
        <v>28927.285479999999</v>
      </c>
      <c r="GN7">
        <v>14389.633750000001</v>
      </c>
      <c r="GO7">
        <v>97391.599340000001</v>
      </c>
      <c r="GP7">
        <v>142290.2751</v>
      </c>
      <c r="GQ7">
        <v>74313.892680000004</v>
      </c>
      <c r="GR7">
        <v>34053.844380000002</v>
      </c>
      <c r="GS7">
        <v>4349.6384070000004</v>
      </c>
      <c r="GT7">
        <v>551599.56889999995</v>
      </c>
      <c r="GU7">
        <v>925210.777</v>
      </c>
      <c r="GV7">
        <v>605400.38289999997</v>
      </c>
      <c r="GW7">
        <v>203318.9026</v>
      </c>
      <c r="GX7">
        <v>142657.48929999999</v>
      </c>
      <c r="GY7">
        <v>2895855.486</v>
      </c>
      <c r="GZ7">
        <v>5507456.4359999998</v>
      </c>
      <c r="HA7">
        <v>4820872.358</v>
      </c>
      <c r="HB7">
        <v>198019.0497</v>
      </c>
      <c r="HC7">
        <v>47359.839630000002</v>
      </c>
      <c r="HD7">
        <v>15703.709849999999</v>
      </c>
      <c r="HE7">
        <v>249214.45970000001</v>
      </c>
      <c r="HF7">
        <v>1233476.5060000001</v>
      </c>
      <c r="HG7">
        <v>2603441.0359999998</v>
      </c>
      <c r="HH7">
        <v>944645.81839999999</v>
      </c>
      <c r="HI7">
        <v>238035.62700000001</v>
      </c>
      <c r="HJ7">
        <v>2962.7468869999998</v>
      </c>
      <c r="HK7">
        <v>6767.6050230000001</v>
      </c>
      <c r="HL7">
        <v>6356.9889430000003</v>
      </c>
      <c r="HM7">
        <v>1944.926203</v>
      </c>
      <c r="HN7">
        <v>7513.5281580000001</v>
      </c>
      <c r="HO7">
        <v>6079.8377760000003</v>
      </c>
      <c r="HP7">
        <v>5482.0321819999999</v>
      </c>
      <c r="HQ7">
        <v>1509.212319</v>
      </c>
      <c r="HR7">
        <v>2585.3414520000001</v>
      </c>
      <c r="HS7">
        <v>41300.850440000002</v>
      </c>
      <c r="HT7">
        <v>4285.9478179999996</v>
      </c>
      <c r="HU7">
        <v>60679.80586</v>
      </c>
      <c r="HV7">
        <v>8073.9573119999995</v>
      </c>
      <c r="HW7">
        <v>4201.2796630000003</v>
      </c>
      <c r="HX7">
        <v>3684.2231179999999</v>
      </c>
      <c r="HY7">
        <v>77644.343500000003</v>
      </c>
      <c r="HZ7">
        <v>1545.113844</v>
      </c>
      <c r="IA7">
        <v>59799.63551</v>
      </c>
      <c r="IB7">
        <v>26991.11909</v>
      </c>
      <c r="IC7">
        <v>42836.012459999998</v>
      </c>
      <c r="ID7">
        <v>31183.758760000001</v>
      </c>
      <c r="IE7">
        <v>6010.5660239999997</v>
      </c>
      <c r="IF7">
        <v>6427.7621840000002</v>
      </c>
      <c r="IG7">
        <v>24083.102289999999</v>
      </c>
      <c r="IH7">
        <v>86788.156990000003</v>
      </c>
      <c r="II7">
        <v>28899.51845</v>
      </c>
      <c r="IJ7">
        <v>493451.94209999999</v>
      </c>
      <c r="IK7">
        <v>30800.072639999999</v>
      </c>
      <c r="IL7">
        <v>64307.67942</v>
      </c>
      <c r="IM7">
        <v>50486.886619999997</v>
      </c>
      <c r="IN7">
        <v>577566.75100000005</v>
      </c>
      <c r="IO7">
        <v>18141.183379999999</v>
      </c>
      <c r="IP7">
        <v>268854.74780000001</v>
      </c>
      <c r="IQ7">
        <v>26584.031200000001</v>
      </c>
      <c r="IR7">
        <v>43075.263729999999</v>
      </c>
      <c r="IS7">
        <v>20653.197550000001</v>
      </c>
      <c r="IT7">
        <v>646476.55249999999</v>
      </c>
      <c r="IU7">
        <v>348827.28120000003</v>
      </c>
      <c r="IV7">
        <v>155010.72719999999</v>
      </c>
      <c r="IW7">
        <v>1939390.6610000001</v>
      </c>
      <c r="IX7">
        <v>85056.457850000006</v>
      </c>
      <c r="IY7">
        <v>488768.32799999998</v>
      </c>
      <c r="IZ7">
        <v>22678.538909999999</v>
      </c>
      <c r="JA7">
        <v>8575.1755290000001</v>
      </c>
      <c r="JB7">
        <v>227583.87530000001</v>
      </c>
      <c r="JC7">
        <v>9323.9706279999991</v>
      </c>
      <c r="JD7">
        <v>15573.14768</v>
      </c>
      <c r="JE7">
        <v>33432.562239999999</v>
      </c>
      <c r="JF7">
        <v>17206.854930000001</v>
      </c>
      <c r="JG7">
        <v>21284.955129999998</v>
      </c>
      <c r="JH7">
        <v>304867.80660000001</v>
      </c>
      <c r="JI7">
        <v>12728.02478</v>
      </c>
      <c r="JJ7">
        <v>9778.5873539999993</v>
      </c>
      <c r="JK7">
        <v>37512.303820000001</v>
      </c>
      <c r="JL7">
        <v>204857.8027</v>
      </c>
      <c r="JM7">
        <v>13002.06777</v>
      </c>
      <c r="JN7">
        <v>20828.33052</v>
      </c>
      <c r="JO7">
        <v>38169.507299999997</v>
      </c>
      <c r="JP7">
        <v>420551.84129999997</v>
      </c>
      <c r="JQ7">
        <v>30481.384480000001</v>
      </c>
      <c r="JR7">
        <v>174529.41560000001</v>
      </c>
      <c r="JS7">
        <v>35996.40969</v>
      </c>
      <c r="JT7">
        <v>1366393.4210000001</v>
      </c>
      <c r="JU7">
        <v>4405.6251810000003</v>
      </c>
      <c r="JV7">
        <v>29724.6522</v>
      </c>
      <c r="JW7">
        <v>27381.617450000002</v>
      </c>
      <c r="JX7">
        <v>8926.4013240000004</v>
      </c>
      <c r="JY7">
        <v>1203.089784</v>
      </c>
      <c r="JZ7">
        <v>4888.1429470000003</v>
      </c>
      <c r="KA7">
        <v>98200.719070000006</v>
      </c>
      <c r="KB7">
        <v>86669.200190000003</v>
      </c>
      <c r="KC7">
        <v>40115.937019999998</v>
      </c>
      <c r="KD7">
        <v>496888.91800000001</v>
      </c>
      <c r="KE7">
        <v>120723.91280000001</v>
      </c>
      <c r="KF7">
        <v>29730.309939999999</v>
      </c>
      <c r="KG7">
        <v>50446.333619999998</v>
      </c>
      <c r="KH7">
        <v>21270.933110000002</v>
      </c>
      <c r="KI7">
        <v>12109.435160000001</v>
      </c>
      <c r="KJ7">
        <v>3872.6155899999999</v>
      </c>
      <c r="KK7">
        <v>52241.139450000002</v>
      </c>
      <c r="KL7">
        <v>130647.1997</v>
      </c>
      <c r="KM7">
        <v>75703.682629999996</v>
      </c>
      <c r="KN7">
        <v>23075.13351</v>
      </c>
      <c r="KO7">
        <v>2851091.6579999998</v>
      </c>
      <c r="KP7">
        <v>235357.78419999999</v>
      </c>
      <c r="KQ7">
        <v>249749.2978</v>
      </c>
      <c r="KR7">
        <v>42221.319159999999</v>
      </c>
      <c r="KS7">
        <v>431.46631930000001</v>
      </c>
      <c r="KT7">
        <v>157.3429075</v>
      </c>
      <c r="KU7">
        <v>3886.1837479999999</v>
      </c>
      <c r="KV7">
        <v>517.35009479999997</v>
      </c>
      <c r="KW7">
        <v>10608.80334</v>
      </c>
      <c r="KX7">
        <v>804.01534079999999</v>
      </c>
      <c r="KY7">
        <v>48096.298320000002</v>
      </c>
      <c r="KZ7">
        <v>4694.1659550000004</v>
      </c>
      <c r="LA7">
        <v>139061.07089999999</v>
      </c>
      <c r="LB7">
        <v>10911.419749999999</v>
      </c>
      <c r="LC7">
        <v>4223.5791570000001</v>
      </c>
      <c r="LD7">
        <v>9970.8134989999999</v>
      </c>
      <c r="LE7">
        <v>2807.4340739999998</v>
      </c>
      <c r="LF7">
        <v>108921.65089999999</v>
      </c>
      <c r="LG7">
        <v>812.38235469999995</v>
      </c>
      <c r="LH7">
        <v>804.18493880000005</v>
      </c>
      <c r="LI7">
        <v>1139.0163279999999</v>
      </c>
      <c r="LJ7">
        <v>520.57049119999999</v>
      </c>
      <c r="LK7">
        <v>530.54028459999995</v>
      </c>
      <c r="LL7">
        <v>0</v>
      </c>
      <c r="LM7">
        <v>2837.2530120000001</v>
      </c>
      <c r="LN7">
        <v>1003.83172</v>
      </c>
      <c r="LO7">
        <v>2088.6355119999998</v>
      </c>
      <c r="LP7">
        <v>2921.2855079999999</v>
      </c>
      <c r="LQ7">
        <v>69218.952709999998</v>
      </c>
      <c r="LR7">
        <v>158251.2121</v>
      </c>
      <c r="LS7">
        <v>5484.4527879999996</v>
      </c>
      <c r="LT7">
        <v>879.16703659999996</v>
      </c>
      <c r="LU7">
        <v>3565.6135570000001</v>
      </c>
      <c r="LV7">
        <v>16325.397269999999</v>
      </c>
      <c r="LW7">
        <v>10130.16462</v>
      </c>
      <c r="LX7">
        <v>117506.81759999999</v>
      </c>
      <c r="LY7">
        <v>2514853.9649999999</v>
      </c>
      <c r="LZ7">
        <v>323639.09720000002</v>
      </c>
      <c r="MA7">
        <v>37328.079660000003</v>
      </c>
      <c r="MB7">
        <v>87464.345679999999</v>
      </c>
      <c r="MC7">
        <v>174618.5766</v>
      </c>
      <c r="MD7">
        <v>343351.68609999999</v>
      </c>
    </row>
    <row r="8" spans="1:342" x14ac:dyDescent="0.2">
      <c r="A8">
        <v>233</v>
      </c>
      <c r="B8" t="s">
        <v>1128</v>
      </c>
      <c r="C8" t="s">
        <v>1129</v>
      </c>
      <c r="D8">
        <v>67505.103300000002</v>
      </c>
      <c r="E8">
        <v>137439.61960000001</v>
      </c>
      <c r="F8">
        <v>23019.132539999999</v>
      </c>
      <c r="G8">
        <v>94193.99106</v>
      </c>
      <c r="H8">
        <v>41137.358610000003</v>
      </c>
      <c r="I8">
        <v>6482.6343610000004</v>
      </c>
      <c r="J8">
        <v>30906.833569999999</v>
      </c>
      <c r="K8">
        <v>7677.1371429999999</v>
      </c>
      <c r="L8">
        <v>24842.860809999998</v>
      </c>
      <c r="M8">
        <v>6668.1817199999996</v>
      </c>
      <c r="N8">
        <v>40690.346080000003</v>
      </c>
      <c r="O8">
        <v>18332.59216</v>
      </c>
      <c r="P8">
        <v>131946.61679999999</v>
      </c>
      <c r="Q8">
        <v>13570.93786</v>
      </c>
      <c r="R8">
        <v>12074.140160000001</v>
      </c>
      <c r="S8">
        <v>54335.705399999999</v>
      </c>
      <c r="T8">
        <v>7203.899015</v>
      </c>
      <c r="U8">
        <v>190471.6747</v>
      </c>
      <c r="V8">
        <v>104279.17449999999</v>
      </c>
      <c r="W8">
        <v>6645.098943</v>
      </c>
      <c r="X8">
        <v>8552.0226860000002</v>
      </c>
      <c r="Y8">
        <v>13009.299199999999</v>
      </c>
      <c r="Z8">
        <v>23522.770329999999</v>
      </c>
      <c r="AA8">
        <v>32658.415059999999</v>
      </c>
      <c r="AB8">
        <v>14356.92058</v>
      </c>
      <c r="AC8">
        <v>7300.0622359999998</v>
      </c>
      <c r="AD8">
        <v>41046.38192</v>
      </c>
      <c r="AE8">
        <v>22169.81007</v>
      </c>
      <c r="AF8">
        <v>5195.1015399999997</v>
      </c>
      <c r="AG8">
        <v>6756.5969990000003</v>
      </c>
      <c r="AH8">
        <v>11840.917729999999</v>
      </c>
      <c r="AI8">
        <v>41777.596579999998</v>
      </c>
      <c r="AJ8">
        <v>83136.318360000005</v>
      </c>
      <c r="AK8">
        <v>31837.713339999998</v>
      </c>
      <c r="AL8">
        <v>42138.167650000003</v>
      </c>
      <c r="AM8">
        <v>22924.253199999999</v>
      </c>
      <c r="AN8">
        <v>31953.677039999999</v>
      </c>
      <c r="AO8">
        <v>236140.26310000001</v>
      </c>
      <c r="AP8">
        <v>532419.31030000001</v>
      </c>
      <c r="AQ8">
        <v>316887.90730000002</v>
      </c>
      <c r="AR8">
        <v>21291.25591</v>
      </c>
      <c r="AS8">
        <v>5586.5890360000003</v>
      </c>
      <c r="AT8">
        <v>74792.67654</v>
      </c>
      <c r="AU8">
        <v>160097.15349999999</v>
      </c>
      <c r="AV8">
        <v>16001.653039999999</v>
      </c>
      <c r="AW8">
        <v>34134.836040000002</v>
      </c>
      <c r="AX8">
        <v>255855.33780000001</v>
      </c>
      <c r="AY8">
        <v>598701.07819999999</v>
      </c>
      <c r="AZ8">
        <v>33703.092519999998</v>
      </c>
      <c r="BA8">
        <v>139922.6373</v>
      </c>
      <c r="BB8">
        <v>16023.26677</v>
      </c>
      <c r="BC8">
        <v>32037.676380000001</v>
      </c>
      <c r="BD8">
        <v>202198.3861</v>
      </c>
      <c r="BE8">
        <v>41613.974439999998</v>
      </c>
      <c r="BF8">
        <v>64065.347029999997</v>
      </c>
      <c r="BG8">
        <v>200975.72219999999</v>
      </c>
      <c r="BH8">
        <v>27912.06136</v>
      </c>
      <c r="BI8">
        <v>7155.3323099999998</v>
      </c>
      <c r="BJ8">
        <v>9487.1176639999994</v>
      </c>
      <c r="BK8">
        <v>102590.4903</v>
      </c>
      <c r="BL8">
        <v>65532.595650000003</v>
      </c>
      <c r="BM8">
        <v>14622.06307</v>
      </c>
      <c r="BN8">
        <v>97130.301449999999</v>
      </c>
      <c r="BO8">
        <v>89980.597710000002</v>
      </c>
      <c r="BP8">
        <v>2745.0629680000002</v>
      </c>
      <c r="BQ8">
        <v>2344.0465589999999</v>
      </c>
      <c r="BR8">
        <v>3928.4354119999998</v>
      </c>
      <c r="BS8">
        <v>11814.968360000001</v>
      </c>
      <c r="BT8">
        <v>49346.56813</v>
      </c>
      <c r="BU8">
        <v>33357.490510000003</v>
      </c>
      <c r="BV8">
        <v>2012473.875</v>
      </c>
      <c r="BW8">
        <v>47004.239820000003</v>
      </c>
      <c r="BX8">
        <v>662074.31539999996</v>
      </c>
      <c r="BY8">
        <v>400524.47989999998</v>
      </c>
      <c r="BZ8">
        <v>605233.30070000002</v>
      </c>
      <c r="CA8">
        <v>11581.49044</v>
      </c>
      <c r="CB8">
        <v>38696.363429999998</v>
      </c>
      <c r="CC8">
        <v>140995.5969</v>
      </c>
      <c r="CD8">
        <v>18905.19326</v>
      </c>
      <c r="CE8">
        <v>42910.504390000002</v>
      </c>
      <c r="CF8">
        <v>49382.614430000001</v>
      </c>
      <c r="CG8">
        <v>198574.6134</v>
      </c>
      <c r="CH8">
        <v>15308352.460000001</v>
      </c>
      <c r="CI8">
        <v>400005.59220000001</v>
      </c>
      <c r="CJ8">
        <v>174763.9572</v>
      </c>
      <c r="CK8">
        <v>46826.259169999998</v>
      </c>
      <c r="CL8">
        <v>5589670.9589999998</v>
      </c>
      <c r="CM8">
        <v>246364.78880000001</v>
      </c>
      <c r="CN8">
        <v>3414890.5279999999</v>
      </c>
      <c r="CO8">
        <v>4893359.8320000004</v>
      </c>
      <c r="CP8">
        <v>128498.3223</v>
      </c>
      <c r="CQ8">
        <v>95379.920960000003</v>
      </c>
      <c r="CR8">
        <v>20434.19253</v>
      </c>
      <c r="CS8">
        <v>28985.98818</v>
      </c>
      <c r="CT8">
        <v>41671.22294</v>
      </c>
      <c r="CU8">
        <v>305675.16200000001</v>
      </c>
      <c r="CV8">
        <v>305622.38640000002</v>
      </c>
      <c r="CW8">
        <v>908082.26100000006</v>
      </c>
      <c r="CX8">
        <v>156104.8559</v>
      </c>
      <c r="CY8">
        <v>6827.572854</v>
      </c>
      <c r="CZ8">
        <v>21009.373879999999</v>
      </c>
      <c r="DA8">
        <v>372243.91609999997</v>
      </c>
      <c r="DB8">
        <v>19053.947120000001</v>
      </c>
      <c r="DC8">
        <v>204278.74129999999</v>
      </c>
      <c r="DD8">
        <v>57441.827290000001</v>
      </c>
      <c r="DE8">
        <v>118881.74860000001</v>
      </c>
      <c r="DF8">
        <v>6841.2936209999998</v>
      </c>
      <c r="DG8">
        <v>18781.295399999999</v>
      </c>
      <c r="DH8">
        <v>256495.94930000001</v>
      </c>
      <c r="DI8">
        <v>28673.89921</v>
      </c>
      <c r="DJ8">
        <v>46088.314720000002</v>
      </c>
      <c r="DK8">
        <v>54658.353710000003</v>
      </c>
      <c r="DL8">
        <v>128513.3964</v>
      </c>
      <c r="DM8">
        <v>14623.60439</v>
      </c>
      <c r="DN8">
        <v>1978.550806</v>
      </c>
      <c r="DO8">
        <v>1867.961886</v>
      </c>
      <c r="DP8">
        <v>1060411.3770000001</v>
      </c>
      <c r="DQ8">
        <v>344105.75069999998</v>
      </c>
      <c r="DR8">
        <v>2603772.9449999998</v>
      </c>
      <c r="DS8">
        <v>579333.98589999997</v>
      </c>
      <c r="DT8">
        <v>3846519.5639999998</v>
      </c>
      <c r="DU8">
        <v>43791614.200000003</v>
      </c>
      <c r="DV8">
        <v>138071.92420000001</v>
      </c>
      <c r="DW8">
        <v>54336778.329999998</v>
      </c>
      <c r="DX8">
        <v>1385532.865</v>
      </c>
      <c r="DY8">
        <v>2433828.3199999998</v>
      </c>
      <c r="DZ8">
        <v>16533917.640000001</v>
      </c>
      <c r="EA8">
        <v>1660601.632</v>
      </c>
      <c r="EB8">
        <v>18491857.789999999</v>
      </c>
      <c r="EC8">
        <v>5428221.4620000003</v>
      </c>
      <c r="ED8">
        <v>1992000.0789999999</v>
      </c>
      <c r="EE8">
        <v>18502222.41</v>
      </c>
      <c r="EF8">
        <v>940605.85959999997</v>
      </c>
      <c r="EG8">
        <v>297707.89110000001</v>
      </c>
      <c r="EH8">
        <v>43583.516530000001</v>
      </c>
      <c r="EI8">
        <v>11755157.140000001</v>
      </c>
      <c r="EJ8">
        <v>37192795.899999999</v>
      </c>
      <c r="EK8">
        <v>7584607.6720000003</v>
      </c>
      <c r="EL8">
        <v>12124683.689999999</v>
      </c>
      <c r="EM8">
        <v>577868.44629999995</v>
      </c>
      <c r="EN8">
        <v>480471.09970000002</v>
      </c>
      <c r="EO8">
        <v>5745229.1770000001</v>
      </c>
      <c r="EP8">
        <v>9459921.8359999992</v>
      </c>
      <c r="EQ8">
        <v>1043339.537</v>
      </c>
      <c r="ER8">
        <v>2444864.7999999998</v>
      </c>
      <c r="ES8">
        <v>3900551.8870000001</v>
      </c>
      <c r="ET8">
        <v>1367402.8019999999</v>
      </c>
      <c r="EU8">
        <v>4926660.6890000002</v>
      </c>
      <c r="EV8">
        <v>491791.0772</v>
      </c>
      <c r="EW8">
        <v>1124060.8540000001</v>
      </c>
      <c r="EX8">
        <v>513093.96759999997</v>
      </c>
      <c r="EY8">
        <v>975291.65890000004</v>
      </c>
      <c r="EZ8">
        <v>66582.878410000005</v>
      </c>
      <c r="FA8">
        <v>46985.372410000004</v>
      </c>
      <c r="FB8">
        <v>120939.7975</v>
      </c>
      <c r="FC8">
        <v>118663.5512</v>
      </c>
      <c r="FD8">
        <v>301277.5981</v>
      </c>
      <c r="FE8">
        <v>72127.146309999996</v>
      </c>
      <c r="FF8">
        <v>207492.88440000001</v>
      </c>
      <c r="FG8">
        <v>167342.51819999999</v>
      </c>
      <c r="FH8">
        <v>1036144.249</v>
      </c>
      <c r="FI8">
        <v>1578137.8219999999</v>
      </c>
      <c r="FJ8">
        <v>699981.53610000003</v>
      </c>
      <c r="FK8">
        <v>1382249.692</v>
      </c>
      <c r="FL8">
        <v>1000122.013</v>
      </c>
      <c r="FM8">
        <v>696787.87939999998</v>
      </c>
      <c r="FN8">
        <v>1218007.882</v>
      </c>
      <c r="FO8">
        <v>15519379.35</v>
      </c>
      <c r="FP8">
        <v>2544746.2579999999</v>
      </c>
      <c r="FQ8">
        <v>1099582.3259999999</v>
      </c>
      <c r="FR8">
        <v>1064964.6310000001</v>
      </c>
      <c r="FS8">
        <v>3047048.8730000001</v>
      </c>
      <c r="FT8">
        <v>1554290.4509999999</v>
      </c>
      <c r="FU8">
        <v>2095372.0290000001</v>
      </c>
      <c r="FV8">
        <v>5803912.926</v>
      </c>
      <c r="FW8">
        <v>144693.8535</v>
      </c>
      <c r="FX8">
        <v>2614208.0049999999</v>
      </c>
      <c r="FY8">
        <v>209722.658</v>
      </c>
      <c r="FZ8">
        <v>1752016.95</v>
      </c>
      <c r="GA8">
        <v>2599115.3110000002</v>
      </c>
      <c r="GB8">
        <v>1021544.366</v>
      </c>
      <c r="GC8">
        <v>1638832.689</v>
      </c>
      <c r="GD8">
        <v>4226418.42</v>
      </c>
      <c r="GE8">
        <v>152899.52499999999</v>
      </c>
      <c r="GF8">
        <v>313089.76189999998</v>
      </c>
      <c r="GG8">
        <v>30267.907640000001</v>
      </c>
      <c r="GH8">
        <v>103836.1954</v>
      </c>
      <c r="GI8">
        <v>169819.2843</v>
      </c>
      <c r="GJ8">
        <v>83736.323539999998</v>
      </c>
      <c r="GK8">
        <v>148487.53460000001</v>
      </c>
      <c r="GL8">
        <v>640749.29779999994</v>
      </c>
      <c r="GM8">
        <v>379135.16609999997</v>
      </c>
      <c r="GN8">
        <v>66027.509359999996</v>
      </c>
      <c r="GO8">
        <v>2217655.0079999999</v>
      </c>
      <c r="GP8">
        <v>2030794.5830000001</v>
      </c>
      <c r="GQ8">
        <v>701075.93070000003</v>
      </c>
      <c r="GR8">
        <v>156012.63399999999</v>
      </c>
      <c r="GS8">
        <v>103932.2997</v>
      </c>
      <c r="GT8">
        <v>3875136.84</v>
      </c>
      <c r="GU8">
        <v>5684082.665</v>
      </c>
      <c r="GV8">
        <v>3603618.2009999999</v>
      </c>
      <c r="GW8">
        <v>873543.92480000004</v>
      </c>
      <c r="GX8">
        <v>1209611.6310000001</v>
      </c>
      <c r="GY8">
        <v>11541883.880000001</v>
      </c>
      <c r="GZ8">
        <v>11851329.51</v>
      </c>
      <c r="HA8">
        <v>6945060.9380000001</v>
      </c>
      <c r="HB8">
        <v>1117288.8119999999</v>
      </c>
      <c r="HC8">
        <v>308569.53269999998</v>
      </c>
      <c r="HD8">
        <v>125318.08100000001</v>
      </c>
      <c r="HE8">
        <v>1203577.2250000001</v>
      </c>
      <c r="HF8">
        <v>3429287.3679999998</v>
      </c>
      <c r="HG8">
        <v>3774929.3670000001</v>
      </c>
      <c r="HH8">
        <v>637396.55940000003</v>
      </c>
      <c r="HI8">
        <v>799341.50959999999</v>
      </c>
      <c r="HJ8">
        <v>3699.6042980000002</v>
      </c>
      <c r="HK8">
        <v>3206.9807289999999</v>
      </c>
      <c r="HL8">
        <v>10948.862289999999</v>
      </c>
      <c r="HM8">
        <v>3150.042121</v>
      </c>
      <c r="HN8">
        <v>3704.228775</v>
      </c>
      <c r="HO8">
        <v>6459.7752030000001</v>
      </c>
      <c r="HP8">
        <v>1975.4881190000001</v>
      </c>
      <c r="HQ8">
        <v>1262.579029</v>
      </c>
      <c r="HR8">
        <v>3206.0197790000002</v>
      </c>
      <c r="HS8">
        <v>105093.0267</v>
      </c>
      <c r="HT8">
        <v>4489.1126240000003</v>
      </c>
      <c r="HU8">
        <v>51065.11879</v>
      </c>
      <c r="HV8">
        <v>3240.8596520000001</v>
      </c>
      <c r="HW8">
        <v>8425.1082069999993</v>
      </c>
      <c r="HX8">
        <v>3668.923871</v>
      </c>
      <c r="HY8">
        <v>37871.522199999999</v>
      </c>
      <c r="HZ8">
        <v>1191.3322559999999</v>
      </c>
      <c r="IA8">
        <v>88859.55373</v>
      </c>
      <c r="IB8">
        <v>18184.669870000002</v>
      </c>
      <c r="IC8">
        <v>53377.506119999998</v>
      </c>
      <c r="ID8">
        <v>51391.404260000003</v>
      </c>
      <c r="IE8">
        <v>8906.1323749999992</v>
      </c>
      <c r="IF8">
        <v>6022.8207670000002</v>
      </c>
      <c r="IG8">
        <v>14671.53256</v>
      </c>
      <c r="IH8">
        <v>74773.542069999996</v>
      </c>
      <c r="II8">
        <v>208670.489</v>
      </c>
      <c r="IJ8">
        <v>676585.04839999997</v>
      </c>
      <c r="IK8">
        <v>290857.96429999999</v>
      </c>
      <c r="IL8">
        <v>198899.2041</v>
      </c>
      <c r="IM8">
        <v>171244.80989999999</v>
      </c>
      <c r="IN8">
        <v>735857.04500000004</v>
      </c>
      <c r="IO8">
        <v>112349.0474</v>
      </c>
      <c r="IP8">
        <v>1107562.608</v>
      </c>
      <c r="IQ8">
        <v>25474.808779999999</v>
      </c>
      <c r="IR8">
        <v>73192.466020000007</v>
      </c>
      <c r="IS8">
        <v>27503.705170000001</v>
      </c>
      <c r="IT8">
        <v>344064.80530000001</v>
      </c>
      <c r="IU8">
        <v>295155.26520000002</v>
      </c>
      <c r="IV8">
        <v>112290.8021</v>
      </c>
      <c r="IW8">
        <v>1014718.245</v>
      </c>
      <c r="IX8">
        <v>58864.0743</v>
      </c>
      <c r="IY8">
        <v>394804.6838</v>
      </c>
      <c r="IZ8">
        <v>25130.684389999999</v>
      </c>
      <c r="JA8">
        <v>11827.40602</v>
      </c>
      <c r="JB8">
        <v>238997.80540000001</v>
      </c>
      <c r="JC8">
        <v>4241.8271720000002</v>
      </c>
      <c r="JD8">
        <v>13927.36369</v>
      </c>
      <c r="JE8">
        <v>33605.908669999997</v>
      </c>
      <c r="JF8">
        <v>26322.267530000001</v>
      </c>
      <c r="JG8">
        <v>37511.247410000004</v>
      </c>
      <c r="JH8">
        <v>346264.6948</v>
      </c>
      <c r="JI8">
        <v>17806.301660000001</v>
      </c>
      <c r="JJ8">
        <v>9190.9108180000003</v>
      </c>
      <c r="JK8">
        <v>37671.488490000003</v>
      </c>
      <c r="JL8">
        <v>113996.17389999999</v>
      </c>
      <c r="JM8">
        <v>15800.137419999999</v>
      </c>
      <c r="JN8">
        <v>10387.885539999999</v>
      </c>
      <c r="JO8">
        <v>17327.357680000001</v>
      </c>
      <c r="JP8">
        <v>518902.30440000002</v>
      </c>
      <c r="JQ8">
        <v>48460.497069999998</v>
      </c>
      <c r="JR8">
        <v>195283.90359999999</v>
      </c>
      <c r="JS8">
        <v>76688.051860000007</v>
      </c>
      <c r="JT8">
        <v>1784555.774</v>
      </c>
      <c r="JU8">
        <v>116617.77770000001</v>
      </c>
      <c r="JV8">
        <v>482618.81630000001</v>
      </c>
      <c r="JW8">
        <v>308296.92690000002</v>
      </c>
      <c r="JX8">
        <v>92077.623359999998</v>
      </c>
      <c r="JY8">
        <v>4359.8417740000004</v>
      </c>
      <c r="JZ8">
        <v>110205.75870000001</v>
      </c>
      <c r="KA8">
        <v>723748.64450000005</v>
      </c>
      <c r="KB8">
        <v>409043.47529999999</v>
      </c>
      <c r="KC8">
        <v>126769.1868</v>
      </c>
      <c r="KD8">
        <v>1134192.8459999999</v>
      </c>
      <c r="KE8">
        <v>936544.7916</v>
      </c>
      <c r="KF8">
        <v>356739.62689999997</v>
      </c>
      <c r="KG8">
        <v>165471.92310000001</v>
      </c>
      <c r="KH8">
        <v>254828.47769999999</v>
      </c>
      <c r="KI8">
        <v>178868.97829999999</v>
      </c>
      <c r="KJ8">
        <v>40222.552499999998</v>
      </c>
      <c r="KK8">
        <v>284995.18310000002</v>
      </c>
      <c r="KL8">
        <v>348266.7488</v>
      </c>
      <c r="KM8">
        <v>192611.3817</v>
      </c>
      <c r="KN8">
        <v>63416.881350000003</v>
      </c>
      <c r="KO8">
        <v>2297009.7910000002</v>
      </c>
      <c r="KP8">
        <v>881216.62009999994</v>
      </c>
      <c r="KQ8">
        <v>149641.26579999999</v>
      </c>
      <c r="KR8">
        <v>246719.1268</v>
      </c>
      <c r="KS8">
        <v>4699.8165449999997</v>
      </c>
      <c r="KT8">
        <v>1964.3956969999999</v>
      </c>
      <c r="KU8">
        <v>17127.669170000001</v>
      </c>
      <c r="KV8">
        <v>893.27139439999996</v>
      </c>
      <c r="KW8">
        <v>23574.7114</v>
      </c>
      <c r="KX8">
        <v>2817.2403549999999</v>
      </c>
      <c r="KY8">
        <v>116120.003</v>
      </c>
      <c r="KZ8">
        <v>8817.5881590000008</v>
      </c>
      <c r="LA8">
        <v>487424.2549</v>
      </c>
      <c r="LB8">
        <v>10170.735199999999</v>
      </c>
      <c r="LC8">
        <v>11408.113289999999</v>
      </c>
      <c r="LD8">
        <v>11065.23517</v>
      </c>
      <c r="LE8">
        <v>14976.948710000001</v>
      </c>
      <c r="LF8">
        <v>164233.9319</v>
      </c>
      <c r="LG8">
        <v>2963.5029330000002</v>
      </c>
      <c r="LH8">
        <v>1874.4250239999999</v>
      </c>
      <c r="LI8">
        <v>2036.6871169999999</v>
      </c>
      <c r="LJ8">
        <v>1456.024451</v>
      </c>
      <c r="LK8">
        <v>931.25203969999995</v>
      </c>
      <c r="LL8">
        <v>805.81407030000003</v>
      </c>
      <c r="LM8">
        <v>3608.1442320000001</v>
      </c>
      <c r="LN8">
        <v>2747.4578969999998</v>
      </c>
      <c r="LO8">
        <v>6458.6210090000004</v>
      </c>
      <c r="LP8">
        <v>5695.3967119999998</v>
      </c>
      <c r="LQ8">
        <v>55305.347009999998</v>
      </c>
      <c r="LR8">
        <v>82453.290219999995</v>
      </c>
      <c r="LS8">
        <v>2740.0662240000001</v>
      </c>
      <c r="LT8">
        <v>860.06292919999999</v>
      </c>
      <c r="LU8">
        <v>2094.5468679999999</v>
      </c>
      <c r="LV8">
        <v>8444.0153719999998</v>
      </c>
      <c r="LW8">
        <v>2841.9478340000001</v>
      </c>
      <c r="LX8">
        <v>86580.142040000006</v>
      </c>
      <c r="LY8">
        <v>1716139.862</v>
      </c>
      <c r="LZ8">
        <v>291196.3579</v>
      </c>
      <c r="MA8">
        <v>42080.353889999999</v>
      </c>
      <c r="MB8">
        <v>25300.907739999999</v>
      </c>
      <c r="MC8">
        <v>78986.261450000005</v>
      </c>
      <c r="MD8">
        <v>298885.88449999999</v>
      </c>
    </row>
    <row r="9" spans="1:342" x14ac:dyDescent="0.2">
      <c r="A9">
        <v>45</v>
      </c>
      <c r="B9" t="s">
        <v>770</v>
      </c>
      <c r="C9" t="s">
        <v>771</v>
      </c>
      <c r="D9">
        <v>289981.37219999998</v>
      </c>
      <c r="E9">
        <v>621237.87360000005</v>
      </c>
      <c r="F9">
        <v>101940.2179</v>
      </c>
      <c r="G9">
        <v>323953.20890000003</v>
      </c>
      <c r="H9">
        <v>109670.67939999999</v>
      </c>
      <c r="I9">
        <v>19282.971730000001</v>
      </c>
      <c r="J9">
        <v>103539.74400000001</v>
      </c>
      <c r="K9">
        <v>22273.257460000001</v>
      </c>
      <c r="L9">
        <v>27524.38824</v>
      </c>
      <c r="M9">
        <v>15374.583329999999</v>
      </c>
      <c r="N9">
        <v>144447.035</v>
      </c>
      <c r="O9">
        <v>80003.990359999996</v>
      </c>
      <c r="P9">
        <v>128248.86840000001</v>
      </c>
      <c r="Q9">
        <v>15304.814</v>
      </c>
      <c r="R9">
        <v>31819.872019999999</v>
      </c>
      <c r="S9">
        <v>40031.121370000001</v>
      </c>
      <c r="T9">
        <v>10728.63688</v>
      </c>
      <c r="U9">
        <v>292753.16499999998</v>
      </c>
      <c r="V9">
        <v>146484.68429999999</v>
      </c>
      <c r="W9">
        <v>14529.899649999999</v>
      </c>
      <c r="X9">
        <v>8698.384779</v>
      </c>
      <c r="Y9">
        <v>10257.255230000001</v>
      </c>
      <c r="Z9">
        <v>24594.812010000001</v>
      </c>
      <c r="AA9">
        <v>41678.577570000001</v>
      </c>
      <c r="AB9">
        <v>27051.11</v>
      </c>
      <c r="AC9">
        <v>12266.42683</v>
      </c>
      <c r="AD9">
        <v>86253.398719999997</v>
      </c>
      <c r="AE9">
        <v>34749.139300000003</v>
      </c>
      <c r="AF9">
        <v>13527.804120000001</v>
      </c>
      <c r="AG9">
        <v>18225.032210000001</v>
      </c>
      <c r="AH9">
        <v>5557.7783879999997</v>
      </c>
      <c r="AI9">
        <v>13455.99445</v>
      </c>
      <c r="AJ9">
        <v>31551.230360000001</v>
      </c>
      <c r="AK9">
        <v>13243.306570000001</v>
      </c>
      <c r="AL9">
        <v>44545.721120000002</v>
      </c>
      <c r="AM9">
        <v>20086.031620000002</v>
      </c>
      <c r="AN9">
        <v>30750.007679999999</v>
      </c>
      <c r="AO9">
        <v>173961.52429999999</v>
      </c>
      <c r="AP9">
        <v>452377.69300000003</v>
      </c>
      <c r="AQ9">
        <v>331198.4546</v>
      </c>
      <c r="AR9">
        <v>21535.366760000001</v>
      </c>
      <c r="AS9">
        <v>7758.0974809999998</v>
      </c>
      <c r="AT9">
        <v>35303.947090000001</v>
      </c>
      <c r="AU9">
        <v>95238.167920000007</v>
      </c>
      <c r="AV9">
        <v>9824.9514429999999</v>
      </c>
      <c r="AW9">
        <v>26659.863170000001</v>
      </c>
      <c r="AX9">
        <v>149477.88099999999</v>
      </c>
      <c r="AY9">
        <v>887500.64690000005</v>
      </c>
      <c r="AZ9">
        <v>3611.2413329999999</v>
      </c>
      <c r="BA9">
        <v>32820.25344</v>
      </c>
      <c r="BB9">
        <v>4500.4017530000001</v>
      </c>
      <c r="BC9">
        <v>5169.7851389999996</v>
      </c>
      <c r="BD9">
        <v>123376.1008</v>
      </c>
      <c r="BE9">
        <v>4953.3741179999997</v>
      </c>
      <c r="BF9">
        <v>18421.577410000002</v>
      </c>
      <c r="BG9">
        <v>102853.6683</v>
      </c>
      <c r="BH9">
        <v>14162.613859999999</v>
      </c>
      <c r="BI9">
        <v>1671.5043969999999</v>
      </c>
      <c r="BJ9">
        <v>4982.4981100000005</v>
      </c>
      <c r="BK9">
        <v>141805.22399999999</v>
      </c>
      <c r="BL9">
        <v>130187.5766</v>
      </c>
      <c r="BM9">
        <v>17092.849200000001</v>
      </c>
      <c r="BN9">
        <v>148745.23629999999</v>
      </c>
      <c r="BO9">
        <v>193674.47459999999</v>
      </c>
      <c r="BP9">
        <v>1660.581946</v>
      </c>
      <c r="BQ9">
        <v>3054.0638680000002</v>
      </c>
      <c r="BR9">
        <v>4574.0083009999998</v>
      </c>
      <c r="BS9">
        <v>7201.0649640000001</v>
      </c>
      <c r="BT9">
        <v>15586.44649</v>
      </c>
      <c r="BU9">
        <v>15964.430689999999</v>
      </c>
      <c r="BV9">
        <v>1895255.879</v>
      </c>
      <c r="BW9">
        <v>32348.925380000001</v>
      </c>
      <c r="BX9">
        <v>609774.43709999998</v>
      </c>
      <c r="BY9">
        <v>662417.49659999995</v>
      </c>
      <c r="BZ9">
        <v>1075759.696</v>
      </c>
      <c r="CA9">
        <v>11475.495290000001</v>
      </c>
      <c r="CB9">
        <v>42526.04825</v>
      </c>
      <c r="CC9">
        <v>154935.95060000001</v>
      </c>
      <c r="CD9">
        <v>22798.374080000001</v>
      </c>
      <c r="CE9">
        <v>69837.686430000002</v>
      </c>
      <c r="CF9">
        <v>15589.646419999999</v>
      </c>
      <c r="CG9">
        <v>125230.8037</v>
      </c>
      <c r="CH9">
        <v>14678575.84</v>
      </c>
      <c r="CI9">
        <v>277058.19939999998</v>
      </c>
      <c r="CJ9">
        <v>192767.16829999999</v>
      </c>
      <c r="CK9">
        <v>27636.60425</v>
      </c>
      <c r="CL9">
        <v>5396829.852</v>
      </c>
      <c r="CM9">
        <v>248554.46919999999</v>
      </c>
      <c r="CN9">
        <v>5680663.9060000004</v>
      </c>
      <c r="CO9">
        <v>8410999.0319999997</v>
      </c>
      <c r="CP9">
        <v>104997.8477</v>
      </c>
      <c r="CQ9">
        <v>48227.028910000001</v>
      </c>
      <c r="CR9">
        <v>25215.881109999998</v>
      </c>
      <c r="CS9">
        <v>47183.784</v>
      </c>
      <c r="CT9">
        <v>106993.49559999999</v>
      </c>
      <c r="CU9">
        <v>366208.08039999998</v>
      </c>
      <c r="CV9">
        <v>369823.9388</v>
      </c>
      <c r="CW9">
        <v>1222482.4950000001</v>
      </c>
      <c r="CX9">
        <v>195256.1188</v>
      </c>
      <c r="CY9">
        <v>11369.268690000001</v>
      </c>
      <c r="CZ9">
        <v>15925.55105</v>
      </c>
      <c r="DA9">
        <v>611667.81039999996</v>
      </c>
      <c r="DB9">
        <v>38345.512719999999</v>
      </c>
      <c r="DC9">
        <v>189424.95259999999</v>
      </c>
      <c r="DD9">
        <v>50864.566509999997</v>
      </c>
      <c r="DE9">
        <v>207534.6882</v>
      </c>
      <c r="DF9">
        <v>6802.0456100000001</v>
      </c>
      <c r="DG9">
        <v>15190.598690000001</v>
      </c>
      <c r="DH9">
        <v>324417.51949999999</v>
      </c>
      <c r="DI9">
        <v>44252.425900000002</v>
      </c>
      <c r="DJ9">
        <v>56961.429700000001</v>
      </c>
      <c r="DK9">
        <v>58697.022920000003</v>
      </c>
      <c r="DL9">
        <v>111252.40210000001</v>
      </c>
      <c r="DM9">
        <v>13887.55803</v>
      </c>
      <c r="DN9">
        <v>902.6568777</v>
      </c>
      <c r="DO9">
        <v>1056.095427</v>
      </c>
      <c r="DP9">
        <v>474327.01890000002</v>
      </c>
      <c r="DQ9">
        <v>90190.996350000001</v>
      </c>
      <c r="DR9">
        <v>3835664.9709999999</v>
      </c>
      <c r="DS9">
        <v>479882.55180000002</v>
      </c>
      <c r="DT9">
        <v>11461856.23</v>
      </c>
      <c r="DU9">
        <v>38424541.149999999</v>
      </c>
      <c r="DV9">
        <v>112549.9279</v>
      </c>
      <c r="DW9">
        <v>63670778.880000003</v>
      </c>
      <c r="DX9">
        <v>394935.4498</v>
      </c>
      <c r="DY9">
        <v>5985982.2209999999</v>
      </c>
      <c r="DZ9">
        <v>14478263.869999999</v>
      </c>
      <c r="EA9">
        <v>560146.09779999999</v>
      </c>
      <c r="EB9">
        <v>16828273.190000001</v>
      </c>
      <c r="EC9">
        <v>4817279.557</v>
      </c>
      <c r="ED9">
        <v>742568.68980000005</v>
      </c>
      <c r="EE9">
        <v>23828097.09</v>
      </c>
      <c r="EF9">
        <v>1052699.3529999999</v>
      </c>
      <c r="EG9">
        <v>220545.8339</v>
      </c>
      <c r="EH9">
        <v>49571.647369999999</v>
      </c>
      <c r="EI9">
        <v>7844267.4560000002</v>
      </c>
      <c r="EJ9">
        <v>44121576.850000001</v>
      </c>
      <c r="EK9">
        <v>4729605.1679999996</v>
      </c>
      <c r="EL9">
        <v>11611940.5</v>
      </c>
      <c r="EM9">
        <v>266390.99660000001</v>
      </c>
      <c r="EN9">
        <v>217632.15049999999</v>
      </c>
      <c r="EO9">
        <v>5730822.5070000002</v>
      </c>
      <c r="EP9">
        <v>19261382.370000001</v>
      </c>
      <c r="EQ9">
        <v>1131048.8049999999</v>
      </c>
      <c r="ER9">
        <v>3635708.554</v>
      </c>
      <c r="ES9">
        <v>5622964.4199999999</v>
      </c>
      <c r="ET9">
        <v>1568238.4310000001</v>
      </c>
      <c r="EU9">
        <v>1902772.92</v>
      </c>
      <c r="EV9">
        <v>626978.57389999996</v>
      </c>
      <c r="EW9">
        <v>1595698.4110000001</v>
      </c>
      <c r="EX9">
        <v>714443.07510000002</v>
      </c>
      <c r="EY9">
        <v>1072180.649</v>
      </c>
      <c r="EZ9">
        <v>80360.86477</v>
      </c>
      <c r="FA9">
        <v>93601.03241</v>
      </c>
      <c r="FB9">
        <v>107459.8806</v>
      </c>
      <c r="FC9">
        <v>134489.06599999999</v>
      </c>
      <c r="FD9">
        <v>319818.35629999998</v>
      </c>
      <c r="FE9">
        <v>50091.856670000001</v>
      </c>
      <c r="FF9">
        <v>263766.68800000002</v>
      </c>
      <c r="FG9">
        <v>245093.10930000001</v>
      </c>
      <c r="FH9">
        <v>806780.17839999998</v>
      </c>
      <c r="FI9">
        <v>1464331.8729999999</v>
      </c>
      <c r="FJ9">
        <v>718614.00349999999</v>
      </c>
      <c r="FK9">
        <v>1621531.35</v>
      </c>
      <c r="FL9">
        <v>976575.30319999997</v>
      </c>
      <c r="FM9">
        <v>868239.19550000003</v>
      </c>
      <c r="FN9">
        <v>1948510.118</v>
      </c>
      <c r="FO9">
        <v>23485858.559999999</v>
      </c>
      <c r="FP9">
        <v>3275717.676</v>
      </c>
      <c r="FQ9">
        <v>1782193.852</v>
      </c>
      <c r="FR9">
        <v>1226952.416</v>
      </c>
      <c r="FS9">
        <v>4170923.8849999998</v>
      </c>
      <c r="FT9">
        <v>2150316.5219999999</v>
      </c>
      <c r="FU9">
        <v>3689500.679</v>
      </c>
      <c r="FV9">
        <v>11458063.07</v>
      </c>
      <c r="FW9">
        <v>111386.68</v>
      </c>
      <c r="FX9">
        <v>3352112.4530000002</v>
      </c>
      <c r="FY9">
        <v>245469.22959999999</v>
      </c>
      <c r="FZ9">
        <v>1656373.6569999999</v>
      </c>
      <c r="GA9">
        <v>3173933.6370000001</v>
      </c>
      <c r="GB9">
        <v>1241469.395</v>
      </c>
      <c r="GC9">
        <v>2575939.5950000002</v>
      </c>
      <c r="GD9">
        <v>7277639.5240000002</v>
      </c>
      <c r="GE9">
        <v>179672.75959999999</v>
      </c>
      <c r="GF9">
        <v>321169.61479999998</v>
      </c>
      <c r="GG9">
        <v>24929.109830000001</v>
      </c>
      <c r="GH9">
        <v>3260.2236579999999</v>
      </c>
      <c r="GI9">
        <v>15701.98805</v>
      </c>
      <c r="GJ9">
        <v>10563.240889999999</v>
      </c>
      <c r="GK9">
        <v>6434.4537</v>
      </c>
      <c r="GL9">
        <v>24145.567299999999</v>
      </c>
      <c r="GM9">
        <v>31223.496800000001</v>
      </c>
      <c r="GN9">
        <v>8672.8760309999998</v>
      </c>
      <c r="GO9">
        <v>140016.8377</v>
      </c>
      <c r="GP9">
        <v>171815.7156</v>
      </c>
      <c r="GQ9">
        <v>79257.151360000003</v>
      </c>
      <c r="GR9">
        <v>18989.122589999999</v>
      </c>
      <c r="GS9">
        <v>7776.9859619999997</v>
      </c>
      <c r="GT9">
        <v>600144.15099999995</v>
      </c>
      <c r="GU9">
        <v>1315326.97</v>
      </c>
      <c r="GV9">
        <v>892667.5281</v>
      </c>
      <c r="GW9">
        <v>222213.88920000001</v>
      </c>
      <c r="GX9">
        <v>121831.8827</v>
      </c>
      <c r="GY9">
        <v>5440722.7419999996</v>
      </c>
      <c r="GZ9">
        <v>6537554.3109999998</v>
      </c>
      <c r="HA9">
        <v>4014026.1230000001</v>
      </c>
      <c r="HB9">
        <v>259361.37950000001</v>
      </c>
      <c r="HC9">
        <v>46322.092389999998</v>
      </c>
      <c r="HD9">
        <v>11155.321679999999</v>
      </c>
      <c r="HE9">
        <v>363481.93489999999</v>
      </c>
      <c r="HF9">
        <v>3095381.3</v>
      </c>
      <c r="HG9">
        <v>3967585.4509999999</v>
      </c>
      <c r="HH9">
        <v>501104.01850000001</v>
      </c>
      <c r="HI9">
        <v>223468.24979999999</v>
      </c>
      <c r="HJ9">
        <v>8627.0729960000008</v>
      </c>
      <c r="HK9">
        <v>12750.114240000001</v>
      </c>
      <c r="HL9">
        <v>11101.150240000001</v>
      </c>
      <c r="HM9">
        <v>2764.5019259999999</v>
      </c>
      <c r="HN9">
        <v>4667.1819079999996</v>
      </c>
      <c r="HO9">
        <v>6201.9387280000001</v>
      </c>
      <c r="HP9">
        <v>3311.1774289999998</v>
      </c>
      <c r="HQ9">
        <v>1027.093613</v>
      </c>
      <c r="HR9">
        <v>2115.497437</v>
      </c>
      <c r="HS9">
        <v>78285.903820000007</v>
      </c>
      <c r="HT9">
        <v>3319.8573569999999</v>
      </c>
      <c r="HU9">
        <v>68628.617249999996</v>
      </c>
      <c r="HV9">
        <v>5527.8813760000003</v>
      </c>
      <c r="HW9">
        <v>7632.2972680000003</v>
      </c>
      <c r="HX9">
        <v>1727.361306</v>
      </c>
      <c r="HY9">
        <v>57833.4908</v>
      </c>
      <c r="HZ9">
        <v>1993.3288359999999</v>
      </c>
      <c r="IA9">
        <v>85183.438150000002</v>
      </c>
      <c r="IB9">
        <v>10981.04932</v>
      </c>
      <c r="IC9">
        <v>50900.323750000003</v>
      </c>
      <c r="ID9">
        <v>77707.475959999996</v>
      </c>
      <c r="IE9">
        <v>16334.894749999999</v>
      </c>
      <c r="IF9">
        <v>6974.9652230000002</v>
      </c>
      <c r="IG9">
        <v>12023.00603</v>
      </c>
      <c r="IH9">
        <v>68364.151440000001</v>
      </c>
      <c r="II9">
        <v>73149.860750000007</v>
      </c>
      <c r="IJ9">
        <v>525204.73629999999</v>
      </c>
      <c r="IK9">
        <v>52234.468489999999</v>
      </c>
      <c r="IL9">
        <v>108305.7104</v>
      </c>
      <c r="IM9">
        <v>163180.30379999999</v>
      </c>
      <c r="IN9">
        <v>1980291.6680000001</v>
      </c>
      <c r="IO9">
        <v>16207.53023</v>
      </c>
      <c r="IP9">
        <v>539839.33380000002</v>
      </c>
      <c r="IQ9">
        <v>21883.735960000002</v>
      </c>
      <c r="IR9">
        <v>60883.691359999997</v>
      </c>
      <c r="IS9">
        <v>28052.281230000001</v>
      </c>
      <c r="IT9">
        <v>322459.68670000002</v>
      </c>
      <c r="IU9">
        <v>437697.24939999997</v>
      </c>
      <c r="IV9">
        <v>90483.270180000007</v>
      </c>
      <c r="IW9">
        <v>905454.89820000005</v>
      </c>
      <c r="IX9">
        <v>40729.905959999996</v>
      </c>
      <c r="IY9">
        <v>925799.4987</v>
      </c>
      <c r="IZ9">
        <v>27004.2202</v>
      </c>
      <c r="JA9">
        <v>8945.3093449999997</v>
      </c>
      <c r="JB9">
        <v>336991.87550000002</v>
      </c>
      <c r="JC9">
        <v>10383.29702</v>
      </c>
      <c r="JD9">
        <v>18635.873039999999</v>
      </c>
      <c r="JE9">
        <v>31330.64646</v>
      </c>
      <c r="JF9">
        <v>54398.397499999999</v>
      </c>
      <c r="JG9">
        <v>53261.27547</v>
      </c>
      <c r="JH9">
        <v>569249.63760000002</v>
      </c>
      <c r="JI9">
        <v>18176.812720000002</v>
      </c>
      <c r="JJ9">
        <v>14127.94686</v>
      </c>
      <c r="JK9">
        <v>61038.768799999998</v>
      </c>
      <c r="JL9">
        <v>229058.62779999999</v>
      </c>
      <c r="JM9">
        <v>28003.61058</v>
      </c>
      <c r="JN9">
        <v>21475.17153</v>
      </c>
      <c r="JO9">
        <v>41567.0942</v>
      </c>
      <c r="JP9">
        <v>457107.02269999997</v>
      </c>
      <c r="JQ9">
        <v>54051.454140000002</v>
      </c>
      <c r="JR9">
        <v>329254.5417</v>
      </c>
      <c r="JS9">
        <v>51584.025670000003</v>
      </c>
      <c r="JT9">
        <v>1817187.3389999999</v>
      </c>
      <c r="JU9">
        <v>6983.8997330000002</v>
      </c>
      <c r="JV9">
        <v>50821.570090000001</v>
      </c>
      <c r="JW9">
        <v>35694.754930000003</v>
      </c>
      <c r="JX9">
        <v>14202.43296</v>
      </c>
      <c r="JY9">
        <v>1030.9216429999999</v>
      </c>
      <c r="JZ9">
        <v>8469.9483810000002</v>
      </c>
      <c r="KA9">
        <v>195018.77470000001</v>
      </c>
      <c r="KB9">
        <v>124245.6721</v>
      </c>
      <c r="KC9">
        <v>39556.6872</v>
      </c>
      <c r="KD9">
        <v>514662.07789999997</v>
      </c>
      <c r="KE9">
        <v>197540.1691</v>
      </c>
      <c r="KF9">
        <v>49484.918980000002</v>
      </c>
      <c r="KG9">
        <v>69698.398799999995</v>
      </c>
      <c r="KH9">
        <v>50240.809079999999</v>
      </c>
      <c r="KI9">
        <v>22602.593690000002</v>
      </c>
      <c r="KJ9">
        <v>4430.277744</v>
      </c>
      <c r="KK9">
        <v>95363.426200000002</v>
      </c>
      <c r="KL9">
        <v>167405.49489999999</v>
      </c>
      <c r="KM9">
        <v>83572.157850000003</v>
      </c>
      <c r="KN9">
        <v>22217.484</v>
      </c>
      <c r="KO9">
        <v>2469784.2489999998</v>
      </c>
      <c r="KP9">
        <v>233742.15820000001</v>
      </c>
      <c r="KQ9">
        <v>93018.730379999994</v>
      </c>
      <c r="KR9">
        <v>76433.661810000005</v>
      </c>
      <c r="KS9">
        <v>1268.2294260000001</v>
      </c>
      <c r="KT9">
        <v>595.45261319999997</v>
      </c>
      <c r="KU9">
        <v>6083.5724909999999</v>
      </c>
      <c r="KV9">
        <v>671.64285619999998</v>
      </c>
      <c r="KW9">
        <v>13790.561449999999</v>
      </c>
      <c r="KX9">
        <v>736.69728080000004</v>
      </c>
      <c r="KY9">
        <v>86282.303150000007</v>
      </c>
      <c r="KZ9">
        <v>6446.4294650000002</v>
      </c>
      <c r="LA9">
        <v>211130.64670000001</v>
      </c>
      <c r="LB9">
        <v>10834.697829999999</v>
      </c>
      <c r="LC9">
        <v>4528.7298460000002</v>
      </c>
      <c r="LD9">
        <v>9825.4846550000002</v>
      </c>
      <c r="LE9">
        <v>9272.3664489999992</v>
      </c>
      <c r="LF9">
        <v>112398.7086</v>
      </c>
      <c r="LG9">
        <v>1132.425988</v>
      </c>
      <c r="LH9">
        <v>2349.3233359999999</v>
      </c>
      <c r="LI9">
        <v>966.26375240000004</v>
      </c>
      <c r="LJ9">
        <v>606.2868502</v>
      </c>
      <c r="LK9">
        <v>289.36018419999999</v>
      </c>
      <c r="LL9">
        <v>380.46601320000002</v>
      </c>
      <c r="LM9">
        <v>3760.9460650000001</v>
      </c>
      <c r="LN9">
        <v>1807.673084</v>
      </c>
      <c r="LO9">
        <v>10458.6266</v>
      </c>
      <c r="LP9">
        <v>8685.9843000000001</v>
      </c>
      <c r="LQ9">
        <v>121761.2959</v>
      </c>
      <c r="LR9">
        <v>107846.1948</v>
      </c>
      <c r="LS9">
        <v>1906.011882</v>
      </c>
      <c r="LT9">
        <v>795.13207820000002</v>
      </c>
      <c r="LU9">
        <v>4415.0037769999999</v>
      </c>
      <c r="LV9">
        <v>22652.884150000002</v>
      </c>
      <c r="LW9">
        <v>9724.9662680000001</v>
      </c>
      <c r="LX9">
        <v>94558.04161</v>
      </c>
      <c r="LY9">
        <v>2418131.3080000002</v>
      </c>
      <c r="LZ9">
        <v>562814.34230000002</v>
      </c>
      <c r="MA9">
        <v>42861.006560000002</v>
      </c>
      <c r="MB9">
        <v>25695.775099999999</v>
      </c>
      <c r="MC9">
        <v>102747.7941</v>
      </c>
      <c r="MD9">
        <v>538459.94759999996</v>
      </c>
    </row>
    <row r="10" spans="1:342" x14ac:dyDescent="0.2">
      <c r="A10">
        <v>236</v>
      </c>
      <c r="B10" t="s">
        <v>1134</v>
      </c>
      <c r="C10" t="s">
        <v>1135</v>
      </c>
      <c r="D10">
        <v>93442.506460000004</v>
      </c>
      <c r="E10">
        <v>215229.03390000001</v>
      </c>
      <c r="F10">
        <v>49600.450100000002</v>
      </c>
      <c r="G10">
        <v>123929.51790000001</v>
      </c>
      <c r="H10">
        <v>98173.732000000004</v>
      </c>
      <c r="I10">
        <v>12767.110360000001</v>
      </c>
      <c r="J10">
        <v>126240.2789</v>
      </c>
      <c r="K10">
        <v>18534.99656</v>
      </c>
      <c r="L10">
        <v>47013.041369999999</v>
      </c>
      <c r="M10">
        <v>9981.6120350000001</v>
      </c>
      <c r="N10">
        <v>185888.01749999999</v>
      </c>
      <c r="O10">
        <v>83148.854720000003</v>
      </c>
      <c r="P10">
        <v>153868.03829999999</v>
      </c>
      <c r="Q10">
        <v>38040.556080000002</v>
      </c>
      <c r="R10">
        <v>47871.296000000002</v>
      </c>
      <c r="S10">
        <v>54459.597650000003</v>
      </c>
      <c r="T10">
        <v>8470.355603</v>
      </c>
      <c r="U10">
        <v>314107.40700000001</v>
      </c>
      <c r="V10">
        <v>117317.3744</v>
      </c>
      <c r="W10">
        <v>14576.279200000001</v>
      </c>
      <c r="X10">
        <v>5303.7591389999998</v>
      </c>
      <c r="Y10">
        <v>7303.1480250000004</v>
      </c>
      <c r="Z10">
        <v>26176.010859999999</v>
      </c>
      <c r="AA10">
        <v>33589.7641</v>
      </c>
      <c r="AB10">
        <v>21022.631689999998</v>
      </c>
      <c r="AC10">
        <v>11368.982260000001</v>
      </c>
      <c r="AD10">
        <v>119843.07889999999</v>
      </c>
      <c r="AE10">
        <v>47498.997349999998</v>
      </c>
      <c r="AF10">
        <v>6569.3178870000002</v>
      </c>
      <c r="AG10">
        <v>10135.783589999999</v>
      </c>
      <c r="AH10">
        <v>4269.7384650000004</v>
      </c>
      <c r="AI10">
        <v>15621.391079999999</v>
      </c>
      <c r="AJ10">
        <v>40369.324000000001</v>
      </c>
      <c r="AK10">
        <v>17729.451990000001</v>
      </c>
      <c r="AL10">
        <v>47813.424350000001</v>
      </c>
      <c r="AM10">
        <v>18306.030839999999</v>
      </c>
      <c r="AN10">
        <v>25827.01629</v>
      </c>
      <c r="AO10">
        <v>166318.5754</v>
      </c>
      <c r="AP10">
        <v>456348.15379999997</v>
      </c>
      <c r="AQ10">
        <v>310471.47369999997</v>
      </c>
      <c r="AR10">
        <v>21070.39877</v>
      </c>
      <c r="AS10">
        <v>6095.0094749999998</v>
      </c>
      <c r="AT10">
        <v>39634.98504</v>
      </c>
      <c r="AU10">
        <v>110720.20170000001</v>
      </c>
      <c r="AV10">
        <v>13122.844880000001</v>
      </c>
      <c r="AW10">
        <v>31084.321479999999</v>
      </c>
      <c r="AX10">
        <v>179808.17569999999</v>
      </c>
      <c r="AY10">
        <v>718099.21089999995</v>
      </c>
      <c r="AZ10">
        <v>5827.7250199999999</v>
      </c>
      <c r="BA10">
        <v>29767.602439999999</v>
      </c>
      <c r="BB10">
        <v>4184.9489439999998</v>
      </c>
      <c r="BC10">
        <v>3286.9241670000001</v>
      </c>
      <c r="BD10">
        <v>91084.433069999999</v>
      </c>
      <c r="BE10">
        <v>3772.3240740000001</v>
      </c>
      <c r="BF10">
        <v>16377.7963</v>
      </c>
      <c r="BG10">
        <v>71747.242490000004</v>
      </c>
      <c r="BH10">
        <v>10179.7075</v>
      </c>
      <c r="BI10">
        <v>1667.733123</v>
      </c>
      <c r="BJ10">
        <v>6778.8259740000003</v>
      </c>
      <c r="BK10">
        <v>123389.3615</v>
      </c>
      <c r="BL10">
        <v>107517.3947</v>
      </c>
      <c r="BM10">
        <v>16310.46775</v>
      </c>
      <c r="BN10">
        <v>135856.36660000001</v>
      </c>
      <c r="BO10">
        <v>181716.5202</v>
      </c>
      <c r="BP10">
        <v>1421.3249840000001</v>
      </c>
      <c r="BQ10">
        <v>1083.3033029999999</v>
      </c>
      <c r="BR10">
        <v>3037.4651319999998</v>
      </c>
      <c r="BS10">
        <v>536.72915139999998</v>
      </c>
      <c r="BT10">
        <v>13273.3212</v>
      </c>
      <c r="BU10">
        <v>13246.592689999999</v>
      </c>
      <c r="BV10">
        <v>1102388.865</v>
      </c>
      <c r="BW10">
        <v>22636.54034</v>
      </c>
      <c r="BX10">
        <v>382606.29249999998</v>
      </c>
      <c r="BY10">
        <v>290133.81880000001</v>
      </c>
      <c r="BZ10">
        <v>412588.40470000001</v>
      </c>
      <c r="CA10">
        <v>4797.3277989999997</v>
      </c>
      <c r="CB10">
        <v>24506.90135</v>
      </c>
      <c r="CC10">
        <v>120055.12480000001</v>
      </c>
      <c r="CD10">
        <v>7175.4071080000003</v>
      </c>
      <c r="CE10">
        <v>25843.327570000001</v>
      </c>
      <c r="CF10">
        <v>13283.24019</v>
      </c>
      <c r="CG10">
        <v>88249.364119999998</v>
      </c>
      <c r="CH10">
        <v>9086093.6569999997</v>
      </c>
      <c r="CI10">
        <v>186062.49239999999</v>
      </c>
      <c r="CJ10">
        <v>106789.1458</v>
      </c>
      <c r="CK10">
        <v>15993.30502</v>
      </c>
      <c r="CL10">
        <v>3203345.9939999999</v>
      </c>
      <c r="CM10">
        <v>130163.466</v>
      </c>
      <c r="CN10">
        <v>2518329.3309999998</v>
      </c>
      <c r="CO10">
        <v>3242396.531</v>
      </c>
      <c r="CP10">
        <v>45524.55</v>
      </c>
      <c r="CQ10">
        <v>23125.249080000001</v>
      </c>
      <c r="CR10">
        <v>14348.052089999999</v>
      </c>
      <c r="CS10">
        <v>22908.129069999999</v>
      </c>
      <c r="CT10">
        <v>44446.073389999998</v>
      </c>
      <c r="CU10">
        <v>211249.51070000001</v>
      </c>
      <c r="CV10">
        <v>211168.53649999999</v>
      </c>
      <c r="CW10">
        <v>939196.91989999998</v>
      </c>
      <c r="CX10">
        <v>70514.662920000002</v>
      </c>
      <c r="CY10">
        <v>6470.2555579999998</v>
      </c>
      <c r="CZ10">
        <v>17682.90264</v>
      </c>
      <c r="DA10">
        <v>218103.2015</v>
      </c>
      <c r="DB10">
        <v>26647.888429999999</v>
      </c>
      <c r="DC10">
        <v>155850.76949999999</v>
      </c>
      <c r="DD10">
        <v>46079.714529999997</v>
      </c>
      <c r="DE10">
        <v>111171.70080000001</v>
      </c>
      <c r="DF10">
        <v>5291.9115400000001</v>
      </c>
      <c r="DG10">
        <v>11218.376029999999</v>
      </c>
      <c r="DH10">
        <v>156155.2702</v>
      </c>
      <c r="DI10">
        <v>22937.2379</v>
      </c>
      <c r="DJ10">
        <v>27862.79234</v>
      </c>
      <c r="DK10">
        <v>34951.478799999997</v>
      </c>
      <c r="DL10">
        <v>52558.699809999998</v>
      </c>
      <c r="DM10">
        <v>7868.9778649999998</v>
      </c>
      <c r="DN10">
        <v>890.01255949999995</v>
      </c>
      <c r="DO10">
        <v>1152.4505730000001</v>
      </c>
      <c r="DP10">
        <v>515182.25420000002</v>
      </c>
      <c r="DQ10">
        <v>184567.34890000001</v>
      </c>
      <c r="DR10">
        <v>2759070.9339999999</v>
      </c>
      <c r="DS10">
        <v>701869.73800000001</v>
      </c>
      <c r="DT10">
        <v>11551307.93</v>
      </c>
      <c r="DU10">
        <v>34800092.810000002</v>
      </c>
      <c r="DV10">
        <v>97984.450140000001</v>
      </c>
      <c r="DW10">
        <v>52916483.25</v>
      </c>
      <c r="DX10">
        <v>395108.81050000002</v>
      </c>
      <c r="DY10">
        <v>2856232.6</v>
      </c>
      <c r="DZ10">
        <v>15351264.84</v>
      </c>
      <c r="EA10">
        <v>643393.14639999997</v>
      </c>
      <c r="EB10">
        <v>25634558.07</v>
      </c>
      <c r="EC10">
        <v>3677682.3119999999</v>
      </c>
      <c r="ED10">
        <v>1426648.2749999999</v>
      </c>
      <c r="EE10">
        <v>15817589.67</v>
      </c>
      <c r="EF10">
        <v>903193.42689999996</v>
      </c>
      <c r="EG10">
        <v>296965.7487</v>
      </c>
      <c r="EH10">
        <v>38819.680910000003</v>
      </c>
      <c r="EI10">
        <v>6388095.6359999999</v>
      </c>
      <c r="EJ10">
        <v>33310138.440000001</v>
      </c>
      <c r="EK10">
        <v>5986628.7029999997</v>
      </c>
      <c r="EL10">
        <v>18247655.690000001</v>
      </c>
      <c r="EM10">
        <v>518143.4142</v>
      </c>
      <c r="EN10">
        <v>517783.7023</v>
      </c>
      <c r="EO10">
        <v>3594187.6469999999</v>
      </c>
      <c r="EP10">
        <v>11606610.689999999</v>
      </c>
      <c r="EQ10">
        <v>1103553.7390000001</v>
      </c>
      <c r="ER10">
        <v>4438524.773</v>
      </c>
      <c r="ES10">
        <v>2892333.7039999999</v>
      </c>
      <c r="ET10">
        <v>1556001.621</v>
      </c>
      <c r="EU10">
        <v>2290539.4840000002</v>
      </c>
      <c r="EV10">
        <v>474111.18180000002</v>
      </c>
      <c r="EW10">
        <v>1926186.4950000001</v>
      </c>
      <c r="EX10">
        <v>742870.61049999995</v>
      </c>
      <c r="EY10">
        <v>1897695.7660000001</v>
      </c>
      <c r="EZ10">
        <v>92769.425770000002</v>
      </c>
      <c r="FA10">
        <v>81088.30399</v>
      </c>
      <c r="FB10">
        <v>78017.006380000006</v>
      </c>
      <c r="FC10">
        <v>144638.71179999999</v>
      </c>
      <c r="FD10">
        <v>399577.30469999998</v>
      </c>
      <c r="FE10">
        <v>28517.53181</v>
      </c>
      <c r="FF10">
        <v>425668.47830000002</v>
      </c>
      <c r="FG10">
        <v>191126.35829999999</v>
      </c>
      <c r="FH10">
        <v>802168.9791</v>
      </c>
      <c r="FI10">
        <v>1531749.754</v>
      </c>
      <c r="FJ10">
        <v>745861.83900000004</v>
      </c>
      <c r="FK10">
        <v>1583078.348</v>
      </c>
      <c r="FL10">
        <v>1095310.047</v>
      </c>
      <c r="FM10">
        <v>874591.56480000005</v>
      </c>
      <c r="FN10">
        <v>2331231.7400000002</v>
      </c>
      <c r="FO10">
        <v>21903846.539999999</v>
      </c>
      <c r="FP10">
        <v>2687099.5950000002</v>
      </c>
      <c r="FQ10">
        <v>1365479.4029999999</v>
      </c>
      <c r="FR10">
        <v>1139214.9569999999</v>
      </c>
      <c r="FS10">
        <v>3719156.27</v>
      </c>
      <c r="FT10">
        <v>2090454.5220000001</v>
      </c>
      <c r="FU10">
        <v>3081262.6129999999</v>
      </c>
      <c r="FV10">
        <v>9383843.4130000006</v>
      </c>
      <c r="FW10">
        <v>150631.48929999999</v>
      </c>
      <c r="FX10">
        <v>3231788.4670000002</v>
      </c>
      <c r="FY10">
        <v>214443.63930000001</v>
      </c>
      <c r="FZ10">
        <v>1716246.108</v>
      </c>
      <c r="GA10">
        <v>3066047.92</v>
      </c>
      <c r="GB10">
        <v>1290417.673</v>
      </c>
      <c r="GC10">
        <v>2419452.392</v>
      </c>
      <c r="GD10">
        <v>6376321.4550000001</v>
      </c>
      <c r="GE10">
        <v>172748.77660000001</v>
      </c>
      <c r="GF10">
        <v>320890.06189999997</v>
      </c>
      <c r="GG10">
        <v>15390.862779999999</v>
      </c>
      <c r="GH10">
        <v>2456.5960970000001</v>
      </c>
      <c r="GI10">
        <v>9470.682358</v>
      </c>
      <c r="GJ10">
        <v>583.2188529</v>
      </c>
      <c r="GK10">
        <v>4684.1649239999997</v>
      </c>
      <c r="GL10">
        <v>12987.63912</v>
      </c>
      <c r="GM10">
        <v>8353.4478820000004</v>
      </c>
      <c r="GN10">
        <v>11185.09195</v>
      </c>
      <c r="GO10">
        <v>108362.7776</v>
      </c>
      <c r="GP10">
        <v>109000.8798</v>
      </c>
      <c r="GQ10">
        <v>34909.719089999999</v>
      </c>
      <c r="GR10">
        <v>6747.8245580000003</v>
      </c>
      <c r="GS10">
        <v>3687.3013270000001</v>
      </c>
      <c r="GT10">
        <v>588880.46409999998</v>
      </c>
      <c r="GU10">
        <v>1034217.731</v>
      </c>
      <c r="GV10">
        <v>602392.31310000003</v>
      </c>
      <c r="GW10">
        <v>113464.1802</v>
      </c>
      <c r="GX10">
        <v>111492.8763</v>
      </c>
      <c r="GY10">
        <v>4262241.54</v>
      </c>
      <c r="GZ10">
        <v>4904846.9050000003</v>
      </c>
      <c r="HA10">
        <v>2989224.1669999999</v>
      </c>
      <c r="HB10">
        <v>189444.27559999999</v>
      </c>
      <c r="HC10">
        <v>59957.581819999999</v>
      </c>
      <c r="HD10">
        <v>9103.8590069999991</v>
      </c>
      <c r="HE10">
        <v>193463.75159999999</v>
      </c>
      <c r="HF10">
        <v>1095513.56</v>
      </c>
      <c r="HG10">
        <v>1568692.108</v>
      </c>
      <c r="HH10">
        <v>195166.27249999999</v>
      </c>
      <c r="HI10">
        <v>261297.60980000001</v>
      </c>
      <c r="HJ10">
        <v>10639.572620000001</v>
      </c>
      <c r="HK10">
        <v>15617.27903</v>
      </c>
      <c r="HL10">
        <v>11459.63881</v>
      </c>
      <c r="HM10">
        <v>4501.4637700000003</v>
      </c>
      <c r="HN10">
        <v>4464.3301369999999</v>
      </c>
      <c r="HO10">
        <v>9587.2159279999996</v>
      </c>
      <c r="HP10">
        <v>3612.4934840000001</v>
      </c>
      <c r="HQ10">
        <v>1304.5418540000001</v>
      </c>
      <c r="HR10">
        <v>3091.1147970000002</v>
      </c>
      <c r="HS10">
        <v>78568.550749999995</v>
      </c>
      <c r="HT10">
        <v>9024.1893930000006</v>
      </c>
      <c r="HU10">
        <v>62261.832490000001</v>
      </c>
      <c r="HV10">
        <v>3120.950417</v>
      </c>
      <c r="HW10">
        <v>5008.7072790000002</v>
      </c>
      <c r="HX10">
        <v>3115.19022</v>
      </c>
      <c r="HY10">
        <v>29223.264480000002</v>
      </c>
      <c r="HZ10">
        <v>633.62646819999998</v>
      </c>
      <c r="IA10">
        <v>55633.83743</v>
      </c>
      <c r="IB10">
        <v>18301.82675</v>
      </c>
      <c r="IC10">
        <v>51347.490429999998</v>
      </c>
      <c r="ID10">
        <v>49777.589290000004</v>
      </c>
      <c r="IE10">
        <v>12322.10555</v>
      </c>
      <c r="IF10">
        <v>5029.4328999999998</v>
      </c>
      <c r="IG10">
        <v>5775.1182520000002</v>
      </c>
      <c r="IH10">
        <v>72488.737429999994</v>
      </c>
      <c r="II10">
        <v>61326.315880000002</v>
      </c>
      <c r="IJ10">
        <v>563948.98589999997</v>
      </c>
      <c r="IK10">
        <v>89976.761639999997</v>
      </c>
      <c r="IL10">
        <v>106746.0678</v>
      </c>
      <c r="IM10">
        <v>103472.63069999999</v>
      </c>
      <c r="IN10">
        <v>712064.50430000003</v>
      </c>
      <c r="IO10">
        <v>34611.532579999999</v>
      </c>
      <c r="IP10">
        <v>580632.80290000001</v>
      </c>
      <c r="IQ10">
        <v>25840.041799999999</v>
      </c>
      <c r="IR10">
        <v>84446.908989999996</v>
      </c>
      <c r="IS10">
        <v>30403.753089999998</v>
      </c>
      <c r="IT10">
        <v>549843.83880000003</v>
      </c>
      <c r="IU10">
        <v>411953.81099999999</v>
      </c>
      <c r="IV10">
        <v>170354.77249999999</v>
      </c>
      <c r="IW10">
        <v>1859183.507</v>
      </c>
      <c r="IX10">
        <v>101619.8936</v>
      </c>
      <c r="IY10">
        <v>497398.28529999999</v>
      </c>
      <c r="IZ10">
        <v>27495.93651</v>
      </c>
      <c r="JA10">
        <v>12444.05514</v>
      </c>
      <c r="JB10">
        <v>410588.26270000002</v>
      </c>
      <c r="JC10">
        <v>14010.590270000001</v>
      </c>
      <c r="JD10">
        <v>18133.82271</v>
      </c>
      <c r="JE10">
        <v>39996.803509999998</v>
      </c>
      <c r="JF10">
        <v>41394.52549</v>
      </c>
      <c r="JG10">
        <v>51792.11133</v>
      </c>
      <c r="JH10">
        <v>588972.70689999999</v>
      </c>
      <c r="JI10">
        <v>37683.228430000003</v>
      </c>
      <c r="JJ10">
        <v>18832.00115</v>
      </c>
      <c r="JK10">
        <v>61748.03054</v>
      </c>
      <c r="JL10">
        <v>226915.34239999999</v>
      </c>
      <c r="JM10">
        <v>29053.00722</v>
      </c>
      <c r="JN10">
        <v>14103.26856</v>
      </c>
      <c r="JO10">
        <v>31058.688760000001</v>
      </c>
      <c r="JP10">
        <v>509763.81079999998</v>
      </c>
      <c r="JQ10">
        <v>41135.041490000003</v>
      </c>
      <c r="JR10">
        <v>274356.02759999997</v>
      </c>
      <c r="JS10">
        <v>88789.791280000005</v>
      </c>
      <c r="JT10">
        <v>1835996.7309999999</v>
      </c>
      <c r="JU10">
        <v>6860.4983069999998</v>
      </c>
      <c r="JV10">
        <v>52710.094850000001</v>
      </c>
      <c r="JW10">
        <v>35482.826540000002</v>
      </c>
      <c r="JX10">
        <v>8375.8245320000005</v>
      </c>
      <c r="JY10">
        <v>563.54806369999994</v>
      </c>
      <c r="JZ10">
        <v>6568.2455479999999</v>
      </c>
      <c r="KA10">
        <v>147921.46660000001</v>
      </c>
      <c r="KB10">
        <v>94631.320219999994</v>
      </c>
      <c r="KC10">
        <v>26488.25561</v>
      </c>
      <c r="KD10">
        <v>287729.84999999998</v>
      </c>
      <c r="KE10">
        <v>134569.7757</v>
      </c>
      <c r="KF10">
        <v>49049.559379999999</v>
      </c>
      <c r="KG10">
        <v>26742.903979999999</v>
      </c>
      <c r="KH10">
        <v>26186.26714</v>
      </c>
      <c r="KI10">
        <v>20982.910459999999</v>
      </c>
      <c r="KJ10">
        <v>3961.9985790000001</v>
      </c>
      <c r="KK10">
        <v>63736.034339999998</v>
      </c>
      <c r="KL10">
        <v>101093.626</v>
      </c>
      <c r="KM10">
        <v>46386.184540000002</v>
      </c>
      <c r="KN10">
        <v>11641.09065</v>
      </c>
      <c r="KO10">
        <v>1000100.861</v>
      </c>
      <c r="KP10">
        <v>328188.10759999999</v>
      </c>
      <c r="KQ10">
        <v>30045.052680000001</v>
      </c>
      <c r="KR10">
        <v>66486.811549999999</v>
      </c>
      <c r="KS10">
        <v>806.57254009999997</v>
      </c>
      <c r="KT10">
        <v>446.88438459999998</v>
      </c>
      <c r="KU10">
        <v>3835.623294</v>
      </c>
      <c r="KV10">
        <v>447.78901280000002</v>
      </c>
      <c r="KW10">
        <v>7302.10941</v>
      </c>
      <c r="KX10">
        <v>696.02377079999997</v>
      </c>
      <c r="KY10">
        <v>30694.23516</v>
      </c>
      <c r="KZ10">
        <v>8176.2840740000001</v>
      </c>
      <c r="LA10">
        <v>253653.46059999999</v>
      </c>
      <c r="LB10">
        <v>10760.85563</v>
      </c>
      <c r="LC10">
        <v>5259.3726260000003</v>
      </c>
      <c r="LD10">
        <v>9177.1841980000008</v>
      </c>
      <c r="LE10">
        <v>8390.6326059999992</v>
      </c>
      <c r="LF10">
        <v>85449.951610000004</v>
      </c>
      <c r="LG10">
        <v>682.25897540000005</v>
      </c>
      <c r="LH10">
        <v>742.04174869999997</v>
      </c>
      <c r="LI10">
        <v>1143.4237820000001</v>
      </c>
      <c r="LJ10">
        <v>636.99968339999998</v>
      </c>
      <c r="LK10">
        <v>560.00278490000005</v>
      </c>
      <c r="LL10">
        <v>0</v>
      </c>
      <c r="LM10">
        <v>3083.0625460000001</v>
      </c>
      <c r="LN10">
        <v>2852.9998249999999</v>
      </c>
      <c r="LO10">
        <v>3383.1667520000001</v>
      </c>
      <c r="LP10">
        <v>3524.3873309999999</v>
      </c>
      <c r="LQ10">
        <v>108048.7343</v>
      </c>
      <c r="LR10">
        <v>130466.1986</v>
      </c>
      <c r="LS10">
        <v>1468.5781810000001</v>
      </c>
      <c r="LT10">
        <v>990.13443930000005</v>
      </c>
      <c r="LU10">
        <v>4074.310356</v>
      </c>
      <c r="LV10">
        <v>15425.49632</v>
      </c>
      <c r="LW10">
        <v>6155.7704860000003</v>
      </c>
      <c r="LX10">
        <v>108791.303</v>
      </c>
      <c r="LY10">
        <v>1921003.665</v>
      </c>
      <c r="LZ10">
        <v>270386.89789999998</v>
      </c>
      <c r="MA10">
        <v>35353.382790000003</v>
      </c>
      <c r="MB10">
        <v>49851.981140000004</v>
      </c>
      <c r="MC10">
        <v>128168.39509999999</v>
      </c>
      <c r="MD10">
        <v>322905.06719999999</v>
      </c>
    </row>
    <row r="11" spans="1:342" x14ac:dyDescent="0.2">
      <c r="A11">
        <v>217</v>
      </c>
      <c r="B11" t="s">
        <v>1098</v>
      </c>
      <c r="C11" t="s">
        <v>1099</v>
      </c>
      <c r="D11">
        <v>97315.971550000002</v>
      </c>
      <c r="E11">
        <v>200946.24739999999</v>
      </c>
      <c r="F11">
        <v>43808.29247</v>
      </c>
      <c r="G11">
        <v>108187.8109</v>
      </c>
      <c r="H11">
        <v>62311.484120000001</v>
      </c>
      <c r="I11">
        <v>12286.956120000001</v>
      </c>
      <c r="J11">
        <v>37032.367720000002</v>
      </c>
      <c r="K11">
        <v>11304.33095</v>
      </c>
      <c r="L11">
        <v>25916.48804</v>
      </c>
      <c r="M11">
        <v>14614.088949999999</v>
      </c>
      <c r="N11">
        <v>69570.124249999993</v>
      </c>
      <c r="O11">
        <v>22963.597000000002</v>
      </c>
      <c r="P11">
        <v>109691.2926</v>
      </c>
      <c r="Q11">
        <v>10283.937900000001</v>
      </c>
      <c r="R11">
        <v>15566.615760000001</v>
      </c>
      <c r="S11">
        <v>52681.776149999998</v>
      </c>
      <c r="T11">
        <v>14610.264160000001</v>
      </c>
      <c r="U11">
        <v>132220.98389999999</v>
      </c>
      <c r="V11">
        <v>54939.44601</v>
      </c>
      <c r="W11">
        <v>6311.7607779999998</v>
      </c>
      <c r="X11">
        <v>2793.2666210000002</v>
      </c>
      <c r="Y11">
        <v>4214.9473600000001</v>
      </c>
      <c r="Z11">
        <v>41368.593719999997</v>
      </c>
      <c r="AA11">
        <v>42023.726159999998</v>
      </c>
      <c r="AB11">
        <v>24234.75562</v>
      </c>
      <c r="AC11">
        <v>11317.23667</v>
      </c>
      <c r="AD11">
        <v>97881.608779999995</v>
      </c>
      <c r="AE11">
        <v>43049.839540000001</v>
      </c>
      <c r="AF11">
        <v>6217.7816810000004</v>
      </c>
      <c r="AG11">
        <v>11007.101430000001</v>
      </c>
      <c r="AH11">
        <v>11587.07943</v>
      </c>
      <c r="AI11">
        <v>29899.53832</v>
      </c>
      <c r="AJ11">
        <v>69569.228300000002</v>
      </c>
      <c r="AK11">
        <v>28343.527839999999</v>
      </c>
      <c r="AL11">
        <v>39182.80184</v>
      </c>
      <c r="AM11">
        <v>25559.752369999998</v>
      </c>
      <c r="AN11">
        <v>32219.74452</v>
      </c>
      <c r="AO11">
        <v>211968.2507</v>
      </c>
      <c r="AP11">
        <v>515623.80589999998</v>
      </c>
      <c r="AQ11">
        <v>330571.99219999998</v>
      </c>
      <c r="AR11">
        <v>31576.774099999999</v>
      </c>
      <c r="AS11">
        <v>12168.00836</v>
      </c>
      <c r="AT11">
        <v>48561.874479999999</v>
      </c>
      <c r="AU11">
        <v>111534.64509999999</v>
      </c>
      <c r="AV11">
        <v>28088.483230000002</v>
      </c>
      <c r="AW11">
        <v>68899.846909999993</v>
      </c>
      <c r="AX11">
        <v>219906.9178</v>
      </c>
      <c r="AY11">
        <v>749760.60160000005</v>
      </c>
      <c r="AZ11">
        <v>9051.7633279999991</v>
      </c>
      <c r="BA11">
        <v>50373.425900000002</v>
      </c>
      <c r="BB11">
        <v>6755.4763750000002</v>
      </c>
      <c r="BC11">
        <v>17251.65943</v>
      </c>
      <c r="BD11">
        <v>98619.696519999998</v>
      </c>
      <c r="BE11">
        <v>11463.68914</v>
      </c>
      <c r="BF11">
        <v>23634.651529999999</v>
      </c>
      <c r="BG11">
        <v>118354.0956</v>
      </c>
      <c r="BH11">
        <v>8843.3197089999994</v>
      </c>
      <c r="BI11">
        <v>3377.1250530000002</v>
      </c>
      <c r="BJ11">
        <v>9822.8995479999994</v>
      </c>
      <c r="BK11">
        <v>109561.92359999999</v>
      </c>
      <c r="BL11">
        <v>77740.254870000004</v>
      </c>
      <c r="BM11">
        <v>14028.73675</v>
      </c>
      <c r="BN11">
        <v>118758.2613</v>
      </c>
      <c r="BO11">
        <v>113583.3658</v>
      </c>
      <c r="BP11">
        <v>1790.8344950000001</v>
      </c>
      <c r="BQ11">
        <v>1638.671926</v>
      </c>
      <c r="BR11">
        <v>2914.497359</v>
      </c>
      <c r="BS11">
        <v>2187.1566939999998</v>
      </c>
      <c r="BT11">
        <v>34297.638659999997</v>
      </c>
      <c r="BU11">
        <v>29185.400170000001</v>
      </c>
      <c r="BV11">
        <v>2150112.673</v>
      </c>
      <c r="BW11">
        <v>45486.587059999998</v>
      </c>
      <c r="BX11">
        <v>688224.92539999995</v>
      </c>
      <c r="BY11">
        <v>524612.32830000005</v>
      </c>
      <c r="BZ11">
        <v>767505.59710000001</v>
      </c>
      <c r="CA11">
        <v>5614.6069859999998</v>
      </c>
      <c r="CB11">
        <v>34205.911890000003</v>
      </c>
      <c r="CC11">
        <v>177927.32310000001</v>
      </c>
      <c r="CD11">
        <v>12366.431710000001</v>
      </c>
      <c r="CE11">
        <v>37676.903919999997</v>
      </c>
      <c r="CF11">
        <v>34318.965300000003</v>
      </c>
      <c r="CG11">
        <v>189202.02429999999</v>
      </c>
      <c r="CH11">
        <v>16060160</v>
      </c>
      <c r="CI11">
        <v>392423.20299999998</v>
      </c>
      <c r="CJ11">
        <v>229745.29689999999</v>
      </c>
      <c r="CK11">
        <v>38951.889430000003</v>
      </c>
      <c r="CL11">
        <v>5910566.8689999999</v>
      </c>
      <c r="CM11">
        <v>243890.4394</v>
      </c>
      <c r="CN11">
        <v>4689695.21</v>
      </c>
      <c r="CO11">
        <v>6191550.6660000002</v>
      </c>
      <c r="CP11">
        <v>57192.294419999998</v>
      </c>
      <c r="CQ11">
        <v>66694.448919999995</v>
      </c>
      <c r="CR11">
        <v>23516.191220000001</v>
      </c>
      <c r="CS11">
        <v>31850.015479999998</v>
      </c>
      <c r="CT11">
        <v>48399.690369999997</v>
      </c>
      <c r="CU11">
        <v>274318.34700000001</v>
      </c>
      <c r="CV11">
        <v>273423.30729999999</v>
      </c>
      <c r="CW11">
        <v>1421957.7660000001</v>
      </c>
      <c r="CX11">
        <v>105668.16529999999</v>
      </c>
      <c r="CY11">
        <v>8150.5465510000004</v>
      </c>
      <c r="CZ11">
        <v>21173.702870000001</v>
      </c>
      <c r="DA11">
        <v>309122.58149999997</v>
      </c>
      <c r="DB11">
        <v>22578.460070000001</v>
      </c>
      <c r="DC11">
        <v>235979.07139999999</v>
      </c>
      <c r="DD11">
        <v>74943.284039999999</v>
      </c>
      <c r="DE11">
        <v>119893.18859999999</v>
      </c>
      <c r="DF11">
        <v>10161.39172</v>
      </c>
      <c r="DG11">
        <v>18760.445049999998</v>
      </c>
      <c r="DH11">
        <v>284951.60560000001</v>
      </c>
      <c r="DI11">
        <v>46038.976139999999</v>
      </c>
      <c r="DJ11">
        <v>45399.091070000002</v>
      </c>
      <c r="DK11">
        <v>50233.971250000002</v>
      </c>
      <c r="DL11">
        <v>65200.866900000001</v>
      </c>
      <c r="DM11">
        <v>12070.695019999999</v>
      </c>
      <c r="DN11">
        <v>987.81799579999995</v>
      </c>
      <c r="DO11">
        <v>1372.387013</v>
      </c>
      <c r="DP11">
        <v>764940.50989999995</v>
      </c>
      <c r="DQ11">
        <v>259700.3842</v>
      </c>
      <c r="DR11">
        <v>2629849.1869999999</v>
      </c>
      <c r="DS11">
        <v>368827.1888</v>
      </c>
      <c r="DT11">
        <v>10646289.189999999</v>
      </c>
      <c r="DU11">
        <v>42009717.82</v>
      </c>
      <c r="DV11">
        <v>114636.43640000001</v>
      </c>
      <c r="DW11">
        <v>57711186.119999997</v>
      </c>
      <c r="DX11">
        <v>870334.5588</v>
      </c>
      <c r="DY11">
        <v>3110086.0950000002</v>
      </c>
      <c r="DZ11">
        <v>13729703.4</v>
      </c>
      <c r="EA11">
        <v>545603.71620000002</v>
      </c>
      <c r="EB11">
        <v>22468980.73</v>
      </c>
      <c r="EC11">
        <v>2953483.5269999998</v>
      </c>
      <c r="ED11">
        <v>1148750.4369999999</v>
      </c>
      <c r="EE11">
        <v>16310503.609999999</v>
      </c>
      <c r="EF11">
        <v>978470.27960000001</v>
      </c>
      <c r="EG11">
        <v>303155.51010000001</v>
      </c>
      <c r="EH11">
        <v>43016.937859999998</v>
      </c>
      <c r="EI11">
        <v>8693712.6970000006</v>
      </c>
      <c r="EJ11">
        <v>37517985.899999999</v>
      </c>
      <c r="EK11">
        <v>4821304.5839999998</v>
      </c>
      <c r="EL11">
        <v>14978737.32</v>
      </c>
      <c r="EM11">
        <v>479989.99690000003</v>
      </c>
      <c r="EN11">
        <v>294235.14600000001</v>
      </c>
      <c r="EO11">
        <v>3961759.2250000001</v>
      </c>
      <c r="EP11">
        <v>12642305.57</v>
      </c>
      <c r="EQ11">
        <v>907957.48160000006</v>
      </c>
      <c r="ER11">
        <v>3863737.4130000002</v>
      </c>
      <c r="ES11">
        <v>4753972.5779999997</v>
      </c>
      <c r="ET11">
        <v>1941673.6939999999</v>
      </c>
      <c r="EU11">
        <v>3438547.6510000001</v>
      </c>
      <c r="EV11">
        <v>562435.26060000004</v>
      </c>
      <c r="EW11">
        <v>2257703.6310000001</v>
      </c>
      <c r="EX11">
        <v>627008.07700000005</v>
      </c>
      <c r="EY11">
        <v>1273778.371</v>
      </c>
      <c r="EZ11">
        <v>83337.890339999998</v>
      </c>
      <c r="FA11">
        <v>82940.986850000001</v>
      </c>
      <c r="FB11">
        <v>57373.532619999998</v>
      </c>
      <c r="FC11">
        <v>92161.41214</v>
      </c>
      <c r="FD11">
        <v>275595.73050000001</v>
      </c>
      <c r="FE11">
        <v>28197.59418</v>
      </c>
      <c r="FF11">
        <v>365491.7034</v>
      </c>
      <c r="FG11">
        <v>205674.53950000001</v>
      </c>
      <c r="FH11">
        <v>1032020.77</v>
      </c>
      <c r="FI11">
        <v>1605011.659</v>
      </c>
      <c r="FJ11">
        <v>810256.16379999998</v>
      </c>
      <c r="FK11">
        <v>1670904.6939999999</v>
      </c>
      <c r="FL11">
        <v>1352724.18</v>
      </c>
      <c r="FM11">
        <v>878956.39489999996</v>
      </c>
      <c r="FN11">
        <v>1371178.0160000001</v>
      </c>
      <c r="FO11">
        <v>18472627.390000001</v>
      </c>
      <c r="FP11">
        <v>3171330.0359999998</v>
      </c>
      <c r="FQ11">
        <v>1256877.3019999999</v>
      </c>
      <c r="FR11">
        <v>905006.82180000003</v>
      </c>
      <c r="FS11">
        <v>3527856.423</v>
      </c>
      <c r="FT11">
        <v>2026721.831</v>
      </c>
      <c r="FU11">
        <v>2785068.1549999998</v>
      </c>
      <c r="FV11">
        <v>7368149.0580000002</v>
      </c>
      <c r="FW11">
        <v>109145.5981</v>
      </c>
      <c r="FX11">
        <v>2696749.0189999999</v>
      </c>
      <c r="FY11">
        <v>215655.4516</v>
      </c>
      <c r="FZ11">
        <v>1741765.5279999999</v>
      </c>
      <c r="GA11">
        <v>2175785.3790000002</v>
      </c>
      <c r="GB11">
        <v>937068.40099999995</v>
      </c>
      <c r="GC11">
        <v>1661532.1170000001</v>
      </c>
      <c r="GD11">
        <v>4233763.9069999997</v>
      </c>
      <c r="GE11">
        <v>271906.19199999998</v>
      </c>
      <c r="GF11">
        <v>413564.30349999998</v>
      </c>
      <c r="GG11">
        <v>22101.830979999999</v>
      </c>
      <c r="GH11">
        <v>16745.2382</v>
      </c>
      <c r="GI11">
        <v>37460.255219999999</v>
      </c>
      <c r="GJ11">
        <v>14415.11196</v>
      </c>
      <c r="GK11">
        <v>34080.822379999998</v>
      </c>
      <c r="GL11">
        <v>151511.72150000001</v>
      </c>
      <c r="GM11">
        <v>84560.873749999999</v>
      </c>
      <c r="GN11">
        <v>38017.390619999998</v>
      </c>
      <c r="GO11">
        <v>591432.11340000003</v>
      </c>
      <c r="GP11">
        <v>515076.8039</v>
      </c>
      <c r="GQ11">
        <v>155448.12830000001</v>
      </c>
      <c r="GR11">
        <v>29407.939149999998</v>
      </c>
      <c r="GS11">
        <v>16194.455449999999</v>
      </c>
      <c r="GT11">
        <v>1673645.3559999999</v>
      </c>
      <c r="GU11">
        <v>2511790.199</v>
      </c>
      <c r="GV11">
        <v>1226591.8289999999</v>
      </c>
      <c r="GW11">
        <v>209195.74729999999</v>
      </c>
      <c r="GX11">
        <v>495663.69620000001</v>
      </c>
      <c r="GY11">
        <v>7679747.0159999998</v>
      </c>
      <c r="GZ11">
        <v>6355697.2379999999</v>
      </c>
      <c r="HA11">
        <v>3075949.9939999999</v>
      </c>
      <c r="HB11">
        <v>457699.87579999998</v>
      </c>
      <c r="HC11">
        <v>114691.22530000001</v>
      </c>
      <c r="HD11">
        <v>45998.329250000003</v>
      </c>
      <c r="HE11">
        <v>600765.21180000005</v>
      </c>
      <c r="HF11">
        <v>2584865.2059999998</v>
      </c>
      <c r="HG11">
        <v>2549208.7779999999</v>
      </c>
      <c r="HH11">
        <v>218263.95689999999</v>
      </c>
      <c r="HI11">
        <v>330794.5405</v>
      </c>
      <c r="HJ11">
        <v>7828.1361580000003</v>
      </c>
      <c r="HK11">
        <v>4218.9719029999997</v>
      </c>
      <c r="HL11">
        <v>3619.8340870000002</v>
      </c>
      <c r="HM11">
        <v>1432.902767</v>
      </c>
      <c r="HN11">
        <v>6081.4146229999997</v>
      </c>
      <c r="HO11">
        <v>6957.4375330000003</v>
      </c>
      <c r="HP11">
        <v>2501.598043</v>
      </c>
      <c r="HQ11">
        <v>1657.757734</v>
      </c>
      <c r="HR11">
        <v>1188.76475</v>
      </c>
      <c r="HS11">
        <v>82011.959289999999</v>
      </c>
      <c r="HT11">
        <v>5408.7041989999998</v>
      </c>
      <c r="HU11">
        <v>69643.940100000007</v>
      </c>
      <c r="HV11">
        <v>4364.6055020000003</v>
      </c>
      <c r="HW11">
        <v>7356.4451689999996</v>
      </c>
      <c r="HX11">
        <v>2273.693624</v>
      </c>
      <c r="HY11">
        <v>43994.684090000002</v>
      </c>
      <c r="HZ11">
        <v>1295.3186430000001</v>
      </c>
      <c r="IA11">
        <v>76215.427450000003</v>
      </c>
      <c r="IB11">
        <v>11830.953869999999</v>
      </c>
      <c r="IC11">
        <v>48027.489970000002</v>
      </c>
      <c r="ID11">
        <v>49190.85888</v>
      </c>
      <c r="IE11">
        <v>7435.4970050000002</v>
      </c>
      <c r="IF11">
        <v>4830.0716130000001</v>
      </c>
      <c r="IG11">
        <v>7732.3567800000001</v>
      </c>
      <c r="IH11">
        <v>61927.270629999999</v>
      </c>
      <c r="II11">
        <v>95632.353010000006</v>
      </c>
      <c r="IJ11">
        <v>663865.25020000001</v>
      </c>
      <c r="IK11">
        <v>134107.6593</v>
      </c>
      <c r="IL11">
        <v>181988.01920000001</v>
      </c>
      <c r="IM11">
        <v>110524.8661</v>
      </c>
      <c r="IN11">
        <v>686380.96200000006</v>
      </c>
      <c r="IO11">
        <v>77150.581739999994</v>
      </c>
      <c r="IP11">
        <v>863192.89780000004</v>
      </c>
      <c r="IQ11">
        <v>17625.778180000001</v>
      </c>
      <c r="IR11">
        <v>68440.079500000007</v>
      </c>
      <c r="IS11">
        <v>33686.622560000003</v>
      </c>
      <c r="IT11">
        <v>416499.32919999998</v>
      </c>
      <c r="IU11">
        <v>428007.53899999999</v>
      </c>
      <c r="IV11">
        <v>137359.7524</v>
      </c>
      <c r="IW11">
        <v>1984577.3959999999</v>
      </c>
      <c r="IX11">
        <v>88923.14069</v>
      </c>
      <c r="IY11">
        <v>490612.72899999999</v>
      </c>
      <c r="IZ11">
        <v>18183.508129999998</v>
      </c>
      <c r="JA11">
        <v>9273.7424319999991</v>
      </c>
      <c r="JB11">
        <v>377415.65379999997</v>
      </c>
      <c r="JC11">
        <v>5369.7018609999996</v>
      </c>
      <c r="JD11">
        <v>10502.609049999999</v>
      </c>
      <c r="JE11">
        <v>30528.002189999999</v>
      </c>
      <c r="JF11">
        <v>26738.535230000001</v>
      </c>
      <c r="JG11">
        <v>26650.921880000002</v>
      </c>
      <c r="JH11">
        <v>438528.08360000001</v>
      </c>
      <c r="JI11">
        <v>16169.253640000001</v>
      </c>
      <c r="JJ11">
        <v>6814.0491080000002</v>
      </c>
      <c r="JK11">
        <v>23947.20651</v>
      </c>
      <c r="JL11">
        <v>133146.24770000001</v>
      </c>
      <c r="JM11">
        <v>13146.91173</v>
      </c>
      <c r="JN11">
        <v>9886.8487580000001</v>
      </c>
      <c r="JO11">
        <v>21363.849320000001</v>
      </c>
      <c r="JP11">
        <v>571922.21310000005</v>
      </c>
      <c r="JQ11">
        <v>115856.0137</v>
      </c>
      <c r="JR11">
        <v>456863.28700000001</v>
      </c>
      <c r="JS11">
        <v>74672.109339999995</v>
      </c>
      <c r="JT11">
        <v>2196550.713</v>
      </c>
      <c r="JU11">
        <v>31545.291539999998</v>
      </c>
      <c r="JV11">
        <v>180753.0398</v>
      </c>
      <c r="JW11">
        <v>99617.432620000007</v>
      </c>
      <c r="JX11">
        <v>23824.654490000001</v>
      </c>
      <c r="JY11">
        <v>1005.497378</v>
      </c>
      <c r="JZ11">
        <v>19839.575290000001</v>
      </c>
      <c r="KA11">
        <v>395330.62530000001</v>
      </c>
      <c r="KB11">
        <v>168050.6888</v>
      </c>
      <c r="KC11">
        <v>36012.549310000002</v>
      </c>
      <c r="KD11">
        <v>298209.96600000001</v>
      </c>
      <c r="KE11">
        <v>279945.74770000001</v>
      </c>
      <c r="KF11">
        <v>105945.6167</v>
      </c>
      <c r="KG11">
        <v>35626.592299999997</v>
      </c>
      <c r="KH11">
        <v>50804.962850000004</v>
      </c>
      <c r="KI11">
        <v>46319.230320000002</v>
      </c>
      <c r="KJ11">
        <v>20462.473600000001</v>
      </c>
      <c r="KK11">
        <v>208529.25030000001</v>
      </c>
      <c r="KL11">
        <v>239084.04180000001</v>
      </c>
      <c r="KM11">
        <v>93697.931140000001</v>
      </c>
      <c r="KN11">
        <v>20978.941869999999</v>
      </c>
      <c r="KO11">
        <v>1172916.9010000001</v>
      </c>
      <c r="KP11">
        <v>475315.34669999999</v>
      </c>
      <c r="KQ11">
        <v>27241.56119</v>
      </c>
      <c r="KR11">
        <v>77881.536550000004</v>
      </c>
      <c r="KS11">
        <v>2257.2117459999999</v>
      </c>
      <c r="KT11">
        <v>1013.766394</v>
      </c>
      <c r="KU11">
        <v>9749.0781019999995</v>
      </c>
      <c r="KV11">
        <v>589.35383860000002</v>
      </c>
      <c r="KW11">
        <v>15301.962100000001</v>
      </c>
      <c r="KX11">
        <v>955.0865192</v>
      </c>
      <c r="KY11">
        <v>68145.44902</v>
      </c>
      <c r="KZ11">
        <v>8727.3061159999997</v>
      </c>
      <c r="LA11">
        <v>232615.2359</v>
      </c>
      <c r="LB11">
        <v>12164.482260000001</v>
      </c>
      <c r="LC11">
        <v>4073.736911</v>
      </c>
      <c r="LD11">
        <v>9481.4795520000007</v>
      </c>
      <c r="LE11">
        <v>14016.338229999999</v>
      </c>
      <c r="LF11">
        <v>71782.96183</v>
      </c>
      <c r="LG11">
        <v>860.52720339999996</v>
      </c>
      <c r="LH11">
        <v>787.14482039999996</v>
      </c>
      <c r="LI11">
        <v>1194.4323059999999</v>
      </c>
      <c r="LJ11">
        <v>211.84954949999999</v>
      </c>
      <c r="LK11">
        <v>200.67349200000001</v>
      </c>
      <c r="LL11">
        <v>363.68787600000002</v>
      </c>
      <c r="LM11">
        <v>3606.0166800000002</v>
      </c>
      <c r="LN11">
        <v>2294.549379</v>
      </c>
      <c r="LO11">
        <v>5297.3612119999998</v>
      </c>
      <c r="LP11">
        <v>3539.0597509999998</v>
      </c>
      <c r="LQ11">
        <v>83944.347670000003</v>
      </c>
      <c r="LR11">
        <v>67832.014639999994</v>
      </c>
      <c r="LS11">
        <v>926.22388860000001</v>
      </c>
      <c r="LT11">
        <v>845.70515550000005</v>
      </c>
      <c r="LU11">
        <v>2920.8152679999998</v>
      </c>
      <c r="LV11">
        <v>12438.38998</v>
      </c>
      <c r="LW11">
        <v>5388.3321900000001</v>
      </c>
      <c r="LX11">
        <v>124083.6489</v>
      </c>
      <c r="LY11">
        <v>1744724.1140000001</v>
      </c>
      <c r="LZ11">
        <v>362109.12660000002</v>
      </c>
      <c r="MA11">
        <v>46790.786659999998</v>
      </c>
      <c r="MB11">
        <v>48639.85097</v>
      </c>
      <c r="MC11">
        <v>45768.620360000001</v>
      </c>
      <c r="MD11">
        <v>145118.6649</v>
      </c>
    </row>
    <row r="12" spans="1:342" x14ac:dyDescent="0.2">
      <c r="A12">
        <v>65</v>
      </c>
      <c r="B12" t="s">
        <v>808</v>
      </c>
      <c r="C12" t="s">
        <v>809</v>
      </c>
      <c r="D12">
        <v>71532.291750000004</v>
      </c>
      <c r="E12">
        <v>153775.25709999999</v>
      </c>
      <c r="F12">
        <v>28469.320230000001</v>
      </c>
      <c r="G12">
        <v>93394.74656</v>
      </c>
      <c r="H12">
        <v>34262.683729999997</v>
      </c>
      <c r="I12">
        <v>5685.0492670000003</v>
      </c>
      <c r="J12">
        <v>21212.704669999999</v>
      </c>
      <c r="K12">
        <v>7874.1639690000002</v>
      </c>
      <c r="L12">
        <v>13539.55783</v>
      </c>
      <c r="M12">
        <v>5047.8738000000003</v>
      </c>
      <c r="N12">
        <v>48814.92697</v>
      </c>
      <c r="O12">
        <v>22095.397110000002</v>
      </c>
      <c r="P12">
        <v>97794.459069999997</v>
      </c>
      <c r="Q12">
        <v>2858.5685050000002</v>
      </c>
      <c r="R12">
        <v>10227.4427</v>
      </c>
      <c r="S12">
        <v>39789.255810000002</v>
      </c>
      <c r="T12">
        <v>8623.2574810000006</v>
      </c>
      <c r="U12">
        <v>180759.087</v>
      </c>
      <c r="V12">
        <v>99457.940520000004</v>
      </c>
      <c r="W12">
        <v>9143.1735559999997</v>
      </c>
      <c r="X12">
        <v>6482.3040950000004</v>
      </c>
      <c r="Y12">
        <v>12125.986430000001</v>
      </c>
      <c r="Z12">
        <v>20960.932479999999</v>
      </c>
      <c r="AA12">
        <v>30144.128860000001</v>
      </c>
      <c r="AB12">
        <v>19352.429690000001</v>
      </c>
      <c r="AC12">
        <v>11727.95031</v>
      </c>
      <c r="AD12">
        <v>77615.809550000005</v>
      </c>
      <c r="AE12">
        <v>38222.916499999999</v>
      </c>
      <c r="AF12">
        <v>7897.3154180000001</v>
      </c>
      <c r="AG12">
        <v>11786.973019999999</v>
      </c>
      <c r="AH12">
        <v>2209.7543559999999</v>
      </c>
      <c r="AI12">
        <v>6383.737443</v>
      </c>
      <c r="AJ12">
        <v>14626.22373</v>
      </c>
      <c r="AK12">
        <v>7030.896111</v>
      </c>
      <c r="AL12">
        <v>44886.712549999997</v>
      </c>
      <c r="AM12">
        <v>19288.583859999999</v>
      </c>
      <c r="AN12">
        <v>30397.062140000002</v>
      </c>
      <c r="AO12">
        <v>150251.22339999999</v>
      </c>
      <c r="AP12">
        <v>393592.43400000001</v>
      </c>
      <c r="AQ12">
        <v>264148.0527</v>
      </c>
      <c r="AR12">
        <v>23457.710640000001</v>
      </c>
      <c r="AS12">
        <v>8036.376362</v>
      </c>
      <c r="AT12">
        <v>19645.740099999999</v>
      </c>
      <c r="AU12">
        <v>53967.554499999998</v>
      </c>
      <c r="AV12">
        <v>9109.1123669999997</v>
      </c>
      <c r="AW12">
        <v>25022.903040000001</v>
      </c>
      <c r="AX12">
        <v>117622.76360000001</v>
      </c>
      <c r="AY12">
        <v>778399.51899999997</v>
      </c>
      <c r="AZ12">
        <v>8235.0036820000005</v>
      </c>
      <c r="BA12">
        <v>47353.991450000001</v>
      </c>
      <c r="BB12">
        <v>5150.1874930000004</v>
      </c>
      <c r="BC12">
        <v>10388.901320000001</v>
      </c>
      <c r="BD12">
        <v>111271.7025</v>
      </c>
      <c r="BE12">
        <v>3265.3467179999998</v>
      </c>
      <c r="BF12">
        <v>19945.046770000001</v>
      </c>
      <c r="BG12">
        <v>100737.6459</v>
      </c>
      <c r="BH12">
        <v>13733.361430000001</v>
      </c>
      <c r="BI12">
        <v>1336.2849699999999</v>
      </c>
      <c r="BJ12">
        <v>2775.6028390000001</v>
      </c>
      <c r="BK12">
        <v>154374.76029999999</v>
      </c>
      <c r="BL12">
        <v>154347.00109999999</v>
      </c>
      <c r="BM12">
        <v>21368.968830000002</v>
      </c>
      <c r="BN12">
        <v>142939.62520000001</v>
      </c>
      <c r="BO12">
        <v>157276.3884</v>
      </c>
      <c r="BP12">
        <v>1533.6325569999999</v>
      </c>
      <c r="BQ12">
        <v>1597.262941</v>
      </c>
      <c r="BR12">
        <v>2350.3581720000002</v>
      </c>
      <c r="BS12">
        <v>6879.098352</v>
      </c>
      <c r="BT12">
        <v>9800.0048729999999</v>
      </c>
      <c r="BU12">
        <v>9794.9158040000002</v>
      </c>
      <c r="BV12">
        <v>1361325.2549999999</v>
      </c>
      <c r="BW12">
        <v>9826.3558639999992</v>
      </c>
      <c r="BX12">
        <v>500712.01500000001</v>
      </c>
      <c r="BY12">
        <v>294553.74579999998</v>
      </c>
      <c r="BZ12">
        <v>334104.58270000003</v>
      </c>
      <c r="CA12">
        <v>6532.2271469999996</v>
      </c>
      <c r="CB12">
        <v>17345.23184</v>
      </c>
      <c r="CC12">
        <v>94956.870129999996</v>
      </c>
      <c r="CD12">
        <v>10045.499330000001</v>
      </c>
      <c r="CE12">
        <v>20123.97035</v>
      </c>
      <c r="CF12">
        <v>9802.1051599999992</v>
      </c>
      <c r="CG12">
        <v>77062.014209999994</v>
      </c>
      <c r="CH12">
        <v>11005237.76</v>
      </c>
      <c r="CI12">
        <v>100661.655</v>
      </c>
      <c r="CJ12">
        <v>132826.46090000001</v>
      </c>
      <c r="CK12">
        <v>10554.5208</v>
      </c>
      <c r="CL12">
        <v>4422306.3569999998</v>
      </c>
      <c r="CM12">
        <v>143682.1955</v>
      </c>
      <c r="CN12">
        <v>2633443.5630000001</v>
      </c>
      <c r="CO12">
        <v>2768949.105</v>
      </c>
      <c r="CP12">
        <v>61824.912109999997</v>
      </c>
      <c r="CQ12">
        <v>20210.917870000001</v>
      </c>
      <c r="CR12">
        <v>19548.504440000001</v>
      </c>
      <c r="CS12">
        <v>41078.940240000004</v>
      </c>
      <c r="CT12">
        <v>66115.165510000006</v>
      </c>
      <c r="CU12">
        <v>139371.4037</v>
      </c>
      <c r="CV12">
        <v>140544.7408</v>
      </c>
      <c r="CW12">
        <v>792729.75470000005</v>
      </c>
      <c r="CX12">
        <v>90173.553029999995</v>
      </c>
      <c r="CY12">
        <v>8592.4996260000007</v>
      </c>
      <c r="CZ12">
        <v>11488.53996</v>
      </c>
      <c r="DA12">
        <v>171618.2365</v>
      </c>
      <c r="DB12">
        <v>29580.416130000001</v>
      </c>
      <c r="DC12">
        <v>173788.29610000001</v>
      </c>
      <c r="DD12">
        <v>57159.994879999998</v>
      </c>
      <c r="DE12">
        <v>140598.59520000001</v>
      </c>
      <c r="DF12">
        <v>6532.8175499999998</v>
      </c>
      <c r="DG12">
        <v>15024.78637</v>
      </c>
      <c r="DH12">
        <v>189283.44159999999</v>
      </c>
      <c r="DI12">
        <v>27945.702679999999</v>
      </c>
      <c r="DJ12">
        <v>24031.152740000001</v>
      </c>
      <c r="DK12">
        <v>34756.394740000003</v>
      </c>
      <c r="DL12">
        <v>35790.123200000002</v>
      </c>
      <c r="DM12">
        <v>14203.29968</v>
      </c>
      <c r="DN12">
        <v>317.57560810000001</v>
      </c>
      <c r="DO12">
        <v>561.64859899999999</v>
      </c>
      <c r="DP12">
        <v>247355.78049999999</v>
      </c>
      <c r="DQ12">
        <v>75861.034069999994</v>
      </c>
      <c r="DR12">
        <v>3418432.7659999998</v>
      </c>
      <c r="DS12">
        <v>358157.73379999999</v>
      </c>
      <c r="DT12">
        <v>10390615.880000001</v>
      </c>
      <c r="DU12">
        <v>33201948.859999999</v>
      </c>
      <c r="DV12">
        <v>89623.677949999998</v>
      </c>
      <c r="DW12">
        <v>57755836.609999999</v>
      </c>
      <c r="DX12">
        <v>302113.05320000002</v>
      </c>
      <c r="DY12">
        <v>2865017.3829999999</v>
      </c>
      <c r="DZ12">
        <v>13631988.369999999</v>
      </c>
      <c r="EA12">
        <v>526829.75730000006</v>
      </c>
      <c r="EB12">
        <v>19575350.890000001</v>
      </c>
      <c r="EC12">
        <v>4073283.912</v>
      </c>
      <c r="ED12">
        <v>1015913.867</v>
      </c>
      <c r="EE12">
        <v>14628613.880000001</v>
      </c>
      <c r="EF12">
        <v>357696.22009999998</v>
      </c>
      <c r="EG12">
        <v>175855.6103</v>
      </c>
      <c r="EH12">
        <v>77292.093789999999</v>
      </c>
      <c r="EI12">
        <v>8174198.4529999997</v>
      </c>
      <c r="EJ12">
        <v>40032818.5</v>
      </c>
      <c r="EK12">
        <v>5468706.7960000001</v>
      </c>
      <c r="EL12">
        <v>15350166.279999999</v>
      </c>
      <c r="EM12">
        <v>442734.11430000002</v>
      </c>
      <c r="EN12">
        <v>400279.42259999999</v>
      </c>
      <c r="EO12">
        <v>4285238.9730000002</v>
      </c>
      <c r="EP12">
        <v>14755265.51</v>
      </c>
      <c r="EQ12">
        <v>984562.71030000004</v>
      </c>
      <c r="ER12">
        <v>3638710.6030000001</v>
      </c>
      <c r="ES12">
        <v>4741346.8030000003</v>
      </c>
      <c r="ET12">
        <v>1712827.6129999999</v>
      </c>
      <c r="EU12">
        <v>853801.9155</v>
      </c>
      <c r="EV12">
        <v>812613.51150000002</v>
      </c>
      <c r="EW12">
        <v>1602579.3729999999</v>
      </c>
      <c r="EX12">
        <v>573854.77910000004</v>
      </c>
      <c r="EY12">
        <v>1478774.1580000001</v>
      </c>
      <c r="EZ12">
        <v>84816.901530000003</v>
      </c>
      <c r="FA12">
        <v>106051.43520000001</v>
      </c>
      <c r="FB12">
        <v>77433.456520000007</v>
      </c>
      <c r="FC12">
        <v>98674.666899999997</v>
      </c>
      <c r="FD12">
        <v>332857.85259999998</v>
      </c>
      <c r="FE12">
        <v>40272.392339999999</v>
      </c>
      <c r="FF12">
        <v>480407.26640000002</v>
      </c>
      <c r="FG12">
        <v>266327.74</v>
      </c>
      <c r="FH12">
        <v>487303.1998</v>
      </c>
      <c r="FI12">
        <v>703003.70640000002</v>
      </c>
      <c r="FJ12">
        <v>318611.31569999998</v>
      </c>
      <c r="FK12">
        <v>825687.63219999999</v>
      </c>
      <c r="FL12">
        <v>759932.35100000002</v>
      </c>
      <c r="FM12">
        <v>683970.42729999998</v>
      </c>
      <c r="FN12">
        <v>1650982.953</v>
      </c>
      <c r="FO12">
        <v>22485353.5</v>
      </c>
      <c r="FP12">
        <v>3370363.943</v>
      </c>
      <c r="FQ12">
        <v>2056686.969</v>
      </c>
      <c r="FR12">
        <v>1057886.6680000001</v>
      </c>
      <c r="FS12">
        <v>4189863.0440000002</v>
      </c>
      <c r="FT12">
        <v>1809226.2439999999</v>
      </c>
      <c r="FU12">
        <v>3383284.2</v>
      </c>
      <c r="FV12">
        <v>10763712.470000001</v>
      </c>
      <c r="FW12">
        <v>73322.895269999994</v>
      </c>
      <c r="FX12">
        <v>2628804.4739999999</v>
      </c>
      <c r="FY12">
        <v>177158.04509999999</v>
      </c>
      <c r="FZ12">
        <v>1532023.595</v>
      </c>
      <c r="GA12">
        <v>2280891.3530000001</v>
      </c>
      <c r="GB12">
        <v>749971.73759999999</v>
      </c>
      <c r="GC12">
        <v>1650049.5379999999</v>
      </c>
      <c r="GD12">
        <v>4918693.4550000001</v>
      </c>
      <c r="GE12">
        <v>190570.9847</v>
      </c>
      <c r="GF12">
        <v>273546.91940000001</v>
      </c>
      <c r="GG12">
        <v>28089.015220000001</v>
      </c>
      <c r="GH12">
        <v>11293.561589999999</v>
      </c>
      <c r="GI12">
        <v>33226.711470000002</v>
      </c>
      <c r="GJ12">
        <v>11443.871209999999</v>
      </c>
      <c r="GK12">
        <v>16457.148359999999</v>
      </c>
      <c r="GL12">
        <v>43912.959450000002</v>
      </c>
      <c r="GM12">
        <v>31774.136900000001</v>
      </c>
      <c r="GN12">
        <v>22797.998540000001</v>
      </c>
      <c r="GO12">
        <v>203200.022</v>
      </c>
      <c r="GP12">
        <v>138454.1709</v>
      </c>
      <c r="GQ12">
        <v>43625.8586</v>
      </c>
      <c r="GR12">
        <v>9930.3445890000003</v>
      </c>
      <c r="GS12">
        <v>3293.6847990000001</v>
      </c>
      <c r="GT12">
        <v>1311666.3740000001</v>
      </c>
      <c r="GU12">
        <v>1289516.9129999999</v>
      </c>
      <c r="GV12">
        <v>598294.52590000001</v>
      </c>
      <c r="GW12">
        <v>130027.48299999999</v>
      </c>
      <c r="GX12">
        <v>326060.03980000003</v>
      </c>
      <c r="GY12">
        <v>7006939.1770000001</v>
      </c>
      <c r="GZ12">
        <v>7153645.932</v>
      </c>
      <c r="HA12">
        <v>4196106.9330000002</v>
      </c>
      <c r="HB12">
        <v>265312.9633</v>
      </c>
      <c r="HC12">
        <v>78435.756200000003</v>
      </c>
      <c r="HD12">
        <v>32367.517019999999</v>
      </c>
      <c r="HE12">
        <v>671284.48899999994</v>
      </c>
      <c r="HF12">
        <v>3074676.9819999998</v>
      </c>
      <c r="HG12">
        <v>3460484.0529999998</v>
      </c>
      <c r="HH12">
        <v>459563.02240000002</v>
      </c>
      <c r="HI12">
        <v>364457.87829999998</v>
      </c>
      <c r="HJ12">
        <v>3128.7045469999998</v>
      </c>
      <c r="HK12">
        <v>3296.5500510000002</v>
      </c>
      <c r="HL12">
        <v>11815.664129999999</v>
      </c>
      <c r="HM12">
        <v>2450.7684009999998</v>
      </c>
      <c r="HN12">
        <v>4513.9332009999998</v>
      </c>
      <c r="HO12">
        <v>4724.3324169999996</v>
      </c>
      <c r="HP12">
        <v>3159.3477320000002</v>
      </c>
      <c r="HQ12">
        <v>747.09047659999999</v>
      </c>
      <c r="HR12">
        <v>1872.163094</v>
      </c>
      <c r="HS12">
        <v>37622.129970000002</v>
      </c>
      <c r="HT12">
        <v>2629.9770450000001</v>
      </c>
      <c r="HU12">
        <v>66585.732470000003</v>
      </c>
      <c r="HV12">
        <v>3900.2819709999999</v>
      </c>
      <c r="HW12">
        <v>4633.9162299999998</v>
      </c>
      <c r="HX12">
        <v>1325.861386</v>
      </c>
      <c r="HY12">
        <v>30266.239939999999</v>
      </c>
      <c r="HZ12">
        <v>1761.4718680000001</v>
      </c>
      <c r="IA12">
        <v>38169.85209</v>
      </c>
      <c r="IB12">
        <v>9047.0961900000002</v>
      </c>
      <c r="IC12">
        <v>35700.756309999997</v>
      </c>
      <c r="ID12">
        <v>35534.176570000003</v>
      </c>
      <c r="IE12">
        <v>4724.642812</v>
      </c>
      <c r="IF12">
        <v>3751.578931</v>
      </c>
      <c r="IG12">
        <v>3422.5622100000001</v>
      </c>
      <c r="IH12">
        <v>35613.356879999999</v>
      </c>
      <c r="II12">
        <v>35879.585850000003</v>
      </c>
      <c r="IJ12">
        <v>333376.571</v>
      </c>
      <c r="IK12">
        <v>50212.923040000001</v>
      </c>
      <c r="IL12">
        <v>119899.6004</v>
      </c>
      <c r="IM12">
        <v>97019.869500000001</v>
      </c>
      <c r="IN12">
        <v>907150.53060000006</v>
      </c>
      <c r="IO12">
        <v>13265.076129999999</v>
      </c>
      <c r="IP12">
        <v>352692.06160000002</v>
      </c>
      <c r="IQ12">
        <v>32573.490259999999</v>
      </c>
      <c r="IR12">
        <v>44397.221819999999</v>
      </c>
      <c r="IS12">
        <v>19382.712930000002</v>
      </c>
      <c r="IT12">
        <v>386507.00559999997</v>
      </c>
      <c r="IU12">
        <v>372944.8947</v>
      </c>
      <c r="IV12">
        <v>133344.1072</v>
      </c>
      <c r="IW12">
        <v>1540979.6980000001</v>
      </c>
      <c r="IX12">
        <v>63632.862609999996</v>
      </c>
      <c r="IY12">
        <v>567505.59400000004</v>
      </c>
      <c r="IZ12">
        <v>29408.557659999999</v>
      </c>
      <c r="JA12">
        <v>9061.8972099999992</v>
      </c>
      <c r="JB12">
        <v>207939.6073</v>
      </c>
      <c r="JC12">
        <v>3681.4201800000001</v>
      </c>
      <c r="JD12">
        <v>17496.338240000001</v>
      </c>
      <c r="JE12">
        <v>23878.017199999998</v>
      </c>
      <c r="JF12">
        <v>29116.088049999998</v>
      </c>
      <c r="JG12">
        <v>18842.35485</v>
      </c>
      <c r="JH12">
        <v>265285.55119999999</v>
      </c>
      <c r="JI12">
        <v>9570.0881119999995</v>
      </c>
      <c r="JJ12">
        <v>5739.1663909999997</v>
      </c>
      <c r="JK12">
        <v>33492.033490000002</v>
      </c>
      <c r="JL12">
        <v>103142.5318</v>
      </c>
      <c r="JM12">
        <v>8136.1556879999998</v>
      </c>
      <c r="JN12">
        <v>25409.135320000001</v>
      </c>
      <c r="JO12">
        <v>67396.545859999998</v>
      </c>
      <c r="JP12">
        <v>229442.2144</v>
      </c>
      <c r="JQ12">
        <v>54686.11664</v>
      </c>
      <c r="JR12">
        <v>318700.64279999997</v>
      </c>
      <c r="JS12">
        <v>34049.669159999998</v>
      </c>
      <c r="JT12">
        <v>1071760.5179999999</v>
      </c>
      <c r="JU12">
        <v>9944.1232670000009</v>
      </c>
      <c r="JV12">
        <v>80418.06594</v>
      </c>
      <c r="JW12">
        <v>34506.94904</v>
      </c>
      <c r="JX12">
        <v>7658.4890299999997</v>
      </c>
      <c r="JY12">
        <v>569.69723009999996</v>
      </c>
      <c r="JZ12">
        <v>7840.076204</v>
      </c>
      <c r="KA12">
        <v>195534.3064</v>
      </c>
      <c r="KB12">
        <v>105523.3444</v>
      </c>
      <c r="KC12">
        <v>34017.540130000001</v>
      </c>
      <c r="KD12">
        <v>481816.55530000001</v>
      </c>
      <c r="KE12">
        <v>182123.01319999999</v>
      </c>
      <c r="KF12">
        <v>58995.236400000002</v>
      </c>
      <c r="KG12">
        <v>49113.696629999999</v>
      </c>
      <c r="KH12">
        <v>37057.65999</v>
      </c>
      <c r="KI12">
        <v>15457.04184</v>
      </c>
      <c r="KJ12">
        <v>11980.635850000001</v>
      </c>
      <c r="KK12">
        <v>130282.6995</v>
      </c>
      <c r="KL12">
        <v>176908.90239999999</v>
      </c>
      <c r="KM12">
        <v>79324.606610000003</v>
      </c>
      <c r="KN12">
        <v>19765.369480000001</v>
      </c>
      <c r="KO12">
        <v>2094875.52</v>
      </c>
      <c r="KP12">
        <v>470904.36560000002</v>
      </c>
      <c r="KQ12">
        <v>90079.473620000004</v>
      </c>
      <c r="KR12">
        <v>92398.479659999997</v>
      </c>
      <c r="KS12">
        <v>1189.944311</v>
      </c>
      <c r="KT12">
        <v>316.45885720000001</v>
      </c>
      <c r="KU12">
        <v>8893.0696889999999</v>
      </c>
      <c r="KV12">
        <v>666.26706230000002</v>
      </c>
      <c r="KW12">
        <v>15756.325220000001</v>
      </c>
      <c r="KX12">
        <v>1489.1293049999999</v>
      </c>
      <c r="KY12">
        <v>112261.0894</v>
      </c>
      <c r="KZ12">
        <v>15740.642889999999</v>
      </c>
      <c r="LA12">
        <v>308525.95199999999</v>
      </c>
      <c r="LB12">
        <v>18635.045760000001</v>
      </c>
      <c r="LC12">
        <v>6718.9022130000003</v>
      </c>
      <c r="LD12">
        <v>14885.554959999999</v>
      </c>
      <c r="LE12">
        <v>11382.70463</v>
      </c>
      <c r="LF12">
        <v>126868.4005</v>
      </c>
      <c r="LG12">
        <v>1354.82556</v>
      </c>
      <c r="LH12">
        <v>2264.6504190000001</v>
      </c>
      <c r="LI12">
        <v>553.99901260000001</v>
      </c>
      <c r="LJ12">
        <v>365.32936890000002</v>
      </c>
      <c r="LK12">
        <v>370.26785969999997</v>
      </c>
      <c r="LL12">
        <v>644.71489350000002</v>
      </c>
      <c r="LM12">
        <v>5176.4015829999998</v>
      </c>
      <c r="LN12">
        <v>3062.7366529999999</v>
      </c>
      <c r="LO12">
        <v>6802.3193570000003</v>
      </c>
      <c r="LP12">
        <v>7356.057675</v>
      </c>
      <c r="LQ12">
        <v>61268.822670000001</v>
      </c>
      <c r="LR12">
        <v>134883.633</v>
      </c>
      <c r="LS12">
        <v>1520.010041</v>
      </c>
      <c r="LT12">
        <v>768.79566629999999</v>
      </c>
      <c r="LU12">
        <v>2532.3819800000001</v>
      </c>
      <c r="LV12">
        <v>8200.8937349999997</v>
      </c>
      <c r="LW12">
        <v>4026.0688019999998</v>
      </c>
      <c r="LX12">
        <v>107387.243</v>
      </c>
      <c r="LY12">
        <v>1665992.3529999999</v>
      </c>
      <c r="LZ12">
        <v>358164.65590000001</v>
      </c>
      <c r="MA12">
        <v>33426.360520000002</v>
      </c>
      <c r="MB12">
        <v>70260.401670000007</v>
      </c>
      <c r="MC12">
        <v>159752.3898</v>
      </c>
      <c r="MD12">
        <v>336568.05359999998</v>
      </c>
    </row>
    <row r="13" spans="1:342" x14ac:dyDescent="0.2">
      <c r="A13">
        <v>165</v>
      </c>
      <c r="B13" t="s">
        <v>998</v>
      </c>
      <c r="C13" t="s">
        <v>999</v>
      </c>
      <c r="D13">
        <v>46652.026960000003</v>
      </c>
      <c r="E13">
        <v>83288.134770000004</v>
      </c>
      <c r="F13">
        <v>13874.50036</v>
      </c>
      <c r="G13">
        <v>91035.866089999996</v>
      </c>
      <c r="H13">
        <v>27719.6685</v>
      </c>
      <c r="I13">
        <v>2926.3984529999998</v>
      </c>
      <c r="J13">
        <v>24348.48098</v>
      </c>
      <c r="K13">
        <v>5167.2840409999999</v>
      </c>
      <c r="L13">
        <v>13951.642669999999</v>
      </c>
      <c r="M13">
        <v>4839.93145</v>
      </c>
      <c r="N13">
        <v>29689.744449999998</v>
      </c>
      <c r="O13">
        <v>22287.734499999999</v>
      </c>
      <c r="P13">
        <v>95141.759479999993</v>
      </c>
      <c r="Q13">
        <v>3522.2253730000002</v>
      </c>
      <c r="R13">
        <v>10944.64611</v>
      </c>
      <c r="S13">
        <v>36292.084219999997</v>
      </c>
      <c r="T13">
        <v>6123.8975410000003</v>
      </c>
      <c r="U13">
        <v>125871.14750000001</v>
      </c>
      <c r="V13">
        <v>84860.49381</v>
      </c>
      <c r="W13">
        <v>4545.915626</v>
      </c>
      <c r="X13">
        <v>4014.844349</v>
      </c>
      <c r="Y13">
        <v>4630.2075269999996</v>
      </c>
      <c r="Z13">
        <v>25930.428479999999</v>
      </c>
      <c r="AA13">
        <v>46914.623339999998</v>
      </c>
      <c r="AB13">
        <v>19601.965639999999</v>
      </c>
      <c r="AC13">
        <v>6943.1688359999998</v>
      </c>
      <c r="AD13">
        <v>60877.548459999998</v>
      </c>
      <c r="AE13">
        <v>45095.613989999998</v>
      </c>
      <c r="AF13">
        <v>10880.21233</v>
      </c>
      <c r="AG13">
        <v>12756.45969</v>
      </c>
      <c r="AH13">
        <v>4915.8063789999997</v>
      </c>
      <c r="AI13">
        <v>24565.076379999999</v>
      </c>
      <c r="AJ13">
        <v>78113.313980000006</v>
      </c>
      <c r="AK13">
        <v>19247.211749999999</v>
      </c>
      <c r="AL13">
        <v>49685.114629999996</v>
      </c>
      <c r="AM13">
        <v>18112.87744</v>
      </c>
      <c r="AN13">
        <v>28655.225119999999</v>
      </c>
      <c r="AO13">
        <v>271477.06319999998</v>
      </c>
      <c r="AP13">
        <v>894983.04920000001</v>
      </c>
      <c r="AQ13">
        <v>333300.52140000003</v>
      </c>
      <c r="AR13">
        <v>70495.312919999997</v>
      </c>
      <c r="AS13">
        <v>9773.4441150000002</v>
      </c>
      <c r="AT13">
        <v>52327.248220000001</v>
      </c>
      <c r="AU13">
        <v>183247.7985</v>
      </c>
      <c r="AV13">
        <v>24147.259689999999</v>
      </c>
      <c r="AW13">
        <v>69667.018290000007</v>
      </c>
      <c r="AX13">
        <v>342713.83549999999</v>
      </c>
      <c r="AY13">
        <v>1128431.0989999999</v>
      </c>
      <c r="AZ13">
        <v>19744.520059999999</v>
      </c>
      <c r="BA13">
        <v>95929.467300000004</v>
      </c>
      <c r="BB13">
        <v>10250.69563</v>
      </c>
      <c r="BC13">
        <v>22197.30098</v>
      </c>
      <c r="BD13">
        <v>252576.75779999999</v>
      </c>
      <c r="BE13">
        <v>21570.535899999999</v>
      </c>
      <c r="BF13">
        <v>48958.897920000003</v>
      </c>
      <c r="BG13">
        <v>177426.18229999999</v>
      </c>
      <c r="BH13">
        <v>43283.663800000002</v>
      </c>
      <c r="BI13">
        <v>5840.6115959999997</v>
      </c>
      <c r="BJ13">
        <v>6623.5828629999996</v>
      </c>
      <c r="BK13">
        <v>143739.12359999999</v>
      </c>
      <c r="BL13">
        <v>108436.08839999999</v>
      </c>
      <c r="BM13">
        <v>17449.406869999999</v>
      </c>
      <c r="BN13">
        <v>162424.7899</v>
      </c>
      <c r="BO13">
        <v>169821.9565</v>
      </c>
      <c r="BP13">
        <v>1400.7470089999999</v>
      </c>
      <c r="BQ13">
        <v>1550.863472</v>
      </c>
      <c r="BR13">
        <v>2335.8086990000002</v>
      </c>
      <c r="BS13">
        <v>2204.9100490000001</v>
      </c>
      <c r="BT13">
        <v>45661.099090000003</v>
      </c>
      <c r="BU13">
        <v>33377.205139999998</v>
      </c>
      <c r="BV13">
        <v>2412627.7570000002</v>
      </c>
      <c r="BW13">
        <v>37567.502229999998</v>
      </c>
      <c r="BX13">
        <v>765380.6666</v>
      </c>
      <c r="BY13">
        <v>391832.18440000003</v>
      </c>
      <c r="BZ13">
        <v>660491.77899999998</v>
      </c>
      <c r="CA13">
        <v>9308.6456429999998</v>
      </c>
      <c r="CB13">
        <v>66877.76986</v>
      </c>
      <c r="CC13">
        <v>164926.90549999999</v>
      </c>
      <c r="CD13">
        <v>20183.21197</v>
      </c>
      <c r="CE13">
        <v>39246.481160000003</v>
      </c>
      <c r="CF13">
        <v>45667.35153</v>
      </c>
      <c r="CG13">
        <v>246326.9026</v>
      </c>
      <c r="CH13">
        <v>17731468.100000001</v>
      </c>
      <c r="CI13">
        <v>326908.49089999998</v>
      </c>
      <c r="CJ13">
        <v>281599.49770000001</v>
      </c>
      <c r="CK13">
        <v>36759.540939999999</v>
      </c>
      <c r="CL13">
        <v>6500105.5920000002</v>
      </c>
      <c r="CM13">
        <v>235750.27290000001</v>
      </c>
      <c r="CN13">
        <v>3352365.3650000002</v>
      </c>
      <c r="CO13">
        <v>5686754.0039999997</v>
      </c>
      <c r="CP13">
        <v>93188.659280000007</v>
      </c>
      <c r="CQ13">
        <v>66286.448629999999</v>
      </c>
      <c r="CR13">
        <v>26010.879359999999</v>
      </c>
      <c r="CS13">
        <v>40418.90582</v>
      </c>
      <c r="CT13">
        <v>41749.263420000003</v>
      </c>
      <c r="CU13">
        <v>530279.38520000002</v>
      </c>
      <c r="CV13">
        <v>531048.38600000006</v>
      </c>
      <c r="CW13">
        <v>1312885.8840000001</v>
      </c>
      <c r="CX13">
        <v>176583.8977</v>
      </c>
      <c r="CY13">
        <v>10665.05255</v>
      </c>
      <c r="CZ13">
        <v>21670.652040000001</v>
      </c>
      <c r="DA13">
        <v>330683.32669999998</v>
      </c>
      <c r="DB13">
        <v>41339.661610000003</v>
      </c>
      <c r="DC13">
        <v>223103.49799999999</v>
      </c>
      <c r="DD13">
        <v>61570.428720000004</v>
      </c>
      <c r="DE13">
        <v>124774.2571</v>
      </c>
      <c r="DF13">
        <v>9347.1901429999998</v>
      </c>
      <c r="DG13">
        <v>17918.457470000001</v>
      </c>
      <c r="DH13">
        <v>228152.0141</v>
      </c>
      <c r="DI13">
        <v>30256.372520000001</v>
      </c>
      <c r="DJ13">
        <v>55285.930520000002</v>
      </c>
      <c r="DK13">
        <v>64395.055670000002</v>
      </c>
      <c r="DL13">
        <v>111135.5769</v>
      </c>
      <c r="DM13">
        <v>12257.06868</v>
      </c>
      <c r="DN13">
        <v>1048.11554</v>
      </c>
      <c r="DO13">
        <v>1489.6802379999999</v>
      </c>
      <c r="DP13">
        <v>1537824.716</v>
      </c>
      <c r="DQ13">
        <v>588063.1936</v>
      </c>
      <c r="DR13">
        <v>3863772.21</v>
      </c>
      <c r="DS13">
        <v>333578.54749999999</v>
      </c>
      <c r="DT13">
        <v>12852764.390000001</v>
      </c>
      <c r="DU13">
        <v>40115284.590000004</v>
      </c>
      <c r="DV13">
        <v>126923.2123</v>
      </c>
      <c r="DW13">
        <v>68827692</v>
      </c>
      <c r="DX13">
        <v>1285558.844</v>
      </c>
      <c r="DY13">
        <v>3868435.5090000001</v>
      </c>
      <c r="DZ13">
        <v>30859694.329999998</v>
      </c>
      <c r="EA13">
        <v>1698292.3119999999</v>
      </c>
      <c r="EB13">
        <v>26932999.960000001</v>
      </c>
      <c r="EC13">
        <v>8240112.5820000004</v>
      </c>
      <c r="ED13">
        <v>2317492.2510000002</v>
      </c>
      <c r="EE13">
        <v>22292119.300000001</v>
      </c>
      <c r="EF13">
        <v>1621056.0589999999</v>
      </c>
      <c r="EG13">
        <v>589786.24100000004</v>
      </c>
      <c r="EH13">
        <v>67914.391940000001</v>
      </c>
      <c r="EI13">
        <v>8039903.5860000001</v>
      </c>
      <c r="EJ13">
        <v>42475998.359999999</v>
      </c>
      <c r="EK13">
        <v>13526348.77</v>
      </c>
      <c r="EL13">
        <v>18158319.859999999</v>
      </c>
      <c r="EM13">
        <v>665438.74549999996</v>
      </c>
      <c r="EN13">
        <v>469849.28860000003</v>
      </c>
      <c r="EO13">
        <v>5331778.1720000003</v>
      </c>
      <c r="EP13">
        <v>18820952.66</v>
      </c>
      <c r="EQ13">
        <v>2329027.1690000002</v>
      </c>
      <c r="ER13">
        <v>4939293.0379999997</v>
      </c>
      <c r="ES13">
        <v>6533655.2400000002</v>
      </c>
      <c r="ET13">
        <v>2950482.6860000002</v>
      </c>
      <c r="EU13">
        <v>2881807.236</v>
      </c>
      <c r="EV13">
        <v>815126.08290000004</v>
      </c>
      <c r="EW13">
        <v>1681372.706</v>
      </c>
      <c r="EX13">
        <v>764628.7746</v>
      </c>
      <c r="EY13">
        <v>1216473.841</v>
      </c>
      <c r="EZ13">
        <v>90583.412779999999</v>
      </c>
      <c r="FA13">
        <v>41574.504280000001</v>
      </c>
      <c r="FB13">
        <v>116750.0591</v>
      </c>
      <c r="FC13">
        <v>121967.96709999999</v>
      </c>
      <c r="FD13">
        <v>366769.8898</v>
      </c>
      <c r="FE13">
        <v>71085.577309999993</v>
      </c>
      <c r="FF13">
        <v>366198.93640000001</v>
      </c>
      <c r="FG13">
        <v>245356.652</v>
      </c>
      <c r="FH13">
        <v>877569.4791</v>
      </c>
      <c r="FI13">
        <v>1733692.4720000001</v>
      </c>
      <c r="FJ13">
        <v>989708.13899999997</v>
      </c>
      <c r="FK13">
        <v>1473349.9739999999</v>
      </c>
      <c r="FL13">
        <v>1377555.4539999999</v>
      </c>
      <c r="FM13">
        <v>716534.72970000003</v>
      </c>
      <c r="FN13">
        <v>2774644.94</v>
      </c>
      <c r="FO13">
        <v>23951646.620000001</v>
      </c>
      <c r="FP13">
        <v>2970295.4210000001</v>
      </c>
      <c r="FQ13">
        <v>1578253.6340000001</v>
      </c>
      <c r="FR13">
        <v>1047290.474</v>
      </c>
      <c r="FS13">
        <v>4916149.7520000003</v>
      </c>
      <c r="FT13">
        <v>3207841.088</v>
      </c>
      <c r="FU13">
        <v>4475863.9390000002</v>
      </c>
      <c r="FV13">
        <v>8375152.665</v>
      </c>
      <c r="FW13">
        <v>215267.77669999999</v>
      </c>
      <c r="FX13">
        <v>3882627.1510000001</v>
      </c>
      <c r="FY13">
        <v>250160.26329999999</v>
      </c>
      <c r="FZ13">
        <v>1655884.2120000001</v>
      </c>
      <c r="GA13">
        <v>3145669.548</v>
      </c>
      <c r="GB13">
        <v>1498101.7069999999</v>
      </c>
      <c r="GC13">
        <v>2621918.7629999998</v>
      </c>
      <c r="GD13">
        <v>5619720.551</v>
      </c>
      <c r="GE13">
        <v>222639.74770000001</v>
      </c>
      <c r="GF13">
        <v>321348.53570000001</v>
      </c>
      <c r="GG13">
        <v>20902.903829999999</v>
      </c>
      <c r="GH13">
        <v>48087.320379999997</v>
      </c>
      <c r="GI13">
        <v>75811.458729999998</v>
      </c>
      <c r="GJ13">
        <v>46706.132060000004</v>
      </c>
      <c r="GK13">
        <v>124280.077</v>
      </c>
      <c r="GL13">
        <v>312841.39809999999</v>
      </c>
      <c r="GM13">
        <v>216914.45009999999</v>
      </c>
      <c r="GN13">
        <v>103175.5475</v>
      </c>
      <c r="GO13">
        <v>1539128.5660000001</v>
      </c>
      <c r="GP13">
        <v>1451830.3049999999</v>
      </c>
      <c r="GQ13">
        <v>489128.8751</v>
      </c>
      <c r="GR13">
        <v>107528.7833</v>
      </c>
      <c r="GS13">
        <v>55079.691780000001</v>
      </c>
      <c r="GT13">
        <v>3411616.2850000001</v>
      </c>
      <c r="GU13">
        <v>4823607.3789999997</v>
      </c>
      <c r="GV13">
        <v>3264618.8480000002</v>
      </c>
      <c r="GW13">
        <v>922302.87670000002</v>
      </c>
      <c r="GX13">
        <v>860057.61609999998</v>
      </c>
      <c r="GY13">
        <v>11578352.449999999</v>
      </c>
      <c r="GZ13">
        <v>14793636.43</v>
      </c>
      <c r="HA13">
        <v>9807172.8159999996</v>
      </c>
      <c r="HB13">
        <v>891612.40930000006</v>
      </c>
      <c r="HC13">
        <v>306067.717</v>
      </c>
      <c r="HD13">
        <v>65351.758439999998</v>
      </c>
      <c r="HE13">
        <v>853823.17050000001</v>
      </c>
      <c r="HF13">
        <v>4124408.1430000002</v>
      </c>
      <c r="HG13">
        <v>6128222.7460000003</v>
      </c>
      <c r="HH13">
        <v>2485295.2960000001</v>
      </c>
      <c r="HI13">
        <v>1006007.626</v>
      </c>
      <c r="HJ13">
        <v>3808.935203</v>
      </c>
      <c r="HK13">
        <v>5307.6397120000001</v>
      </c>
      <c r="HL13">
        <v>6053.9869140000001</v>
      </c>
      <c r="HM13">
        <v>2090.5357039999999</v>
      </c>
      <c r="HN13">
        <v>4165.2736450000002</v>
      </c>
      <c r="HO13">
        <v>4460.6867439999996</v>
      </c>
      <c r="HP13">
        <v>7457.5137720000002</v>
      </c>
      <c r="HQ13">
        <v>3317.8034200000002</v>
      </c>
      <c r="HR13">
        <v>6926.3623159999997</v>
      </c>
      <c r="HS13">
        <v>87340.914850000001</v>
      </c>
      <c r="HT13">
        <v>13153.25216</v>
      </c>
      <c r="HU13">
        <v>91307.257819999999</v>
      </c>
      <c r="HV13">
        <v>6197.4501849999997</v>
      </c>
      <c r="HW13">
        <v>7456.13501</v>
      </c>
      <c r="HX13">
        <v>2528.4173179999998</v>
      </c>
      <c r="HY13">
        <v>58834.510699999999</v>
      </c>
      <c r="HZ13">
        <v>1340.7102299999999</v>
      </c>
      <c r="IA13">
        <v>84008.018920000002</v>
      </c>
      <c r="IB13">
        <v>15512.39097</v>
      </c>
      <c r="IC13">
        <v>79417.664690000005</v>
      </c>
      <c r="ID13">
        <v>64482.212879999999</v>
      </c>
      <c r="IE13">
        <v>13748.559080000001</v>
      </c>
      <c r="IF13">
        <v>8439.0529050000005</v>
      </c>
      <c r="IG13">
        <v>12737.80329</v>
      </c>
      <c r="IH13">
        <v>76858.946419999993</v>
      </c>
      <c r="II13">
        <v>230389.13010000001</v>
      </c>
      <c r="IJ13">
        <v>976568.86470000003</v>
      </c>
      <c r="IK13">
        <v>126124.289</v>
      </c>
      <c r="IL13">
        <v>199114.31080000001</v>
      </c>
      <c r="IM13">
        <v>161414.0802</v>
      </c>
      <c r="IN13">
        <v>1077350.074</v>
      </c>
      <c r="IO13">
        <v>73143.850349999993</v>
      </c>
      <c r="IP13">
        <v>735998.76</v>
      </c>
      <c r="IQ13">
        <v>37162.106099999997</v>
      </c>
      <c r="IR13">
        <v>75290.36232</v>
      </c>
      <c r="IS13">
        <v>35624.184930000003</v>
      </c>
      <c r="IT13">
        <v>500867.20850000001</v>
      </c>
      <c r="IU13">
        <v>566799.10239999997</v>
      </c>
      <c r="IV13">
        <v>154845.83929999999</v>
      </c>
      <c r="IW13">
        <v>1600451.273</v>
      </c>
      <c r="IX13">
        <v>67355.887369999997</v>
      </c>
      <c r="IY13">
        <v>551338.77819999994</v>
      </c>
      <c r="IZ13">
        <v>29780.00705</v>
      </c>
      <c r="JA13">
        <v>14351.36262</v>
      </c>
      <c r="JB13">
        <v>317149.63650000002</v>
      </c>
      <c r="JC13">
        <v>9904.9712770000006</v>
      </c>
      <c r="JD13">
        <v>22859.983090000002</v>
      </c>
      <c r="JE13">
        <v>38595.009259999999</v>
      </c>
      <c r="JF13">
        <v>22883.80573</v>
      </c>
      <c r="JG13">
        <v>43065.473259999999</v>
      </c>
      <c r="JH13">
        <v>440682.05739999999</v>
      </c>
      <c r="JI13">
        <v>13863.56373</v>
      </c>
      <c r="JJ13">
        <v>12226.3724</v>
      </c>
      <c r="JK13">
        <v>60150.54335</v>
      </c>
      <c r="JL13">
        <v>255960.21400000001</v>
      </c>
      <c r="JM13">
        <v>19694.46531</v>
      </c>
      <c r="JN13">
        <v>18668.222430000002</v>
      </c>
      <c r="JO13">
        <v>35510.930699999997</v>
      </c>
      <c r="JP13">
        <v>655508.07689999999</v>
      </c>
      <c r="JQ13">
        <v>52939.052810000001</v>
      </c>
      <c r="JR13">
        <v>295978.89689999999</v>
      </c>
      <c r="JS13">
        <v>115409.56269999999</v>
      </c>
      <c r="JT13">
        <v>2895748.52</v>
      </c>
      <c r="JU13">
        <v>49683.857770000002</v>
      </c>
      <c r="JV13">
        <v>287605.53590000002</v>
      </c>
      <c r="JW13">
        <v>196240.64230000001</v>
      </c>
      <c r="JX13">
        <v>66169.370939999993</v>
      </c>
      <c r="JY13">
        <v>6194.0163869999997</v>
      </c>
      <c r="JZ13">
        <v>80213.340410000004</v>
      </c>
      <c r="KA13">
        <v>600351.75589999999</v>
      </c>
      <c r="KB13">
        <v>408756.81699999998</v>
      </c>
      <c r="KC13">
        <v>151122.7242</v>
      </c>
      <c r="KD13">
        <v>1771831.3629999999</v>
      </c>
      <c r="KE13">
        <v>792891.70090000005</v>
      </c>
      <c r="KF13">
        <v>282797.54389999999</v>
      </c>
      <c r="KG13">
        <v>239574.08859999999</v>
      </c>
      <c r="KH13">
        <v>205226.18950000001</v>
      </c>
      <c r="KI13">
        <v>211320.26879999999</v>
      </c>
      <c r="KJ13">
        <v>21013.615109999999</v>
      </c>
      <c r="KK13">
        <v>287392.53399999999</v>
      </c>
      <c r="KL13">
        <v>420349.25599999999</v>
      </c>
      <c r="KM13">
        <v>257910.37700000001</v>
      </c>
      <c r="KN13">
        <v>86729.124240000005</v>
      </c>
      <c r="KO13">
        <v>5424261.5470000003</v>
      </c>
      <c r="KP13">
        <v>1050395.253</v>
      </c>
      <c r="KQ13">
        <v>787284.49939999997</v>
      </c>
      <c r="KR13">
        <v>290839.64939999999</v>
      </c>
      <c r="KS13">
        <v>3615.273909</v>
      </c>
      <c r="KT13">
        <v>1901.5665409999999</v>
      </c>
      <c r="KU13">
        <v>12018.20334</v>
      </c>
      <c r="KV13">
        <v>755.97320690000004</v>
      </c>
      <c r="KW13">
        <v>32846.792410000002</v>
      </c>
      <c r="KX13">
        <v>2032.028814</v>
      </c>
      <c r="KY13">
        <v>120013.3146</v>
      </c>
      <c r="KZ13">
        <v>10729.269270000001</v>
      </c>
      <c r="LA13">
        <v>578101.60930000001</v>
      </c>
      <c r="LB13">
        <v>13953.76498</v>
      </c>
      <c r="LC13">
        <v>15129.73011</v>
      </c>
      <c r="LD13">
        <v>14533.30977</v>
      </c>
      <c r="LE13">
        <v>9058.0429660000009</v>
      </c>
      <c r="LF13">
        <v>289619.48700000002</v>
      </c>
      <c r="LG13">
        <v>5039.4525709999998</v>
      </c>
      <c r="LH13">
        <v>4930.5532290000001</v>
      </c>
      <c r="LI13">
        <v>3040.0393869999998</v>
      </c>
      <c r="LJ13">
        <v>1181.364523</v>
      </c>
      <c r="LK13">
        <v>1479.7881709999999</v>
      </c>
      <c r="LL13">
        <v>940.56900459999997</v>
      </c>
      <c r="LM13">
        <v>6347.4861950000004</v>
      </c>
      <c r="LN13">
        <v>2416.6419460000002</v>
      </c>
      <c r="LO13">
        <v>6617.0412530000003</v>
      </c>
      <c r="LP13">
        <v>7785.8381479999998</v>
      </c>
      <c r="LQ13">
        <v>33907.899669999999</v>
      </c>
      <c r="LR13">
        <v>128347.9561</v>
      </c>
      <c r="LS13">
        <v>10257.668470000001</v>
      </c>
      <c r="LT13">
        <v>377.2106617</v>
      </c>
      <c r="LU13">
        <v>2898.3976459999999</v>
      </c>
      <c r="LV13">
        <v>9522.0039419999994</v>
      </c>
      <c r="LW13">
        <v>6899.4738509999997</v>
      </c>
      <c r="LX13">
        <v>147978.3333</v>
      </c>
      <c r="LY13">
        <v>1511773.2520000001</v>
      </c>
      <c r="LZ13">
        <v>412265.25349999999</v>
      </c>
      <c r="MA13">
        <v>48363.652049999997</v>
      </c>
      <c r="MB13">
        <v>67209.67886</v>
      </c>
      <c r="MC13">
        <v>201847.83069999999</v>
      </c>
      <c r="MD13">
        <v>505779.81219999999</v>
      </c>
    </row>
    <row r="14" spans="1:342" x14ac:dyDescent="0.2">
      <c r="A14">
        <v>187</v>
      </c>
      <c r="B14" t="s">
        <v>1040</v>
      </c>
      <c r="C14" t="s">
        <v>1041</v>
      </c>
      <c r="D14">
        <v>70171.766579999996</v>
      </c>
      <c r="E14">
        <v>152604.598</v>
      </c>
      <c r="F14">
        <v>30245.17712</v>
      </c>
      <c r="G14">
        <v>100560.0874</v>
      </c>
      <c r="H14">
        <v>61591.923320000002</v>
      </c>
      <c r="I14">
        <v>9082.7617289999998</v>
      </c>
      <c r="J14">
        <v>46011.510739999998</v>
      </c>
      <c r="K14">
        <v>6292.6861980000003</v>
      </c>
      <c r="L14">
        <v>40837.690730000002</v>
      </c>
      <c r="M14">
        <v>11913.49395</v>
      </c>
      <c r="N14">
        <v>107649.982</v>
      </c>
      <c r="O14">
        <v>43518.63723</v>
      </c>
      <c r="P14">
        <v>222722.4025</v>
      </c>
      <c r="Q14">
        <v>15273.33397</v>
      </c>
      <c r="R14">
        <v>38656.843569999997</v>
      </c>
      <c r="S14">
        <v>84016.502189999999</v>
      </c>
      <c r="T14">
        <v>19666.04955</v>
      </c>
      <c r="U14">
        <v>349795.66820000001</v>
      </c>
      <c r="V14">
        <v>142568.83420000001</v>
      </c>
      <c r="W14">
        <v>16878.238280000001</v>
      </c>
      <c r="X14">
        <v>10304.733130000001</v>
      </c>
      <c r="Y14">
        <v>13453.307119999999</v>
      </c>
      <c r="Z14">
        <v>37353.620080000001</v>
      </c>
      <c r="AA14">
        <v>80022.284899999999</v>
      </c>
      <c r="AB14">
        <v>41053.538269999997</v>
      </c>
      <c r="AC14">
        <v>15111.640799999999</v>
      </c>
      <c r="AD14">
        <v>135709.29990000001</v>
      </c>
      <c r="AE14">
        <v>95653.330740000005</v>
      </c>
      <c r="AF14">
        <v>15248.176869999999</v>
      </c>
      <c r="AG14">
        <v>20098.06753</v>
      </c>
      <c r="AH14">
        <v>8452.1166969999995</v>
      </c>
      <c r="AI14">
        <v>27792.238359999999</v>
      </c>
      <c r="AJ14">
        <v>74681.759890000001</v>
      </c>
      <c r="AK14">
        <v>27051.96931</v>
      </c>
      <c r="AL14">
        <v>50086.199829999998</v>
      </c>
      <c r="AM14">
        <v>34865.612560000001</v>
      </c>
      <c r="AN14">
        <v>40954.593990000001</v>
      </c>
      <c r="AO14">
        <v>236669.62760000001</v>
      </c>
      <c r="AP14">
        <v>709758.81709999999</v>
      </c>
      <c r="AQ14">
        <v>394030.97470000002</v>
      </c>
      <c r="AR14">
        <v>40678.784570000003</v>
      </c>
      <c r="AS14">
        <v>8120.1042029999999</v>
      </c>
      <c r="AT14">
        <v>60519.065060000001</v>
      </c>
      <c r="AU14">
        <v>166950.66620000001</v>
      </c>
      <c r="AV14">
        <v>14045.659320000001</v>
      </c>
      <c r="AW14">
        <v>36726.040459999997</v>
      </c>
      <c r="AX14">
        <v>272597.60279999999</v>
      </c>
      <c r="AY14">
        <v>1223020.5859999999</v>
      </c>
      <c r="AZ14">
        <v>10229.66066</v>
      </c>
      <c r="BA14">
        <v>57348.408900000002</v>
      </c>
      <c r="BB14">
        <v>6059.2123279999996</v>
      </c>
      <c r="BC14">
        <v>9410.9193020000002</v>
      </c>
      <c r="BD14">
        <v>130548.3156</v>
      </c>
      <c r="BE14">
        <v>6673.2565480000003</v>
      </c>
      <c r="BF14">
        <v>23555.719430000001</v>
      </c>
      <c r="BG14">
        <v>106836.21769999999</v>
      </c>
      <c r="BH14">
        <v>16082.290300000001</v>
      </c>
      <c r="BI14">
        <v>1967.2757240000001</v>
      </c>
      <c r="BJ14">
        <v>10046.43619</v>
      </c>
      <c r="BK14">
        <v>128229.1345</v>
      </c>
      <c r="BL14">
        <v>94645.266910000006</v>
      </c>
      <c r="BM14">
        <v>18534.92236</v>
      </c>
      <c r="BN14">
        <v>154062.1447</v>
      </c>
      <c r="BO14">
        <v>158450.4725</v>
      </c>
      <c r="BP14">
        <v>1626.694407</v>
      </c>
      <c r="BQ14">
        <v>2222.183587</v>
      </c>
      <c r="BR14">
        <v>2166.3675760000001</v>
      </c>
      <c r="BS14">
        <v>1206.888097</v>
      </c>
      <c r="BT14">
        <v>18264.402699999999</v>
      </c>
      <c r="BU14">
        <v>23275.63207</v>
      </c>
      <c r="BV14">
        <v>2772359.2910000002</v>
      </c>
      <c r="BW14">
        <v>40943.028449999998</v>
      </c>
      <c r="BX14">
        <v>908665.84920000006</v>
      </c>
      <c r="BY14">
        <v>585222.62009999994</v>
      </c>
      <c r="BZ14">
        <v>798135.07200000004</v>
      </c>
      <c r="CA14">
        <v>6458.3779629999999</v>
      </c>
      <c r="CB14">
        <v>80528.151339999997</v>
      </c>
      <c r="CC14">
        <v>304714.09279999998</v>
      </c>
      <c r="CD14">
        <v>20598.92554</v>
      </c>
      <c r="CE14">
        <v>79649.285239999997</v>
      </c>
      <c r="CF14">
        <v>18266.658869999999</v>
      </c>
      <c r="CG14">
        <v>168258.39509999999</v>
      </c>
      <c r="CH14">
        <v>20410152.010000002</v>
      </c>
      <c r="CI14">
        <v>351058.7205</v>
      </c>
      <c r="CJ14">
        <v>276666.71470000001</v>
      </c>
      <c r="CK14">
        <v>38330.649770000004</v>
      </c>
      <c r="CL14">
        <v>7773086.2489999998</v>
      </c>
      <c r="CM14">
        <v>222049.96979999999</v>
      </c>
      <c r="CN14">
        <v>5251786.6370000001</v>
      </c>
      <c r="CO14">
        <v>6637373.4749999996</v>
      </c>
      <c r="CP14">
        <v>60082.065929999997</v>
      </c>
      <c r="CQ14">
        <v>49609.899890000001</v>
      </c>
      <c r="CR14">
        <v>27650.72653</v>
      </c>
      <c r="CS14">
        <v>38431.769130000001</v>
      </c>
      <c r="CT14">
        <v>76752.598830000003</v>
      </c>
      <c r="CU14">
        <v>651505.21070000005</v>
      </c>
      <c r="CV14">
        <v>652633.36239999998</v>
      </c>
      <c r="CW14">
        <v>2448545.85</v>
      </c>
      <c r="CX14">
        <v>185080.4179</v>
      </c>
      <c r="CY14">
        <v>11197.922039999999</v>
      </c>
      <c r="CZ14">
        <v>50726.209239999996</v>
      </c>
      <c r="DA14">
        <v>688879.0355</v>
      </c>
      <c r="DB14">
        <v>50284.059710000001</v>
      </c>
      <c r="DC14">
        <v>300567.76919999998</v>
      </c>
      <c r="DD14">
        <v>90875.672099999996</v>
      </c>
      <c r="DE14">
        <v>188467.25959999999</v>
      </c>
      <c r="DF14">
        <v>10371.08526</v>
      </c>
      <c r="DG14">
        <v>22213.78714</v>
      </c>
      <c r="DH14">
        <v>488967.2451</v>
      </c>
      <c r="DI14">
        <v>68727.131179999997</v>
      </c>
      <c r="DJ14">
        <v>53170.41085</v>
      </c>
      <c r="DK14">
        <v>66998.072549999997</v>
      </c>
      <c r="DL14">
        <v>91787.992289999995</v>
      </c>
      <c r="DM14">
        <v>18179.246520000001</v>
      </c>
      <c r="DN14">
        <v>1147.2222320000001</v>
      </c>
      <c r="DO14">
        <v>1172.5579009999999</v>
      </c>
      <c r="DP14">
        <v>428355.6226</v>
      </c>
      <c r="DQ14">
        <v>179754.08489999999</v>
      </c>
      <c r="DR14">
        <v>3782541.3560000001</v>
      </c>
      <c r="DS14">
        <v>419665.4339</v>
      </c>
      <c r="DT14">
        <v>14518996.689999999</v>
      </c>
      <c r="DU14">
        <v>46675291.100000001</v>
      </c>
      <c r="DV14">
        <v>132101.68520000001</v>
      </c>
      <c r="DW14">
        <v>56187341.359999999</v>
      </c>
      <c r="DX14">
        <v>528705.91839999997</v>
      </c>
      <c r="DY14">
        <v>3281561.7820000001</v>
      </c>
      <c r="DZ14">
        <v>23380473.399999999</v>
      </c>
      <c r="EA14">
        <v>743737.81019999995</v>
      </c>
      <c r="EB14">
        <v>34512387.710000001</v>
      </c>
      <c r="EC14">
        <v>5996592.6200000001</v>
      </c>
      <c r="ED14">
        <v>1951461.5789999999</v>
      </c>
      <c r="EE14">
        <v>24547101.449999999</v>
      </c>
      <c r="EF14">
        <v>866823.26580000005</v>
      </c>
      <c r="EG14">
        <v>368130.26949999999</v>
      </c>
      <c r="EH14">
        <v>55088.904589999998</v>
      </c>
      <c r="EI14">
        <v>7300947.9469999997</v>
      </c>
      <c r="EJ14">
        <v>31774615.77</v>
      </c>
      <c r="EK14">
        <v>9504728.4409999996</v>
      </c>
      <c r="EL14">
        <v>24147324.239999998</v>
      </c>
      <c r="EM14">
        <v>770046.20990000002</v>
      </c>
      <c r="EN14">
        <v>662778.80330000003</v>
      </c>
      <c r="EO14">
        <v>4917342.79</v>
      </c>
      <c r="EP14">
        <v>10662564.720000001</v>
      </c>
      <c r="EQ14">
        <v>1362291.9450000001</v>
      </c>
      <c r="ER14">
        <v>5408190.5259999996</v>
      </c>
      <c r="ES14">
        <v>2346066.3229999999</v>
      </c>
      <c r="ET14">
        <v>2041777.071</v>
      </c>
      <c r="EU14">
        <v>2521545.943</v>
      </c>
      <c r="EV14">
        <v>715217.78280000004</v>
      </c>
      <c r="EW14">
        <v>2016179.7409999999</v>
      </c>
      <c r="EX14">
        <v>751669.43319999997</v>
      </c>
      <c r="EY14">
        <v>1267790.2169999999</v>
      </c>
      <c r="EZ14">
        <v>96705.552339999995</v>
      </c>
      <c r="FA14">
        <v>100798.1096</v>
      </c>
      <c r="FB14">
        <v>55545.63463</v>
      </c>
      <c r="FC14">
        <v>103468.8208</v>
      </c>
      <c r="FD14">
        <v>304925.65960000001</v>
      </c>
      <c r="FE14">
        <v>19001.640739999999</v>
      </c>
      <c r="FF14">
        <v>463422.18</v>
      </c>
      <c r="FG14">
        <v>214586.48379999999</v>
      </c>
      <c r="FH14">
        <v>1374841.98</v>
      </c>
      <c r="FI14">
        <v>2339298.1669999999</v>
      </c>
      <c r="FJ14">
        <v>1233018.564</v>
      </c>
      <c r="FK14">
        <v>2160997.102</v>
      </c>
      <c r="FL14">
        <v>1735127.5209999999</v>
      </c>
      <c r="FM14">
        <v>1124650.9950000001</v>
      </c>
      <c r="FN14">
        <v>2203520.1809999999</v>
      </c>
      <c r="FO14">
        <v>27377225.850000001</v>
      </c>
      <c r="FP14">
        <v>4816616.8389999997</v>
      </c>
      <c r="FQ14">
        <v>2318956.3119999999</v>
      </c>
      <c r="FR14">
        <v>1587065.38</v>
      </c>
      <c r="FS14">
        <v>5097325.3490000004</v>
      </c>
      <c r="FT14">
        <v>3161774.2940000002</v>
      </c>
      <c r="FU14">
        <v>5110424.1629999997</v>
      </c>
      <c r="FV14">
        <v>11309136.779999999</v>
      </c>
      <c r="FW14">
        <v>149333.2781</v>
      </c>
      <c r="FX14">
        <v>4216032.9929999998</v>
      </c>
      <c r="FY14">
        <v>298066.72460000002</v>
      </c>
      <c r="FZ14">
        <v>3071919.0929999999</v>
      </c>
      <c r="GA14">
        <v>3677640.182</v>
      </c>
      <c r="GB14">
        <v>1571499.3759999999</v>
      </c>
      <c r="GC14">
        <v>3174583.304</v>
      </c>
      <c r="GD14">
        <v>7493871.807</v>
      </c>
      <c r="GE14">
        <v>208286.8089</v>
      </c>
      <c r="GF14">
        <v>498403.70649999997</v>
      </c>
      <c r="GG14">
        <v>15951.465539999999</v>
      </c>
      <c r="GH14">
        <v>4786.190603</v>
      </c>
      <c r="GI14">
        <v>13016.9535</v>
      </c>
      <c r="GJ14">
        <v>7511.2979109999997</v>
      </c>
      <c r="GK14">
        <v>17180.860550000001</v>
      </c>
      <c r="GL14">
        <v>39465.360059999999</v>
      </c>
      <c r="GM14">
        <v>19989.35903</v>
      </c>
      <c r="GN14">
        <v>32353.39963</v>
      </c>
      <c r="GO14">
        <v>339548.54619999998</v>
      </c>
      <c r="GP14">
        <v>235320.13329999999</v>
      </c>
      <c r="GQ14">
        <v>57602.61937</v>
      </c>
      <c r="GR14">
        <v>10539.618340000001</v>
      </c>
      <c r="GS14">
        <v>4251.5000790000004</v>
      </c>
      <c r="GT14">
        <v>1974765.513</v>
      </c>
      <c r="GU14">
        <v>2361425.909</v>
      </c>
      <c r="GV14">
        <v>1037648.2439999999</v>
      </c>
      <c r="GW14">
        <v>174463.6557</v>
      </c>
      <c r="GX14">
        <v>368855.26980000001</v>
      </c>
      <c r="GY14">
        <v>8120358.4730000002</v>
      </c>
      <c r="GZ14">
        <v>8328801.0630000001</v>
      </c>
      <c r="HA14">
        <v>4614838.6469999999</v>
      </c>
      <c r="HB14">
        <v>292066.11290000001</v>
      </c>
      <c r="HC14">
        <v>104546.57180000001</v>
      </c>
      <c r="HD14">
        <v>24914.72206</v>
      </c>
      <c r="HE14">
        <v>452860.38059999997</v>
      </c>
      <c r="HF14">
        <v>2276218.889</v>
      </c>
      <c r="HG14">
        <v>2867035.4389999998</v>
      </c>
      <c r="HH14">
        <v>386635.57059999998</v>
      </c>
      <c r="HI14">
        <v>372945.99160000001</v>
      </c>
      <c r="HJ14">
        <v>9024.9870200000005</v>
      </c>
      <c r="HK14">
        <v>10348.011280000001</v>
      </c>
      <c r="HL14">
        <v>8899.4288369999995</v>
      </c>
      <c r="HM14">
        <v>3866.6447950000002</v>
      </c>
      <c r="HN14">
        <v>5956.5846160000001</v>
      </c>
      <c r="HO14">
        <v>8874.6826949999995</v>
      </c>
      <c r="HP14">
        <v>7898.9921299999996</v>
      </c>
      <c r="HQ14">
        <v>988.71777650000001</v>
      </c>
      <c r="HR14">
        <v>2257.7355499999999</v>
      </c>
      <c r="HS14">
        <v>112841.3802</v>
      </c>
      <c r="HT14">
        <v>8475.9251779999995</v>
      </c>
      <c r="HU14">
        <v>78527.616240000003</v>
      </c>
      <c r="HV14">
        <v>6745.2031639999996</v>
      </c>
      <c r="HW14">
        <v>17466.696650000002</v>
      </c>
      <c r="HX14">
        <v>7969.395426</v>
      </c>
      <c r="HY14">
        <v>61642.181109999998</v>
      </c>
      <c r="HZ14">
        <v>2221.7253500000002</v>
      </c>
      <c r="IA14">
        <v>180072.35219999999</v>
      </c>
      <c r="IB14">
        <v>48850.373030000002</v>
      </c>
      <c r="IC14">
        <v>74809.007859999998</v>
      </c>
      <c r="ID14">
        <v>63519.08844</v>
      </c>
      <c r="IE14">
        <v>14363.915080000001</v>
      </c>
      <c r="IF14">
        <v>7612.68815</v>
      </c>
      <c r="IG14">
        <v>10856.93361</v>
      </c>
      <c r="IH14">
        <v>136481.25210000001</v>
      </c>
      <c r="II14">
        <v>64664.139439999999</v>
      </c>
      <c r="IJ14">
        <v>494542.98180000001</v>
      </c>
      <c r="IK14">
        <v>76420.784719999996</v>
      </c>
      <c r="IL14">
        <v>167673.8763</v>
      </c>
      <c r="IM14">
        <v>111500.70359999999</v>
      </c>
      <c r="IN14">
        <v>871492.02989999996</v>
      </c>
      <c r="IO14">
        <v>30647.428179999999</v>
      </c>
      <c r="IP14">
        <v>671098.76470000006</v>
      </c>
      <c r="IQ14">
        <v>33921.909650000001</v>
      </c>
      <c r="IR14">
        <v>62296.390590000003</v>
      </c>
      <c r="IS14">
        <v>27760.429530000001</v>
      </c>
      <c r="IT14">
        <v>513044.78759999998</v>
      </c>
      <c r="IU14">
        <v>560003.25159999996</v>
      </c>
      <c r="IV14">
        <v>153743.06299999999</v>
      </c>
      <c r="IW14">
        <v>2049694.382</v>
      </c>
      <c r="IX14">
        <v>89275.909549999997</v>
      </c>
      <c r="IY14">
        <v>508804.429</v>
      </c>
      <c r="IZ14">
        <v>17711.27536</v>
      </c>
      <c r="JA14">
        <v>10079.122590000001</v>
      </c>
      <c r="JB14">
        <v>306299.83610000001</v>
      </c>
      <c r="JC14">
        <v>10294.28429</v>
      </c>
      <c r="JD14">
        <v>15005.34533</v>
      </c>
      <c r="JE14">
        <v>42433.967470000003</v>
      </c>
      <c r="JF14">
        <v>25248.119210000001</v>
      </c>
      <c r="JG14">
        <v>30733.927060000002</v>
      </c>
      <c r="JH14">
        <v>496392.40139999997</v>
      </c>
      <c r="JI14">
        <v>18469.111720000001</v>
      </c>
      <c r="JJ14">
        <v>16565.443220000001</v>
      </c>
      <c r="JK14">
        <v>36712.656710000003</v>
      </c>
      <c r="JL14">
        <v>270479.0833</v>
      </c>
      <c r="JM14">
        <v>23325.04407</v>
      </c>
      <c r="JN14">
        <v>13762.47719</v>
      </c>
      <c r="JO14">
        <v>36815.039669999998</v>
      </c>
      <c r="JP14">
        <v>742786.36640000006</v>
      </c>
      <c r="JQ14">
        <v>68135.613070000007</v>
      </c>
      <c r="JR14">
        <v>272224.17589999997</v>
      </c>
      <c r="JS14">
        <v>92239.939910000001</v>
      </c>
      <c r="JT14">
        <v>2929713.3259999999</v>
      </c>
      <c r="JU14">
        <v>13518.048419999999</v>
      </c>
      <c r="JV14">
        <v>136605.726</v>
      </c>
      <c r="JW14">
        <v>69311.349549999999</v>
      </c>
      <c r="JX14">
        <v>14357.065570000001</v>
      </c>
      <c r="JY14">
        <v>1173.094499</v>
      </c>
      <c r="JZ14">
        <v>8017.8620490000003</v>
      </c>
      <c r="KA14">
        <v>319908.59710000001</v>
      </c>
      <c r="KB14">
        <v>161826.11170000001</v>
      </c>
      <c r="KC14">
        <v>41158.686110000002</v>
      </c>
      <c r="KD14">
        <v>486823.16680000001</v>
      </c>
      <c r="KE14">
        <v>191805.78260000001</v>
      </c>
      <c r="KF14">
        <v>75637.071899999995</v>
      </c>
      <c r="KG14">
        <v>41424.452230000003</v>
      </c>
      <c r="KH14">
        <v>23907.31424</v>
      </c>
      <c r="KI14">
        <v>21632.196449999999</v>
      </c>
      <c r="KJ14">
        <v>9583.2561920000007</v>
      </c>
      <c r="KK14">
        <v>144885.49840000001</v>
      </c>
      <c r="KL14">
        <v>202715.71220000001</v>
      </c>
      <c r="KM14">
        <v>86495.233439999996</v>
      </c>
      <c r="KN14">
        <v>19535.91936</v>
      </c>
      <c r="KO14">
        <v>1727726.7120000001</v>
      </c>
      <c r="KP14">
        <v>479553.5024</v>
      </c>
      <c r="KQ14">
        <v>57699.182979999998</v>
      </c>
      <c r="KR14">
        <v>92334.17237</v>
      </c>
      <c r="KS14">
        <v>1110.02746</v>
      </c>
      <c r="KT14">
        <v>592.74854430000005</v>
      </c>
      <c r="KU14">
        <v>6043.059088</v>
      </c>
      <c r="KV14">
        <v>435.88583210000002</v>
      </c>
      <c r="KW14">
        <v>12258.865169999999</v>
      </c>
      <c r="KX14">
        <v>810.93253389999995</v>
      </c>
      <c r="KY14">
        <v>59409.291310000001</v>
      </c>
      <c r="KZ14">
        <v>8375.4539229999991</v>
      </c>
      <c r="LA14">
        <v>347361.91110000003</v>
      </c>
      <c r="LB14">
        <v>12232.94807</v>
      </c>
      <c r="LC14">
        <v>8090.1204479999997</v>
      </c>
      <c r="LD14">
        <v>10797.49519</v>
      </c>
      <c r="LE14">
        <v>9070.8093910000007</v>
      </c>
      <c r="LF14">
        <v>102824.4172</v>
      </c>
      <c r="LG14">
        <v>534.57006130000002</v>
      </c>
      <c r="LH14">
        <v>778.65958160000002</v>
      </c>
      <c r="LI14">
        <v>1365.650367</v>
      </c>
      <c r="LJ14">
        <v>997.4641517</v>
      </c>
      <c r="LK14">
        <v>0</v>
      </c>
      <c r="LL14">
        <v>0</v>
      </c>
      <c r="LM14">
        <v>2745.554247</v>
      </c>
      <c r="LN14">
        <v>3384.8257669999998</v>
      </c>
      <c r="LO14">
        <v>3800.1051819999998</v>
      </c>
      <c r="LP14">
        <v>2242.1873919999998</v>
      </c>
      <c r="LQ14">
        <v>102313.613</v>
      </c>
      <c r="LR14">
        <v>65145.52044</v>
      </c>
      <c r="LS14">
        <v>1243.865822</v>
      </c>
      <c r="LT14">
        <v>580.11537109999995</v>
      </c>
      <c r="LU14">
        <v>3612.3620019999998</v>
      </c>
      <c r="LV14">
        <v>10862.62595</v>
      </c>
      <c r="LW14">
        <v>6289.968312</v>
      </c>
      <c r="LX14">
        <v>119253.5689</v>
      </c>
      <c r="LY14">
        <v>2317055.3870000001</v>
      </c>
      <c r="LZ14">
        <v>544669.755</v>
      </c>
      <c r="MA14">
        <v>46854.091639999999</v>
      </c>
      <c r="MB14">
        <v>56779.252130000001</v>
      </c>
      <c r="MC14">
        <v>93742.218630000003</v>
      </c>
      <c r="MD14">
        <v>293432.52840000001</v>
      </c>
    </row>
    <row r="15" spans="1:342" x14ac:dyDescent="0.2">
      <c r="A15">
        <v>237</v>
      </c>
      <c r="B15" t="s">
        <v>1136</v>
      </c>
      <c r="C15" t="s">
        <v>1137</v>
      </c>
      <c r="D15">
        <v>49124.7984</v>
      </c>
      <c r="E15">
        <v>107066.8221</v>
      </c>
      <c r="F15">
        <v>22844.567179999998</v>
      </c>
      <c r="G15">
        <v>83207.399869999994</v>
      </c>
      <c r="H15">
        <v>37332.064839999999</v>
      </c>
      <c r="I15">
        <v>5105.07456</v>
      </c>
      <c r="J15">
        <v>28735.856520000001</v>
      </c>
      <c r="K15">
        <v>24142.697929999998</v>
      </c>
      <c r="L15">
        <v>20846.26557</v>
      </c>
      <c r="M15">
        <v>8683.0098109999999</v>
      </c>
      <c r="N15">
        <v>44322.067889999998</v>
      </c>
      <c r="O15">
        <v>21272.206269999999</v>
      </c>
      <c r="P15">
        <v>92845.573999999993</v>
      </c>
      <c r="Q15">
        <v>10133.16498</v>
      </c>
      <c r="R15">
        <v>13746.757659999999</v>
      </c>
      <c r="S15">
        <v>37539.769410000001</v>
      </c>
      <c r="T15">
        <v>8129.1378729999997</v>
      </c>
      <c r="U15">
        <v>179512.37030000001</v>
      </c>
      <c r="V15">
        <v>85298.177420000007</v>
      </c>
      <c r="W15">
        <v>10012.777550000001</v>
      </c>
      <c r="X15">
        <v>4434.6951989999998</v>
      </c>
      <c r="Y15">
        <v>7937.1486619999996</v>
      </c>
      <c r="Z15">
        <v>33368.866479999997</v>
      </c>
      <c r="AA15">
        <v>35806.345840000002</v>
      </c>
      <c r="AB15">
        <v>20312.495940000001</v>
      </c>
      <c r="AC15">
        <v>7936.2936680000003</v>
      </c>
      <c r="AD15">
        <v>95426.352729999999</v>
      </c>
      <c r="AE15">
        <v>35107.117319999998</v>
      </c>
      <c r="AF15">
        <v>4276.5189849999997</v>
      </c>
      <c r="AG15">
        <v>8911.8923109999996</v>
      </c>
      <c r="AH15">
        <v>4176.0661970000001</v>
      </c>
      <c r="AI15">
        <v>11410.166370000001</v>
      </c>
      <c r="AJ15">
        <v>24291.51742</v>
      </c>
      <c r="AK15">
        <v>11000.378860000001</v>
      </c>
      <c r="AL15">
        <v>42397.614350000003</v>
      </c>
      <c r="AM15">
        <v>14435.75302</v>
      </c>
      <c r="AN15">
        <v>19533.194169999999</v>
      </c>
      <c r="AO15">
        <v>122036.9287</v>
      </c>
      <c r="AP15">
        <v>309936.57130000001</v>
      </c>
      <c r="AQ15">
        <v>192533.33470000001</v>
      </c>
      <c r="AR15">
        <v>18102.872909999998</v>
      </c>
      <c r="AS15">
        <v>3933.4383280000002</v>
      </c>
      <c r="AT15">
        <v>26902.1296</v>
      </c>
      <c r="AU15">
        <v>68118.091610000003</v>
      </c>
      <c r="AV15">
        <v>7958.6960310000004</v>
      </c>
      <c r="AW15">
        <v>23961.235479999999</v>
      </c>
      <c r="AX15">
        <v>125193.18210000001</v>
      </c>
      <c r="AY15">
        <v>640018.29130000004</v>
      </c>
      <c r="AZ15">
        <v>6466.368461</v>
      </c>
      <c r="BA15">
        <v>34956.723689999999</v>
      </c>
      <c r="BB15">
        <v>4690.9351690000003</v>
      </c>
      <c r="BC15">
        <v>6147.404493</v>
      </c>
      <c r="BD15">
        <v>99079.419930000004</v>
      </c>
      <c r="BE15">
        <v>5683.6099080000004</v>
      </c>
      <c r="BF15">
        <v>20163.11076</v>
      </c>
      <c r="BG15">
        <v>86193.347120000006</v>
      </c>
      <c r="BH15">
        <v>12545.247359999999</v>
      </c>
      <c r="BI15">
        <v>1536.4044469999999</v>
      </c>
      <c r="BJ15">
        <v>5504.0632409999998</v>
      </c>
      <c r="BK15">
        <v>110382.73050000001</v>
      </c>
      <c r="BL15">
        <v>78255.830929999996</v>
      </c>
      <c r="BM15">
        <v>13678.00916</v>
      </c>
      <c r="BN15">
        <v>115314.8168</v>
      </c>
      <c r="BO15">
        <v>147183.45629999999</v>
      </c>
      <c r="BP15">
        <v>615.83210010000005</v>
      </c>
      <c r="BQ15">
        <v>1171.0743709999999</v>
      </c>
      <c r="BR15">
        <v>2477.3927189999999</v>
      </c>
      <c r="BS15">
        <v>6668.2628530000002</v>
      </c>
      <c r="BT15">
        <v>17205.364659999999</v>
      </c>
      <c r="BU15">
        <v>16612.686740000001</v>
      </c>
      <c r="BV15">
        <v>1345109.3089999999</v>
      </c>
      <c r="BW15">
        <v>22151.648109999998</v>
      </c>
      <c r="BX15">
        <v>383699.20490000001</v>
      </c>
      <c r="BY15">
        <v>289839.06219999999</v>
      </c>
      <c r="BZ15">
        <v>608579.32579999999</v>
      </c>
      <c r="CA15">
        <v>8367.9515749999991</v>
      </c>
      <c r="CB15">
        <v>18417.131150000001</v>
      </c>
      <c r="CC15">
        <v>88285.104890000002</v>
      </c>
      <c r="CD15">
        <v>5043.4682030000004</v>
      </c>
      <c r="CE15">
        <v>15998.05135</v>
      </c>
      <c r="CF15">
        <v>17218.379130000001</v>
      </c>
      <c r="CG15">
        <v>120270.56819999999</v>
      </c>
      <c r="CH15">
        <v>10332306.779999999</v>
      </c>
      <c r="CI15">
        <v>192408.60140000001</v>
      </c>
      <c r="CJ15">
        <v>122088.2368</v>
      </c>
      <c r="CK15">
        <v>14722.294910000001</v>
      </c>
      <c r="CL15">
        <v>3324328.4380000001</v>
      </c>
      <c r="CM15">
        <v>159106.76999999999</v>
      </c>
      <c r="CN15">
        <v>2521969.8769999999</v>
      </c>
      <c r="CO15">
        <v>4690212.5060000001</v>
      </c>
      <c r="CP15">
        <v>84399.599040000001</v>
      </c>
      <c r="CQ15">
        <v>23664.68778</v>
      </c>
      <c r="CR15">
        <v>16209.84348</v>
      </c>
      <c r="CS15">
        <v>29891.00461</v>
      </c>
      <c r="CT15">
        <v>47170.243349999997</v>
      </c>
      <c r="CU15">
        <v>150413.49220000001</v>
      </c>
      <c r="CV15">
        <v>150373.07060000001</v>
      </c>
      <c r="CW15">
        <v>674524.12509999995</v>
      </c>
      <c r="CX15">
        <v>53088.359750000003</v>
      </c>
      <c r="CY15">
        <v>6958.4466839999995</v>
      </c>
      <c r="CZ15">
        <v>11275.98401</v>
      </c>
      <c r="DA15">
        <v>143418.61139999999</v>
      </c>
      <c r="DB15">
        <v>24649.652849999999</v>
      </c>
      <c r="DC15">
        <v>128456.8244</v>
      </c>
      <c r="DD15">
        <v>36681.759830000003</v>
      </c>
      <c r="DE15">
        <v>79932.654339999994</v>
      </c>
      <c r="DF15">
        <v>4656.5477119999996</v>
      </c>
      <c r="DG15">
        <v>10357.80371</v>
      </c>
      <c r="DH15">
        <v>140705.8835</v>
      </c>
      <c r="DI15">
        <v>17104.231449999999</v>
      </c>
      <c r="DJ15">
        <v>33466.17267</v>
      </c>
      <c r="DK15">
        <v>40592.922169999998</v>
      </c>
      <c r="DL15">
        <v>75134.271189999999</v>
      </c>
      <c r="DM15">
        <v>6103.9901879999998</v>
      </c>
      <c r="DN15">
        <v>858.88509599999998</v>
      </c>
      <c r="DO15">
        <v>729.51812580000001</v>
      </c>
      <c r="DP15">
        <v>580459.15989999997</v>
      </c>
      <c r="DQ15">
        <v>163362.48989999999</v>
      </c>
      <c r="DR15">
        <v>2422672.2519999999</v>
      </c>
      <c r="DS15">
        <v>314747.0674</v>
      </c>
      <c r="DT15">
        <v>8444129.0260000005</v>
      </c>
      <c r="DU15">
        <v>32116938.289999999</v>
      </c>
      <c r="DV15">
        <v>80545.928700000004</v>
      </c>
      <c r="DW15">
        <v>65291366.649999999</v>
      </c>
      <c r="DX15">
        <v>292631.10849999997</v>
      </c>
      <c r="DY15">
        <v>3598999.2549999999</v>
      </c>
      <c r="DZ15">
        <v>15242671.859999999</v>
      </c>
      <c r="EA15">
        <v>599880.7047</v>
      </c>
      <c r="EB15">
        <v>19913181.690000001</v>
      </c>
      <c r="EC15">
        <v>2870873.2829999998</v>
      </c>
      <c r="ED15">
        <v>1070277.1040000001</v>
      </c>
      <c r="EE15">
        <v>14267455.42</v>
      </c>
      <c r="EF15">
        <v>1157620.3759999999</v>
      </c>
      <c r="EG15">
        <v>278556.28289999999</v>
      </c>
      <c r="EH15">
        <v>37838.161650000002</v>
      </c>
      <c r="EI15">
        <v>6242292.4179999996</v>
      </c>
      <c r="EJ15">
        <v>40795028.07</v>
      </c>
      <c r="EK15">
        <v>4552523.0880000005</v>
      </c>
      <c r="EL15">
        <v>13698030.42</v>
      </c>
      <c r="EM15">
        <v>379581.50329999998</v>
      </c>
      <c r="EN15">
        <v>394977.527</v>
      </c>
      <c r="EO15">
        <v>3162222.895</v>
      </c>
      <c r="EP15">
        <v>19663040.010000002</v>
      </c>
      <c r="EQ15">
        <v>1021477.183</v>
      </c>
      <c r="ER15">
        <v>3885080.5589999999</v>
      </c>
      <c r="ES15">
        <v>5280170.5870000003</v>
      </c>
      <c r="ET15">
        <v>1749310.446</v>
      </c>
      <c r="EU15">
        <v>1740811.5279999999</v>
      </c>
      <c r="EV15">
        <v>431707.70049999998</v>
      </c>
      <c r="EW15">
        <v>1501813.9010000001</v>
      </c>
      <c r="EX15">
        <v>592085.84409999999</v>
      </c>
      <c r="EY15">
        <v>1255322.037</v>
      </c>
      <c r="EZ15">
        <v>75371.870389999996</v>
      </c>
      <c r="FA15">
        <v>73835.930630000003</v>
      </c>
      <c r="FB15">
        <v>146092.79680000001</v>
      </c>
      <c r="FC15">
        <v>188038.18169999999</v>
      </c>
      <c r="FD15">
        <v>534082.93220000004</v>
      </c>
      <c r="FE15">
        <v>66764.108290000004</v>
      </c>
      <c r="FF15">
        <v>219707.00169999999</v>
      </c>
      <c r="FG15">
        <v>127463.8841</v>
      </c>
      <c r="FH15">
        <v>827105.94920000003</v>
      </c>
      <c r="FI15">
        <v>1440960.9129999999</v>
      </c>
      <c r="FJ15">
        <v>702912.2267</v>
      </c>
      <c r="FK15">
        <v>1302148.838</v>
      </c>
      <c r="FL15">
        <v>1092242.5490000001</v>
      </c>
      <c r="FM15">
        <v>777263.00549999997</v>
      </c>
      <c r="FN15">
        <v>2153006.5099999998</v>
      </c>
      <c r="FO15">
        <v>20123268.920000002</v>
      </c>
      <c r="FP15">
        <v>2575104.304</v>
      </c>
      <c r="FQ15">
        <v>1374240.476</v>
      </c>
      <c r="FR15">
        <v>1178060.7390000001</v>
      </c>
      <c r="FS15">
        <v>3715528.656</v>
      </c>
      <c r="FT15">
        <v>2075024.716</v>
      </c>
      <c r="FU15">
        <v>3010974.8590000002</v>
      </c>
      <c r="FV15">
        <v>8078100.4349999996</v>
      </c>
      <c r="FW15">
        <v>121770.42660000001</v>
      </c>
      <c r="FX15">
        <v>3095186.2659999998</v>
      </c>
      <c r="FY15">
        <v>217263.03969999999</v>
      </c>
      <c r="FZ15">
        <v>1611126.4890000001</v>
      </c>
      <c r="GA15">
        <v>3027674.8810000001</v>
      </c>
      <c r="GB15">
        <v>1300112.977</v>
      </c>
      <c r="GC15">
        <v>2391089.8309999998</v>
      </c>
      <c r="GD15">
        <v>5463669.8399999999</v>
      </c>
      <c r="GE15">
        <v>204944.4425</v>
      </c>
      <c r="GF15">
        <v>294005.85269999999</v>
      </c>
      <c r="GG15">
        <v>29078.080010000001</v>
      </c>
      <c r="GH15">
        <v>11325.250179999999</v>
      </c>
      <c r="GI15">
        <v>25969.477350000001</v>
      </c>
      <c r="GJ15">
        <v>17469.03988</v>
      </c>
      <c r="GK15">
        <v>15928.460870000001</v>
      </c>
      <c r="GL15">
        <v>51125.497380000001</v>
      </c>
      <c r="GM15">
        <v>43922.31884</v>
      </c>
      <c r="GN15">
        <v>15248.17201</v>
      </c>
      <c r="GO15">
        <v>212311.7255</v>
      </c>
      <c r="GP15">
        <v>204051.67290000001</v>
      </c>
      <c r="GQ15">
        <v>89982.100359999997</v>
      </c>
      <c r="GR15">
        <v>25088.903910000001</v>
      </c>
      <c r="GS15">
        <v>4526.5692390000004</v>
      </c>
      <c r="GT15">
        <v>701258.79909999995</v>
      </c>
      <c r="GU15">
        <v>1274823.669</v>
      </c>
      <c r="GV15">
        <v>814233.63219999999</v>
      </c>
      <c r="GW15">
        <v>207202.47820000001</v>
      </c>
      <c r="GX15">
        <v>181459.7985</v>
      </c>
      <c r="GY15">
        <v>4973822.8389999997</v>
      </c>
      <c r="GZ15">
        <v>5721693.8380000005</v>
      </c>
      <c r="HA15">
        <v>3705612.4180000001</v>
      </c>
      <c r="HB15">
        <v>231979.4547</v>
      </c>
      <c r="HC15">
        <v>46434.681449999996</v>
      </c>
      <c r="HD15">
        <v>22083.08224</v>
      </c>
      <c r="HE15">
        <v>357608.08279999997</v>
      </c>
      <c r="HF15">
        <v>2097090.2990000001</v>
      </c>
      <c r="HG15">
        <v>2659610.1639999999</v>
      </c>
      <c r="HH15">
        <v>383240.35830000002</v>
      </c>
      <c r="HI15">
        <v>191358.69320000001</v>
      </c>
      <c r="HJ15">
        <v>5001.0709939999997</v>
      </c>
      <c r="HK15">
        <v>3973.1245990000002</v>
      </c>
      <c r="HL15">
        <v>8244.1885760000005</v>
      </c>
      <c r="HM15">
        <v>2043.172448</v>
      </c>
      <c r="HN15">
        <v>4131.2863139999999</v>
      </c>
      <c r="HO15">
        <v>7480.6863229999999</v>
      </c>
      <c r="HP15">
        <v>2860.651233</v>
      </c>
      <c r="HQ15">
        <v>1268.0037050000001</v>
      </c>
      <c r="HR15">
        <v>1795.4912159999999</v>
      </c>
      <c r="HS15">
        <v>46001.687879999998</v>
      </c>
      <c r="HT15">
        <v>6525.3290800000004</v>
      </c>
      <c r="HU15">
        <v>58576.980109999997</v>
      </c>
      <c r="HV15">
        <v>3455.8336119999999</v>
      </c>
      <c r="HW15">
        <v>3097.7849919999999</v>
      </c>
      <c r="HX15">
        <v>1957.3311719999999</v>
      </c>
      <c r="HY15">
        <v>29407.153149999998</v>
      </c>
      <c r="HZ15">
        <v>1016.640639</v>
      </c>
      <c r="IA15">
        <v>30207.334989999999</v>
      </c>
      <c r="IB15">
        <v>11153.801460000001</v>
      </c>
      <c r="IC15">
        <v>46498.11</v>
      </c>
      <c r="ID15">
        <v>40474.708189999998</v>
      </c>
      <c r="IE15">
        <v>8046.2061860000003</v>
      </c>
      <c r="IF15">
        <v>4675.5419169999996</v>
      </c>
      <c r="IG15">
        <v>9690.3074969999998</v>
      </c>
      <c r="IH15">
        <v>43576.543559999998</v>
      </c>
      <c r="II15">
        <v>60815.367850000002</v>
      </c>
      <c r="IJ15">
        <v>764896.15119999996</v>
      </c>
      <c r="IK15">
        <v>63759.593090000002</v>
      </c>
      <c r="IL15">
        <v>95804.815860000002</v>
      </c>
      <c r="IM15">
        <v>102632.7421</v>
      </c>
      <c r="IN15">
        <v>696675.16220000002</v>
      </c>
      <c r="IO15">
        <v>23625.295760000001</v>
      </c>
      <c r="IP15">
        <v>511240.60749999998</v>
      </c>
      <c r="IQ15">
        <v>22794.47118</v>
      </c>
      <c r="IR15">
        <v>63435.724049999997</v>
      </c>
      <c r="IS15">
        <v>29569.18851</v>
      </c>
      <c r="IT15">
        <v>314681.56020000001</v>
      </c>
      <c r="IU15">
        <v>328436.53710000002</v>
      </c>
      <c r="IV15">
        <v>118428.5472</v>
      </c>
      <c r="IW15">
        <v>1284560.301</v>
      </c>
      <c r="IX15">
        <v>81379.045289999995</v>
      </c>
      <c r="IY15">
        <v>359241.46</v>
      </c>
      <c r="IZ15">
        <v>27451.01181</v>
      </c>
      <c r="JA15">
        <v>9539.4838120000004</v>
      </c>
      <c r="JB15">
        <v>301622.5036</v>
      </c>
      <c r="JC15">
        <v>6755.3881590000001</v>
      </c>
      <c r="JD15">
        <v>15785.3853</v>
      </c>
      <c r="JE15">
        <v>36015.503570000001</v>
      </c>
      <c r="JF15">
        <v>29051.798719999999</v>
      </c>
      <c r="JG15">
        <v>36059.869850000003</v>
      </c>
      <c r="JH15">
        <v>420603.46850000002</v>
      </c>
      <c r="JI15">
        <v>24938.106039999999</v>
      </c>
      <c r="JJ15">
        <v>9568.8008100000006</v>
      </c>
      <c r="JK15">
        <v>41487.469230000002</v>
      </c>
      <c r="JL15">
        <v>144961.057</v>
      </c>
      <c r="JM15">
        <v>18150.4028</v>
      </c>
      <c r="JN15">
        <v>14935.08359</v>
      </c>
      <c r="JO15">
        <v>25593.5926</v>
      </c>
      <c r="JP15">
        <v>490881.82410000003</v>
      </c>
      <c r="JQ15">
        <v>47680.124660000001</v>
      </c>
      <c r="JR15">
        <v>290494.80839999998</v>
      </c>
      <c r="JS15">
        <v>53640.810819999999</v>
      </c>
      <c r="JT15">
        <v>1777806.564</v>
      </c>
      <c r="JU15">
        <v>14544.32912</v>
      </c>
      <c r="JV15">
        <v>85296.551099999997</v>
      </c>
      <c r="JW15">
        <v>51988.865120000002</v>
      </c>
      <c r="JX15">
        <v>16883.844980000002</v>
      </c>
      <c r="JY15">
        <v>1465.4035899999999</v>
      </c>
      <c r="JZ15">
        <v>9081.8873769999991</v>
      </c>
      <c r="KA15">
        <v>211567.24770000001</v>
      </c>
      <c r="KB15">
        <v>136320.26860000001</v>
      </c>
      <c r="KC15">
        <v>45843.543689999999</v>
      </c>
      <c r="KD15">
        <v>443040.14569999999</v>
      </c>
      <c r="KE15">
        <v>151126.53140000001</v>
      </c>
      <c r="KF15">
        <v>45310.812680000003</v>
      </c>
      <c r="KG15">
        <v>54502.07</v>
      </c>
      <c r="KH15">
        <v>31467.904149999998</v>
      </c>
      <c r="KI15">
        <v>15915.089099999999</v>
      </c>
      <c r="KJ15">
        <v>7540.8724089999996</v>
      </c>
      <c r="KK15">
        <v>101995.5606</v>
      </c>
      <c r="KL15">
        <v>155246.01300000001</v>
      </c>
      <c r="KM15">
        <v>81888.421770000001</v>
      </c>
      <c r="KN15">
        <v>23482.92425</v>
      </c>
      <c r="KO15">
        <v>1737726.835</v>
      </c>
      <c r="KP15">
        <v>263435.43560000003</v>
      </c>
      <c r="KQ15">
        <v>83780.627619999999</v>
      </c>
      <c r="KR15">
        <v>50982.676290000003</v>
      </c>
      <c r="KS15">
        <v>934.94278069999996</v>
      </c>
      <c r="KT15">
        <v>513.79250019999995</v>
      </c>
      <c r="KU15">
        <v>8289.0625940000009</v>
      </c>
      <c r="KV15">
        <v>715.90472590000002</v>
      </c>
      <c r="KW15">
        <v>13679.24151</v>
      </c>
      <c r="KX15">
        <v>1186.774784</v>
      </c>
      <c r="KY15">
        <v>82968.964829999997</v>
      </c>
      <c r="KZ15">
        <v>9893.3116590000009</v>
      </c>
      <c r="LA15">
        <v>168184.0521</v>
      </c>
      <c r="LB15">
        <v>11097.857770000001</v>
      </c>
      <c r="LC15">
        <v>4146.5055750000001</v>
      </c>
      <c r="LD15">
        <v>8772.2209820000007</v>
      </c>
      <c r="LE15">
        <v>8048.7062310000001</v>
      </c>
      <c r="LF15">
        <v>69468.993239999996</v>
      </c>
      <c r="LG15">
        <v>431.37740480000002</v>
      </c>
      <c r="LH15">
        <v>1508.0310159999999</v>
      </c>
      <c r="LI15">
        <v>2572.873521</v>
      </c>
      <c r="LJ15">
        <v>258.40670749999998</v>
      </c>
      <c r="LK15">
        <v>645.66464610000003</v>
      </c>
      <c r="LL15">
        <v>92.287214280000001</v>
      </c>
      <c r="LM15">
        <v>3175.0144660000001</v>
      </c>
      <c r="LN15">
        <v>2313.957762</v>
      </c>
      <c r="LO15">
        <v>6366.7419179999997</v>
      </c>
      <c r="LP15">
        <v>4753.8777929999997</v>
      </c>
      <c r="LQ15">
        <v>95109.765249999997</v>
      </c>
      <c r="LR15">
        <v>149983.86989999999</v>
      </c>
      <c r="LS15">
        <v>2676.9452160000001</v>
      </c>
      <c r="LT15">
        <v>538.62355219999995</v>
      </c>
      <c r="LU15">
        <v>3624.2306990000002</v>
      </c>
      <c r="LV15">
        <v>12856.96838</v>
      </c>
      <c r="LW15">
        <v>5201.8138959999997</v>
      </c>
      <c r="LX15">
        <v>108561.1076</v>
      </c>
      <c r="LY15">
        <v>1886204.402</v>
      </c>
      <c r="LZ15">
        <v>183878.2317</v>
      </c>
      <c r="MA15">
        <v>45206.246189999998</v>
      </c>
      <c r="MB15">
        <v>27963.009849999999</v>
      </c>
      <c r="MC15">
        <v>124629.3204</v>
      </c>
      <c r="MD15">
        <v>443726.32650000002</v>
      </c>
    </row>
    <row r="16" spans="1:342" x14ac:dyDescent="0.2">
      <c r="A16">
        <v>211</v>
      </c>
      <c r="B16" t="s">
        <v>1086</v>
      </c>
      <c r="C16" t="s">
        <v>1087</v>
      </c>
      <c r="D16">
        <v>54276.96731</v>
      </c>
      <c r="E16">
        <v>94054.733340000006</v>
      </c>
      <c r="F16">
        <v>14768.93318</v>
      </c>
      <c r="G16">
        <v>78987.355020000003</v>
      </c>
      <c r="H16">
        <v>34936.90696</v>
      </c>
      <c r="I16">
        <v>5234.4732590000003</v>
      </c>
      <c r="J16">
        <v>21774.33524</v>
      </c>
      <c r="K16">
        <v>10854.80985</v>
      </c>
      <c r="L16">
        <v>26948.1253</v>
      </c>
      <c r="M16">
        <v>7861.2589289999996</v>
      </c>
      <c r="N16">
        <v>38497.542509999999</v>
      </c>
      <c r="O16">
        <v>13905.02598</v>
      </c>
      <c r="P16">
        <v>131829.42939999999</v>
      </c>
      <c r="Q16">
        <v>10725.50569</v>
      </c>
      <c r="R16">
        <v>15654.96679</v>
      </c>
      <c r="S16">
        <v>54279.42297</v>
      </c>
      <c r="T16">
        <v>10610.252560000001</v>
      </c>
      <c r="U16">
        <v>163679.35260000001</v>
      </c>
      <c r="V16">
        <v>76420.417430000001</v>
      </c>
      <c r="W16">
        <v>10503.75714</v>
      </c>
      <c r="X16">
        <v>5231.846243</v>
      </c>
      <c r="Y16">
        <v>5058.9072740000001</v>
      </c>
      <c r="Z16">
        <v>41033.04711</v>
      </c>
      <c r="AA16">
        <v>62592.22666</v>
      </c>
      <c r="AB16">
        <v>29905.032350000001</v>
      </c>
      <c r="AC16">
        <v>16589.252400000001</v>
      </c>
      <c r="AD16">
        <v>150364.69649999999</v>
      </c>
      <c r="AE16">
        <v>37689.85067</v>
      </c>
      <c r="AF16">
        <v>12216.14387</v>
      </c>
      <c r="AG16">
        <v>14569.5103</v>
      </c>
      <c r="AH16">
        <v>4082.1141349999998</v>
      </c>
      <c r="AI16">
        <v>15157.707909999999</v>
      </c>
      <c r="AJ16">
        <v>50105.229769999998</v>
      </c>
      <c r="AK16">
        <v>15818.498219999999</v>
      </c>
      <c r="AL16">
        <v>56637.496919999998</v>
      </c>
      <c r="AM16">
        <v>17701.97035</v>
      </c>
      <c r="AN16">
        <v>29916.106250000001</v>
      </c>
      <c r="AO16">
        <v>233533.27559999999</v>
      </c>
      <c r="AP16">
        <v>743265.63009999995</v>
      </c>
      <c r="AQ16">
        <v>339321.35600000003</v>
      </c>
      <c r="AR16">
        <v>38495.151530000003</v>
      </c>
      <c r="AS16">
        <v>9842.689488</v>
      </c>
      <c r="AT16">
        <v>44238.501539999997</v>
      </c>
      <c r="AU16">
        <v>141782.7402</v>
      </c>
      <c r="AV16">
        <v>19645.01842</v>
      </c>
      <c r="AW16">
        <v>52913.00836</v>
      </c>
      <c r="AX16">
        <v>227809.87580000001</v>
      </c>
      <c r="AY16">
        <v>994201.75950000004</v>
      </c>
      <c r="AZ16">
        <v>8198.0471579999994</v>
      </c>
      <c r="BA16">
        <v>37215.196409999997</v>
      </c>
      <c r="BB16">
        <v>6282.8657160000002</v>
      </c>
      <c r="BC16">
        <v>8368.6970020000008</v>
      </c>
      <c r="BD16">
        <v>74977.007259999998</v>
      </c>
      <c r="BE16">
        <v>6876.5949600000004</v>
      </c>
      <c r="BF16">
        <v>16664.16275</v>
      </c>
      <c r="BG16">
        <v>71045.285520000005</v>
      </c>
      <c r="BH16">
        <v>7831.28334</v>
      </c>
      <c r="BI16">
        <v>1756.775504</v>
      </c>
      <c r="BJ16">
        <v>5618.1403200000004</v>
      </c>
      <c r="BK16">
        <v>139847.87700000001</v>
      </c>
      <c r="BL16">
        <v>116549.3797</v>
      </c>
      <c r="BM16">
        <v>15859.239509999999</v>
      </c>
      <c r="BN16">
        <v>151448.63709999999</v>
      </c>
      <c r="BO16">
        <v>178075.046</v>
      </c>
      <c r="BP16">
        <v>1371.7887459999999</v>
      </c>
      <c r="BQ16">
        <v>2840.2529760000002</v>
      </c>
      <c r="BR16">
        <v>4464.3703139999998</v>
      </c>
      <c r="BS16">
        <v>5670.2244570000003</v>
      </c>
      <c r="BT16">
        <v>24104.707429999999</v>
      </c>
      <c r="BU16">
        <v>18872.168689999999</v>
      </c>
      <c r="BV16">
        <v>1911603.4750000001</v>
      </c>
      <c r="BW16">
        <v>45067.017890000003</v>
      </c>
      <c r="BX16">
        <v>626268.75630000001</v>
      </c>
      <c r="BY16">
        <v>558749.98869999999</v>
      </c>
      <c r="BZ16">
        <v>1214218</v>
      </c>
      <c r="CA16">
        <v>11442.757449999999</v>
      </c>
      <c r="CB16">
        <v>55204.800710000003</v>
      </c>
      <c r="CC16">
        <v>139217.95749999999</v>
      </c>
      <c r="CD16">
        <v>21095.566849999999</v>
      </c>
      <c r="CE16">
        <v>53704.069349999998</v>
      </c>
      <c r="CF16">
        <v>24115.892029999999</v>
      </c>
      <c r="CG16">
        <v>132591.15839999999</v>
      </c>
      <c r="CH16">
        <v>14766419.35</v>
      </c>
      <c r="CI16">
        <v>409048.6422</v>
      </c>
      <c r="CJ16">
        <v>172951.56959999999</v>
      </c>
      <c r="CK16">
        <v>33823.714079999998</v>
      </c>
      <c r="CL16">
        <v>5339050.7529999996</v>
      </c>
      <c r="CM16">
        <v>209525.4797</v>
      </c>
      <c r="CN16">
        <v>4999652.142</v>
      </c>
      <c r="CO16">
        <v>9542478.2699999996</v>
      </c>
      <c r="CP16">
        <v>112593.6295</v>
      </c>
      <c r="CQ16">
        <v>57021.035190000002</v>
      </c>
      <c r="CR16">
        <v>21976.42453</v>
      </c>
      <c r="CS16">
        <v>36981.233520000002</v>
      </c>
      <c r="CT16">
        <v>62089.092799999999</v>
      </c>
      <c r="CU16">
        <v>454549.95169999998</v>
      </c>
      <c r="CV16">
        <v>452991.10729999997</v>
      </c>
      <c r="CW16">
        <v>980340.78130000003</v>
      </c>
      <c r="CX16">
        <v>174106.52739999999</v>
      </c>
      <c r="CY16">
        <v>11857.192870000001</v>
      </c>
      <c r="CZ16">
        <v>16508.373889999999</v>
      </c>
      <c r="DA16">
        <v>465008.63549999997</v>
      </c>
      <c r="DB16">
        <v>40397.648939999999</v>
      </c>
      <c r="DC16">
        <v>223696.7444</v>
      </c>
      <c r="DD16">
        <v>63665.300629999998</v>
      </c>
      <c r="DE16">
        <v>149728.14309999999</v>
      </c>
      <c r="DF16">
        <v>8198.8413779999992</v>
      </c>
      <c r="DG16">
        <v>18008.462169999999</v>
      </c>
      <c r="DH16">
        <v>305711.64730000001</v>
      </c>
      <c r="DI16">
        <v>35678.749320000003</v>
      </c>
      <c r="DJ16">
        <v>47437.85931</v>
      </c>
      <c r="DK16">
        <v>54881.520250000001</v>
      </c>
      <c r="DL16">
        <v>189045.2224</v>
      </c>
      <c r="DM16">
        <v>16728.586340000002</v>
      </c>
      <c r="DN16">
        <v>530.99126520000004</v>
      </c>
      <c r="DO16">
        <v>702.13158320000002</v>
      </c>
      <c r="DP16">
        <v>756550.69799999997</v>
      </c>
      <c r="DQ16">
        <v>166668.08009999999</v>
      </c>
      <c r="DR16">
        <v>3475243.7250000001</v>
      </c>
      <c r="DS16">
        <v>473225.45299999998</v>
      </c>
      <c r="DT16">
        <v>9809168.0089999996</v>
      </c>
      <c r="DU16">
        <v>40286983.219999999</v>
      </c>
      <c r="DV16">
        <v>114532.4206</v>
      </c>
      <c r="DW16">
        <v>70069284.370000005</v>
      </c>
      <c r="DX16">
        <v>543786.26399999997</v>
      </c>
      <c r="DY16">
        <v>3609929.7319999998</v>
      </c>
      <c r="DZ16">
        <v>18710038</v>
      </c>
      <c r="EA16">
        <v>882787.11600000004</v>
      </c>
      <c r="EB16">
        <v>15282223.039999999</v>
      </c>
      <c r="EC16">
        <v>5059635.4689999996</v>
      </c>
      <c r="ED16">
        <v>980622.09479999996</v>
      </c>
      <c r="EE16">
        <v>19014780.870000001</v>
      </c>
      <c r="EF16">
        <v>1444407.1040000001</v>
      </c>
      <c r="EG16">
        <v>304866.1348</v>
      </c>
      <c r="EH16">
        <v>49442.789819999998</v>
      </c>
      <c r="EI16">
        <v>9461249.8279999997</v>
      </c>
      <c r="EJ16">
        <v>45481472.109999999</v>
      </c>
      <c r="EK16">
        <v>6432908.0329999998</v>
      </c>
      <c r="EL16">
        <v>10378395.51</v>
      </c>
      <c r="EM16">
        <v>309487.3677</v>
      </c>
      <c r="EN16">
        <v>226501.13800000001</v>
      </c>
      <c r="EO16">
        <v>4178597.6159999999</v>
      </c>
      <c r="EP16">
        <v>17955292.469999999</v>
      </c>
      <c r="EQ16">
        <v>1266393.4709999999</v>
      </c>
      <c r="ER16">
        <v>3078937.6</v>
      </c>
      <c r="ES16">
        <v>7161739.2120000003</v>
      </c>
      <c r="ET16">
        <v>1907684.3359999999</v>
      </c>
      <c r="EU16">
        <v>3132438.0580000002</v>
      </c>
      <c r="EV16">
        <v>647758.69609999994</v>
      </c>
      <c r="EW16">
        <v>2212675.2319999998</v>
      </c>
      <c r="EX16">
        <v>783473.45669999998</v>
      </c>
      <c r="EY16">
        <v>1990823.6029999999</v>
      </c>
      <c r="EZ16">
        <v>97695.081189999997</v>
      </c>
      <c r="FA16">
        <v>93211.071599999996</v>
      </c>
      <c r="FB16">
        <v>105040.2062</v>
      </c>
      <c r="FC16">
        <v>84912.693599999999</v>
      </c>
      <c r="FD16">
        <v>244360.7507</v>
      </c>
      <c r="FE16">
        <v>54897.82965</v>
      </c>
      <c r="FF16">
        <v>358668.72340000002</v>
      </c>
      <c r="FG16">
        <v>251029.10870000001</v>
      </c>
      <c r="FH16">
        <v>811382.74289999995</v>
      </c>
      <c r="FI16">
        <v>1535761.737</v>
      </c>
      <c r="FJ16">
        <v>869365.44339999999</v>
      </c>
      <c r="FK16">
        <v>1578424.69</v>
      </c>
      <c r="FL16">
        <v>1347059.726</v>
      </c>
      <c r="FM16">
        <v>890111.92350000003</v>
      </c>
      <c r="FN16">
        <v>2374624.6140000001</v>
      </c>
      <c r="FO16">
        <v>27439410.440000001</v>
      </c>
      <c r="FP16">
        <v>3644151.4109999998</v>
      </c>
      <c r="FQ16">
        <v>1725176.24</v>
      </c>
      <c r="FR16">
        <v>1175844.068</v>
      </c>
      <c r="FS16">
        <v>5073436.8949999996</v>
      </c>
      <c r="FT16">
        <v>2520892.5120000001</v>
      </c>
      <c r="FU16">
        <v>4840100.3760000002</v>
      </c>
      <c r="FV16">
        <v>10867911.449999999</v>
      </c>
      <c r="FW16">
        <v>165592.7807</v>
      </c>
      <c r="FX16">
        <v>4164629.6570000001</v>
      </c>
      <c r="FY16">
        <v>306591.91350000002</v>
      </c>
      <c r="FZ16">
        <v>1934579.294</v>
      </c>
      <c r="GA16">
        <v>3465859.0630000001</v>
      </c>
      <c r="GB16">
        <v>1234279.415</v>
      </c>
      <c r="GC16">
        <v>2856554.3110000002</v>
      </c>
      <c r="GD16">
        <v>6640675.3949999996</v>
      </c>
      <c r="GE16">
        <v>270900.35159999999</v>
      </c>
      <c r="GF16">
        <v>355205.04729999998</v>
      </c>
      <c r="GG16">
        <v>26338.11334</v>
      </c>
      <c r="GH16">
        <v>38885.387459999998</v>
      </c>
      <c r="GI16">
        <v>49989.212070000001</v>
      </c>
      <c r="GJ16">
        <v>28769.407449999999</v>
      </c>
      <c r="GK16">
        <v>60702.122840000004</v>
      </c>
      <c r="GL16">
        <v>120101.01059999999</v>
      </c>
      <c r="GM16">
        <v>76801.018160000007</v>
      </c>
      <c r="GN16">
        <v>56971.489280000002</v>
      </c>
      <c r="GO16">
        <v>419997.37469999999</v>
      </c>
      <c r="GP16">
        <v>340541.53850000002</v>
      </c>
      <c r="GQ16">
        <v>119688.48480000001</v>
      </c>
      <c r="GR16">
        <v>25491.521270000001</v>
      </c>
      <c r="GS16">
        <v>6971.2617550000004</v>
      </c>
      <c r="GT16">
        <v>1221753.1259999999</v>
      </c>
      <c r="GU16">
        <v>1736026.192</v>
      </c>
      <c r="GV16">
        <v>973184.86239999998</v>
      </c>
      <c r="GW16">
        <v>209831.39009999999</v>
      </c>
      <c r="GX16">
        <v>351955.82770000002</v>
      </c>
      <c r="GY16">
        <v>4820354.5290000001</v>
      </c>
      <c r="GZ16">
        <v>4615493.96</v>
      </c>
      <c r="HA16">
        <v>2866257.9890000001</v>
      </c>
      <c r="HB16">
        <v>234643.8707</v>
      </c>
      <c r="HC16">
        <v>66471.657689999993</v>
      </c>
      <c r="HD16">
        <v>47182.31091</v>
      </c>
      <c r="HE16">
        <v>400819.14939999999</v>
      </c>
      <c r="HF16">
        <v>1603422.446</v>
      </c>
      <c r="HG16">
        <v>1879720.345</v>
      </c>
      <c r="HH16">
        <v>218385.53570000001</v>
      </c>
      <c r="HI16">
        <v>222157.83100000001</v>
      </c>
      <c r="HJ16">
        <v>3927.784373</v>
      </c>
      <c r="HK16">
        <v>3669.3602340000002</v>
      </c>
      <c r="HL16">
        <v>4768.2187540000004</v>
      </c>
      <c r="HM16">
        <v>2211.9641849999998</v>
      </c>
      <c r="HN16">
        <v>6053.0188950000002</v>
      </c>
      <c r="HO16">
        <v>7257.5797979999998</v>
      </c>
      <c r="HP16">
        <v>4921.3105930000002</v>
      </c>
      <c r="HQ16">
        <v>1728.4150059999999</v>
      </c>
      <c r="HR16">
        <v>3602.7349519999998</v>
      </c>
      <c r="HS16">
        <v>75309.848029999994</v>
      </c>
      <c r="HT16">
        <v>5374.8757990000004</v>
      </c>
      <c r="HU16">
        <v>67041.763609999995</v>
      </c>
      <c r="HV16">
        <v>6919.4477029999998</v>
      </c>
      <c r="HW16">
        <v>5799.7205249999997</v>
      </c>
      <c r="HX16">
        <v>2157.829694</v>
      </c>
      <c r="HY16">
        <v>67036.482359999995</v>
      </c>
      <c r="HZ16">
        <v>1212.1934510000001</v>
      </c>
      <c r="IA16">
        <v>69349.045180000001</v>
      </c>
      <c r="IB16">
        <v>11900.40676</v>
      </c>
      <c r="IC16">
        <v>71895.478430000003</v>
      </c>
      <c r="ID16">
        <v>62687.133889999997</v>
      </c>
      <c r="IE16">
        <v>11972.773080000001</v>
      </c>
      <c r="IF16">
        <v>5364.7376290000002</v>
      </c>
      <c r="IG16">
        <v>21390.752120000001</v>
      </c>
      <c r="IH16">
        <v>74601.116439999998</v>
      </c>
      <c r="II16">
        <v>105200.5816</v>
      </c>
      <c r="IJ16">
        <v>559529.77650000004</v>
      </c>
      <c r="IK16">
        <v>101675.2749</v>
      </c>
      <c r="IL16">
        <v>151043.57380000001</v>
      </c>
      <c r="IM16">
        <v>101951.88649999999</v>
      </c>
      <c r="IN16">
        <v>983784.41500000004</v>
      </c>
      <c r="IO16">
        <v>36299.777529999999</v>
      </c>
      <c r="IP16">
        <v>619677.88950000005</v>
      </c>
      <c r="IQ16">
        <v>25062.805240000002</v>
      </c>
      <c r="IR16">
        <v>70676.467220000006</v>
      </c>
      <c r="IS16">
        <v>31167.454010000001</v>
      </c>
      <c r="IT16">
        <v>596774.17200000002</v>
      </c>
      <c r="IU16">
        <v>528484.76159999997</v>
      </c>
      <c r="IV16">
        <v>191629.03159999999</v>
      </c>
      <c r="IW16">
        <v>1500979.67</v>
      </c>
      <c r="IX16">
        <v>66921.638560000007</v>
      </c>
      <c r="IY16">
        <v>703266.43969999999</v>
      </c>
      <c r="IZ16">
        <v>33060.299760000002</v>
      </c>
      <c r="JA16">
        <v>17249.696499999998</v>
      </c>
      <c r="JB16">
        <v>311750.56439999997</v>
      </c>
      <c r="JC16">
        <v>4543.4729619999998</v>
      </c>
      <c r="JD16">
        <v>21855.876049999999</v>
      </c>
      <c r="JE16">
        <v>42820.209970000004</v>
      </c>
      <c r="JF16">
        <v>44219.567419999999</v>
      </c>
      <c r="JG16">
        <v>53535.939639999997</v>
      </c>
      <c r="JH16">
        <v>504521.20529999997</v>
      </c>
      <c r="JI16">
        <v>14648.06085</v>
      </c>
      <c r="JJ16">
        <v>6733.6361280000001</v>
      </c>
      <c r="JK16">
        <v>43521.845370000003</v>
      </c>
      <c r="JL16">
        <v>160324.08600000001</v>
      </c>
      <c r="JM16">
        <v>21898.81064</v>
      </c>
      <c r="JN16">
        <v>26510.677609999999</v>
      </c>
      <c r="JO16">
        <v>31764.308400000002</v>
      </c>
      <c r="JP16">
        <v>473991.62239999999</v>
      </c>
      <c r="JQ16">
        <v>76523.149390000006</v>
      </c>
      <c r="JR16">
        <v>395492.55050000001</v>
      </c>
      <c r="JS16">
        <v>72621.582179999998</v>
      </c>
      <c r="JT16">
        <v>2342301.8879999998</v>
      </c>
      <c r="JU16">
        <v>33115.086920000002</v>
      </c>
      <c r="JV16">
        <v>143219.7248</v>
      </c>
      <c r="JW16">
        <v>76025.416939999996</v>
      </c>
      <c r="JX16">
        <v>18819.808239999998</v>
      </c>
      <c r="JY16">
        <v>859.41448690000004</v>
      </c>
      <c r="JZ16">
        <v>12297.65523</v>
      </c>
      <c r="KA16">
        <v>253285.6569</v>
      </c>
      <c r="KB16">
        <v>119566.0916</v>
      </c>
      <c r="KC16">
        <v>33955.670480000001</v>
      </c>
      <c r="KD16">
        <v>332079.64</v>
      </c>
      <c r="KE16">
        <v>140486.93179999999</v>
      </c>
      <c r="KF16">
        <v>66307.387270000007</v>
      </c>
      <c r="KG16">
        <v>42863.222809999999</v>
      </c>
      <c r="KH16">
        <v>31492.09649</v>
      </c>
      <c r="KI16">
        <v>32611.026430000002</v>
      </c>
      <c r="KJ16">
        <v>16324.579669999999</v>
      </c>
      <c r="KK16">
        <v>119835.88959999999</v>
      </c>
      <c r="KL16">
        <v>151578.79949999999</v>
      </c>
      <c r="KM16">
        <v>67501.233229999998</v>
      </c>
      <c r="KN16">
        <v>17112.847040000001</v>
      </c>
      <c r="KO16">
        <v>1086777.4480000001</v>
      </c>
      <c r="KP16">
        <v>259082.13680000001</v>
      </c>
      <c r="KQ16">
        <v>39406.829030000001</v>
      </c>
      <c r="KR16">
        <v>74028.157500000001</v>
      </c>
      <c r="KS16">
        <v>3293.9143869999998</v>
      </c>
      <c r="KT16">
        <v>952.51258680000001</v>
      </c>
      <c r="KU16">
        <v>10144.48496</v>
      </c>
      <c r="KV16">
        <v>441.87744029999999</v>
      </c>
      <c r="KW16">
        <v>12479.06213</v>
      </c>
      <c r="KX16">
        <v>673.24436979999996</v>
      </c>
      <c r="KY16">
        <v>61021.973120000002</v>
      </c>
      <c r="KZ16">
        <v>6243.8647780000001</v>
      </c>
      <c r="LA16">
        <v>168087.4681</v>
      </c>
      <c r="LB16">
        <v>9379.4543599999997</v>
      </c>
      <c r="LC16">
        <v>3890.5163950000001</v>
      </c>
      <c r="LD16">
        <v>8806.4213980000004</v>
      </c>
      <c r="LE16">
        <v>12055.04976</v>
      </c>
      <c r="LF16">
        <v>80808.057270000005</v>
      </c>
      <c r="LG16">
        <v>452.87219959999999</v>
      </c>
      <c r="LH16">
        <v>1648.505394</v>
      </c>
      <c r="LI16">
        <v>1292.2635660000001</v>
      </c>
      <c r="LJ16">
        <v>1021.420586</v>
      </c>
      <c r="LK16">
        <v>424.31786499999998</v>
      </c>
      <c r="LL16">
        <v>299.20010059999998</v>
      </c>
      <c r="LM16">
        <v>2840.0701340000001</v>
      </c>
      <c r="LN16">
        <v>2962.7980689999999</v>
      </c>
      <c r="LO16">
        <v>7101.6529179999998</v>
      </c>
      <c r="LP16">
        <v>4431.1566430000003</v>
      </c>
      <c r="LQ16">
        <v>65827.440990000003</v>
      </c>
      <c r="LR16">
        <v>84929.492329999994</v>
      </c>
      <c r="LS16">
        <v>2014.0888769999999</v>
      </c>
      <c r="LT16">
        <v>645.06029969999997</v>
      </c>
      <c r="LU16">
        <v>3185.5253550000002</v>
      </c>
      <c r="LV16">
        <v>13079.95861</v>
      </c>
      <c r="LW16">
        <v>6213.9764029999997</v>
      </c>
      <c r="LX16">
        <v>107557.3789</v>
      </c>
      <c r="LY16">
        <v>2469665.858</v>
      </c>
      <c r="LZ16">
        <v>545267.96510000003</v>
      </c>
      <c r="MA16">
        <v>39694.515180000002</v>
      </c>
      <c r="MB16">
        <v>67234.643540000005</v>
      </c>
      <c r="MC16">
        <v>76826.469930000007</v>
      </c>
      <c r="MD16">
        <v>189508.89689999999</v>
      </c>
    </row>
    <row r="17" spans="1:342" x14ac:dyDescent="0.2">
      <c r="A17">
        <v>195</v>
      </c>
      <c r="B17" t="s">
        <v>1056</v>
      </c>
      <c r="C17" t="s">
        <v>1057</v>
      </c>
      <c r="D17">
        <v>30309.704730000001</v>
      </c>
      <c r="E17">
        <v>64829.587500000001</v>
      </c>
      <c r="F17">
        <v>10549.04997</v>
      </c>
      <c r="G17">
        <v>45077.048470000002</v>
      </c>
      <c r="H17">
        <v>31019.32876</v>
      </c>
      <c r="I17">
        <v>3425.5586490000001</v>
      </c>
      <c r="J17">
        <v>12990.92734</v>
      </c>
      <c r="K17">
        <v>5966.2320769999997</v>
      </c>
      <c r="L17">
        <v>24019.62818</v>
      </c>
      <c r="M17">
        <v>4989.1681870000002</v>
      </c>
      <c r="N17">
        <v>31019.57143</v>
      </c>
      <c r="O17">
        <v>12020.871499999999</v>
      </c>
      <c r="P17">
        <v>106469.70849999999</v>
      </c>
      <c r="Q17">
        <v>5351.0781569999999</v>
      </c>
      <c r="R17">
        <v>12264.36613</v>
      </c>
      <c r="S17">
        <v>52652.378689999998</v>
      </c>
      <c r="T17">
        <v>18901.128779999999</v>
      </c>
      <c r="U17">
        <v>126110.2267</v>
      </c>
      <c r="V17">
        <v>60293.50894</v>
      </c>
      <c r="W17">
        <v>7699.7605700000004</v>
      </c>
      <c r="X17">
        <v>6001.4574910000001</v>
      </c>
      <c r="Y17">
        <v>7979.8485069999997</v>
      </c>
      <c r="Z17">
        <v>27021.97193</v>
      </c>
      <c r="AA17">
        <v>42359.705750000001</v>
      </c>
      <c r="AB17">
        <v>21299.1358</v>
      </c>
      <c r="AC17">
        <v>6888.163458</v>
      </c>
      <c r="AD17">
        <v>82350.26857</v>
      </c>
      <c r="AE17">
        <v>42582.762640000001</v>
      </c>
      <c r="AF17">
        <v>6299.749264</v>
      </c>
      <c r="AG17">
        <v>9190.4280510000008</v>
      </c>
      <c r="AH17">
        <v>6493.4975109999996</v>
      </c>
      <c r="AI17">
        <v>25412.229520000001</v>
      </c>
      <c r="AJ17">
        <v>67493.882559999998</v>
      </c>
      <c r="AK17">
        <v>21710.142370000001</v>
      </c>
      <c r="AL17">
        <v>59641.599679999999</v>
      </c>
      <c r="AM17">
        <v>20414.941579999999</v>
      </c>
      <c r="AN17">
        <v>33088.88869</v>
      </c>
      <c r="AO17">
        <v>259044.34659999999</v>
      </c>
      <c r="AP17">
        <v>766951.26890000002</v>
      </c>
      <c r="AQ17">
        <v>380013.1594</v>
      </c>
      <c r="AR17">
        <v>48383.006909999996</v>
      </c>
      <c r="AS17">
        <v>11022.306210000001</v>
      </c>
      <c r="AT17">
        <v>49476.983090000002</v>
      </c>
      <c r="AU17">
        <v>154192.2047</v>
      </c>
      <c r="AV17">
        <v>33125.951860000001</v>
      </c>
      <c r="AW17">
        <v>86059.071949999998</v>
      </c>
      <c r="AX17">
        <v>272953.34789999999</v>
      </c>
      <c r="AY17">
        <v>967908.61270000006</v>
      </c>
      <c r="AZ17">
        <v>23889.23516</v>
      </c>
      <c r="BA17">
        <v>83997.487739999997</v>
      </c>
      <c r="BB17">
        <v>11823.2554</v>
      </c>
      <c r="BC17">
        <v>19808.342250000002</v>
      </c>
      <c r="BD17">
        <v>156466.554</v>
      </c>
      <c r="BE17">
        <v>20332.014340000002</v>
      </c>
      <c r="BF17">
        <v>37414.19616</v>
      </c>
      <c r="BG17">
        <v>147209.88690000001</v>
      </c>
      <c r="BH17">
        <v>18412.285940000002</v>
      </c>
      <c r="BI17">
        <v>2933.8470849999999</v>
      </c>
      <c r="BJ17">
        <v>8410.376021</v>
      </c>
      <c r="BK17">
        <v>121830.9243</v>
      </c>
      <c r="BL17">
        <v>102744.61990000001</v>
      </c>
      <c r="BM17">
        <v>10767.414220000001</v>
      </c>
      <c r="BN17">
        <v>136519.78899999999</v>
      </c>
      <c r="BO17">
        <v>149050.33960000001</v>
      </c>
      <c r="BP17">
        <v>1180.7820019999999</v>
      </c>
      <c r="BQ17">
        <v>1412.8105399999999</v>
      </c>
      <c r="BR17">
        <v>2388.0898659999998</v>
      </c>
      <c r="BS17">
        <v>1262.8030450000001</v>
      </c>
      <c r="BT17">
        <v>22193.20376</v>
      </c>
      <c r="BU17">
        <v>24986.84518</v>
      </c>
      <c r="BV17">
        <v>1826645.4069999999</v>
      </c>
      <c r="BW17">
        <v>24788.67524</v>
      </c>
      <c r="BX17">
        <v>541582.08600000001</v>
      </c>
      <c r="BY17">
        <v>382072.19319999998</v>
      </c>
      <c r="BZ17">
        <v>738040.31420000002</v>
      </c>
      <c r="CA17">
        <v>8817.9132260000006</v>
      </c>
      <c r="CB17">
        <v>40018.137020000002</v>
      </c>
      <c r="CC17">
        <v>133004.329</v>
      </c>
      <c r="CD17">
        <v>10412.31595</v>
      </c>
      <c r="CE17">
        <v>23735.923180000002</v>
      </c>
      <c r="CF17">
        <v>22197.575680000002</v>
      </c>
      <c r="CG17">
        <v>179331.7893</v>
      </c>
      <c r="CH17">
        <v>14440965.630000001</v>
      </c>
      <c r="CI17">
        <v>229189.9828</v>
      </c>
      <c r="CJ17">
        <v>184175.38630000001</v>
      </c>
      <c r="CK17">
        <v>30752.052390000001</v>
      </c>
      <c r="CL17">
        <v>4700640.16</v>
      </c>
      <c r="CM17">
        <v>229768.33170000001</v>
      </c>
      <c r="CN17">
        <v>3355324.628</v>
      </c>
      <c r="CO17">
        <v>6068079.3700000001</v>
      </c>
      <c r="CP17">
        <v>82338.897419999994</v>
      </c>
      <c r="CQ17">
        <v>43242.148029999997</v>
      </c>
      <c r="CR17">
        <v>16688.314119999999</v>
      </c>
      <c r="CS17">
        <v>30657.44544</v>
      </c>
      <c r="CT17">
        <v>41143.288890000003</v>
      </c>
      <c r="CU17">
        <v>335981.27620000002</v>
      </c>
      <c r="CV17">
        <v>335868.64350000001</v>
      </c>
      <c r="CW17">
        <v>1067012.0020000001</v>
      </c>
      <c r="CX17">
        <v>96235.813290000006</v>
      </c>
      <c r="CY17">
        <v>9446.1025339999997</v>
      </c>
      <c r="CZ17">
        <v>15830.40155</v>
      </c>
      <c r="DA17">
        <v>212868.40669999999</v>
      </c>
      <c r="DB17">
        <v>35414.288809999998</v>
      </c>
      <c r="DC17">
        <v>146306.02309999999</v>
      </c>
      <c r="DD17">
        <v>38696.081409999999</v>
      </c>
      <c r="DE17">
        <v>86891.477450000006</v>
      </c>
      <c r="DF17">
        <v>5849.2443290000001</v>
      </c>
      <c r="DG17">
        <v>12559.91606</v>
      </c>
      <c r="DH17">
        <v>259524.42420000001</v>
      </c>
      <c r="DI17">
        <v>22703.333709999999</v>
      </c>
      <c r="DJ17">
        <v>45677.092969999998</v>
      </c>
      <c r="DK17">
        <v>56875.684150000001</v>
      </c>
      <c r="DL17">
        <v>138390.84299999999</v>
      </c>
      <c r="DM17">
        <v>6799.0728259999996</v>
      </c>
      <c r="DN17">
        <v>2298.6227730000001</v>
      </c>
      <c r="DO17">
        <v>3045.8236940000002</v>
      </c>
      <c r="DP17">
        <v>622133.88040000002</v>
      </c>
      <c r="DQ17">
        <v>202261.69039999999</v>
      </c>
      <c r="DR17">
        <v>3058639.6979999999</v>
      </c>
      <c r="DS17">
        <v>339430.96990000003</v>
      </c>
      <c r="DT17">
        <v>8463571.0309999995</v>
      </c>
      <c r="DU17">
        <v>40834792.829999998</v>
      </c>
      <c r="DV17">
        <v>104088.2092</v>
      </c>
      <c r="DW17">
        <v>61461533.719999999</v>
      </c>
      <c r="DX17">
        <v>596349.11820000003</v>
      </c>
      <c r="DY17">
        <v>2728146.5970000001</v>
      </c>
      <c r="DZ17">
        <v>20270760.989999998</v>
      </c>
      <c r="EA17">
        <v>830105.0048</v>
      </c>
      <c r="EB17">
        <v>22175326.850000001</v>
      </c>
      <c r="EC17">
        <v>3836370.253</v>
      </c>
      <c r="ED17">
        <v>1438857.906</v>
      </c>
      <c r="EE17">
        <v>14119716.76</v>
      </c>
      <c r="EF17">
        <v>964432.10510000004</v>
      </c>
      <c r="EG17">
        <v>256682.24830000001</v>
      </c>
      <c r="EH17">
        <v>45659.786370000002</v>
      </c>
      <c r="EI17">
        <v>7895114.2570000002</v>
      </c>
      <c r="EJ17">
        <v>38271390.109999999</v>
      </c>
      <c r="EK17">
        <v>7808506.9630000005</v>
      </c>
      <c r="EL17">
        <v>14611638.130000001</v>
      </c>
      <c r="EM17">
        <v>429768.59789999999</v>
      </c>
      <c r="EN17">
        <v>337066.64939999999</v>
      </c>
      <c r="EO17">
        <v>3428808.7089999998</v>
      </c>
      <c r="EP17">
        <v>12419640.84</v>
      </c>
      <c r="EQ17">
        <v>1177438.3259999999</v>
      </c>
      <c r="ER17">
        <v>3218219.96</v>
      </c>
      <c r="ES17">
        <v>4237262.2450000001</v>
      </c>
      <c r="ET17">
        <v>1437567.1850000001</v>
      </c>
      <c r="EU17">
        <v>2130519.9130000002</v>
      </c>
      <c r="EV17">
        <v>570767.53960000002</v>
      </c>
      <c r="EW17">
        <v>1708416.652</v>
      </c>
      <c r="EX17">
        <v>571162.08829999994</v>
      </c>
      <c r="EY17">
        <v>804572.2855</v>
      </c>
      <c r="EZ17">
        <v>77546.775049999997</v>
      </c>
      <c r="FA17">
        <v>52305.767950000001</v>
      </c>
      <c r="FB17">
        <v>126773.1091</v>
      </c>
      <c r="FC17">
        <v>138639.3891</v>
      </c>
      <c r="FD17">
        <v>411258.61690000002</v>
      </c>
      <c r="FE17">
        <v>76419.688370000003</v>
      </c>
      <c r="FF17">
        <v>173125.2996</v>
      </c>
      <c r="FG17">
        <v>94472.705180000004</v>
      </c>
      <c r="FH17">
        <v>919343.26399999997</v>
      </c>
      <c r="FI17">
        <v>1784906.588</v>
      </c>
      <c r="FJ17">
        <v>969602.93070000003</v>
      </c>
      <c r="FK17">
        <v>1657347.111</v>
      </c>
      <c r="FL17">
        <v>1472870.0460000001</v>
      </c>
      <c r="FM17">
        <v>1076022.959</v>
      </c>
      <c r="FN17">
        <v>1860642.963</v>
      </c>
      <c r="FO17">
        <v>22351536.98</v>
      </c>
      <c r="FP17">
        <v>2859719.6370000001</v>
      </c>
      <c r="FQ17">
        <v>1471274.2220000001</v>
      </c>
      <c r="FR17">
        <v>1005512.2389999999</v>
      </c>
      <c r="FS17">
        <v>4563055.1310000001</v>
      </c>
      <c r="FT17">
        <v>2362339.1129999999</v>
      </c>
      <c r="FU17">
        <v>4134378.9670000002</v>
      </c>
      <c r="FV17">
        <v>9268866.6229999997</v>
      </c>
      <c r="FW17">
        <v>120901.4518</v>
      </c>
      <c r="FX17">
        <v>3006485.1919999998</v>
      </c>
      <c r="FY17">
        <v>218003.8437</v>
      </c>
      <c r="FZ17">
        <v>1558271.351</v>
      </c>
      <c r="GA17">
        <v>3058276.3879999998</v>
      </c>
      <c r="GB17">
        <v>1128222.0220000001</v>
      </c>
      <c r="GC17">
        <v>2610659.9610000001</v>
      </c>
      <c r="GD17">
        <v>5578517.7640000004</v>
      </c>
      <c r="GE17">
        <v>277209.67180000001</v>
      </c>
      <c r="GF17">
        <v>365632.16739999998</v>
      </c>
      <c r="GG17">
        <v>17068.470649999999</v>
      </c>
      <c r="GH17">
        <v>157486.2395</v>
      </c>
      <c r="GI17">
        <v>239052.13889999999</v>
      </c>
      <c r="GJ17">
        <v>116211.6857</v>
      </c>
      <c r="GK17">
        <v>160057.152</v>
      </c>
      <c r="GL17">
        <v>509404.53980000003</v>
      </c>
      <c r="GM17">
        <v>294762.0013</v>
      </c>
      <c r="GN17">
        <v>67571.655490000005</v>
      </c>
      <c r="GO17">
        <v>1345781.798</v>
      </c>
      <c r="GP17">
        <v>1051558.122</v>
      </c>
      <c r="GQ17">
        <v>391226.96480000002</v>
      </c>
      <c r="GR17">
        <v>99037.850049999994</v>
      </c>
      <c r="GS17">
        <v>18709.769130000001</v>
      </c>
      <c r="GT17">
        <v>2738763.7439999999</v>
      </c>
      <c r="GU17">
        <v>3693268.602</v>
      </c>
      <c r="GV17">
        <v>2190298.84</v>
      </c>
      <c r="GW17">
        <v>542094.32499999995</v>
      </c>
      <c r="GX17">
        <v>884368.78910000005</v>
      </c>
      <c r="GY17">
        <v>10406953.24</v>
      </c>
      <c r="GZ17">
        <v>10400846.73</v>
      </c>
      <c r="HA17">
        <v>6016211.7039999999</v>
      </c>
      <c r="HB17">
        <v>554302.07979999995</v>
      </c>
      <c r="HC17">
        <v>155744.25409999999</v>
      </c>
      <c r="HD17">
        <v>109667.5546</v>
      </c>
      <c r="HE17">
        <v>1185457.1869999999</v>
      </c>
      <c r="HF17">
        <v>3735158.4959999998</v>
      </c>
      <c r="HG17">
        <v>4003309.8849999998</v>
      </c>
      <c r="HH17">
        <v>543790.39780000004</v>
      </c>
      <c r="HI17">
        <v>496453.0943</v>
      </c>
      <c r="HJ17">
        <v>2869.0703440000002</v>
      </c>
      <c r="HK17">
        <v>3366.617072</v>
      </c>
      <c r="HL17">
        <v>5373.7552059999998</v>
      </c>
      <c r="HM17">
        <v>1634.210926</v>
      </c>
      <c r="HN17">
        <v>4863.4342379999998</v>
      </c>
      <c r="HO17">
        <v>4716.4243139999999</v>
      </c>
      <c r="HP17">
        <v>4455.2005790000003</v>
      </c>
      <c r="HQ17">
        <v>1548.539929</v>
      </c>
      <c r="HR17">
        <v>3683.5403550000001</v>
      </c>
      <c r="HS17">
        <v>86387.492870000002</v>
      </c>
      <c r="HT17">
        <v>5825.3514690000002</v>
      </c>
      <c r="HU17">
        <v>60862.252670000002</v>
      </c>
      <c r="HV17">
        <v>3083.6599649999998</v>
      </c>
      <c r="HW17">
        <v>6321.7126820000003</v>
      </c>
      <c r="HX17">
        <v>1720.3777480000001</v>
      </c>
      <c r="HY17">
        <v>32765.643530000001</v>
      </c>
      <c r="HZ17">
        <v>1019.903154</v>
      </c>
      <c r="IA17">
        <v>60331.101979999999</v>
      </c>
      <c r="IB17">
        <v>10744.918750000001</v>
      </c>
      <c r="IC17">
        <v>54472.065410000003</v>
      </c>
      <c r="ID17">
        <v>51886.220439999997</v>
      </c>
      <c r="IE17">
        <v>12395.658750000001</v>
      </c>
      <c r="IF17">
        <v>6243.1470200000003</v>
      </c>
      <c r="IG17">
        <v>14601.16934</v>
      </c>
      <c r="IH17">
        <v>87163.388319999998</v>
      </c>
      <c r="II17">
        <v>65814.082630000004</v>
      </c>
      <c r="IJ17">
        <v>767946.33319999999</v>
      </c>
      <c r="IK17">
        <v>130663.4292</v>
      </c>
      <c r="IL17">
        <v>165015.1275</v>
      </c>
      <c r="IM17">
        <v>107471.2697</v>
      </c>
      <c r="IN17">
        <v>433756.65399999998</v>
      </c>
      <c r="IO17">
        <v>38918.604720000003</v>
      </c>
      <c r="IP17">
        <v>793361.44350000005</v>
      </c>
      <c r="IQ17">
        <v>29340.822059999999</v>
      </c>
      <c r="IR17">
        <v>55811.230040000002</v>
      </c>
      <c r="IS17">
        <v>26188.681260000001</v>
      </c>
      <c r="IT17">
        <v>296360.43839999998</v>
      </c>
      <c r="IU17">
        <v>278124.73509999999</v>
      </c>
      <c r="IV17">
        <v>105862.9659</v>
      </c>
      <c r="IW17">
        <v>1073450.2890000001</v>
      </c>
      <c r="IX17">
        <v>47501.762029999998</v>
      </c>
      <c r="IY17">
        <v>233975.4117</v>
      </c>
      <c r="IZ17">
        <v>19661.375120000001</v>
      </c>
      <c r="JA17">
        <v>9753.8003700000008</v>
      </c>
      <c r="JB17">
        <v>318877.44199999998</v>
      </c>
      <c r="JC17">
        <v>5654.4511069999999</v>
      </c>
      <c r="JD17">
        <v>15900.48826</v>
      </c>
      <c r="JE17">
        <v>30924.356449999999</v>
      </c>
      <c r="JF17">
        <v>31718.73258</v>
      </c>
      <c r="JG17">
        <v>37862.984539999998</v>
      </c>
      <c r="JH17">
        <v>474086.54590000003</v>
      </c>
      <c r="JI17">
        <v>14587.49877</v>
      </c>
      <c r="JJ17">
        <v>7314.9711239999997</v>
      </c>
      <c r="JK17">
        <v>35465.293740000001</v>
      </c>
      <c r="JL17">
        <v>159519.04089999999</v>
      </c>
      <c r="JM17">
        <v>20715.731169999999</v>
      </c>
      <c r="JN17">
        <v>9565.4696540000004</v>
      </c>
      <c r="JO17">
        <v>14931.126099999999</v>
      </c>
      <c r="JP17">
        <v>555167.86970000004</v>
      </c>
      <c r="JQ17">
        <v>63655.53688</v>
      </c>
      <c r="JR17">
        <v>470221.2403</v>
      </c>
      <c r="JS17">
        <v>65058.730280000003</v>
      </c>
      <c r="JT17">
        <v>2087832.1740000001</v>
      </c>
      <c r="JU17">
        <v>107326.1575</v>
      </c>
      <c r="JV17">
        <v>414792.94780000002</v>
      </c>
      <c r="JW17">
        <v>206523.14430000001</v>
      </c>
      <c r="JX17">
        <v>68591.71342</v>
      </c>
      <c r="JY17">
        <v>2873.2081280000002</v>
      </c>
      <c r="JZ17">
        <v>33822.74955</v>
      </c>
      <c r="KA17">
        <v>667859.66480000003</v>
      </c>
      <c r="KB17">
        <v>357775.92489999998</v>
      </c>
      <c r="KC17">
        <v>112592.9154</v>
      </c>
      <c r="KD17">
        <v>787403.1483</v>
      </c>
      <c r="KE17">
        <v>375085.25459999999</v>
      </c>
      <c r="KF17">
        <v>142842.75870000001</v>
      </c>
      <c r="KG17">
        <v>93666.209180000005</v>
      </c>
      <c r="KH17">
        <v>81341.952000000005</v>
      </c>
      <c r="KI17">
        <v>66165.467000000004</v>
      </c>
      <c r="KJ17">
        <v>47828.112699999998</v>
      </c>
      <c r="KK17">
        <v>300636.12520000001</v>
      </c>
      <c r="KL17">
        <v>363571.29989999998</v>
      </c>
      <c r="KM17">
        <v>174253.1005</v>
      </c>
      <c r="KN17">
        <v>43675.373149999999</v>
      </c>
      <c r="KO17">
        <v>2254662.84</v>
      </c>
      <c r="KP17">
        <v>670213.23479999998</v>
      </c>
      <c r="KQ17">
        <v>100085.18429999999</v>
      </c>
      <c r="KR17">
        <v>127220.01639999999</v>
      </c>
      <c r="KS17">
        <v>1883.678846</v>
      </c>
      <c r="KT17">
        <v>1100.112253</v>
      </c>
      <c r="KU17">
        <v>24220.347409999998</v>
      </c>
      <c r="KV17">
        <v>777.02995639999995</v>
      </c>
      <c r="KW17">
        <v>27377.524819999999</v>
      </c>
      <c r="KX17">
        <v>2421.845969</v>
      </c>
      <c r="KY17">
        <v>120395.31299999999</v>
      </c>
      <c r="KZ17">
        <v>13774.912560000001</v>
      </c>
      <c r="LA17">
        <v>420465.86719999998</v>
      </c>
      <c r="LB17">
        <v>13508.642180000001</v>
      </c>
      <c r="LC17">
        <v>9296.9091860000008</v>
      </c>
      <c r="LD17">
        <v>11491.20095</v>
      </c>
      <c r="LE17">
        <v>9594.6441890000006</v>
      </c>
      <c r="LF17">
        <v>113018.3091</v>
      </c>
      <c r="LG17">
        <v>1590.816315</v>
      </c>
      <c r="LH17">
        <v>1043.510493</v>
      </c>
      <c r="LI17">
        <v>1061.645773</v>
      </c>
      <c r="LJ17">
        <v>167.00059540000001</v>
      </c>
      <c r="LK17">
        <v>719.1662407</v>
      </c>
      <c r="LL17">
        <v>731.15748480000002</v>
      </c>
      <c r="LM17">
        <v>3844.4116629999999</v>
      </c>
      <c r="LN17">
        <v>2560.7949549999998</v>
      </c>
      <c r="LO17">
        <v>5020.3652000000002</v>
      </c>
      <c r="LP17">
        <v>3535.1507379999998</v>
      </c>
      <c r="LQ17">
        <v>51357.119489999997</v>
      </c>
      <c r="LR17">
        <v>205212.1544</v>
      </c>
      <c r="LS17">
        <v>1659.815558</v>
      </c>
      <c r="LT17">
        <v>571.23073580000005</v>
      </c>
      <c r="LU17">
        <v>3159.1937480000001</v>
      </c>
      <c r="LV17">
        <v>12855.16296</v>
      </c>
      <c r="LW17">
        <v>4882.4463759999999</v>
      </c>
      <c r="LX17">
        <v>80212.920729999998</v>
      </c>
      <c r="LY17">
        <v>1545096.0689999999</v>
      </c>
      <c r="LZ17">
        <v>205065.43429999999</v>
      </c>
      <c r="MA17">
        <v>40370.685160000001</v>
      </c>
      <c r="MB17">
        <v>86409.764920000001</v>
      </c>
      <c r="MC17">
        <v>77692.576589999997</v>
      </c>
      <c r="MD17">
        <v>251628.7083</v>
      </c>
    </row>
    <row r="18" spans="1:342" x14ac:dyDescent="0.2">
      <c r="A18">
        <v>245</v>
      </c>
      <c r="B18" t="s">
        <v>1151</v>
      </c>
      <c r="C18" t="s">
        <v>1152</v>
      </c>
      <c r="D18">
        <v>139141.2218</v>
      </c>
      <c r="E18">
        <v>304535.54149999999</v>
      </c>
      <c r="F18">
        <v>29513.607670000001</v>
      </c>
      <c r="G18">
        <v>161820.1594</v>
      </c>
      <c r="H18">
        <v>59636.482909999999</v>
      </c>
      <c r="I18">
        <v>8404.6606499999998</v>
      </c>
      <c r="J18">
        <v>61313.023240000002</v>
      </c>
      <c r="K18">
        <v>8242.6734629999992</v>
      </c>
      <c r="L18">
        <v>24331.123189999998</v>
      </c>
      <c r="M18">
        <v>8955.3682260000005</v>
      </c>
      <c r="N18">
        <v>97088.217720000001</v>
      </c>
      <c r="O18">
        <v>43124.309699999998</v>
      </c>
      <c r="P18">
        <v>124738.9837</v>
      </c>
      <c r="Q18">
        <v>16387.336340000002</v>
      </c>
      <c r="R18">
        <v>26692.689590000002</v>
      </c>
      <c r="S18">
        <v>40407.038119999997</v>
      </c>
      <c r="T18">
        <v>9130.101208</v>
      </c>
      <c r="U18">
        <v>244423.43799999999</v>
      </c>
      <c r="V18">
        <v>103203.8857</v>
      </c>
      <c r="W18">
        <v>11926.951800000001</v>
      </c>
      <c r="X18">
        <v>5642.1491400000004</v>
      </c>
      <c r="Y18">
        <v>5045.0807880000002</v>
      </c>
      <c r="Z18">
        <v>23672.640299999999</v>
      </c>
      <c r="AA18">
        <v>32942.193059999998</v>
      </c>
      <c r="AB18">
        <v>24515.055059999999</v>
      </c>
      <c r="AC18">
        <v>5413.1460589999997</v>
      </c>
      <c r="AD18">
        <v>29786.839339999999</v>
      </c>
      <c r="AE18">
        <v>24779.95391</v>
      </c>
      <c r="AF18">
        <v>5072.3129129999998</v>
      </c>
      <c r="AG18">
        <v>7633.9313060000004</v>
      </c>
      <c r="AH18">
        <v>9252.0771010000008</v>
      </c>
      <c r="AI18">
        <v>30332.945769999998</v>
      </c>
      <c r="AJ18">
        <v>69456.937120000002</v>
      </c>
      <c r="AK18">
        <v>25044.588459999999</v>
      </c>
      <c r="AL18">
        <v>33859.626700000001</v>
      </c>
      <c r="AM18">
        <v>22046.703679999999</v>
      </c>
      <c r="AN18">
        <v>33701.283100000001</v>
      </c>
      <c r="AO18">
        <v>255153.1188</v>
      </c>
      <c r="AP18">
        <v>704753.90630000003</v>
      </c>
      <c r="AQ18">
        <v>413142.22389999998</v>
      </c>
      <c r="AR18">
        <v>28970.29074</v>
      </c>
      <c r="AS18">
        <v>9816.7280640000008</v>
      </c>
      <c r="AT18">
        <v>56769.717320000003</v>
      </c>
      <c r="AU18">
        <v>148270.068</v>
      </c>
      <c r="AV18">
        <v>19072.71513</v>
      </c>
      <c r="AW18">
        <v>51001.730210000002</v>
      </c>
      <c r="AX18">
        <v>249403.86120000001</v>
      </c>
      <c r="AY18">
        <v>898506.82739999995</v>
      </c>
      <c r="AZ18">
        <v>26434.903310000002</v>
      </c>
      <c r="BA18">
        <v>188916.39350000001</v>
      </c>
      <c r="BB18">
        <v>12214.618630000001</v>
      </c>
      <c r="BC18">
        <v>47291.09001</v>
      </c>
      <c r="BD18">
        <v>465876.62109999999</v>
      </c>
      <c r="BE18">
        <v>44070.073989999997</v>
      </c>
      <c r="BF18">
        <v>107563.0384</v>
      </c>
      <c r="BG18">
        <v>443691.18430000002</v>
      </c>
      <c r="BH18">
        <v>60554.246249999997</v>
      </c>
      <c r="BI18">
        <v>5647.5218649999997</v>
      </c>
      <c r="BJ18">
        <v>8164.7059749999999</v>
      </c>
      <c r="BK18">
        <v>89160.241439999998</v>
      </c>
      <c r="BL18">
        <v>57135.72277</v>
      </c>
      <c r="BM18">
        <v>10332.381009999999</v>
      </c>
      <c r="BN18">
        <v>86092.064419999995</v>
      </c>
      <c r="BO18">
        <v>90845.362410000002</v>
      </c>
      <c r="BP18">
        <v>1809.6014789999999</v>
      </c>
      <c r="BQ18">
        <v>1809.483256</v>
      </c>
      <c r="BR18">
        <v>2940.820244</v>
      </c>
      <c r="BS18">
        <v>1658.406504</v>
      </c>
      <c r="BT18">
        <v>38109.24912</v>
      </c>
      <c r="BU18">
        <v>27196.637320000002</v>
      </c>
      <c r="BV18">
        <v>2487874.9079999998</v>
      </c>
      <c r="BW18">
        <v>67104.509869999994</v>
      </c>
      <c r="BX18">
        <v>730408.17949999997</v>
      </c>
      <c r="BY18">
        <v>593237.81200000003</v>
      </c>
      <c r="BZ18">
        <v>946132.4767</v>
      </c>
      <c r="CA18">
        <v>13805.58728</v>
      </c>
      <c r="CB18">
        <v>46967.899749999997</v>
      </c>
      <c r="CC18">
        <v>155598.29689999999</v>
      </c>
      <c r="CD18">
        <v>16155.23596</v>
      </c>
      <c r="CE18">
        <v>47986.274039999997</v>
      </c>
      <c r="CF18">
        <v>38140.269469999999</v>
      </c>
      <c r="CG18">
        <v>197916.03520000001</v>
      </c>
      <c r="CH18">
        <v>18283711.23</v>
      </c>
      <c r="CI18">
        <v>569508.9253</v>
      </c>
      <c r="CJ18">
        <v>194866.93410000001</v>
      </c>
      <c r="CK18">
        <v>39929.29363</v>
      </c>
      <c r="CL18">
        <v>5934518.8940000003</v>
      </c>
      <c r="CM18">
        <v>265558.52870000002</v>
      </c>
      <c r="CN18">
        <v>4979971.193</v>
      </c>
      <c r="CO18">
        <v>7341668.5599999996</v>
      </c>
      <c r="CP18">
        <v>130439.2807</v>
      </c>
      <c r="CQ18">
        <v>56151.974929999997</v>
      </c>
      <c r="CR18">
        <v>23141.531920000001</v>
      </c>
      <c r="CS18">
        <v>39607.996370000001</v>
      </c>
      <c r="CT18">
        <v>68413.250079999998</v>
      </c>
      <c r="CU18">
        <v>371498.49320000003</v>
      </c>
      <c r="CV18">
        <v>371625.22879999998</v>
      </c>
      <c r="CW18">
        <v>1108384</v>
      </c>
      <c r="CX18">
        <v>137468.97870000001</v>
      </c>
      <c r="CY18">
        <v>10595.017169999999</v>
      </c>
      <c r="CZ18">
        <v>19341.51541</v>
      </c>
      <c r="DA18">
        <v>402250.36119999998</v>
      </c>
      <c r="DB18">
        <v>30959.589349999998</v>
      </c>
      <c r="DC18">
        <v>121512.09600000001</v>
      </c>
      <c r="DD18">
        <v>27490.46759</v>
      </c>
      <c r="DE18">
        <v>110343.8891</v>
      </c>
      <c r="DF18">
        <v>5605.3954549999999</v>
      </c>
      <c r="DG18">
        <v>8771.624581</v>
      </c>
      <c r="DH18">
        <v>216190.49609999999</v>
      </c>
      <c r="DI18">
        <v>21272.732059999998</v>
      </c>
      <c r="DJ18">
        <v>50673.649109999998</v>
      </c>
      <c r="DK18">
        <v>68591.222880000001</v>
      </c>
      <c r="DL18">
        <v>177020.6286</v>
      </c>
      <c r="DM18">
        <v>7403.8942939999997</v>
      </c>
      <c r="DN18">
        <v>2739.9778769999998</v>
      </c>
      <c r="DO18">
        <v>4243.6527889999998</v>
      </c>
      <c r="DP18">
        <v>1576357.6880000001</v>
      </c>
      <c r="DQ18">
        <v>388145.53149999998</v>
      </c>
      <c r="DR18">
        <v>2996197.4789999998</v>
      </c>
      <c r="DS18">
        <v>523177.37969999999</v>
      </c>
      <c r="DT18">
        <v>20405380.23</v>
      </c>
      <c r="DU18">
        <v>52121786.509999998</v>
      </c>
      <c r="DV18">
        <v>130857.25509999999</v>
      </c>
      <c r="DW18">
        <v>77920053.680000007</v>
      </c>
      <c r="DX18">
        <v>802799.22490000003</v>
      </c>
      <c r="DY18">
        <v>5260687.7410000004</v>
      </c>
      <c r="DZ18">
        <v>21699418.399999999</v>
      </c>
      <c r="EA18">
        <v>1312727.9720000001</v>
      </c>
      <c r="EB18">
        <v>20693880.989999998</v>
      </c>
      <c r="EC18">
        <v>5954442.2829999998</v>
      </c>
      <c r="ED18">
        <v>1556393.2509999999</v>
      </c>
      <c r="EE18">
        <v>21363572.199999999</v>
      </c>
      <c r="EF18">
        <v>3183505.28</v>
      </c>
      <c r="EG18">
        <v>655501.47</v>
      </c>
      <c r="EH18">
        <v>45520.529369999997</v>
      </c>
      <c r="EI18">
        <v>9934227.7980000004</v>
      </c>
      <c r="EJ18">
        <v>48251042.32</v>
      </c>
      <c r="EK18">
        <v>7057676.0650000004</v>
      </c>
      <c r="EL18">
        <v>12756565.560000001</v>
      </c>
      <c r="EM18">
        <v>390740.46750000003</v>
      </c>
      <c r="EN18">
        <v>282789.95130000002</v>
      </c>
      <c r="EO18">
        <v>3704889.9849999999</v>
      </c>
      <c r="EP18">
        <v>23136133.850000001</v>
      </c>
      <c r="EQ18">
        <v>1764748.36</v>
      </c>
      <c r="ER18">
        <v>4428453.3609999996</v>
      </c>
      <c r="ES18">
        <v>7483472.9330000002</v>
      </c>
      <c r="ET18">
        <v>2337860.7140000002</v>
      </c>
      <c r="EU18">
        <v>4992809.2139999997</v>
      </c>
      <c r="EV18">
        <v>548864.11270000006</v>
      </c>
      <c r="EW18">
        <v>2103918.358</v>
      </c>
      <c r="EX18">
        <v>407968.66200000001</v>
      </c>
      <c r="EY18">
        <v>615578.18079999997</v>
      </c>
      <c r="EZ18">
        <v>39386.784950000001</v>
      </c>
      <c r="FA18">
        <v>37871.610719999997</v>
      </c>
      <c r="FB18">
        <v>124213.78750000001</v>
      </c>
      <c r="FC18">
        <v>115347.73970000001</v>
      </c>
      <c r="FD18">
        <v>391220.1753</v>
      </c>
      <c r="FE18">
        <v>83582.357539999997</v>
      </c>
      <c r="FF18">
        <v>149977.53580000001</v>
      </c>
      <c r="FG18">
        <v>111433.8462</v>
      </c>
      <c r="FH18">
        <v>958605.99780000001</v>
      </c>
      <c r="FI18">
        <v>1537069.6640000001</v>
      </c>
      <c r="FJ18">
        <v>655417.10419999994</v>
      </c>
      <c r="FK18">
        <v>1284770.5419999999</v>
      </c>
      <c r="FL18">
        <v>1000061.4449999999</v>
      </c>
      <c r="FM18">
        <v>734579.94689999998</v>
      </c>
      <c r="FN18">
        <v>1636053.9169999999</v>
      </c>
      <c r="FO18">
        <v>17487070.34</v>
      </c>
      <c r="FP18">
        <v>2842540.352</v>
      </c>
      <c r="FQ18">
        <v>1539989.4820000001</v>
      </c>
      <c r="FR18">
        <v>1044298.706</v>
      </c>
      <c r="FS18">
        <v>3594223.4920000001</v>
      </c>
      <c r="FT18">
        <v>1668524.8940000001</v>
      </c>
      <c r="FU18">
        <v>2716984.3059999999</v>
      </c>
      <c r="FV18">
        <v>7749103.1670000004</v>
      </c>
      <c r="FW18">
        <v>157620.15349999999</v>
      </c>
      <c r="FX18">
        <v>2837716.861</v>
      </c>
      <c r="FY18">
        <v>215243.9737</v>
      </c>
      <c r="FZ18">
        <v>1685087.7520000001</v>
      </c>
      <c r="GA18">
        <v>2329256.5520000001</v>
      </c>
      <c r="GB18">
        <v>755784.31270000001</v>
      </c>
      <c r="GC18">
        <v>1502383.1910000001</v>
      </c>
      <c r="GD18">
        <v>4233116.3269999996</v>
      </c>
      <c r="GE18">
        <v>153603.42970000001</v>
      </c>
      <c r="GF18">
        <v>261383.6514</v>
      </c>
      <c r="GG18">
        <v>23329.558700000001</v>
      </c>
      <c r="GH18">
        <v>44018.738499999999</v>
      </c>
      <c r="GI18">
        <v>126053.5462</v>
      </c>
      <c r="GJ18">
        <v>91864.590259999997</v>
      </c>
      <c r="GK18">
        <v>72892.387090000004</v>
      </c>
      <c r="GL18">
        <v>407876.74690000003</v>
      </c>
      <c r="GM18">
        <v>329376.1924</v>
      </c>
      <c r="GN18">
        <v>74314.268230000001</v>
      </c>
      <c r="GO18">
        <v>1606914.156</v>
      </c>
      <c r="GP18">
        <v>1830275.453</v>
      </c>
      <c r="GQ18">
        <v>726899.3469</v>
      </c>
      <c r="GR18">
        <v>175240.2328</v>
      </c>
      <c r="GS18">
        <v>33481.560729999997</v>
      </c>
      <c r="GT18">
        <v>3930854.8760000002</v>
      </c>
      <c r="GU18">
        <v>7538218.818</v>
      </c>
      <c r="GV18">
        <v>4999760.7369999997</v>
      </c>
      <c r="GW18">
        <v>1344298.879</v>
      </c>
      <c r="GX18">
        <v>1312738.385</v>
      </c>
      <c r="GY18">
        <v>18412797.289999999</v>
      </c>
      <c r="GZ18">
        <v>20727515.109999999</v>
      </c>
      <c r="HA18">
        <v>11923840.630000001</v>
      </c>
      <c r="HB18">
        <v>752825.22849999997</v>
      </c>
      <c r="HC18">
        <v>191298.4951</v>
      </c>
      <c r="HD18">
        <v>114860.58590000001</v>
      </c>
      <c r="HE18">
        <v>2150814.3569999998</v>
      </c>
      <c r="HF18">
        <v>9034671.2780000009</v>
      </c>
      <c r="HG18">
        <v>9805273.5240000002</v>
      </c>
      <c r="HH18">
        <v>1967245.8589999999</v>
      </c>
      <c r="HI18">
        <v>653902.5196</v>
      </c>
      <c r="HJ18">
        <v>6083.6460109999998</v>
      </c>
      <c r="HK18">
        <v>7983.2155140000004</v>
      </c>
      <c r="HL18">
        <v>10198.41438</v>
      </c>
      <c r="HM18">
        <v>1821.084233</v>
      </c>
      <c r="HN18">
        <v>4168.4694980000004</v>
      </c>
      <c r="HO18">
        <v>6938.6546360000002</v>
      </c>
      <c r="HP18">
        <v>1782.400846</v>
      </c>
      <c r="HQ18">
        <v>2893.9227989999999</v>
      </c>
      <c r="HR18">
        <v>6298.8637369999997</v>
      </c>
      <c r="HS18">
        <v>97504.448919999995</v>
      </c>
      <c r="HT18">
        <v>3835.2586940000001</v>
      </c>
      <c r="HU18">
        <v>40006.927589999999</v>
      </c>
      <c r="HV18">
        <v>4965.0973370000002</v>
      </c>
      <c r="HW18">
        <v>7539.898717</v>
      </c>
      <c r="HX18">
        <v>3029.7411889999998</v>
      </c>
      <c r="HY18">
        <v>50957.872040000002</v>
      </c>
      <c r="HZ18">
        <v>1175.545678</v>
      </c>
      <c r="IA18">
        <v>83497.186950000003</v>
      </c>
      <c r="IB18">
        <v>14614.76082</v>
      </c>
      <c r="IC18">
        <v>30855.100040000001</v>
      </c>
      <c r="ID18">
        <v>38495.281849999999</v>
      </c>
      <c r="IE18">
        <v>6616.6969300000001</v>
      </c>
      <c r="IF18">
        <v>8628.660946</v>
      </c>
      <c r="IG18">
        <v>21018.375120000001</v>
      </c>
      <c r="IH18">
        <v>109975.0034</v>
      </c>
      <c r="II18">
        <v>173089.91080000001</v>
      </c>
      <c r="IJ18">
        <v>1079154.8940000001</v>
      </c>
      <c r="IK18">
        <v>132863.27470000001</v>
      </c>
      <c r="IL18">
        <v>142077.8939</v>
      </c>
      <c r="IM18">
        <v>119955.32670000001</v>
      </c>
      <c r="IN18">
        <v>1025140.0429999999</v>
      </c>
      <c r="IO18">
        <v>72505.871979999996</v>
      </c>
      <c r="IP18">
        <v>909354.52509999997</v>
      </c>
      <c r="IQ18">
        <v>22539.540570000001</v>
      </c>
      <c r="IR18">
        <v>36360.711539999997</v>
      </c>
      <c r="IS18">
        <v>15327.60296</v>
      </c>
      <c r="IT18">
        <v>220065.913</v>
      </c>
      <c r="IU18">
        <v>280951.48540000001</v>
      </c>
      <c r="IV18">
        <v>57547.42699</v>
      </c>
      <c r="IW18">
        <v>586369.16780000005</v>
      </c>
      <c r="IX18">
        <v>32594.352699999999</v>
      </c>
      <c r="IY18">
        <v>397352.09159999999</v>
      </c>
      <c r="IZ18">
        <v>15108.33224</v>
      </c>
      <c r="JA18">
        <v>6399.8107339999997</v>
      </c>
      <c r="JB18">
        <v>219591.97279999999</v>
      </c>
      <c r="JC18">
        <v>4536.1278130000001</v>
      </c>
      <c r="JD18">
        <v>9357.3976939999993</v>
      </c>
      <c r="JE18">
        <v>15129.05877</v>
      </c>
      <c r="JF18">
        <v>19556.533439999999</v>
      </c>
      <c r="JG18">
        <v>27107.27504</v>
      </c>
      <c r="JH18">
        <v>304762.90580000001</v>
      </c>
      <c r="JI18">
        <v>11162.272800000001</v>
      </c>
      <c r="JJ18">
        <v>7258.1406989999996</v>
      </c>
      <c r="JK18">
        <v>31559.557140000001</v>
      </c>
      <c r="JL18">
        <v>104331.2219</v>
      </c>
      <c r="JM18">
        <v>10267.13517</v>
      </c>
      <c r="JN18">
        <v>18172.031719999999</v>
      </c>
      <c r="JO18">
        <v>22817.145680000001</v>
      </c>
      <c r="JP18">
        <v>398530.10379999998</v>
      </c>
      <c r="JQ18">
        <v>52705.035409999997</v>
      </c>
      <c r="JR18">
        <v>314721.4338</v>
      </c>
      <c r="JS18">
        <v>74419.588510000001</v>
      </c>
      <c r="JT18">
        <v>1871088.7760000001</v>
      </c>
      <c r="JU18">
        <v>45181.962460000002</v>
      </c>
      <c r="JV18">
        <v>282501.68</v>
      </c>
      <c r="JW18">
        <v>222567.96900000001</v>
      </c>
      <c r="JX18">
        <v>80175.820829999997</v>
      </c>
      <c r="JY18">
        <v>6093.6027809999996</v>
      </c>
      <c r="JZ18">
        <v>49865.769800000002</v>
      </c>
      <c r="KA18">
        <v>822727.22869999998</v>
      </c>
      <c r="KB18">
        <v>520158.48849999998</v>
      </c>
      <c r="KC18">
        <v>172508.9203</v>
      </c>
      <c r="KD18">
        <v>2553633.7659999998</v>
      </c>
      <c r="KE18">
        <v>520102.05089999997</v>
      </c>
      <c r="KF18">
        <v>195466.0938</v>
      </c>
      <c r="KG18">
        <v>355215.91210000002</v>
      </c>
      <c r="KH18">
        <v>141207.3223</v>
      </c>
      <c r="KI18">
        <v>106110.87</v>
      </c>
      <c r="KJ18">
        <v>31874.45478</v>
      </c>
      <c r="KK18">
        <v>442566.69429999997</v>
      </c>
      <c r="KL18">
        <v>628423.97120000003</v>
      </c>
      <c r="KM18">
        <v>327668.21779999998</v>
      </c>
      <c r="KN18">
        <v>102098.63559999999</v>
      </c>
      <c r="KO18">
        <v>6085030.4100000001</v>
      </c>
      <c r="KP18">
        <v>805801.30900000001</v>
      </c>
      <c r="KQ18">
        <v>418988.54399999999</v>
      </c>
      <c r="KR18">
        <v>209725.76319999999</v>
      </c>
      <c r="KS18">
        <v>2938.861629</v>
      </c>
      <c r="KT18">
        <v>1644.140136</v>
      </c>
      <c r="KU18">
        <v>26737.19469</v>
      </c>
      <c r="KV18">
        <v>2000.6486809999999</v>
      </c>
      <c r="KW18">
        <v>49211.236669999998</v>
      </c>
      <c r="KX18">
        <v>4397.2505440000004</v>
      </c>
      <c r="KY18">
        <v>334311.61989999999</v>
      </c>
      <c r="KZ18">
        <v>11297.884190000001</v>
      </c>
      <c r="LA18">
        <v>902550.96100000001</v>
      </c>
      <c r="LB18">
        <v>14268.22502</v>
      </c>
      <c r="LC18">
        <v>20637.448929999999</v>
      </c>
      <c r="LD18">
        <v>12355.28621</v>
      </c>
      <c r="LE18">
        <v>9414.5515400000004</v>
      </c>
      <c r="LF18">
        <v>189569.77540000001</v>
      </c>
      <c r="LG18">
        <v>2400.4808859999998</v>
      </c>
      <c r="LH18">
        <v>3167.4241689999999</v>
      </c>
      <c r="LI18">
        <v>1280.65913</v>
      </c>
      <c r="LJ18">
        <v>356.65271189999999</v>
      </c>
      <c r="LK18">
        <v>1715.7065689999999</v>
      </c>
      <c r="LL18">
        <v>1738.4509210000001</v>
      </c>
      <c r="LM18">
        <v>7480.0189449999998</v>
      </c>
      <c r="LN18">
        <v>2924.19794</v>
      </c>
      <c r="LO18">
        <v>9707.8591240000005</v>
      </c>
      <c r="LP18">
        <v>7929.802635</v>
      </c>
      <c r="LQ18">
        <v>47738.672830000003</v>
      </c>
      <c r="LR18">
        <v>60581.944380000001</v>
      </c>
      <c r="LS18">
        <v>2875.5046189999998</v>
      </c>
      <c r="LT18">
        <v>727.68842889999996</v>
      </c>
      <c r="LU18">
        <v>1679.448899</v>
      </c>
      <c r="LV18">
        <v>8692.130647</v>
      </c>
      <c r="LW18">
        <v>2913.3337350000002</v>
      </c>
      <c r="LX18">
        <v>97650.192339999994</v>
      </c>
      <c r="LY18">
        <v>1141694.3400000001</v>
      </c>
      <c r="LZ18">
        <v>153952.79</v>
      </c>
      <c r="MA18">
        <v>44705.648739999997</v>
      </c>
      <c r="MB18">
        <v>47140.247210000001</v>
      </c>
      <c r="MC18">
        <v>49696.017650000002</v>
      </c>
      <c r="MD18">
        <v>169655.39120000001</v>
      </c>
    </row>
    <row r="19" spans="1:342" x14ac:dyDescent="0.2">
      <c r="A19">
        <v>43</v>
      </c>
      <c r="B19" t="s">
        <v>766</v>
      </c>
      <c r="C19" t="s">
        <v>767</v>
      </c>
      <c r="D19">
        <v>356092.52610000002</v>
      </c>
      <c r="E19">
        <v>763896.56610000005</v>
      </c>
      <c r="F19">
        <v>101208.1534</v>
      </c>
      <c r="G19">
        <v>403544.6569</v>
      </c>
      <c r="H19">
        <v>166679.4351</v>
      </c>
      <c r="I19">
        <v>24476.531599999998</v>
      </c>
      <c r="J19">
        <v>154185.82060000001</v>
      </c>
      <c r="K19">
        <v>18264.6384</v>
      </c>
      <c r="L19">
        <v>47504.658779999998</v>
      </c>
      <c r="M19">
        <v>17726.14503</v>
      </c>
      <c r="N19">
        <v>266309.34159999999</v>
      </c>
      <c r="O19">
        <v>141131.88260000001</v>
      </c>
      <c r="P19">
        <v>147116.74710000001</v>
      </c>
      <c r="Q19">
        <v>17713.519230000002</v>
      </c>
      <c r="R19">
        <v>53455.56781</v>
      </c>
      <c r="S19">
        <v>45369.522940000003</v>
      </c>
      <c r="T19">
        <v>14909.91697</v>
      </c>
      <c r="U19">
        <v>322730.34000000003</v>
      </c>
      <c r="V19">
        <v>151335.50080000001</v>
      </c>
      <c r="W19">
        <v>13364.055840000001</v>
      </c>
      <c r="X19">
        <v>7344.3072499999998</v>
      </c>
      <c r="Y19">
        <v>9125.6666110000006</v>
      </c>
      <c r="Z19">
        <v>20072.708460000002</v>
      </c>
      <c r="AA19">
        <v>41738.18505</v>
      </c>
      <c r="AB19">
        <v>22537.16876</v>
      </c>
      <c r="AC19">
        <v>15683.78067</v>
      </c>
      <c r="AD19">
        <v>135202.9608</v>
      </c>
      <c r="AE19">
        <v>44359.169889999997</v>
      </c>
      <c r="AF19">
        <v>18125.161779999999</v>
      </c>
      <c r="AG19">
        <v>19554.393349999998</v>
      </c>
      <c r="AH19">
        <v>4121.9050070000003</v>
      </c>
      <c r="AI19">
        <v>13874.98294</v>
      </c>
      <c r="AJ19">
        <v>42314.303370000001</v>
      </c>
      <c r="AK19">
        <v>13538.636759999999</v>
      </c>
      <c r="AL19">
        <v>34030.470849999998</v>
      </c>
      <c r="AM19">
        <v>14914.312260000001</v>
      </c>
      <c r="AN19">
        <v>31184.497240000001</v>
      </c>
      <c r="AO19">
        <v>196387.3891</v>
      </c>
      <c r="AP19">
        <v>662072.17949999997</v>
      </c>
      <c r="AQ19">
        <v>334910.34999999998</v>
      </c>
      <c r="AR19">
        <v>34588.737639999999</v>
      </c>
      <c r="AS19">
        <v>10175.79448</v>
      </c>
      <c r="AT19">
        <v>40000.966439999997</v>
      </c>
      <c r="AU19">
        <v>134761.97089999999</v>
      </c>
      <c r="AV19">
        <v>10158.33224</v>
      </c>
      <c r="AW19">
        <v>38717.091209999999</v>
      </c>
      <c r="AX19">
        <v>218653.5828</v>
      </c>
      <c r="AY19">
        <v>994454.28260000004</v>
      </c>
      <c r="AZ19">
        <v>4872.1191790000003</v>
      </c>
      <c r="BA19">
        <v>31660.999080000001</v>
      </c>
      <c r="BB19">
        <v>4035.149492</v>
      </c>
      <c r="BC19">
        <v>4630.52574</v>
      </c>
      <c r="BD19">
        <v>114355.0065</v>
      </c>
      <c r="BE19">
        <v>3293.617573</v>
      </c>
      <c r="BF19">
        <v>17289.045910000001</v>
      </c>
      <c r="BG19">
        <v>76404.832509999993</v>
      </c>
      <c r="BH19">
        <v>16494.779330000001</v>
      </c>
      <c r="BI19">
        <v>1369.9592620000001</v>
      </c>
      <c r="BJ19">
        <v>8323.0533969999997</v>
      </c>
      <c r="BK19">
        <v>160416.9399</v>
      </c>
      <c r="BL19">
        <v>98134.861860000005</v>
      </c>
      <c r="BM19">
        <v>20838.391449999999</v>
      </c>
      <c r="BN19">
        <v>160218.06210000001</v>
      </c>
      <c r="BO19">
        <v>234828.66709999999</v>
      </c>
      <c r="BP19">
        <v>1337.9747319999999</v>
      </c>
      <c r="BQ19">
        <v>1829.661971</v>
      </c>
      <c r="BR19">
        <v>2139.9838850000001</v>
      </c>
      <c r="BS19">
        <v>5557.8576130000001</v>
      </c>
      <c r="BT19">
        <v>11929.33698</v>
      </c>
      <c r="BU19">
        <v>12933.5231</v>
      </c>
      <c r="BV19">
        <v>1354870.4469999999</v>
      </c>
      <c r="BW19">
        <v>20052.263940000001</v>
      </c>
      <c r="BX19">
        <v>458167.9889</v>
      </c>
      <c r="BY19">
        <v>290693.73080000002</v>
      </c>
      <c r="BZ19">
        <v>403475.72340000002</v>
      </c>
      <c r="CA19">
        <v>4169.7942080000003</v>
      </c>
      <c r="CB19">
        <v>25241.315149999999</v>
      </c>
      <c r="CC19">
        <v>92775.789130000005</v>
      </c>
      <c r="CD19">
        <v>16902.542959999999</v>
      </c>
      <c r="CE19">
        <v>38779.583330000001</v>
      </c>
      <c r="CF19">
        <v>11931.79041</v>
      </c>
      <c r="CG19">
        <v>103956.2553</v>
      </c>
      <c r="CH19">
        <v>10602886.65</v>
      </c>
      <c r="CI19">
        <v>182355.1931</v>
      </c>
      <c r="CJ19">
        <v>136291.60769999999</v>
      </c>
      <c r="CK19">
        <v>14358.25923</v>
      </c>
      <c r="CL19">
        <v>4082420.8629999999</v>
      </c>
      <c r="CM19">
        <v>137217.89449999999</v>
      </c>
      <c r="CN19">
        <v>2589064.287</v>
      </c>
      <c r="CO19">
        <v>3333397.3659999999</v>
      </c>
      <c r="CP19">
        <v>39559.173450000002</v>
      </c>
      <c r="CQ19">
        <v>22455.103220000001</v>
      </c>
      <c r="CR19">
        <v>19381.688610000001</v>
      </c>
      <c r="CS19">
        <v>39171.2621</v>
      </c>
      <c r="CT19">
        <v>52246.967750000003</v>
      </c>
      <c r="CU19">
        <v>201765.33180000001</v>
      </c>
      <c r="CV19">
        <v>203766.47</v>
      </c>
      <c r="CW19">
        <v>749935.03189999994</v>
      </c>
      <c r="CX19">
        <v>140328.7151</v>
      </c>
      <c r="CY19">
        <v>11046.754629999999</v>
      </c>
      <c r="CZ19">
        <v>7358.1501019999996</v>
      </c>
      <c r="DA19">
        <v>316095.5172</v>
      </c>
      <c r="DB19">
        <v>45454.99798</v>
      </c>
      <c r="DC19">
        <v>111252.55160000001</v>
      </c>
      <c r="DD19">
        <v>32051.277859999998</v>
      </c>
      <c r="DE19">
        <v>97445.216289999997</v>
      </c>
      <c r="DF19">
        <v>4257.439437</v>
      </c>
      <c r="DG19">
        <v>9269.4134699999995</v>
      </c>
      <c r="DH19">
        <v>164495.25330000001</v>
      </c>
      <c r="DI19">
        <v>20791.395219999999</v>
      </c>
      <c r="DJ19">
        <v>31905.28227</v>
      </c>
      <c r="DK19">
        <v>35210.722959999999</v>
      </c>
      <c r="DL19">
        <v>48685.375939999998</v>
      </c>
      <c r="DM19">
        <v>8084.1164589999998</v>
      </c>
      <c r="DN19">
        <v>1359.913468</v>
      </c>
      <c r="DO19">
        <v>1230.094936</v>
      </c>
      <c r="DP19">
        <v>557272.33940000006</v>
      </c>
      <c r="DQ19">
        <v>153492.47099999999</v>
      </c>
      <c r="DR19">
        <v>3444217.3119999999</v>
      </c>
      <c r="DS19">
        <v>459731.04979999998</v>
      </c>
      <c r="DT19">
        <v>12979662.449999999</v>
      </c>
      <c r="DU19">
        <v>41391384.560000002</v>
      </c>
      <c r="DV19">
        <v>110505.499</v>
      </c>
      <c r="DW19">
        <v>63940514.259999998</v>
      </c>
      <c r="DX19">
        <v>490642.46029999998</v>
      </c>
      <c r="DY19">
        <v>4518649.6749999998</v>
      </c>
      <c r="DZ19">
        <v>18242983.48</v>
      </c>
      <c r="EA19">
        <v>883135.94010000001</v>
      </c>
      <c r="EB19">
        <v>23682341.32</v>
      </c>
      <c r="EC19">
        <v>9224888.2379999999</v>
      </c>
      <c r="ED19">
        <v>1065456.763</v>
      </c>
      <c r="EE19">
        <v>28140124.359999999</v>
      </c>
      <c r="EF19">
        <v>1226316.916</v>
      </c>
      <c r="EG19">
        <v>349859.00880000001</v>
      </c>
      <c r="EH19">
        <v>66535.735329999996</v>
      </c>
      <c r="EI19">
        <v>9365363.0150000006</v>
      </c>
      <c r="EJ19">
        <v>42129367.079999998</v>
      </c>
      <c r="EK19">
        <v>7814799.8710000003</v>
      </c>
      <c r="EL19">
        <v>17534947.82</v>
      </c>
      <c r="EM19">
        <v>301011.79389999999</v>
      </c>
      <c r="EN19">
        <v>409542.0797</v>
      </c>
      <c r="EO19">
        <v>6331628.9519999996</v>
      </c>
      <c r="EP19">
        <v>19189206.260000002</v>
      </c>
      <c r="EQ19">
        <v>1693529.5589999999</v>
      </c>
      <c r="ER19">
        <v>5253971.0410000002</v>
      </c>
      <c r="ES19">
        <v>4230709.9230000004</v>
      </c>
      <c r="ET19">
        <v>2165109.6779999998</v>
      </c>
      <c r="EU19">
        <v>2083126.5319999999</v>
      </c>
      <c r="EV19">
        <v>657417.55700000003</v>
      </c>
      <c r="EW19">
        <v>2047533.7339999999</v>
      </c>
      <c r="EX19">
        <v>645947.83230000001</v>
      </c>
      <c r="EY19">
        <v>1164252.733</v>
      </c>
      <c r="EZ19">
        <v>83106.388550000003</v>
      </c>
      <c r="FA19">
        <v>88678.770009999993</v>
      </c>
      <c r="FB19">
        <v>89763.134850000002</v>
      </c>
      <c r="FC19">
        <v>125366.3738</v>
      </c>
      <c r="FD19">
        <v>356212.91739999998</v>
      </c>
      <c r="FE19">
        <v>31283.607789999998</v>
      </c>
      <c r="FF19">
        <v>330629.11499999999</v>
      </c>
      <c r="FG19">
        <v>293478.44380000001</v>
      </c>
      <c r="FH19">
        <v>944413.42200000002</v>
      </c>
      <c r="FI19">
        <v>1752646.926</v>
      </c>
      <c r="FJ19">
        <v>877940.98589999997</v>
      </c>
      <c r="FK19">
        <v>1620525.7679999999</v>
      </c>
      <c r="FL19">
        <v>1051220.7690000001</v>
      </c>
      <c r="FM19">
        <v>950113.42290000001</v>
      </c>
      <c r="FN19">
        <v>1816985.8529999999</v>
      </c>
      <c r="FO19">
        <v>24229692.460000001</v>
      </c>
      <c r="FP19">
        <v>3379843.872</v>
      </c>
      <c r="FQ19">
        <v>2283392.0099999998</v>
      </c>
      <c r="FR19">
        <v>1511150.32</v>
      </c>
      <c r="FS19">
        <v>5059495.7549999999</v>
      </c>
      <c r="FT19">
        <v>2828110.4909999999</v>
      </c>
      <c r="FU19">
        <v>4646684.2180000003</v>
      </c>
      <c r="FV19">
        <v>11877158.539999999</v>
      </c>
      <c r="FW19">
        <v>135860.02179999999</v>
      </c>
      <c r="FX19">
        <v>3348197.46</v>
      </c>
      <c r="FY19">
        <v>248093.37640000001</v>
      </c>
      <c r="FZ19">
        <v>1773529.473</v>
      </c>
      <c r="GA19">
        <v>3753224.3489999999</v>
      </c>
      <c r="GB19">
        <v>1509212.341</v>
      </c>
      <c r="GC19">
        <v>3094007.9169999999</v>
      </c>
      <c r="GD19">
        <v>7573567.9500000002</v>
      </c>
      <c r="GE19">
        <v>185091.35889999999</v>
      </c>
      <c r="GF19">
        <v>340666.9057</v>
      </c>
      <c r="GG19">
        <v>24943.823690000001</v>
      </c>
      <c r="GH19">
        <v>2291.9193909999999</v>
      </c>
      <c r="GI19">
        <v>9508.8308780000007</v>
      </c>
      <c r="GJ19">
        <v>0</v>
      </c>
      <c r="GK19">
        <v>4106.6892319999997</v>
      </c>
      <c r="GL19">
        <v>11517.44859</v>
      </c>
      <c r="GM19">
        <v>12666.130230000001</v>
      </c>
      <c r="GN19">
        <v>10773.05485</v>
      </c>
      <c r="GO19">
        <v>107687.6921</v>
      </c>
      <c r="GP19">
        <v>102939.51210000001</v>
      </c>
      <c r="GQ19">
        <v>34572.051520000001</v>
      </c>
      <c r="GR19">
        <v>7056.1238409999996</v>
      </c>
      <c r="GS19">
        <v>5086.490468</v>
      </c>
      <c r="GT19">
        <v>696667.72609999997</v>
      </c>
      <c r="GU19">
        <v>1138717.0330000001</v>
      </c>
      <c r="GV19">
        <v>711308.39939999999</v>
      </c>
      <c r="GW19">
        <v>143218.76</v>
      </c>
      <c r="GX19">
        <v>118807.8737</v>
      </c>
      <c r="GY19">
        <v>4675812.2819999997</v>
      </c>
      <c r="GZ19">
        <v>6262176.7829999998</v>
      </c>
      <c r="HA19">
        <v>4186423.8280000002</v>
      </c>
      <c r="HB19">
        <v>243092.2396</v>
      </c>
      <c r="HC19">
        <v>47955.474569999998</v>
      </c>
      <c r="HD19">
        <v>8626.7308470000007</v>
      </c>
      <c r="HE19">
        <v>244403.33059999999</v>
      </c>
      <c r="HF19">
        <v>1677718.4879999999</v>
      </c>
      <c r="HG19">
        <v>2764491.6370000001</v>
      </c>
      <c r="HH19">
        <v>382049.51929999999</v>
      </c>
      <c r="HI19">
        <v>343670.87229999999</v>
      </c>
      <c r="HJ19">
        <v>11237.30809</v>
      </c>
      <c r="HK19">
        <v>21484.90783</v>
      </c>
      <c r="HL19">
        <v>13531.49805</v>
      </c>
      <c r="HM19">
        <v>3481.453215</v>
      </c>
      <c r="HN19">
        <v>4202.9839670000001</v>
      </c>
      <c r="HO19">
        <v>5012.7018710000002</v>
      </c>
      <c r="HP19">
        <v>4575.1434440000003</v>
      </c>
      <c r="HQ19">
        <v>1749.153738</v>
      </c>
      <c r="HR19">
        <v>2281.87898</v>
      </c>
      <c r="HS19">
        <v>76668.984119999994</v>
      </c>
      <c r="HT19">
        <v>4542.4580050000004</v>
      </c>
      <c r="HU19">
        <v>78497.263399999996</v>
      </c>
      <c r="HV19">
        <v>2786.0420960000001</v>
      </c>
      <c r="HW19">
        <v>4675.3878770000001</v>
      </c>
      <c r="HX19">
        <v>1742.0420899999999</v>
      </c>
      <c r="HY19">
        <v>30859.378499999999</v>
      </c>
      <c r="HZ19">
        <v>1155.0123149999999</v>
      </c>
      <c r="IA19">
        <v>43992.736190000003</v>
      </c>
      <c r="IB19">
        <v>9322.4700379999995</v>
      </c>
      <c r="IC19">
        <v>51535.023849999998</v>
      </c>
      <c r="ID19">
        <v>62226.235699999997</v>
      </c>
      <c r="IE19">
        <v>15237.73576</v>
      </c>
      <c r="IF19">
        <v>5964.3549919999996</v>
      </c>
      <c r="IG19">
        <v>5331.1085720000001</v>
      </c>
      <c r="IH19">
        <v>49674.707560000003</v>
      </c>
      <c r="II19">
        <v>102761.68799999999</v>
      </c>
      <c r="IJ19">
        <v>676325.48699999996</v>
      </c>
      <c r="IK19">
        <v>72769.021569999997</v>
      </c>
      <c r="IL19">
        <v>133746.63020000001</v>
      </c>
      <c r="IM19">
        <v>190380.75539999999</v>
      </c>
      <c r="IN19">
        <v>2270281.1090000002</v>
      </c>
      <c r="IO19">
        <v>24607.740870000001</v>
      </c>
      <c r="IP19">
        <v>658917.19059999997</v>
      </c>
      <c r="IQ19">
        <v>32750.03818</v>
      </c>
      <c r="IR19">
        <v>65659.115059999996</v>
      </c>
      <c r="IS19">
        <v>26385.338540000001</v>
      </c>
      <c r="IT19">
        <v>338115.07799999998</v>
      </c>
      <c r="IU19">
        <v>399667.5269</v>
      </c>
      <c r="IV19">
        <v>105763.2404</v>
      </c>
      <c r="IW19">
        <v>1101911.169</v>
      </c>
      <c r="IX19">
        <v>43969.817940000001</v>
      </c>
      <c r="IY19">
        <v>762347.1507</v>
      </c>
      <c r="IZ19">
        <v>24950.955699999999</v>
      </c>
      <c r="JA19">
        <v>9580.7959080000001</v>
      </c>
      <c r="JB19">
        <v>317285.84539999999</v>
      </c>
      <c r="JC19">
        <v>10996.583350000001</v>
      </c>
      <c r="JD19">
        <v>17902.660749999999</v>
      </c>
      <c r="JE19">
        <v>30077.775389999999</v>
      </c>
      <c r="JF19">
        <v>55603.804470000003</v>
      </c>
      <c r="JG19">
        <v>48374.567280000003</v>
      </c>
      <c r="JH19">
        <v>523545.1777</v>
      </c>
      <c r="JI19">
        <v>17432.302179999999</v>
      </c>
      <c r="JJ19">
        <v>13797.853220000001</v>
      </c>
      <c r="JK19">
        <v>65438.431120000001</v>
      </c>
      <c r="JL19">
        <v>226006.25099999999</v>
      </c>
      <c r="JM19">
        <v>25420.25763</v>
      </c>
      <c r="JN19">
        <v>14031.23998</v>
      </c>
      <c r="JO19">
        <v>29263.664560000001</v>
      </c>
      <c r="JP19">
        <v>539870.92539999995</v>
      </c>
      <c r="JQ19">
        <v>48354.785949999998</v>
      </c>
      <c r="JR19">
        <v>323671.35249999998</v>
      </c>
      <c r="JS19">
        <v>72320.105150000003</v>
      </c>
      <c r="JT19">
        <v>1945015.6410000001</v>
      </c>
      <c r="JU19">
        <v>4939.6537609999996</v>
      </c>
      <c r="JV19">
        <v>49487.442040000002</v>
      </c>
      <c r="JW19">
        <v>28174.569060000002</v>
      </c>
      <c r="JX19">
        <v>9085.4032900000002</v>
      </c>
      <c r="JY19">
        <v>640.25794080000003</v>
      </c>
      <c r="JZ19">
        <v>11580.24487</v>
      </c>
      <c r="KA19">
        <v>152189.4198</v>
      </c>
      <c r="KB19">
        <v>105099.65979999999</v>
      </c>
      <c r="KC19">
        <v>35171.63409</v>
      </c>
      <c r="KD19">
        <v>466594.6936</v>
      </c>
      <c r="KE19">
        <v>128559.8652</v>
      </c>
      <c r="KF19">
        <v>61340.899429999998</v>
      </c>
      <c r="KG19">
        <v>48796.820670000001</v>
      </c>
      <c r="KH19">
        <v>27224.679120000001</v>
      </c>
      <c r="KI19">
        <v>28470.718150000001</v>
      </c>
      <c r="KJ19">
        <v>3950.9698130000002</v>
      </c>
      <c r="KK19">
        <v>75994.658309999999</v>
      </c>
      <c r="KL19">
        <v>133433.19140000001</v>
      </c>
      <c r="KM19">
        <v>71635.740959999996</v>
      </c>
      <c r="KN19">
        <v>20301.220359999999</v>
      </c>
      <c r="KO19">
        <v>1888942.801</v>
      </c>
      <c r="KP19">
        <v>302036.56060000003</v>
      </c>
      <c r="KQ19">
        <v>70901.694390000004</v>
      </c>
      <c r="KR19">
        <v>132799.1257</v>
      </c>
      <c r="KS19">
        <v>1503.1507389999999</v>
      </c>
      <c r="KT19">
        <v>873.08923340000001</v>
      </c>
      <c r="KU19">
        <v>3411.7542480000002</v>
      </c>
      <c r="KV19">
        <v>221.0294763</v>
      </c>
      <c r="KW19">
        <v>10761.549950000001</v>
      </c>
      <c r="KX19">
        <v>614.51934840000001</v>
      </c>
      <c r="KY19">
        <v>50770.016179999999</v>
      </c>
      <c r="KZ19">
        <v>9308.1139930000008</v>
      </c>
      <c r="LA19">
        <v>257708.62220000001</v>
      </c>
      <c r="LB19">
        <v>14287.443359999999</v>
      </c>
      <c r="LC19">
        <v>6700.370919</v>
      </c>
      <c r="LD19">
        <v>14070.44376</v>
      </c>
      <c r="LE19">
        <v>14422.90481</v>
      </c>
      <c r="LF19">
        <v>189957.8205</v>
      </c>
      <c r="LG19">
        <v>2288.679341</v>
      </c>
      <c r="LH19">
        <v>2987.9575030000001</v>
      </c>
      <c r="LI19">
        <v>1656.697073</v>
      </c>
      <c r="LJ19">
        <v>1266.810602</v>
      </c>
      <c r="LK19">
        <v>0</v>
      </c>
      <c r="LL19">
        <v>115.3143448</v>
      </c>
      <c r="LM19">
        <v>4398.0989520000003</v>
      </c>
      <c r="LN19">
        <v>2688.6655329999999</v>
      </c>
      <c r="LO19">
        <v>10184.896350000001</v>
      </c>
      <c r="LP19">
        <v>9473.2074670000002</v>
      </c>
      <c r="LQ19">
        <v>133766.9338</v>
      </c>
      <c r="LR19">
        <v>125041.3771</v>
      </c>
      <c r="LS19">
        <v>1880.6155349999999</v>
      </c>
      <c r="LT19">
        <v>900.47891660000005</v>
      </c>
      <c r="LU19">
        <v>4665.4514339999996</v>
      </c>
      <c r="LV19">
        <v>24246.857</v>
      </c>
      <c r="LW19">
        <v>10721.196190000001</v>
      </c>
      <c r="LX19">
        <v>114087.00079999999</v>
      </c>
      <c r="LY19">
        <v>2432678.9040000001</v>
      </c>
      <c r="LZ19">
        <v>573523.85239999997</v>
      </c>
      <c r="MA19">
        <v>45124.279199999997</v>
      </c>
      <c r="MB19">
        <v>47313.587079999998</v>
      </c>
      <c r="MC19">
        <v>108721.12790000001</v>
      </c>
      <c r="MD19">
        <v>577096.41890000005</v>
      </c>
    </row>
    <row r="20" spans="1:342" x14ac:dyDescent="0.2">
      <c r="A20">
        <v>200</v>
      </c>
      <c r="B20" t="s">
        <v>1065</v>
      </c>
      <c r="C20" t="s">
        <v>1066</v>
      </c>
      <c r="D20">
        <v>112626.2121</v>
      </c>
      <c r="E20">
        <v>245360.58600000001</v>
      </c>
      <c r="F20">
        <v>21677.394950000002</v>
      </c>
      <c r="G20">
        <v>128946.9927</v>
      </c>
      <c r="H20">
        <v>58984.456570000002</v>
      </c>
      <c r="I20">
        <v>7270.9495800000004</v>
      </c>
      <c r="J20">
        <v>49850.47062</v>
      </c>
      <c r="K20">
        <v>7792.8143090000003</v>
      </c>
      <c r="L20">
        <v>23778.824410000001</v>
      </c>
      <c r="M20">
        <v>8456.8568809999997</v>
      </c>
      <c r="N20">
        <v>94301.795400000003</v>
      </c>
      <c r="O20">
        <v>39523.817849999999</v>
      </c>
      <c r="P20">
        <v>137317.7335</v>
      </c>
      <c r="Q20">
        <v>13598.26426</v>
      </c>
      <c r="R20">
        <v>24409.46889</v>
      </c>
      <c r="S20">
        <v>49089.4355</v>
      </c>
      <c r="T20">
        <v>11634.83986</v>
      </c>
      <c r="U20">
        <v>227119.6153</v>
      </c>
      <c r="V20">
        <v>93568.33554</v>
      </c>
      <c r="W20">
        <v>8774.1965510000009</v>
      </c>
      <c r="X20">
        <v>5038.2449779999997</v>
      </c>
      <c r="Y20">
        <v>7533.6457440000004</v>
      </c>
      <c r="Z20">
        <v>19217.192159999999</v>
      </c>
      <c r="AA20">
        <v>33403.313199999997</v>
      </c>
      <c r="AB20">
        <v>14882.784460000001</v>
      </c>
      <c r="AC20">
        <v>11928.18813</v>
      </c>
      <c r="AD20">
        <v>140968.429</v>
      </c>
      <c r="AE20">
        <v>67056.44326</v>
      </c>
      <c r="AF20">
        <v>9290.2107689999993</v>
      </c>
      <c r="AG20">
        <v>17426.140360000001</v>
      </c>
      <c r="AH20">
        <v>4844.297568</v>
      </c>
      <c r="AI20">
        <v>19891.839759999999</v>
      </c>
      <c r="AJ20">
        <v>45656.166169999997</v>
      </c>
      <c r="AK20">
        <v>18402.54509</v>
      </c>
      <c r="AL20">
        <v>41440.373390000001</v>
      </c>
      <c r="AM20">
        <v>23461.03456</v>
      </c>
      <c r="AN20">
        <v>34303.542459999997</v>
      </c>
      <c r="AO20">
        <v>223780.6594</v>
      </c>
      <c r="AP20">
        <v>549939.26910000003</v>
      </c>
      <c r="AQ20">
        <v>319913.8003</v>
      </c>
      <c r="AR20">
        <v>36270.738420000001</v>
      </c>
      <c r="AS20">
        <v>10333.43569</v>
      </c>
      <c r="AT20">
        <v>48165.403149999998</v>
      </c>
      <c r="AU20">
        <v>117821.8265</v>
      </c>
      <c r="AV20">
        <v>29618.185369999999</v>
      </c>
      <c r="AW20">
        <v>71032.944520000005</v>
      </c>
      <c r="AX20">
        <v>206275.42379999999</v>
      </c>
      <c r="AY20">
        <v>1062313.629</v>
      </c>
      <c r="AZ20">
        <v>5843.3967590000002</v>
      </c>
      <c r="BA20">
        <v>40894.169179999997</v>
      </c>
      <c r="BB20">
        <v>5020.2844779999996</v>
      </c>
      <c r="BC20">
        <v>10868.292600000001</v>
      </c>
      <c r="BD20">
        <v>99677.778879999998</v>
      </c>
      <c r="BE20">
        <v>4972.3655090000002</v>
      </c>
      <c r="BF20">
        <v>15762.459919999999</v>
      </c>
      <c r="BG20">
        <v>97480.032869999995</v>
      </c>
      <c r="BH20">
        <v>10874.295319999999</v>
      </c>
      <c r="BI20">
        <v>2669.681079</v>
      </c>
      <c r="BJ20">
        <v>5015.645665</v>
      </c>
      <c r="BK20">
        <v>130539.0876</v>
      </c>
      <c r="BL20">
        <v>106283.1246</v>
      </c>
      <c r="BM20">
        <v>15196.867620000001</v>
      </c>
      <c r="BN20">
        <v>124640.0251</v>
      </c>
      <c r="BO20">
        <v>164657.2274</v>
      </c>
      <c r="BP20">
        <v>2121.645673</v>
      </c>
      <c r="BQ20">
        <v>1294.0583360000001</v>
      </c>
      <c r="BR20">
        <v>2867.9722579999998</v>
      </c>
      <c r="BS20">
        <v>878.24670349999997</v>
      </c>
      <c r="BT20">
        <v>20914.04031</v>
      </c>
      <c r="BU20">
        <v>19646.815630000001</v>
      </c>
      <c r="BV20">
        <v>1735174.608</v>
      </c>
      <c r="BW20">
        <v>28398.153910000001</v>
      </c>
      <c r="BX20">
        <v>715052.38859999995</v>
      </c>
      <c r="BY20">
        <v>353953.0724</v>
      </c>
      <c r="BZ20">
        <v>575984.26910000003</v>
      </c>
      <c r="CA20">
        <v>4708.7683180000004</v>
      </c>
      <c r="CB20">
        <v>40849.974950000003</v>
      </c>
      <c r="CC20">
        <v>153758.73629999999</v>
      </c>
      <c r="CD20">
        <v>11377.039339999999</v>
      </c>
      <c r="CE20">
        <v>35799.97451</v>
      </c>
      <c r="CF20">
        <v>20919.6145</v>
      </c>
      <c r="CG20">
        <v>144912.45420000001</v>
      </c>
      <c r="CH20">
        <v>13414392.76</v>
      </c>
      <c r="CI20">
        <v>267307.25429999997</v>
      </c>
      <c r="CJ20">
        <v>212799.15460000001</v>
      </c>
      <c r="CK20">
        <v>36820.312019999998</v>
      </c>
      <c r="CL20">
        <v>6263015.8459999999</v>
      </c>
      <c r="CM20">
        <v>223297.97279999999</v>
      </c>
      <c r="CN20">
        <v>3090571.1719999998</v>
      </c>
      <c r="CO20">
        <v>4806961.3499999996</v>
      </c>
      <c r="CP20">
        <v>45676.030559999999</v>
      </c>
      <c r="CQ20">
        <v>45804.34865</v>
      </c>
      <c r="CR20">
        <v>20375.065310000002</v>
      </c>
      <c r="CS20">
        <v>25620.009839999999</v>
      </c>
      <c r="CT20">
        <v>49252.367080000004</v>
      </c>
      <c r="CU20">
        <v>328047.92190000002</v>
      </c>
      <c r="CV20">
        <v>327378.35460000002</v>
      </c>
      <c r="CW20">
        <v>1231572.665</v>
      </c>
      <c r="CX20">
        <v>106572.0181</v>
      </c>
      <c r="CY20">
        <v>7115.503033</v>
      </c>
      <c r="CZ20">
        <v>16782.34347</v>
      </c>
      <c r="DA20">
        <v>307952.15149999998</v>
      </c>
      <c r="DB20">
        <v>25099.445319999999</v>
      </c>
      <c r="DC20">
        <v>241825.7475</v>
      </c>
      <c r="DD20">
        <v>70755.186560000002</v>
      </c>
      <c r="DE20">
        <v>128375.54</v>
      </c>
      <c r="DF20">
        <v>9380.0536179999999</v>
      </c>
      <c r="DG20">
        <v>16266.83166</v>
      </c>
      <c r="DH20">
        <v>307706.0638</v>
      </c>
      <c r="DI20">
        <v>44228.896800000002</v>
      </c>
      <c r="DJ20">
        <v>26147.41948</v>
      </c>
      <c r="DK20">
        <v>41626.306790000002</v>
      </c>
      <c r="DL20">
        <v>68138.902220000004</v>
      </c>
      <c r="DM20">
        <v>12213.27204</v>
      </c>
      <c r="DN20">
        <v>547.7372699</v>
      </c>
      <c r="DO20">
        <v>1016.074166</v>
      </c>
      <c r="DP20">
        <v>671656.28029999998</v>
      </c>
      <c r="DQ20">
        <v>286831.60590000002</v>
      </c>
      <c r="DR20">
        <v>2586500.4879999999</v>
      </c>
      <c r="DS20">
        <v>377422.02679999999</v>
      </c>
      <c r="DT20">
        <v>9399713.9130000006</v>
      </c>
      <c r="DU20">
        <v>35053844.390000001</v>
      </c>
      <c r="DV20">
        <v>108298.69319999999</v>
      </c>
      <c r="DW20">
        <v>55680781.799999997</v>
      </c>
      <c r="DX20">
        <v>779611.56240000005</v>
      </c>
      <c r="DY20">
        <v>3110984.077</v>
      </c>
      <c r="DZ20">
        <v>18432956.940000001</v>
      </c>
      <c r="EA20">
        <v>888486.83180000004</v>
      </c>
      <c r="EB20">
        <v>26110656.719999999</v>
      </c>
      <c r="EC20">
        <v>4469098.5199999996</v>
      </c>
      <c r="ED20">
        <v>1547427.2749999999</v>
      </c>
      <c r="EE20">
        <v>18033902.079999998</v>
      </c>
      <c r="EF20">
        <v>993398.89780000004</v>
      </c>
      <c r="EG20">
        <v>376809.26740000001</v>
      </c>
      <c r="EH20">
        <v>66750.863400000002</v>
      </c>
      <c r="EI20">
        <v>9161677.8859999999</v>
      </c>
      <c r="EJ20">
        <v>41008898.890000001</v>
      </c>
      <c r="EK20">
        <v>10488930.539999999</v>
      </c>
      <c r="EL20">
        <v>21046815.170000002</v>
      </c>
      <c r="EM20">
        <v>577660.56599999999</v>
      </c>
      <c r="EN20">
        <v>508596.4535</v>
      </c>
      <c r="EO20">
        <v>6468608.2819999997</v>
      </c>
      <c r="EP20">
        <v>11877778.779999999</v>
      </c>
      <c r="EQ20">
        <v>1317354.794</v>
      </c>
      <c r="ER20">
        <v>4614093.7860000003</v>
      </c>
      <c r="ES20">
        <v>4312180.2929999996</v>
      </c>
      <c r="ET20">
        <v>2440600.4210000001</v>
      </c>
      <c r="EU20">
        <v>2223995.19</v>
      </c>
      <c r="EV20">
        <v>655381.59149999998</v>
      </c>
      <c r="EW20">
        <v>2161101.9900000002</v>
      </c>
      <c r="EX20">
        <v>716839.91480000003</v>
      </c>
      <c r="EY20">
        <v>2037135.797</v>
      </c>
      <c r="EZ20">
        <v>105844.75049999999</v>
      </c>
      <c r="FA20">
        <v>80994.077000000005</v>
      </c>
      <c r="FB20">
        <v>54630.669099999999</v>
      </c>
      <c r="FC20">
        <v>99293.880770000003</v>
      </c>
      <c r="FD20">
        <v>331392.03610000003</v>
      </c>
      <c r="FE20">
        <v>33605.433440000001</v>
      </c>
      <c r="FF20">
        <v>413576.69520000002</v>
      </c>
      <c r="FG20">
        <v>217955.74290000001</v>
      </c>
      <c r="FH20">
        <v>1360607.0120000001</v>
      </c>
      <c r="FI20">
        <v>2101815.2439999999</v>
      </c>
      <c r="FJ20">
        <v>973974.82929999998</v>
      </c>
      <c r="FK20">
        <v>2129469.8390000002</v>
      </c>
      <c r="FL20">
        <v>1566991.659</v>
      </c>
      <c r="FM20">
        <v>1309570.5260000001</v>
      </c>
      <c r="FN20">
        <v>2003786.4609999999</v>
      </c>
      <c r="FO20">
        <v>23974213.640000001</v>
      </c>
      <c r="FP20">
        <v>4789297.2010000004</v>
      </c>
      <c r="FQ20">
        <v>2247200.1290000002</v>
      </c>
      <c r="FR20">
        <v>1818242.048</v>
      </c>
      <c r="FS20">
        <v>5455119.2520000003</v>
      </c>
      <c r="FT20">
        <v>2817088.0619999999</v>
      </c>
      <c r="FU20">
        <v>4395096.1670000004</v>
      </c>
      <c r="FV20">
        <v>10988735.119999999</v>
      </c>
      <c r="FW20">
        <v>223066.37059999999</v>
      </c>
      <c r="FX20">
        <v>4420997.59</v>
      </c>
      <c r="FY20">
        <v>325470.22460000002</v>
      </c>
      <c r="FZ20">
        <v>3184613.531</v>
      </c>
      <c r="GA20">
        <v>4326352.88</v>
      </c>
      <c r="GB20">
        <v>1585469.2109999999</v>
      </c>
      <c r="GC20">
        <v>3012535.0240000002</v>
      </c>
      <c r="GD20">
        <v>8151874.8660000004</v>
      </c>
      <c r="GE20">
        <v>340124.47129999998</v>
      </c>
      <c r="GF20">
        <v>559796.78170000005</v>
      </c>
      <c r="GG20">
        <v>20026.236290000001</v>
      </c>
      <c r="GH20">
        <v>3974.4979469999998</v>
      </c>
      <c r="GI20">
        <v>12757.164580000001</v>
      </c>
      <c r="GJ20">
        <v>6539.3800579999997</v>
      </c>
      <c r="GK20">
        <v>10019.02547</v>
      </c>
      <c r="GL20">
        <v>35278.636460000002</v>
      </c>
      <c r="GM20">
        <v>23680.483830000001</v>
      </c>
      <c r="GN20">
        <v>12578.81165</v>
      </c>
      <c r="GO20">
        <v>253999.77780000001</v>
      </c>
      <c r="GP20">
        <v>217962.2746</v>
      </c>
      <c r="GQ20">
        <v>64813.578829999999</v>
      </c>
      <c r="GR20">
        <v>9873.7253710000005</v>
      </c>
      <c r="GS20">
        <v>6672.6363920000003</v>
      </c>
      <c r="GT20">
        <v>1000024.08</v>
      </c>
      <c r="GU20">
        <v>1532960.709</v>
      </c>
      <c r="GV20">
        <v>826796.71160000004</v>
      </c>
      <c r="GW20">
        <v>159424.08840000001</v>
      </c>
      <c r="GX20">
        <v>269485.34149999998</v>
      </c>
      <c r="GY20">
        <v>6169249.4289999995</v>
      </c>
      <c r="GZ20">
        <v>6240314.1030000001</v>
      </c>
      <c r="HA20">
        <v>3440653.5350000001</v>
      </c>
      <c r="HB20">
        <v>409429.42660000001</v>
      </c>
      <c r="HC20">
        <v>106753.78019999999</v>
      </c>
      <c r="HD20">
        <v>29631.652750000001</v>
      </c>
      <c r="HE20">
        <v>595448.19839999999</v>
      </c>
      <c r="HF20">
        <v>2870874.9849999999</v>
      </c>
      <c r="HG20">
        <v>2515473.1</v>
      </c>
      <c r="HH20">
        <v>250405.09520000001</v>
      </c>
      <c r="HI20">
        <v>416008.57410000003</v>
      </c>
      <c r="HJ20">
        <v>8596.608064</v>
      </c>
      <c r="HK20">
        <v>6794.5924599999998</v>
      </c>
      <c r="HL20">
        <v>5958.3228660000004</v>
      </c>
      <c r="HM20">
        <v>2519.016466</v>
      </c>
      <c r="HN20">
        <v>2857.2792399999998</v>
      </c>
      <c r="HO20">
        <v>5067.5803290000003</v>
      </c>
      <c r="HP20">
        <v>5614.2942780000003</v>
      </c>
      <c r="HQ20">
        <v>1476.2182399999999</v>
      </c>
      <c r="HR20">
        <v>2670.118379</v>
      </c>
      <c r="HS20">
        <v>83575.146970000002</v>
      </c>
      <c r="HT20">
        <v>5507.6786910000001</v>
      </c>
      <c r="HU20">
        <v>63445.156430000003</v>
      </c>
      <c r="HV20">
        <v>5604.507783</v>
      </c>
      <c r="HW20">
        <v>5044.7002229999998</v>
      </c>
      <c r="HX20">
        <v>2724.7117039999998</v>
      </c>
      <c r="HY20">
        <v>45707.127359999999</v>
      </c>
      <c r="HZ20">
        <v>1182.0549960000001</v>
      </c>
      <c r="IA20">
        <v>54940.094709999998</v>
      </c>
      <c r="IB20">
        <v>13324.70595</v>
      </c>
      <c r="IC20">
        <v>45716.643429999996</v>
      </c>
      <c r="ID20">
        <v>47511.845979999998</v>
      </c>
      <c r="IE20">
        <v>8105.665379</v>
      </c>
      <c r="IF20">
        <v>4908.9515579999997</v>
      </c>
      <c r="IG20">
        <v>7436.2813070000002</v>
      </c>
      <c r="IH20">
        <v>73190.482669999998</v>
      </c>
      <c r="II20">
        <v>110299.0673</v>
      </c>
      <c r="IJ20">
        <v>577798.13520000002</v>
      </c>
      <c r="IK20">
        <v>117543.7393</v>
      </c>
      <c r="IL20">
        <v>181976.8486</v>
      </c>
      <c r="IM20">
        <v>175084.6195</v>
      </c>
      <c r="IN20">
        <v>902453.19259999995</v>
      </c>
      <c r="IO20">
        <v>26868.2032</v>
      </c>
      <c r="IP20">
        <v>669510.56469999999</v>
      </c>
      <c r="IQ20">
        <v>30321.693650000001</v>
      </c>
      <c r="IR20">
        <v>70720.521800000002</v>
      </c>
      <c r="IS20">
        <v>33008.274649999999</v>
      </c>
      <c r="IT20">
        <v>611719.64639999997</v>
      </c>
      <c r="IU20">
        <v>353555.90820000001</v>
      </c>
      <c r="IV20">
        <v>186172.8248</v>
      </c>
      <c r="IW20">
        <v>2113439.7409999999</v>
      </c>
      <c r="IX20">
        <v>93666.348480000001</v>
      </c>
      <c r="IY20">
        <v>592584.27890000003</v>
      </c>
      <c r="IZ20">
        <v>29236.906749999998</v>
      </c>
      <c r="JA20">
        <v>12968.815860000001</v>
      </c>
      <c r="JB20">
        <v>351748.1066</v>
      </c>
      <c r="JC20">
        <v>9091.1460279999992</v>
      </c>
      <c r="JD20">
        <v>13697.358270000001</v>
      </c>
      <c r="JE20">
        <v>35090.31136</v>
      </c>
      <c r="JF20">
        <v>26395.068340000002</v>
      </c>
      <c r="JG20">
        <v>33771.143559999997</v>
      </c>
      <c r="JH20">
        <v>442664.37550000002</v>
      </c>
      <c r="JI20">
        <v>19750.801390000001</v>
      </c>
      <c r="JJ20">
        <v>12437.85824</v>
      </c>
      <c r="JK20">
        <v>44137.842859999997</v>
      </c>
      <c r="JL20">
        <v>175775.15349999999</v>
      </c>
      <c r="JM20">
        <v>16992.309860000001</v>
      </c>
      <c r="JN20">
        <v>9350.8722839999991</v>
      </c>
      <c r="JO20">
        <v>22601.706409999999</v>
      </c>
      <c r="JP20">
        <v>621820.55530000001</v>
      </c>
      <c r="JQ20">
        <v>153314.7677</v>
      </c>
      <c r="JR20">
        <v>679442.36399999994</v>
      </c>
      <c r="JS20">
        <v>100016.68240000001</v>
      </c>
      <c r="JT20">
        <v>2368249.5980000002</v>
      </c>
      <c r="JU20">
        <v>10663.107669999999</v>
      </c>
      <c r="JV20">
        <v>97409.653749999998</v>
      </c>
      <c r="JW20">
        <v>56226.085509999997</v>
      </c>
      <c r="JX20">
        <v>15139.52461</v>
      </c>
      <c r="JY20">
        <v>852.56913659999998</v>
      </c>
      <c r="JZ20">
        <v>11512.69838</v>
      </c>
      <c r="KA20">
        <v>279056.65179999999</v>
      </c>
      <c r="KB20">
        <v>140386.34400000001</v>
      </c>
      <c r="KC20">
        <v>33175.68028</v>
      </c>
      <c r="KD20">
        <v>335236.1287</v>
      </c>
      <c r="KE20">
        <v>253046.87169999999</v>
      </c>
      <c r="KF20">
        <v>94526.596799999999</v>
      </c>
      <c r="KG20">
        <v>33149.092859999997</v>
      </c>
      <c r="KH20">
        <v>45837.661</v>
      </c>
      <c r="KI20">
        <v>40417.419450000001</v>
      </c>
      <c r="KJ20">
        <v>12452.646699999999</v>
      </c>
      <c r="KK20">
        <v>158804.62390000001</v>
      </c>
      <c r="KL20">
        <v>219317.86480000001</v>
      </c>
      <c r="KM20">
        <v>96524.828309999997</v>
      </c>
      <c r="KN20">
        <v>19710.947319999999</v>
      </c>
      <c r="KO20">
        <v>1265000.8799999999</v>
      </c>
      <c r="KP20">
        <v>566013.72320000001</v>
      </c>
      <c r="KQ20">
        <v>35633.67181</v>
      </c>
      <c r="KR20">
        <v>105712.4644</v>
      </c>
      <c r="KS20">
        <v>2649.7904090000002</v>
      </c>
      <c r="KT20">
        <v>278.73234780000001</v>
      </c>
      <c r="KU20">
        <v>7504.0941249999996</v>
      </c>
      <c r="KV20">
        <v>415.46769719999998</v>
      </c>
      <c r="KW20">
        <v>15354.546969999999</v>
      </c>
      <c r="KX20">
        <v>1055.5767289999999</v>
      </c>
      <c r="KY20">
        <v>63735.817510000001</v>
      </c>
      <c r="KZ20">
        <v>16514.96744</v>
      </c>
      <c r="LA20">
        <v>259192.55919999999</v>
      </c>
      <c r="LB20">
        <v>19150.689900000001</v>
      </c>
      <c r="LC20">
        <v>4524.0213119999999</v>
      </c>
      <c r="LD20">
        <v>13792.71668</v>
      </c>
      <c r="LE20">
        <v>16190.41388</v>
      </c>
      <c r="LF20">
        <v>118309.5512</v>
      </c>
      <c r="LG20">
        <v>795.67431539999995</v>
      </c>
      <c r="LH20">
        <v>1454.4700210000001</v>
      </c>
      <c r="LI20">
        <v>2109.6509249999999</v>
      </c>
      <c r="LJ20">
        <v>499.02605399999999</v>
      </c>
      <c r="LK20">
        <v>595.40642300000002</v>
      </c>
      <c r="LL20">
        <v>199.35269349999999</v>
      </c>
      <c r="LM20">
        <v>3868.1247779999999</v>
      </c>
      <c r="LN20">
        <v>3853.5693379999998</v>
      </c>
      <c r="LO20">
        <v>8039.154477</v>
      </c>
      <c r="LP20">
        <v>5953.2283049999996</v>
      </c>
      <c r="LQ20">
        <v>51971.510739999998</v>
      </c>
      <c r="LR20">
        <v>104988.81849999999</v>
      </c>
      <c r="LS20">
        <v>1030.94073</v>
      </c>
      <c r="LT20">
        <v>669.51801909999995</v>
      </c>
      <c r="LU20">
        <v>3365.7123350000002</v>
      </c>
      <c r="LV20">
        <v>8787.9917729999997</v>
      </c>
      <c r="LW20">
        <v>4222.3662210000002</v>
      </c>
      <c r="LX20">
        <v>71677.375539999994</v>
      </c>
      <c r="LY20">
        <v>2510246.7859999998</v>
      </c>
      <c r="LZ20">
        <v>480921.69790000003</v>
      </c>
      <c r="MA20">
        <v>35044.06078</v>
      </c>
      <c r="MB20">
        <v>40899.250249999997</v>
      </c>
      <c r="MC20">
        <v>89493.526639999996</v>
      </c>
      <c r="MD20">
        <v>312404.76089999999</v>
      </c>
    </row>
    <row r="21" spans="1:342" x14ac:dyDescent="0.2">
      <c r="A21">
        <v>213</v>
      </c>
      <c r="B21" t="s">
        <v>1090</v>
      </c>
      <c r="C21" t="s">
        <v>1091</v>
      </c>
      <c r="D21">
        <v>152070.06020000001</v>
      </c>
      <c r="E21">
        <v>310961.70689999999</v>
      </c>
      <c r="F21">
        <v>52270.338089999997</v>
      </c>
      <c r="G21">
        <v>143691.1955</v>
      </c>
      <c r="H21">
        <v>106692.4822</v>
      </c>
      <c r="I21">
        <v>15900.41596</v>
      </c>
      <c r="J21">
        <v>86143.684699999998</v>
      </c>
      <c r="K21">
        <v>12167.28606</v>
      </c>
      <c r="L21">
        <v>41917.155469999998</v>
      </c>
      <c r="M21">
        <v>16268.38587</v>
      </c>
      <c r="N21">
        <v>176129.40429999999</v>
      </c>
      <c r="O21">
        <v>60373.317479999998</v>
      </c>
      <c r="P21">
        <v>170430.24679999999</v>
      </c>
      <c r="Q21">
        <v>19943.378540000002</v>
      </c>
      <c r="R21">
        <v>46086.069159999999</v>
      </c>
      <c r="S21">
        <v>59280.252540000001</v>
      </c>
      <c r="T21">
        <v>13938.383760000001</v>
      </c>
      <c r="U21">
        <v>282054.9571</v>
      </c>
      <c r="V21">
        <v>94552.672999999995</v>
      </c>
      <c r="W21">
        <v>10587.88119</v>
      </c>
      <c r="X21">
        <v>4980.3000359999996</v>
      </c>
      <c r="Y21">
        <v>5253.6569220000001</v>
      </c>
      <c r="Z21">
        <v>17088.391390000001</v>
      </c>
      <c r="AA21">
        <v>28397.943510000001</v>
      </c>
      <c r="AB21">
        <v>18309.16475</v>
      </c>
      <c r="AC21">
        <v>15850.701010000001</v>
      </c>
      <c r="AD21">
        <v>126832.85890000001</v>
      </c>
      <c r="AE21">
        <v>70147.877819999994</v>
      </c>
      <c r="AF21">
        <v>17552.826669999999</v>
      </c>
      <c r="AG21">
        <v>17246.065879999998</v>
      </c>
      <c r="AH21">
        <v>4008.581889</v>
      </c>
      <c r="AI21">
        <v>16232.60648</v>
      </c>
      <c r="AJ21">
        <v>46191.332869999998</v>
      </c>
      <c r="AK21">
        <v>20288.271939999999</v>
      </c>
      <c r="AL21">
        <v>48265.725380000003</v>
      </c>
      <c r="AM21">
        <v>27799.728340000001</v>
      </c>
      <c r="AN21">
        <v>31445.429380000001</v>
      </c>
      <c r="AO21">
        <v>190083.35930000001</v>
      </c>
      <c r="AP21">
        <v>608316.94039999996</v>
      </c>
      <c r="AQ21">
        <v>378151.01610000001</v>
      </c>
      <c r="AR21">
        <v>31370.33916</v>
      </c>
      <c r="AS21">
        <v>12028.27363</v>
      </c>
      <c r="AT21">
        <v>40104.991580000002</v>
      </c>
      <c r="AU21">
        <v>116543.81690000001</v>
      </c>
      <c r="AV21">
        <v>12458.22522</v>
      </c>
      <c r="AW21">
        <v>48037.285949999998</v>
      </c>
      <c r="AX21">
        <v>204360.8248</v>
      </c>
      <c r="AY21">
        <v>1088876.6950000001</v>
      </c>
      <c r="AZ21">
        <v>11697.8269</v>
      </c>
      <c r="BA21">
        <v>62674.406889999998</v>
      </c>
      <c r="BB21">
        <v>6119.0396879999998</v>
      </c>
      <c r="BC21">
        <v>9841.9237499999999</v>
      </c>
      <c r="BD21">
        <v>136963.62950000001</v>
      </c>
      <c r="BE21">
        <v>7272.8855190000004</v>
      </c>
      <c r="BF21">
        <v>28282.77549</v>
      </c>
      <c r="BG21">
        <v>123116.8636</v>
      </c>
      <c r="BH21">
        <v>14026.21538</v>
      </c>
      <c r="BI21">
        <v>1987.229599</v>
      </c>
      <c r="BJ21">
        <v>4775.9953560000004</v>
      </c>
      <c r="BK21">
        <v>122672.04859999999</v>
      </c>
      <c r="BL21">
        <v>107306.2816</v>
      </c>
      <c r="BM21">
        <v>18765.893820000001</v>
      </c>
      <c r="BN21">
        <v>132900.46789999999</v>
      </c>
      <c r="BO21">
        <v>235725.99479999999</v>
      </c>
      <c r="BP21">
        <v>2104.422192</v>
      </c>
      <c r="BQ21">
        <v>1355.049399</v>
      </c>
      <c r="BR21">
        <v>2447.0883079999999</v>
      </c>
      <c r="BS21">
        <v>4959.1825650000001</v>
      </c>
      <c r="BT21">
        <v>13764.219349999999</v>
      </c>
      <c r="BU21">
        <v>12165.045410000001</v>
      </c>
      <c r="BV21">
        <v>1676182.135</v>
      </c>
      <c r="BW21">
        <v>36104.758099999999</v>
      </c>
      <c r="BX21">
        <v>536051.19689999998</v>
      </c>
      <c r="BY21">
        <v>315476.58490000002</v>
      </c>
      <c r="BZ21">
        <v>360438.46220000001</v>
      </c>
      <c r="CA21">
        <v>3387.8547210000002</v>
      </c>
      <c r="CB21">
        <v>35777.701459999997</v>
      </c>
      <c r="CC21">
        <v>128180.63499999999</v>
      </c>
      <c r="CD21">
        <v>14061.75236</v>
      </c>
      <c r="CE21">
        <v>29583.921050000001</v>
      </c>
      <c r="CF21">
        <v>13771.53587</v>
      </c>
      <c r="CG21">
        <v>96108.003379999995</v>
      </c>
      <c r="CH21">
        <v>13128284.779999999</v>
      </c>
      <c r="CI21">
        <v>312598.30060000002</v>
      </c>
      <c r="CJ21">
        <v>135715.3253</v>
      </c>
      <c r="CK21">
        <v>24118.90467</v>
      </c>
      <c r="CL21">
        <v>4520069.9330000002</v>
      </c>
      <c r="CM21">
        <v>137648.3812</v>
      </c>
      <c r="CN21">
        <v>2714476.7319999998</v>
      </c>
      <c r="CO21">
        <v>3006530.0920000002</v>
      </c>
      <c r="CP21">
        <v>36533.572870000004</v>
      </c>
      <c r="CQ21">
        <v>25668.792389999999</v>
      </c>
      <c r="CR21">
        <v>12059.526309999999</v>
      </c>
      <c r="CS21">
        <v>23464.18403</v>
      </c>
      <c r="CT21">
        <v>39635.543019999997</v>
      </c>
      <c r="CU21">
        <v>292913.8</v>
      </c>
      <c r="CV21">
        <v>291826.20860000001</v>
      </c>
      <c r="CW21">
        <v>1004499.446</v>
      </c>
      <c r="CX21">
        <v>128326.5001</v>
      </c>
      <c r="CY21">
        <v>6842.8802150000001</v>
      </c>
      <c r="CZ21">
        <v>17029.676769999998</v>
      </c>
      <c r="DA21">
        <v>250525.93290000001</v>
      </c>
      <c r="DB21">
        <v>30889.630560000001</v>
      </c>
      <c r="DC21">
        <v>197502.4399</v>
      </c>
      <c r="DD21">
        <v>58208.183900000004</v>
      </c>
      <c r="DE21">
        <v>112493.51669999999</v>
      </c>
      <c r="DF21">
        <v>5979.9540319999996</v>
      </c>
      <c r="DG21">
        <v>18521.71125</v>
      </c>
      <c r="DH21">
        <v>211939.33919999999</v>
      </c>
      <c r="DI21">
        <v>29933.38291</v>
      </c>
      <c r="DJ21">
        <v>34770.227959999997</v>
      </c>
      <c r="DK21">
        <v>49805.009980000003</v>
      </c>
      <c r="DL21">
        <v>46898.262089999997</v>
      </c>
      <c r="DM21">
        <v>7705.8731440000001</v>
      </c>
      <c r="DN21">
        <v>1226.256478</v>
      </c>
      <c r="DO21">
        <v>2031.6016850000001</v>
      </c>
      <c r="DP21">
        <v>510546.2844</v>
      </c>
      <c r="DQ21">
        <v>198664.57190000001</v>
      </c>
      <c r="DR21">
        <v>3438385.2439999999</v>
      </c>
      <c r="DS21">
        <v>602012.83929999999</v>
      </c>
      <c r="DT21">
        <v>10843356.84</v>
      </c>
      <c r="DU21">
        <v>45581872.259999998</v>
      </c>
      <c r="DV21">
        <v>148307.20449999999</v>
      </c>
      <c r="DW21">
        <v>60003849.130000003</v>
      </c>
      <c r="DX21">
        <v>605411.34840000002</v>
      </c>
      <c r="DY21">
        <v>3806547.398</v>
      </c>
      <c r="DZ21">
        <v>25310686.16</v>
      </c>
      <c r="EA21">
        <v>1188382.8559999999</v>
      </c>
      <c r="EB21">
        <v>30766998.649999999</v>
      </c>
      <c r="EC21">
        <v>8252986.4819999998</v>
      </c>
      <c r="ED21">
        <v>1907018.7879999999</v>
      </c>
      <c r="EE21">
        <v>23015940.210000001</v>
      </c>
      <c r="EF21">
        <v>1636505.2509999999</v>
      </c>
      <c r="EG21">
        <v>568288.30299999996</v>
      </c>
      <c r="EH21">
        <v>53112.8609</v>
      </c>
      <c r="EI21">
        <v>8700884.0390000008</v>
      </c>
      <c r="EJ21">
        <v>35148615.859999999</v>
      </c>
      <c r="EK21">
        <v>10505824.289999999</v>
      </c>
      <c r="EL21">
        <v>21311094.16</v>
      </c>
      <c r="EM21">
        <v>647404.14419999998</v>
      </c>
      <c r="EN21">
        <v>465736.73830000003</v>
      </c>
      <c r="EO21">
        <v>4407732.46</v>
      </c>
      <c r="EP21">
        <v>14035528.5</v>
      </c>
      <c r="EQ21">
        <v>1847079.496</v>
      </c>
      <c r="ER21">
        <v>6088275.5060000001</v>
      </c>
      <c r="ES21">
        <v>3086939.2519999999</v>
      </c>
      <c r="ET21">
        <v>2101169.8050000002</v>
      </c>
      <c r="EU21">
        <v>3759980.5350000001</v>
      </c>
      <c r="EV21">
        <v>634394.47609999997</v>
      </c>
      <c r="EW21">
        <v>1846021.6610000001</v>
      </c>
      <c r="EX21">
        <v>903835.27760000003</v>
      </c>
      <c r="EY21">
        <v>1338115.7990000001</v>
      </c>
      <c r="EZ21">
        <v>114807.82399999999</v>
      </c>
      <c r="FA21">
        <v>83592.709059999994</v>
      </c>
      <c r="FB21">
        <v>94944.000769999999</v>
      </c>
      <c r="FC21">
        <v>157210.81479999999</v>
      </c>
      <c r="FD21">
        <v>464116.29920000001</v>
      </c>
      <c r="FE21">
        <v>26720.992539999999</v>
      </c>
      <c r="FF21">
        <v>268208.85859999998</v>
      </c>
      <c r="FG21">
        <v>189864.21359999999</v>
      </c>
      <c r="FH21">
        <v>953779.49950000003</v>
      </c>
      <c r="FI21">
        <v>1653538.3130000001</v>
      </c>
      <c r="FJ21">
        <v>960992.21160000004</v>
      </c>
      <c r="FK21">
        <v>2039435.9720000001</v>
      </c>
      <c r="FL21">
        <v>1279824.2560000001</v>
      </c>
      <c r="FM21">
        <v>1054222.415</v>
      </c>
      <c r="FN21">
        <v>2386897.2179999999</v>
      </c>
      <c r="FO21">
        <v>24828972.510000002</v>
      </c>
      <c r="FP21">
        <v>4118788.6140000001</v>
      </c>
      <c r="FQ21">
        <v>1778123.362</v>
      </c>
      <c r="FR21">
        <v>1258245.1189999999</v>
      </c>
      <c r="FS21">
        <v>4658666.9390000002</v>
      </c>
      <c r="FT21">
        <v>2705391.6740000001</v>
      </c>
      <c r="FU21">
        <v>4543568.2489999998</v>
      </c>
      <c r="FV21">
        <v>11633822.99</v>
      </c>
      <c r="FW21">
        <v>203410.65770000001</v>
      </c>
      <c r="FX21">
        <v>4482972.5199999996</v>
      </c>
      <c r="FY21">
        <v>298392.99040000001</v>
      </c>
      <c r="FZ21">
        <v>2464618.1329999999</v>
      </c>
      <c r="GA21">
        <v>3267108.59</v>
      </c>
      <c r="GB21">
        <v>1312057.1969999999</v>
      </c>
      <c r="GC21">
        <v>2740921.852</v>
      </c>
      <c r="GD21">
        <v>7496081.4929999998</v>
      </c>
      <c r="GE21">
        <v>196582.43179999999</v>
      </c>
      <c r="GF21">
        <v>381572.56900000002</v>
      </c>
      <c r="GG21">
        <v>27722.05442</v>
      </c>
      <c r="GH21">
        <v>4571.5825320000004</v>
      </c>
      <c r="GI21">
        <v>9459.3404449999998</v>
      </c>
      <c r="GJ21">
        <v>2681.5795830000002</v>
      </c>
      <c r="GK21">
        <v>13600.69889</v>
      </c>
      <c r="GL21">
        <v>27793.5648</v>
      </c>
      <c r="GM21">
        <v>14895.14697</v>
      </c>
      <c r="GN21">
        <v>36643.134819999999</v>
      </c>
      <c r="GO21">
        <v>271497.9999</v>
      </c>
      <c r="GP21">
        <v>201621.38920000001</v>
      </c>
      <c r="GQ21">
        <v>48766.55816</v>
      </c>
      <c r="GR21">
        <v>7289.4689319999998</v>
      </c>
      <c r="GS21">
        <v>5637.530385</v>
      </c>
      <c r="GT21">
        <v>1957376.9839999999</v>
      </c>
      <c r="GU21">
        <v>2476019.0249999999</v>
      </c>
      <c r="GV21">
        <v>1180713.858</v>
      </c>
      <c r="GW21">
        <v>167583.22080000001</v>
      </c>
      <c r="GX21">
        <v>356351.0208</v>
      </c>
      <c r="GY21">
        <v>8693114.0969999991</v>
      </c>
      <c r="GZ21">
        <v>8233538.0389999999</v>
      </c>
      <c r="HA21">
        <v>4661006.5039999997</v>
      </c>
      <c r="HB21">
        <v>264898.78700000001</v>
      </c>
      <c r="HC21">
        <v>104639.9308</v>
      </c>
      <c r="HD21">
        <v>28561.562600000001</v>
      </c>
      <c r="HE21">
        <v>431057.9926</v>
      </c>
      <c r="HF21">
        <v>2330784.4180000001</v>
      </c>
      <c r="HG21">
        <v>2666116.8050000002</v>
      </c>
      <c r="HH21">
        <v>292342.46580000001</v>
      </c>
      <c r="HI21">
        <v>383634.82449999999</v>
      </c>
      <c r="HJ21">
        <v>12660.770259999999</v>
      </c>
      <c r="HK21">
        <v>12649.80466</v>
      </c>
      <c r="HL21">
        <v>6931.8504370000001</v>
      </c>
      <c r="HM21">
        <v>3258.2017820000001</v>
      </c>
      <c r="HN21">
        <v>3714.1446259999998</v>
      </c>
      <c r="HO21">
        <v>4989.0946130000002</v>
      </c>
      <c r="HP21">
        <v>7287.494428</v>
      </c>
      <c r="HQ21">
        <v>2607.0015450000001</v>
      </c>
      <c r="HR21">
        <v>5621.6573840000001</v>
      </c>
      <c r="HS21">
        <v>90171.882329999993</v>
      </c>
      <c r="HT21">
        <v>6188.5829640000002</v>
      </c>
      <c r="HU21">
        <v>56414.938770000001</v>
      </c>
      <c r="HV21">
        <v>3757.5156529999999</v>
      </c>
      <c r="HW21">
        <v>6363.7347909999999</v>
      </c>
      <c r="HX21">
        <v>2625.3653300000001</v>
      </c>
      <c r="HY21">
        <v>36739.64589</v>
      </c>
      <c r="HZ21">
        <v>945.65530530000001</v>
      </c>
      <c r="IA21">
        <v>56746.923199999997</v>
      </c>
      <c r="IB21">
        <v>13073.39266</v>
      </c>
      <c r="IC21">
        <v>91695.601559999996</v>
      </c>
      <c r="ID21">
        <v>78029.492910000001</v>
      </c>
      <c r="IE21">
        <v>19627.02318</v>
      </c>
      <c r="IF21">
        <v>5356.5783060000003</v>
      </c>
      <c r="IG21">
        <v>5449.8008570000002</v>
      </c>
      <c r="IH21">
        <v>59155.108829999997</v>
      </c>
      <c r="II21">
        <v>83470.948910000006</v>
      </c>
      <c r="IJ21">
        <v>477893.09259999997</v>
      </c>
      <c r="IK21">
        <v>64309.697529999998</v>
      </c>
      <c r="IL21">
        <v>131672.2047</v>
      </c>
      <c r="IM21">
        <v>106097.05469999999</v>
      </c>
      <c r="IN21">
        <v>1215072.83</v>
      </c>
      <c r="IO21">
        <v>23552.790229999999</v>
      </c>
      <c r="IP21">
        <v>661136.56160000002</v>
      </c>
      <c r="IQ21">
        <v>30827.513370000001</v>
      </c>
      <c r="IR21">
        <v>78293.572379999998</v>
      </c>
      <c r="IS21">
        <v>29781.723150000002</v>
      </c>
      <c r="IT21">
        <v>612997.41359999997</v>
      </c>
      <c r="IU21">
        <v>542757.95279999997</v>
      </c>
      <c r="IV21">
        <v>220480.93400000001</v>
      </c>
      <c r="IW21">
        <v>2309948.6170000001</v>
      </c>
      <c r="IX21">
        <v>103540.0769</v>
      </c>
      <c r="IY21">
        <v>558963.76610000001</v>
      </c>
      <c r="IZ21">
        <v>30458.079659999999</v>
      </c>
      <c r="JA21">
        <v>21755.288929999999</v>
      </c>
      <c r="JB21">
        <v>532588.2818</v>
      </c>
      <c r="JC21">
        <v>11252.441000000001</v>
      </c>
      <c r="JD21">
        <v>22798.223709999998</v>
      </c>
      <c r="JE21">
        <v>66855.640140000003</v>
      </c>
      <c r="JF21">
        <v>61256.148719999997</v>
      </c>
      <c r="JG21">
        <v>74735.549379999997</v>
      </c>
      <c r="JH21">
        <v>857523.14890000003</v>
      </c>
      <c r="JI21">
        <v>31375.473740000001</v>
      </c>
      <c r="JJ21">
        <v>18229.609759999999</v>
      </c>
      <c r="JK21">
        <v>61808.32602</v>
      </c>
      <c r="JL21">
        <v>289446.21399999998</v>
      </c>
      <c r="JM21">
        <v>41625.434560000002</v>
      </c>
      <c r="JN21">
        <v>8915.6794969999992</v>
      </c>
      <c r="JO21">
        <v>24316.003959999998</v>
      </c>
      <c r="JP21">
        <v>543147.6152</v>
      </c>
      <c r="JQ21">
        <v>91401.952600000004</v>
      </c>
      <c r="JR21">
        <v>455795.0857</v>
      </c>
      <c r="JS21">
        <v>83813.822929999995</v>
      </c>
      <c r="JT21">
        <v>2423074.71</v>
      </c>
      <c r="JU21">
        <v>8137.7106370000001</v>
      </c>
      <c r="JV21">
        <v>96918.666800000006</v>
      </c>
      <c r="JW21">
        <v>51896.34506</v>
      </c>
      <c r="JX21">
        <v>11507.31004</v>
      </c>
      <c r="JY21">
        <v>678.15054080000004</v>
      </c>
      <c r="JZ21">
        <v>8712.0530510000008</v>
      </c>
      <c r="KA21">
        <v>278902.66600000003</v>
      </c>
      <c r="KB21">
        <v>134857.19380000001</v>
      </c>
      <c r="KC21">
        <v>32994.197139999997</v>
      </c>
      <c r="KD21">
        <v>462780.16159999999</v>
      </c>
      <c r="KE21">
        <v>135886.99470000001</v>
      </c>
      <c r="KF21">
        <v>87578.21342</v>
      </c>
      <c r="KG21">
        <v>41322.380969999998</v>
      </c>
      <c r="KH21">
        <v>28294.350589999998</v>
      </c>
      <c r="KI21">
        <v>32281.784830000001</v>
      </c>
      <c r="KJ21">
        <v>10789.74022</v>
      </c>
      <c r="KK21">
        <v>129161.17019999999</v>
      </c>
      <c r="KL21">
        <v>166802.87479999999</v>
      </c>
      <c r="KM21">
        <v>76172.707680000007</v>
      </c>
      <c r="KN21">
        <v>15781.18692</v>
      </c>
      <c r="KO21">
        <v>1477984.3289999999</v>
      </c>
      <c r="KP21">
        <v>473529.41690000001</v>
      </c>
      <c r="KQ21">
        <v>43017.434679999998</v>
      </c>
      <c r="KR21">
        <v>107557.5448</v>
      </c>
      <c r="KS21">
        <v>1086.159872</v>
      </c>
      <c r="KT21">
        <v>397.38413919999999</v>
      </c>
      <c r="KU21">
        <v>6079.682339</v>
      </c>
      <c r="KV21">
        <v>491.64235769999999</v>
      </c>
      <c r="KW21">
        <v>12309.55899</v>
      </c>
      <c r="KX21">
        <v>1071.8141270000001</v>
      </c>
      <c r="KY21">
        <v>56764.857479999999</v>
      </c>
      <c r="KZ21">
        <v>10922.697840000001</v>
      </c>
      <c r="LA21">
        <v>355391.7512</v>
      </c>
      <c r="LB21">
        <v>13711.60297</v>
      </c>
      <c r="LC21">
        <v>7681.3472019999999</v>
      </c>
      <c r="LD21">
        <v>11413.44701</v>
      </c>
      <c r="LE21">
        <v>12508.99718</v>
      </c>
      <c r="LF21">
        <v>115393.5001</v>
      </c>
      <c r="LG21">
        <v>816.17592939999997</v>
      </c>
      <c r="LH21">
        <v>1256.6057490000001</v>
      </c>
      <c r="LI21">
        <v>1506.194526</v>
      </c>
      <c r="LJ21">
        <v>653.06000719999997</v>
      </c>
      <c r="LK21">
        <v>118.09655050000001</v>
      </c>
      <c r="LL21">
        <v>277.56461389999998</v>
      </c>
      <c r="LM21">
        <v>2872.0678710000002</v>
      </c>
      <c r="LN21">
        <v>2690.469893</v>
      </c>
      <c r="LO21">
        <v>5613.1502790000004</v>
      </c>
      <c r="LP21">
        <v>4318.7056469999998</v>
      </c>
      <c r="LQ21">
        <v>52375.037799999998</v>
      </c>
      <c r="LR21">
        <v>74698.717149999997</v>
      </c>
      <c r="LS21">
        <v>1651.4323079999999</v>
      </c>
      <c r="LT21">
        <v>1245.8978119999999</v>
      </c>
      <c r="LU21">
        <v>2888.0219259999999</v>
      </c>
      <c r="LV21">
        <v>15074.69915</v>
      </c>
      <c r="LW21">
        <v>6273.8118770000001</v>
      </c>
      <c r="LX21">
        <v>71048.000230000005</v>
      </c>
      <c r="LY21">
        <v>1930008.0519999999</v>
      </c>
      <c r="LZ21">
        <v>398980.22720000002</v>
      </c>
      <c r="MA21">
        <v>36310.37083</v>
      </c>
      <c r="MB21">
        <v>28738.184160000001</v>
      </c>
      <c r="MC21">
        <v>141801.86850000001</v>
      </c>
      <c r="MD21">
        <v>326766.8651</v>
      </c>
    </row>
    <row r="22" spans="1:342" x14ac:dyDescent="0.2">
      <c r="A22">
        <v>30</v>
      </c>
      <c r="B22" t="s">
        <v>741</v>
      </c>
      <c r="C22" t="s">
        <v>742</v>
      </c>
      <c r="D22">
        <v>89529.003930000006</v>
      </c>
      <c r="E22">
        <v>185791.02369999999</v>
      </c>
      <c r="F22">
        <v>31641.971750000001</v>
      </c>
      <c r="G22">
        <v>117056.3538</v>
      </c>
      <c r="H22">
        <v>96337.983900000007</v>
      </c>
      <c r="I22">
        <v>8871.0607309999996</v>
      </c>
      <c r="J22">
        <v>40256.357400000001</v>
      </c>
      <c r="K22">
        <v>8347.8175859999992</v>
      </c>
      <c r="L22">
        <v>29828.20937</v>
      </c>
      <c r="M22">
        <v>11131.56711</v>
      </c>
      <c r="N22">
        <v>88061.598280000006</v>
      </c>
      <c r="O22">
        <v>43220.919880000001</v>
      </c>
      <c r="P22">
        <v>134543.3481</v>
      </c>
      <c r="Q22">
        <v>12927.937190000001</v>
      </c>
      <c r="R22">
        <v>23211.264800000001</v>
      </c>
      <c r="S22">
        <v>70770.947870000004</v>
      </c>
      <c r="T22">
        <v>35908.861440000001</v>
      </c>
      <c r="U22">
        <v>312310.49939999997</v>
      </c>
      <c r="V22">
        <v>180561.1672</v>
      </c>
      <c r="W22">
        <v>13880.2855</v>
      </c>
      <c r="X22">
        <v>7306.8381710000003</v>
      </c>
      <c r="Y22">
        <v>9852.4648290000005</v>
      </c>
      <c r="Z22">
        <v>27363.515459999999</v>
      </c>
      <c r="AA22">
        <v>54830.477350000001</v>
      </c>
      <c r="AB22">
        <v>31693.568449999999</v>
      </c>
      <c r="AC22">
        <v>13991.77406</v>
      </c>
      <c r="AD22">
        <v>78109.587820000001</v>
      </c>
      <c r="AE22">
        <v>27186.627420000001</v>
      </c>
      <c r="AF22">
        <v>39607.285539999997</v>
      </c>
      <c r="AG22">
        <v>19346.0206</v>
      </c>
      <c r="AH22">
        <v>5971.1713099999997</v>
      </c>
      <c r="AI22">
        <v>17933.274990000002</v>
      </c>
      <c r="AJ22">
        <v>42190.16893</v>
      </c>
      <c r="AK22">
        <v>19083.43633</v>
      </c>
      <c r="AL22">
        <v>46113.433149999997</v>
      </c>
      <c r="AM22">
        <v>15369.156590000001</v>
      </c>
      <c r="AN22">
        <v>27377.06697</v>
      </c>
      <c r="AO22">
        <v>176374.02410000001</v>
      </c>
      <c r="AP22">
        <v>544773.61259999999</v>
      </c>
      <c r="AQ22">
        <v>341612.00030000001</v>
      </c>
      <c r="AR22">
        <v>46674.128389999998</v>
      </c>
      <c r="AS22">
        <v>18684.042389999999</v>
      </c>
      <c r="AT22">
        <v>27025.665529999998</v>
      </c>
      <c r="AU22">
        <v>79832.798030000005</v>
      </c>
      <c r="AV22">
        <v>11602.69641</v>
      </c>
      <c r="AW22">
        <v>48716.786950000002</v>
      </c>
      <c r="AX22">
        <v>196239.25839999999</v>
      </c>
      <c r="AY22">
        <v>848673.28760000004</v>
      </c>
      <c r="AZ22">
        <v>4642.5333380000002</v>
      </c>
      <c r="BA22">
        <v>32658.686099999999</v>
      </c>
      <c r="BB22">
        <v>4360.8282939999999</v>
      </c>
      <c r="BC22">
        <v>6896.0554730000003</v>
      </c>
      <c r="BD22">
        <v>114308.4182</v>
      </c>
      <c r="BE22">
        <v>4795.3271400000003</v>
      </c>
      <c r="BF22">
        <v>18979.659060000002</v>
      </c>
      <c r="BG22">
        <v>88492.586599999995</v>
      </c>
      <c r="BH22">
        <v>19169.794910000001</v>
      </c>
      <c r="BI22">
        <v>912.97178610000003</v>
      </c>
      <c r="BJ22">
        <v>7342.1992309999996</v>
      </c>
      <c r="BK22">
        <v>143965.20680000001</v>
      </c>
      <c r="BL22">
        <v>137453.2458</v>
      </c>
      <c r="BM22">
        <v>20900.891869999999</v>
      </c>
      <c r="BN22">
        <v>167493.70670000001</v>
      </c>
      <c r="BO22">
        <v>174560.7708</v>
      </c>
      <c r="BP22">
        <v>1457.883458</v>
      </c>
      <c r="BQ22">
        <v>2493.3139209999999</v>
      </c>
      <c r="BR22">
        <v>2557.6701170000001</v>
      </c>
      <c r="BS22">
        <v>3733.5624699999998</v>
      </c>
      <c r="BT22">
        <v>17467.486110000002</v>
      </c>
      <c r="BU22">
        <v>13722.917719999999</v>
      </c>
      <c r="BV22">
        <v>2140759.7930000001</v>
      </c>
      <c r="BW22">
        <v>23535.199550000001</v>
      </c>
      <c r="BX22">
        <v>732373.18059999996</v>
      </c>
      <c r="BY22">
        <v>488337.15519999998</v>
      </c>
      <c r="BZ22">
        <v>799173.43090000004</v>
      </c>
      <c r="CA22">
        <v>12074.773510000001</v>
      </c>
      <c r="CB22">
        <v>18386.311809999999</v>
      </c>
      <c r="CC22">
        <v>91617.399730000005</v>
      </c>
      <c r="CD22">
        <v>81690.672959999996</v>
      </c>
      <c r="CE22">
        <v>51124.335720000003</v>
      </c>
      <c r="CF22">
        <v>17471.1224</v>
      </c>
      <c r="CG22">
        <v>114368.0169</v>
      </c>
      <c r="CH22">
        <v>16215226.810000001</v>
      </c>
      <c r="CI22">
        <v>211186.74679999999</v>
      </c>
      <c r="CJ22">
        <v>226904.16310000001</v>
      </c>
      <c r="CK22">
        <v>24584.072800000002</v>
      </c>
      <c r="CL22">
        <v>6351024.8430000003</v>
      </c>
      <c r="CM22">
        <v>153902.0698</v>
      </c>
      <c r="CN22">
        <v>4290371.3650000002</v>
      </c>
      <c r="CO22">
        <v>6524704.8159999996</v>
      </c>
      <c r="CP22">
        <v>111608.89509999999</v>
      </c>
      <c r="CQ22">
        <v>23475.841980000001</v>
      </c>
      <c r="CR22">
        <v>26634.79983</v>
      </c>
      <c r="CS22">
        <v>53535.97683</v>
      </c>
      <c r="CT22">
        <v>83003.625709999993</v>
      </c>
      <c r="CU22">
        <v>143357.666</v>
      </c>
      <c r="CV22">
        <v>144714.61040000001</v>
      </c>
      <c r="CW22">
        <v>690877.36450000003</v>
      </c>
      <c r="CX22">
        <v>716206.28839999996</v>
      </c>
      <c r="CY22">
        <v>10904.327219999999</v>
      </c>
      <c r="CZ22">
        <v>4490.1620839999996</v>
      </c>
      <c r="DA22">
        <v>449267.66070000001</v>
      </c>
      <c r="DB22">
        <v>45194.89746</v>
      </c>
      <c r="DC22">
        <v>176406.04060000001</v>
      </c>
      <c r="DD22">
        <v>46630.811000000002</v>
      </c>
      <c r="DE22">
        <v>133287.40950000001</v>
      </c>
      <c r="DF22">
        <v>6459.3048090000002</v>
      </c>
      <c r="DG22">
        <v>15991.94996</v>
      </c>
      <c r="DH22">
        <v>232529.53599999999</v>
      </c>
      <c r="DI22">
        <v>38727.03269</v>
      </c>
      <c r="DJ22">
        <v>52761.872519999997</v>
      </c>
      <c r="DK22">
        <v>59009.320469999999</v>
      </c>
      <c r="DL22">
        <v>88124.563209999993</v>
      </c>
      <c r="DM22">
        <v>12124.011560000001</v>
      </c>
      <c r="DN22">
        <v>1629.4198100000001</v>
      </c>
      <c r="DO22">
        <v>1185.096996</v>
      </c>
      <c r="DP22">
        <v>391219.55469999998</v>
      </c>
      <c r="DQ22">
        <v>68791.172149999999</v>
      </c>
      <c r="DR22">
        <v>3201060.5</v>
      </c>
      <c r="DS22">
        <v>275200.70140000002</v>
      </c>
      <c r="DT22">
        <v>12575796.84</v>
      </c>
      <c r="DU22">
        <v>33710858.030000001</v>
      </c>
      <c r="DV22">
        <v>86367.700620000003</v>
      </c>
      <c r="DW22">
        <v>62814589.710000001</v>
      </c>
      <c r="DX22">
        <v>253296.05170000001</v>
      </c>
      <c r="DY22">
        <v>3377798.8259999999</v>
      </c>
      <c r="DZ22">
        <v>8116904.0760000004</v>
      </c>
      <c r="EA22">
        <v>714077.4534</v>
      </c>
      <c r="EB22">
        <v>12698569.390000001</v>
      </c>
      <c r="EC22">
        <v>21620563.68</v>
      </c>
      <c r="ED22">
        <v>566637.50170000002</v>
      </c>
      <c r="EE22">
        <v>27559277.649999999</v>
      </c>
      <c r="EF22">
        <v>807505.12569999998</v>
      </c>
      <c r="EG22">
        <v>48054.839749999999</v>
      </c>
      <c r="EH22">
        <v>53450.419779999997</v>
      </c>
      <c r="EI22">
        <v>7762064.4749999996</v>
      </c>
      <c r="EJ22">
        <v>42220633.240000002</v>
      </c>
      <c r="EK22">
        <v>3207232.412</v>
      </c>
      <c r="EL22">
        <v>9185797.8690000009</v>
      </c>
      <c r="EM22">
        <v>173681.36929999999</v>
      </c>
      <c r="EN22">
        <v>217669.6905</v>
      </c>
      <c r="EO22">
        <v>6615333.9589999998</v>
      </c>
      <c r="EP22">
        <v>16326297.17</v>
      </c>
      <c r="EQ22">
        <v>550082.12899999996</v>
      </c>
      <c r="ER22">
        <v>2239091.5350000001</v>
      </c>
      <c r="ES22">
        <v>4519154.9330000002</v>
      </c>
      <c r="ET22">
        <v>1856908.868</v>
      </c>
      <c r="EU22">
        <v>1124510.2560000001</v>
      </c>
      <c r="EV22">
        <v>627548.19099999999</v>
      </c>
      <c r="EW22">
        <v>1633883.8689999999</v>
      </c>
      <c r="EX22">
        <v>487951.02600000001</v>
      </c>
      <c r="EY22">
        <v>965300.652</v>
      </c>
      <c r="EZ22">
        <v>56591.698559999997</v>
      </c>
      <c r="FA22">
        <v>72664.542860000001</v>
      </c>
      <c r="FB22">
        <v>46385.460789999997</v>
      </c>
      <c r="FC22">
        <v>39006.164929999999</v>
      </c>
      <c r="FD22">
        <v>157758.1275</v>
      </c>
      <c r="FE22">
        <v>40868.211139999999</v>
      </c>
      <c r="FF22">
        <v>173080.7904</v>
      </c>
      <c r="FG22">
        <v>259523.1796</v>
      </c>
      <c r="FH22">
        <v>964137.15689999994</v>
      </c>
      <c r="FI22">
        <v>1546484.243</v>
      </c>
      <c r="FJ22">
        <v>789142.99320000003</v>
      </c>
      <c r="FK22">
        <v>1813666.0959999999</v>
      </c>
      <c r="FL22">
        <v>1037705.824</v>
      </c>
      <c r="FM22">
        <v>801941.54810000001</v>
      </c>
      <c r="FN22">
        <v>2320891.48</v>
      </c>
      <c r="FO22">
        <v>22450778.309999999</v>
      </c>
      <c r="FP22">
        <v>2883965.4470000002</v>
      </c>
      <c r="FQ22">
        <v>1589293.3640000001</v>
      </c>
      <c r="FR22">
        <v>848575.17989999999</v>
      </c>
      <c r="FS22">
        <v>3811954.0320000001</v>
      </c>
      <c r="FT22">
        <v>2121821.4040000001</v>
      </c>
      <c r="FU22">
        <v>3405729.9619999998</v>
      </c>
      <c r="FV22">
        <v>10067478.84</v>
      </c>
      <c r="FW22">
        <v>89301.820590000003</v>
      </c>
      <c r="FX22">
        <v>2384225.6979999999</v>
      </c>
      <c r="FY22">
        <v>177677.9186</v>
      </c>
      <c r="FZ22">
        <v>1105507.817</v>
      </c>
      <c r="GA22">
        <v>2024131.7720000001</v>
      </c>
      <c r="GB22">
        <v>869194.69339999999</v>
      </c>
      <c r="GC22">
        <v>1643308.0460000001</v>
      </c>
      <c r="GD22">
        <v>4721866.7690000003</v>
      </c>
      <c r="GE22">
        <v>158326.31229999999</v>
      </c>
      <c r="GF22">
        <v>317313.60930000001</v>
      </c>
      <c r="GG22">
        <v>22192.646219999999</v>
      </c>
      <c r="GH22">
        <v>25181.786339999999</v>
      </c>
      <c r="GI22">
        <v>108566.28879999999</v>
      </c>
      <c r="GJ22">
        <v>141677.96179999999</v>
      </c>
      <c r="GK22">
        <v>18013.8233</v>
      </c>
      <c r="GL22">
        <v>210031.10279999999</v>
      </c>
      <c r="GM22">
        <v>264862.24969999999</v>
      </c>
      <c r="GN22">
        <v>12873.24986</v>
      </c>
      <c r="GO22">
        <v>216639.0404</v>
      </c>
      <c r="GP22">
        <v>567345.60580000002</v>
      </c>
      <c r="GQ22">
        <v>635870.69689999998</v>
      </c>
      <c r="GR22">
        <v>375283.82169999997</v>
      </c>
      <c r="GS22">
        <v>9515.4732710000008</v>
      </c>
      <c r="GT22">
        <v>802405.1202</v>
      </c>
      <c r="GU22">
        <v>1359152.3529999999</v>
      </c>
      <c r="GV22">
        <v>1004867.042</v>
      </c>
      <c r="GW22">
        <v>359961.54499999998</v>
      </c>
      <c r="GX22">
        <v>220782.10440000001</v>
      </c>
      <c r="GY22">
        <v>5477068.8739999998</v>
      </c>
      <c r="GZ22">
        <v>6681758.142</v>
      </c>
      <c r="HA22">
        <v>4155024.49</v>
      </c>
      <c r="HB22">
        <v>117835.8504</v>
      </c>
      <c r="HC22">
        <v>28196.544430000002</v>
      </c>
      <c r="HD22">
        <v>30239.33581</v>
      </c>
      <c r="HE22">
        <v>578837.72149999999</v>
      </c>
      <c r="HF22">
        <v>2932964.4950000001</v>
      </c>
      <c r="HG22">
        <v>3745241.4920000001</v>
      </c>
      <c r="HH22">
        <v>940867.55379999999</v>
      </c>
      <c r="HI22">
        <v>402854.70329999999</v>
      </c>
      <c r="HJ22">
        <v>4344.3770889999996</v>
      </c>
      <c r="HK22">
        <v>7548.597495</v>
      </c>
      <c r="HL22">
        <v>17887.586090000001</v>
      </c>
      <c r="HM22">
        <v>2541.2473930000001</v>
      </c>
      <c r="HN22">
        <v>7459.3580780000002</v>
      </c>
      <c r="HO22">
        <v>7887.5759470000003</v>
      </c>
      <c r="HP22">
        <v>1856.3681469999999</v>
      </c>
      <c r="HQ22">
        <v>2635.1736409999999</v>
      </c>
      <c r="HR22">
        <v>4754.1101319999998</v>
      </c>
      <c r="HS22">
        <v>54677.565580000002</v>
      </c>
      <c r="HT22">
        <v>3544.4576029999998</v>
      </c>
      <c r="HU22">
        <v>85932.726509999993</v>
      </c>
      <c r="HV22">
        <v>4396.4816259999998</v>
      </c>
      <c r="HW22">
        <v>8105.9448279999997</v>
      </c>
      <c r="HX22">
        <v>1487.5287109999999</v>
      </c>
      <c r="HY22">
        <v>42358.785100000001</v>
      </c>
      <c r="HZ22">
        <v>1016.886823</v>
      </c>
      <c r="IA22">
        <v>83738.859630000006</v>
      </c>
      <c r="IB22">
        <v>6658.0820869999998</v>
      </c>
      <c r="IC22">
        <v>56728.101710000003</v>
      </c>
      <c r="ID22">
        <v>66133.964900000006</v>
      </c>
      <c r="IE22">
        <v>9388.4856550000004</v>
      </c>
      <c r="IF22">
        <v>8395.9389929999998</v>
      </c>
      <c r="IG22">
        <v>10314.407709999999</v>
      </c>
      <c r="IH22">
        <v>38365.027329999997</v>
      </c>
      <c r="II22">
        <v>105548.7069</v>
      </c>
      <c r="IJ22">
        <v>376684.5919</v>
      </c>
      <c r="IK22">
        <v>27523.92093</v>
      </c>
      <c r="IL22">
        <v>78194.910680000001</v>
      </c>
      <c r="IM22">
        <v>97511.617079999996</v>
      </c>
      <c r="IN22">
        <v>1459692.669</v>
      </c>
      <c r="IO22">
        <v>35978.516230000001</v>
      </c>
      <c r="IP22">
        <v>348921.60350000003</v>
      </c>
      <c r="IQ22">
        <v>17394.31091</v>
      </c>
      <c r="IR22">
        <v>48250.799899999998</v>
      </c>
      <c r="IS22">
        <v>16295.38681</v>
      </c>
      <c r="IT22">
        <v>205585.59890000001</v>
      </c>
      <c r="IU22">
        <v>592842.36190000002</v>
      </c>
      <c r="IV22">
        <v>56999.370719999999</v>
      </c>
      <c r="IW22">
        <v>652115.75919999997</v>
      </c>
      <c r="IX22">
        <v>23514.110779999999</v>
      </c>
      <c r="IY22">
        <v>876670.59829999995</v>
      </c>
      <c r="IZ22">
        <v>18443.377359999999</v>
      </c>
      <c r="JA22">
        <v>5929.5739560000002</v>
      </c>
      <c r="JB22">
        <v>212464.3432</v>
      </c>
      <c r="JC22">
        <v>4080.5587489999998</v>
      </c>
      <c r="JD22">
        <v>13742.317800000001</v>
      </c>
      <c r="JE22">
        <v>22221.514770000002</v>
      </c>
      <c r="JF22">
        <v>35399.398999999998</v>
      </c>
      <c r="JG22">
        <v>20540.99768</v>
      </c>
      <c r="JH22">
        <v>304160.39769999997</v>
      </c>
      <c r="JI22">
        <v>7203.9326229999997</v>
      </c>
      <c r="JJ22">
        <v>4659.3471339999996</v>
      </c>
      <c r="JK22">
        <v>29568.204710000002</v>
      </c>
      <c r="JL22">
        <v>137556.6588</v>
      </c>
      <c r="JM22">
        <v>15792.92635</v>
      </c>
      <c r="JN22">
        <v>11398.78119</v>
      </c>
      <c r="JO22">
        <v>20555.588640000002</v>
      </c>
      <c r="JP22">
        <v>520679.93180000002</v>
      </c>
      <c r="JQ22">
        <v>48915.948649999998</v>
      </c>
      <c r="JR22">
        <v>310513.07679999998</v>
      </c>
      <c r="JS22">
        <v>93419.385299999994</v>
      </c>
      <c r="JT22">
        <v>1975565.4950000001</v>
      </c>
      <c r="JU22">
        <v>10053.371660000001</v>
      </c>
      <c r="JV22">
        <v>43611.188800000004</v>
      </c>
      <c r="JW22">
        <v>31464.446339999999</v>
      </c>
      <c r="JX22">
        <v>13376.996569999999</v>
      </c>
      <c r="JY22">
        <v>3175.7762389999998</v>
      </c>
      <c r="JZ22">
        <v>18830.8524</v>
      </c>
      <c r="KA22">
        <v>162115.30739999999</v>
      </c>
      <c r="KB22">
        <v>106636.5085</v>
      </c>
      <c r="KC22">
        <v>38933.172890000002</v>
      </c>
      <c r="KD22">
        <v>672150.00249999994</v>
      </c>
      <c r="KE22">
        <v>98592.526740000001</v>
      </c>
      <c r="KF22">
        <v>52215.825320000004</v>
      </c>
      <c r="KG22">
        <v>108896.1309</v>
      </c>
      <c r="KH22">
        <v>39021.864240000003</v>
      </c>
      <c r="KI22">
        <v>42224.374680000001</v>
      </c>
      <c r="KJ22">
        <v>5723.918482</v>
      </c>
      <c r="KK22">
        <v>107077.88959999999</v>
      </c>
      <c r="KL22">
        <v>163400.62659999999</v>
      </c>
      <c r="KM22">
        <v>98414.513179999994</v>
      </c>
      <c r="KN22">
        <v>32791.006450000001</v>
      </c>
      <c r="KO22">
        <v>2779416.648</v>
      </c>
      <c r="KP22">
        <v>179793.38</v>
      </c>
      <c r="KQ22">
        <v>269312.31439999997</v>
      </c>
      <c r="KR22">
        <v>213917.90229999999</v>
      </c>
      <c r="KS22">
        <v>4859.3079360000002</v>
      </c>
      <c r="KT22">
        <v>2731.3202150000002</v>
      </c>
      <c r="KU22">
        <v>6559.5850149999997</v>
      </c>
      <c r="KV22">
        <v>536.23971459999996</v>
      </c>
      <c r="KW22">
        <v>12660.372859999999</v>
      </c>
      <c r="KX22">
        <v>1330.4967750000001</v>
      </c>
      <c r="KY22">
        <v>93358.6878</v>
      </c>
      <c r="KZ22">
        <v>7982.3078079999996</v>
      </c>
      <c r="LA22">
        <v>401399.61550000001</v>
      </c>
      <c r="LB22">
        <v>10932.39306</v>
      </c>
      <c r="LC22">
        <v>11588.174849999999</v>
      </c>
      <c r="LD22">
        <v>15069.3359</v>
      </c>
      <c r="LE22">
        <v>26795.55343</v>
      </c>
      <c r="LF22">
        <v>214680.31630000001</v>
      </c>
      <c r="LG22">
        <v>3211.350962</v>
      </c>
      <c r="LH22">
        <v>10090.819810000001</v>
      </c>
      <c r="LI22">
        <v>1832.412364</v>
      </c>
      <c r="LJ22">
        <v>2088.7202499999999</v>
      </c>
      <c r="LK22">
        <v>700.88714370000002</v>
      </c>
      <c r="LL22">
        <v>638.40806120000002</v>
      </c>
      <c r="LM22">
        <v>6910.5834500000001</v>
      </c>
      <c r="LN22">
        <v>5470.8093449999997</v>
      </c>
      <c r="LO22">
        <v>24226.29291</v>
      </c>
      <c r="LP22">
        <v>20782.99266</v>
      </c>
      <c r="LQ22">
        <v>66187.95061</v>
      </c>
      <c r="LR22">
        <v>91594.527040000001</v>
      </c>
      <c r="LS22">
        <v>2974.998947</v>
      </c>
      <c r="LT22">
        <v>261.2675026</v>
      </c>
      <c r="LU22">
        <v>4186.3890739999997</v>
      </c>
      <c r="LV22">
        <v>18119.507570000002</v>
      </c>
      <c r="LW22">
        <v>8162.5099200000004</v>
      </c>
      <c r="LX22">
        <v>155851.64170000001</v>
      </c>
      <c r="LY22">
        <v>1447670.97</v>
      </c>
      <c r="LZ22">
        <v>509772.58980000002</v>
      </c>
      <c r="MA22">
        <v>45039.340839999997</v>
      </c>
      <c r="MB22">
        <v>30531.730159999999</v>
      </c>
      <c r="MC22">
        <v>88939.92714</v>
      </c>
      <c r="MD22">
        <v>466748.13510000001</v>
      </c>
    </row>
    <row r="23" spans="1:342" x14ac:dyDescent="0.2">
      <c r="A23">
        <v>215</v>
      </c>
      <c r="B23" t="s">
        <v>1094</v>
      </c>
      <c r="C23" t="s">
        <v>1095</v>
      </c>
      <c r="D23">
        <v>176985.10579999999</v>
      </c>
      <c r="E23">
        <v>358103.30930000002</v>
      </c>
      <c r="F23">
        <v>67860.816959999996</v>
      </c>
      <c r="G23">
        <v>192183.44010000001</v>
      </c>
      <c r="H23">
        <v>109763.99950000001</v>
      </c>
      <c r="I23">
        <v>14896.59323</v>
      </c>
      <c r="J23">
        <v>79300.793139999994</v>
      </c>
      <c r="K23">
        <v>17835.043710000002</v>
      </c>
      <c r="L23">
        <v>42228.287109999997</v>
      </c>
      <c r="M23">
        <v>16719.451959999999</v>
      </c>
      <c r="N23">
        <v>148894.58859999999</v>
      </c>
      <c r="O23">
        <v>64171.846870000001</v>
      </c>
      <c r="P23">
        <v>166079.5846</v>
      </c>
      <c r="Q23">
        <v>18217.212769999998</v>
      </c>
      <c r="R23">
        <v>35614.390079999997</v>
      </c>
      <c r="S23">
        <v>56417.475149999998</v>
      </c>
      <c r="T23">
        <v>9479.5149610000008</v>
      </c>
      <c r="U23">
        <v>228441.0429</v>
      </c>
      <c r="V23">
        <v>92589.291830000002</v>
      </c>
      <c r="W23">
        <v>10700.626630000001</v>
      </c>
      <c r="X23">
        <v>3426.553136</v>
      </c>
      <c r="Y23">
        <v>5877.5869849999999</v>
      </c>
      <c r="Z23">
        <v>27413.736339999999</v>
      </c>
      <c r="AA23">
        <v>31672.852370000001</v>
      </c>
      <c r="AB23">
        <v>16273.6284</v>
      </c>
      <c r="AC23">
        <v>8248.5989769999996</v>
      </c>
      <c r="AD23">
        <v>103017.7787</v>
      </c>
      <c r="AE23">
        <v>48740.712440000003</v>
      </c>
      <c r="AF23">
        <v>6315.9648900000002</v>
      </c>
      <c r="AG23">
        <v>11724.385179999999</v>
      </c>
      <c r="AH23">
        <v>9724.3599749999994</v>
      </c>
      <c r="AI23">
        <v>29855.27233</v>
      </c>
      <c r="AJ23">
        <v>75006.830579999994</v>
      </c>
      <c r="AK23">
        <v>27636.479159999999</v>
      </c>
      <c r="AL23">
        <v>37095.173490000001</v>
      </c>
      <c r="AM23">
        <v>19277.125840000001</v>
      </c>
      <c r="AN23">
        <v>24483.840929999998</v>
      </c>
      <c r="AO23">
        <v>182793.51319999999</v>
      </c>
      <c r="AP23">
        <v>522519.35840000003</v>
      </c>
      <c r="AQ23">
        <v>270556.27260000003</v>
      </c>
      <c r="AR23">
        <v>31330.5599</v>
      </c>
      <c r="AS23">
        <v>8864.5715909999999</v>
      </c>
      <c r="AT23">
        <v>44736.927559999996</v>
      </c>
      <c r="AU23">
        <v>120328.8579</v>
      </c>
      <c r="AV23">
        <v>25125.078519999999</v>
      </c>
      <c r="AW23">
        <v>70135.009109999999</v>
      </c>
      <c r="AX23">
        <v>214286.17449999999</v>
      </c>
      <c r="AY23">
        <v>704602.54509999999</v>
      </c>
      <c r="AZ23">
        <v>7171.7295869999998</v>
      </c>
      <c r="BA23">
        <v>42746.735110000001</v>
      </c>
      <c r="BB23">
        <v>5025.8044890000001</v>
      </c>
      <c r="BC23">
        <v>6255.0861640000003</v>
      </c>
      <c r="BD23">
        <v>105376.61990000001</v>
      </c>
      <c r="BE23">
        <v>6249.6792230000001</v>
      </c>
      <c r="BF23">
        <v>22669.408390000001</v>
      </c>
      <c r="BG23">
        <v>79658.660010000007</v>
      </c>
      <c r="BH23">
        <v>13129.258159999999</v>
      </c>
      <c r="BI23">
        <v>1496.128903</v>
      </c>
      <c r="BJ23">
        <v>13596.45139</v>
      </c>
      <c r="BK23">
        <v>110448.09849999999</v>
      </c>
      <c r="BL23">
        <v>73516.167270000005</v>
      </c>
      <c r="BM23">
        <v>14914.64407</v>
      </c>
      <c r="BN23">
        <v>119618.8417</v>
      </c>
      <c r="BO23">
        <v>132535.17610000001</v>
      </c>
      <c r="BP23">
        <v>1315.7150999999999</v>
      </c>
      <c r="BQ23">
        <v>1741.961511</v>
      </c>
      <c r="BR23">
        <v>3216.969349</v>
      </c>
      <c r="BS23">
        <v>4981.4423720000004</v>
      </c>
      <c r="BT23">
        <v>17628.644059999999</v>
      </c>
      <c r="BU23">
        <v>23403.716090000002</v>
      </c>
      <c r="BV23">
        <v>2020732.385</v>
      </c>
      <c r="BW23">
        <v>37503.379280000001</v>
      </c>
      <c r="BX23">
        <v>703253.37199999997</v>
      </c>
      <c r="BY23">
        <v>427184.96710000001</v>
      </c>
      <c r="BZ23">
        <v>707579.84900000005</v>
      </c>
      <c r="CA23">
        <v>3880.9049</v>
      </c>
      <c r="CB23">
        <v>44811.453780000003</v>
      </c>
      <c r="CC23">
        <v>209943.30530000001</v>
      </c>
      <c r="CD23">
        <v>13320.66908</v>
      </c>
      <c r="CE23">
        <v>52405.52218</v>
      </c>
      <c r="CF23">
        <v>17638.81623</v>
      </c>
      <c r="CG23">
        <v>166298.63529999999</v>
      </c>
      <c r="CH23">
        <v>15565888.789999999</v>
      </c>
      <c r="CI23">
        <v>320057.16639999999</v>
      </c>
      <c r="CJ23">
        <v>232252.40479999999</v>
      </c>
      <c r="CK23">
        <v>37701.763460000002</v>
      </c>
      <c r="CL23">
        <v>6147658.8250000002</v>
      </c>
      <c r="CM23">
        <v>234398.87040000001</v>
      </c>
      <c r="CN23">
        <v>3683794.781</v>
      </c>
      <c r="CO23">
        <v>5836268.8039999995</v>
      </c>
      <c r="CP23">
        <v>44557.463689999997</v>
      </c>
      <c r="CQ23">
        <v>57294.603069999997</v>
      </c>
      <c r="CR23">
        <v>25926.406169999998</v>
      </c>
      <c r="CS23">
        <v>41392.767229999998</v>
      </c>
      <c r="CT23">
        <v>64400.35</v>
      </c>
      <c r="CU23">
        <v>367682.79100000003</v>
      </c>
      <c r="CV23">
        <v>366331.05859999999</v>
      </c>
      <c r="CW23">
        <v>1753118.9169999999</v>
      </c>
      <c r="CX23">
        <v>119014.0607</v>
      </c>
      <c r="CY23">
        <v>10339.47316</v>
      </c>
      <c r="CZ23">
        <v>27390.90422</v>
      </c>
      <c r="DA23">
        <v>443354.3492</v>
      </c>
      <c r="DB23">
        <v>31578.64501</v>
      </c>
      <c r="DC23">
        <v>261363.8561</v>
      </c>
      <c r="DD23">
        <v>77512.24884</v>
      </c>
      <c r="DE23">
        <v>151356.40890000001</v>
      </c>
      <c r="DF23">
        <v>10633.13147</v>
      </c>
      <c r="DG23">
        <v>18806.124210000002</v>
      </c>
      <c r="DH23">
        <v>318200.087</v>
      </c>
      <c r="DI23">
        <v>45956.316680000004</v>
      </c>
      <c r="DJ23">
        <v>45816.752560000001</v>
      </c>
      <c r="DK23">
        <v>54522.845070000003</v>
      </c>
      <c r="DL23">
        <v>72513.416849999994</v>
      </c>
      <c r="DM23">
        <v>11864.645140000001</v>
      </c>
      <c r="DN23">
        <v>1038.526345</v>
      </c>
      <c r="DO23">
        <v>1426.279853</v>
      </c>
      <c r="DP23">
        <v>424231.26919999998</v>
      </c>
      <c r="DQ23">
        <v>150865.85889999999</v>
      </c>
      <c r="DR23">
        <v>2525840.142</v>
      </c>
      <c r="DS23">
        <v>317675.92430000001</v>
      </c>
      <c r="DT23">
        <v>10989092.23</v>
      </c>
      <c r="DU23">
        <v>32870443.84</v>
      </c>
      <c r="DV23">
        <v>90068.418479999993</v>
      </c>
      <c r="DW23">
        <v>51710060.780000001</v>
      </c>
      <c r="DX23">
        <v>624700.81189999997</v>
      </c>
      <c r="DY23">
        <v>2750026.895</v>
      </c>
      <c r="DZ23">
        <v>14022919</v>
      </c>
      <c r="EA23">
        <v>444742.77759999997</v>
      </c>
      <c r="EB23">
        <v>26533507.030000001</v>
      </c>
      <c r="EC23">
        <v>3251998.08</v>
      </c>
      <c r="ED23">
        <v>1316554.679</v>
      </c>
      <c r="EE23">
        <v>18235452.120000001</v>
      </c>
      <c r="EF23">
        <v>950914.4362</v>
      </c>
      <c r="EG23">
        <v>414757.67469999997</v>
      </c>
      <c r="EH23">
        <v>42706.393839999997</v>
      </c>
      <c r="EI23">
        <v>5643193.7259999998</v>
      </c>
      <c r="EJ23">
        <v>34992466.780000001</v>
      </c>
      <c r="EK23">
        <v>6032561.5990000004</v>
      </c>
      <c r="EL23">
        <v>20209665.550000001</v>
      </c>
      <c r="EM23">
        <v>497471.77789999999</v>
      </c>
      <c r="EN23">
        <v>372098.06559999997</v>
      </c>
      <c r="EO23">
        <v>4332478.6430000002</v>
      </c>
      <c r="EP23">
        <v>10977933.109999999</v>
      </c>
      <c r="EQ23">
        <v>1103886.46</v>
      </c>
      <c r="ER23">
        <v>4727478.9060000004</v>
      </c>
      <c r="ES23">
        <v>3029206.3930000002</v>
      </c>
      <c r="ET23">
        <v>1836584.4380000001</v>
      </c>
      <c r="EU23">
        <v>2145082.8029999998</v>
      </c>
      <c r="EV23">
        <v>480948.79310000001</v>
      </c>
      <c r="EW23">
        <v>1083625.0349999999</v>
      </c>
      <c r="EX23">
        <v>659443.51690000005</v>
      </c>
      <c r="EY23">
        <v>1393146.477</v>
      </c>
      <c r="EZ23">
        <v>81110.455839999995</v>
      </c>
      <c r="FA23">
        <v>72447.775250000006</v>
      </c>
      <c r="FB23">
        <v>46958.300190000002</v>
      </c>
      <c r="FC23">
        <v>86416.801770000005</v>
      </c>
      <c r="FD23">
        <v>262202.01449999999</v>
      </c>
      <c r="FE23">
        <v>17562.591209999999</v>
      </c>
      <c r="FF23">
        <v>299456.82760000002</v>
      </c>
      <c r="FG23">
        <v>172643.17499999999</v>
      </c>
      <c r="FH23">
        <v>1338059.2790000001</v>
      </c>
      <c r="FI23">
        <v>2541182.5320000001</v>
      </c>
      <c r="FJ23">
        <v>1274950.027</v>
      </c>
      <c r="FK23">
        <v>2156508.7689999999</v>
      </c>
      <c r="FL23">
        <v>1311433.682</v>
      </c>
      <c r="FM23">
        <v>1037578.8050000001</v>
      </c>
      <c r="FN23">
        <v>1440970.1850000001</v>
      </c>
      <c r="FO23">
        <v>18273457.960000001</v>
      </c>
      <c r="FP23">
        <v>2546768.2820000001</v>
      </c>
      <c r="FQ23">
        <v>1276128.797</v>
      </c>
      <c r="FR23">
        <v>1027617.132</v>
      </c>
      <c r="FS23">
        <v>3960432.47</v>
      </c>
      <c r="FT23">
        <v>2355666.733</v>
      </c>
      <c r="FU23">
        <v>3257239.3420000002</v>
      </c>
      <c r="FV23">
        <v>7542880.1359999999</v>
      </c>
      <c r="FW23">
        <v>124672.84910000001</v>
      </c>
      <c r="FX23">
        <v>2630699.2850000001</v>
      </c>
      <c r="FY23">
        <v>224704.32610000001</v>
      </c>
      <c r="FZ23">
        <v>1811127.3130000001</v>
      </c>
      <c r="GA23">
        <v>2900605.0469999998</v>
      </c>
      <c r="GB23">
        <v>1276084.43</v>
      </c>
      <c r="GC23">
        <v>2268195.4909999999</v>
      </c>
      <c r="GD23">
        <v>5076273.83</v>
      </c>
      <c r="GE23">
        <v>254471.5453</v>
      </c>
      <c r="GF23">
        <v>388476.36259999999</v>
      </c>
      <c r="GG23">
        <v>23804.025300000001</v>
      </c>
      <c r="GH23">
        <v>2921.7011189999998</v>
      </c>
      <c r="GI23">
        <v>10490.73207</v>
      </c>
      <c r="GJ23">
        <v>5560.8449259999998</v>
      </c>
      <c r="GK23">
        <v>6581.4272719999999</v>
      </c>
      <c r="GL23">
        <v>21326.74048</v>
      </c>
      <c r="GM23">
        <v>12515.06661</v>
      </c>
      <c r="GN23">
        <v>13591.441800000001</v>
      </c>
      <c r="GO23">
        <v>206871.36369999999</v>
      </c>
      <c r="GP23">
        <v>177476.13589999999</v>
      </c>
      <c r="GQ23">
        <v>56074.338730000003</v>
      </c>
      <c r="GR23">
        <v>8723.4258950000003</v>
      </c>
      <c r="GS23">
        <v>3512.4784420000001</v>
      </c>
      <c r="GT23">
        <v>1040354.676</v>
      </c>
      <c r="GU23">
        <v>1662053.4950000001</v>
      </c>
      <c r="GV23">
        <v>894485.58589999995</v>
      </c>
      <c r="GW23">
        <v>165213.1594</v>
      </c>
      <c r="GX23">
        <v>168866.82440000001</v>
      </c>
      <c r="GY23">
        <v>5432084.5350000001</v>
      </c>
      <c r="GZ23">
        <v>6085466.534</v>
      </c>
      <c r="HA23">
        <v>3739417.73</v>
      </c>
      <c r="HB23">
        <v>269732.6936</v>
      </c>
      <c r="HC23">
        <v>94696.353499999997</v>
      </c>
      <c r="HD23">
        <v>9416.4608609999996</v>
      </c>
      <c r="HE23">
        <v>246439.29010000001</v>
      </c>
      <c r="HF23">
        <v>1276663.959</v>
      </c>
      <c r="HG23">
        <v>1790874.398</v>
      </c>
      <c r="HH23">
        <v>238899.03719999999</v>
      </c>
      <c r="HI23">
        <v>327928.60609999998</v>
      </c>
      <c r="HJ23">
        <v>9552.2802360000005</v>
      </c>
      <c r="HK23">
        <v>11164.99689</v>
      </c>
      <c r="HL23">
        <v>5968.5897459999996</v>
      </c>
      <c r="HM23">
        <v>3301.9144769999998</v>
      </c>
      <c r="HN23">
        <v>4899.0170710000002</v>
      </c>
      <c r="HO23">
        <v>6610.7308839999996</v>
      </c>
      <c r="HP23">
        <v>4146.8492109999997</v>
      </c>
      <c r="HQ23">
        <v>869.43296759999998</v>
      </c>
      <c r="HR23">
        <v>2168.2942370000001</v>
      </c>
      <c r="HS23">
        <v>75230.571150000003</v>
      </c>
      <c r="HT23">
        <v>6588.1985800000002</v>
      </c>
      <c r="HU23">
        <v>65763.699040000007</v>
      </c>
      <c r="HV23">
        <v>6985.467842</v>
      </c>
      <c r="HW23">
        <v>8904.9596399999991</v>
      </c>
      <c r="HX23">
        <v>4345.9808350000003</v>
      </c>
      <c r="HY23">
        <v>61576.50045</v>
      </c>
      <c r="HZ23">
        <v>1498.372672</v>
      </c>
      <c r="IA23">
        <v>100421.7608</v>
      </c>
      <c r="IB23">
        <v>21302.80647</v>
      </c>
      <c r="IC23">
        <v>47181.096610000001</v>
      </c>
      <c r="ID23">
        <v>46621.596649999999</v>
      </c>
      <c r="IE23">
        <v>7538.2231240000001</v>
      </c>
      <c r="IF23">
        <v>5499.5388409999996</v>
      </c>
      <c r="IG23">
        <v>8753.0474169999998</v>
      </c>
      <c r="IH23">
        <v>81247.301900000006</v>
      </c>
      <c r="II23">
        <v>56880.246489999998</v>
      </c>
      <c r="IJ23">
        <v>620523.51659999997</v>
      </c>
      <c r="IK23">
        <v>79801.835609999995</v>
      </c>
      <c r="IL23">
        <v>135030.22450000001</v>
      </c>
      <c r="IM23">
        <v>144560.61730000001</v>
      </c>
      <c r="IN23">
        <v>1065244.149</v>
      </c>
      <c r="IO23">
        <v>17746.063959999999</v>
      </c>
      <c r="IP23">
        <v>619574.00159999996</v>
      </c>
      <c r="IQ23">
        <v>29456.569370000001</v>
      </c>
      <c r="IR23">
        <v>61431.100489999997</v>
      </c>
      <c r="IS23">
        <v>30819.22912</v>
      </c>
      <c r="IT23">
        <v>434850.9056</v>
      </c>
      <c r="IU23">
        <v>464232.55719999998</v>
      </c>
      <c r="IV23">
        <v>133699.2519</v>
      </c>
      <c r="IW23">
        <v>1865913.432</v>
      </c>
      <c r="IX23">
        <v>84086.753849999994</v>
      </c>
      <c r="IY23">
        <v>521598.42499999999</v>
      </c>
      <c r="IZ23">
        <v>22011.73544</v>
      </c>
      <c r="JA23">
        <v>8722.109316</v>
      </c>
      <c r="JB23">
        <v>386041.34460000001</v>
      </c>
      <c r="JC23">
        <v>10255.557000000001</v>
      </c>
      <c r="JD23">
        <v>13875.475179999999</v>
      </c>
      <c r="JE23">
        <v>34692.52001</v>
      </c>
      <c r="JF23">
        <v>25484.36867</v>
      </c>
      <c r="JG23">
        <v>29236.681219999999</v>
      </c>
      <c r="JH23">
        <v>465240.74070000002</v>
      </c>
      <c r="JI23">
        <v>17265.44816</v>
      </c>
      <c r="JJ23">
        <v>14069.15272</v>
      </c>
      <c r="JK23">
        <v>45545.710099999997</v>
      </c>
      <c r="JL23">
        <v>235422.52350000001</v>
      </c>
      <c r="JM23">
        <v>15456.18031</v>
      </c>
      <c r="JN23">
        <v>11140.015590000001</v>
      </c>
      <c r="JO23">
        <v>24534.121230000001</v>
      </c>
      <c r="JP23">
        <v>860280.67850000004</v>
      </c>
      <c r="JQ23">
        <v>83409.296570000006</v>
      </c>
      <c r="JR23">
        <v>491305.7</v>
      </c>
      <c r="JS23">
        <v>77884.808690000005</v>
      </c>
      <c r="JT23">
        <v>2275873.4900000002</v>
      </c>
      <c r="JU23">
        <v>10147.47503</v>
      </c>
      <c r="JV23">
        <v>98197.694149999996</v>
      </c>
      <c r="JW23">
        <v>61032.852550000003</v>
      </c>
      <c r="JX23">
        <v>15411.52232</v>
      </c>
      <c r="JY23">
        <v>873.12197920000006</v>
      </c>
      <c r="JZ23">
        <v>7055.1530130000001</v>
      </c>
      <c r="KA23">
        <v>247152.13860000001</v>
      </c>
      <c r="KB23">
        <v>150402.019</v>
      </c>
      <c r="KC23">
        <v>41859.152119999999</v>
      </c>
      <c r="KD23">
        <v>372953.1054</v>
      </c>
      <c r="KE23">
        <v>164261.68479999999</v>
      </c>
      <c r="KF23">
        <v>73169.720060000007</v>
      </c>
      <c r="KG23">
        <v>36832.681060000003</v>
      </c>
      <c r="KH23">
        <v>31518.005850000001</v>
      </c>
      <c r="KI23">
        <v>30465.471440000001</v>
      </c>
      <c r="KJ23">
        <v>5985.9793870000003</v>
      </c>
      <c r="KK23">
        <v>111352.3946</v>
      </c>
      <c r="KL23">
        <v>161181.52499999999</v>
      </c>
      <c r="KM23">
        <v>77523.217999999993</v>
      </c>
      <c r="KN23">
        <v>18617.421340000001</v>
      </c>
      <c r="KO23">
        <v>1147850.42</v>
      </c>
      <c r="KP23">
        <v>399600.38439999998</v>
      </c>
      <c r="KQ23">
        <v>40429.199410000001</v>
      </c>
      <c r="KR23">
        <v>92545.560249999995</v>
      </c>
      <c r="KS23">
        <v>1274.9557420000001</v>
      </c>
      <c r="KT23">
        <v>645.81868399999996</v>
      </c>
      <c r="KU23">
        <v>3468.9309520000002</v>
      </c>
      <c r="KV23">
        <v>178.18724589999999</v>
      </c>
      <c r="KW23">
        <v>9227.4369609999994</v>
      </c>
      <c r="KX23">
        <v>510.70027850000002</v>
      </c>
      <c r="KY23">
        <v>33920.751429999997</v>
      </c>
      <c r="KZ23">
        <v>8851.3201239999999</v>
      </c>
      <c r="LA23">
        <v>285767.50520000001</v>
      </c>
      <c r="LB23">
        <v>11960.44411</v>
      </c>
      <c r="LC23">
        <v>6153.2228180000002</v>
      </c>
      <c r="LD23">
        <v>11095.26636</v>
      </c>
      <c r="LE23">
        <v>8728.8067520000004</v>
      </c>
      <c r="LF23">
        <v>96215.298939999993</v>
      </c>
      <c r="LG23">
        <v>447.47182750000002</v>
      </c>
      <c r="LH23">
        <v>518.82588959999998</v>
      </c>
      <c r="LI23">
        <v>1392.0873300000001</v>
      </c>
      <c r="LJ23">
        <v>499.92147199999999</v>
      </c>
      <c r="LK23">
        <v>0</v>
      </c>
      <c r="LL23">
        <v>0</v>
      </c>
      <c r="LM23">
        <v>2318.2339929999998</v>
      </c>
      <c r="LN23">
        <v>1553.6996670000001</v>
      </c>
      <c r="LO23">
        <v>4229.6041939999996</v>
      </c>
      <c r="LP23">
        <v>3472.639158</v>
      </c>
      <c r="LQ23">
        <v>101742.655</v>
      </c>
      <c r="LR23">
        <v>102132.5868</v>
      </c>
      <c r="LS23">
        <v>2357.3767560000001</v>
      </c>
      <c r="LT23">
        <v>710.11660389999997</v>
      </c>
      <c r="LU23">
        <v>3398.2639979999999</v>
      </c>
      <c r="LV23">
        <v>14692.14774</v>
      </c>
      <c r="LW23">
        <v>6652.3540849999999</v>
      </c>
      <c r="LX23">
        <v>129218.8443</v>
      </c>
      <c r="LY23">
        <v>1913757.44</v>
      </c>
      <c r="LZ23">
        <v>393752.09980000003</v>
      </c>
      <c r="MA23">
        <v>48709.510190000001</v>
      </c>
      <c r="MB23">
        <v>54395.014649999997</v>
      </c>
      <c r="MC23">
        <v>98439.121790000005</v>
      </c>
      <c r="MD23">
        <v>206639.05530000001</v>
      </c>
    </row>
    <row r="24" spans="1:342" x14ac:dyDescent="0.2">
      <c r="A24">
        <v>58</v>
      </c>
      <c r="B24" t="s">
        <v>794</v>
      </c>
      <c r="C24" t="s">
        <v>795</v>
      </c>
      <c r="D24">
        <v>79622.059439999997</v>
      </c>
      <c r="E24">
        <v>158143.55179999999</v>
      </c>
      <c r="F24">
        <v>24049.595170000001</v>
      </c>
      <c r="G24">
        <v>130675.7822</v>
      </c>
      <c r="H24">
        <v>43148.315219999997</v>
      </c>
      <c r="I24">
        <v>6610.8106539999999</v>
      </c>
      <c r="J24">
        <v>37177.40004</v>
      </c>
      <c r="K24">
        <v>7054.1976070000001</v>
      </c>
      <c r="L24">
        <v>29071.490160000001</v>
      </c>
      <c r="M24">
        <v>8356.2651239999996</v>
      </c>
      <c r="N24">
        <v>51546.187389999999</v>
      </c>
      <c r="O24">
        <v>34893.184699999998</v>
      </c>
      <c r="P24">
        <v>173747.3977</v>
      </c>
      <c r="Q24">
        <v>14621.611430000001</v>
      </c>
      <c r="R24">
        <v>19853.833259999999</v>
      </c>
      <c r="S24">
        <v>62709.693220000001</v>
      </c>
      <c r="T24">
        <v>8131.7374049999999</v>
      </c>
      <c r="U24">
        <v>240349.06649999999</v>
      </c>
      <c r="V24">
        <v>169513.14300000001</v>
      </c>
      <c r="W24">
        <v>12887.779479999999</v>
      </c>
      <c r="X24">
        <v>10130.19176</v>
      </c>
      <c r="Y24">
        <v>15658.387790000001</v>
      </c>
      <c r="Z24">
        <v>54609.072249999997</v>
      </c>
      <c r="AA24">
        <v>73496.584300000002</v>
      </c>
      <c r="AB24">
        <v>32793.018499999998</v>
      </c>
      <c r="AC24">
        <v>10497.412350000001</v>
      </c>
      <c r="AD24">
        <v>104584.3884</v>
      </c>
      <c r="AE24">
        <v>54262.935259999998</v>
      </c>
      <c r="AF24">
        <v>14982.012860000001</v>
      </c>
      <c r="AG24">
        <v>21165.005949999999</v>
      </c>
      <c r="AH24">
        <v>5579.585032</v>
      </c>
      <c r="AI24">
        <v>25083.11693</v>
      </c>
      <c r="AJ24">
        <v>70173.902319999994</v>
      </c>
      <c r="AK24">
        <v>19886.944520000001</v>
      </c>
      <c r="AL24">
        <v>49321.94601</v>
      </c>
      <c r="AM24">
        <v>27178.990239999999</v>
      </c>
      <c r="AN24">
        <v>33668.240169999997</v>
      </c>
      <c r="AO24">
        <v>268904.40879999998</v>
      </c>
      <c r="AP24">
        <v>772721.22340000002</v>
      </c>
      <c r="AQ24">
        <v>354204.67469999997</v>
      </c>
      <c r="AR24">
        <v>40681.331749999998</v>
      </c>
      <c r="AS24">
        <v>8768.3613160000004</v>
      </c>
      <c r="AT24">
        <v>78968.52622</v>
      </c>
      <c r="AU24">
        <v>215730.86790000001</v>
      </c>
      <c r="AV24">
        <v>17026.242020000002</v>
      </c>
      <c r="AW24">
        <v>49180.209690000003</v>
      </c>
      <c r="AX24">
        <v>294427.59720000002</v>
      </c>
      <c r="AY24">
        <v>1150054.9909999999</v>
      </c>
      <c r="AZ24">
        <v>18012.714100000001</v>
      </c>
      <c r="BA24">
        <v>82269.072899999999</v>
      </c>
      <c r="BB24">
        <v>11436.983770000001</v>
      </c>
      <c r="BC24">
        <v>17263.974330000001</v>
      </c>
      <c r="BD24">
        <v>209274.9664</v>
      </c>
      <c r="BE24">
        <v>12183.149799999999</v>
      </c>
      <c r="BF24">
        <v>41506.856489999998</v>
      </c>
      <c r="BG24">
        <v>134968.5969</v>
      </c>
      <c r="BH24">
        <v>35738.78746</v>
      </c>
      <c r="BI24">
        <v>3046.0720569999999</v>
      </c>
      <c r="BJ24">
        <v>7000.4361699999999</v>
      </c>
      <c r="BK24">
        <v>141622.31789999999</v>
      </c>
      <c r="BL24">
        <v>83590.995710000003</v>
      </c>
      <c r="BM24">
        <v>16524.96902</v>
      </c>
      <c r="BN24">
        <v>144388.34080000001</v>
      </c>
      <c r="BO24">
        <v>166136.35430000001</v>
      </c>
      <c r="BP24">
        <v>1739.524148</v>
      </c>
      <c r="BQ24">
        <v>2295.3381079999999</v>
      </c>
      <c r="BR24">
        <v>3673.8190079999999</v>
      </c>
      <c r="BS24">
        <v>13190.016680000001</v>
      </c>
      <c r="BT24">
        <v>25464.705600000001</v>
      </c>
      <c r="BU24">
        <v>25991.936740000001</v>
      </c>
      <c r="BV24">
        <v>2461862.7769999998</v>
      </c>
      <c r="BW24">
        <v>31905.538110000001</v>
      </c>
      <c r="BX24">
        <v>1012450.201</v>
      </c>
      <c r="BY24">
        <v>437624.32370000001</v>
      </c>
      <c r="BZ24">
        <v>1064201.085</v>
      </c>
      <c r="CA24">
        <v>7827.8673639999997</v>
      </c>
      <c r="CB24">
        <v>43557.69831</v>
      </c>
      <c r="CC24">
        <v>187602.3322</v>
      </c>
      <c r="CD24">
        <v>20171.656180000002</v>
      </c>
      <c r="CE24">
        <v>72116.544829999999</v>
      </c>
      <c r="CF24">
        <v>25469.985349999999</v>
      </c>
      <c r="CG24">
        <v>189261.98910000001</v>
      </c>
      <c r="CH24">
        <v>18465440.899999999</v>
      </c>
      <c r="CI24">
        <v>285098.12689999997</v>
      </c>
      <c r="CJ24">
        <v>287079.14939999999</v>
      </c>
      <c r="CK24">
        <v>28830.15869</v>
      </c>
      <c r="CL24">
        <v>8483454.1160000004</v>
      </c>
      <c r="CM24">
        <v>334360.91159999999</v>
      </c>
      <c r="CN24">
        <v>3857916.1669999999</v>
      </c>
      <c r="CO24">
        <v>8590180.7479999997</v>
      </c>
      <c r="CP24">
        <v>74472.207339999994</v>
      </c>
      <c r="CQ24">
        <v>35549.470710000001</v>
      </c>
      <c r="CR24">
        <v>39590.672079999997</v>
      </c>
      <c r="CS24">
        <v>48089.469319999997</v>
      </c>
      <c r="CT24">
        <v>74045.253960000002</v>
      </c>
      <c r="CU24">
        <v>362876.58270000003</v>
      </c>
      <c r="CV24">
        <v>366240.75429999997</v>
      </c>
      <c r="CW24">
        <v>1508621.3529999999</v>
      </c>
      <c r="CX24">
        <v>171265.6171</v>
      </c>
      <c r="CY24">
        <v>13099.256429999999</v>
      </c>
      <c r="CZ24">
        <v>18654.734810000002</v>
      </c>
      <c r="DA24">
        <v>635623.9534</v>
      </c>
      <c r="DB24">
        <v>49954.273970000002</v>
      </c>
      <c r="DC24">
        <v>209758.4779</v>
      </c>
      <c r="DD24">
        <v>58486.791590000001</v>
      </c>
      <c r="DE24">
        <v>156461.47450000001</v>
      </c>
      <c r="DF24">
        <v>9226.8284249999997</v>
      </c>
      <c r="DG24">
        <v>13998.496740000001</v>
      </c>
      <c r="DH24">
        <v>339216.67310000001</v>
      </c>
      <c r="DI24">
        <v>41956.954700000002</v>
      </c>
      <c r="DJ24">
        <v>62275.478759999998</v>
      </c>
      <c r="DK24">
        <v>89325.859289999993</v>
      </c>
      <c r="DL24">
        <v>170436.53940000001</v>
      </c>
      <c r="DM24">
        <v>15185.56552</v>
      </c>
      <c r="DN24">
        <v>1259.4659859999999</v>
      </c>
      <c r="DO24">
        <v>1387.4637680000001</v>
      </c>
      <c r="DP24">
        <v>1034105.3909999999</v>
      </c>
      <c r="DQ24">
        <v>320986.75349999999</v>
      </c>
      <c r="DR24">
        <v>4027552.85</v>
      </c>
      <c r="DS24">
        <v>444430.51860000001</v>
      </c>
      <c r="DT24">
        <v>10040791.34</v>
      </c>
      <c r="DU24">
        <v>35122651.289999999</v>
      </c>
      <c r="DV24">
        <v>101654.2326</v>
      </c>
      <c r="DW24">
        <v>74678061.75</v>
      </c>
      <c r="DX24">
        <v>599750.61060000001</v>
      </c>
      <c r="DY24">
        <v>3220228.64</v>
      </c>
      <c r="DZ24">
        <v>20098963.960000001</v>
      </c>
      <c r="EA24">
        <v>674594.11719999998</v>
      </c>
      <c r="EB24">
        <v>25326317.5</v>
      </c>
      <c r="EC24">
        <v>7050689.8849999998</v>
      </c>
      <c r="ED24">
        <v>1085122.524</v>
      </c>
      <c r="EE24">
        <v>29381108.329999998</v>
      </c>
      <c r="EF24">
        <v>1658940.1429999999</v>
      </c>
      <c r="EG24">
        <v>429004.74310000002</v>
      </c>
      <c r="EH24">
        <v>73102.860270000005</v>
      </c>
      <c r="EI24">
        <v>7572840.7879999997</v>
      </c>
      <c r="EJ24">
        <v>50059830.43</v>
      </c>
      <c r="EK24">
        <v>7202856.9019999998</v>
      </c>
      <c r="EL24">
        <v>18732554.789999999</v>
      </c>
      <c r="EM24">
        <v>373116.91769999999</v>
      </c>
      <c r="EN24">
        <v>364774.49690000003</v>
      </c>
      <c r="EO24">
        <v>7881371.0820000004</v>
      </c>
      <c r="EP24">
        <v>17471886.550000001</v>
      </c>
      <c r="EQ24">
        <v>966509.52769999998</v>
      </c>
      <c r="ER24">
        <v>4059466.889</v>
      </c>
      <c r="ES24">
        <v>8887174.8210000005</v>
      </c>
      <c r="ET24">
        <v>2652497.7710000002</v>
      </c>
      <c r="EU24">
        <v>1797023.6950000001</v>
      </c>
      <c r="EV24">
        <v>943298.42649999994</v>
      </c>
      <c r="EW24">
        <v>1475644.645</v>
      </c>
      <c r="EX24">
        <v>665893.61560000002</v>
      </c>
      <c r="EY24">
        <v>1316082.629</v>
      </c>
      <c r="EZ24">
        <v>72676.155759999994</v>
      </c>
      <c r="FA24">
        <v>71109.920809999996</v>
      </c>
      <c r="FB24">
        <v>145618.61259999999</v>
      </c>
      <c r="FC24">
        <v>159607.53950000001</v>
      </c>
      <c r="FD24">
        <v>497340.75510000001</v>
      </c>
      <c r="FE24">
        <v>73150.107059999995</v>
      </c>
      <c r="FF24">
        <v>319428.07709999999</v>
      </c>
      <c r="FG24">
        <v>229554.6869</v>
      </c>
      <c r="FH24">
        <v>1116253.767</v>
      </c>
      <c r="FI24">
        <v>2149482.1159999999</v>
      </c>
      <c r="FJ24">
        <v>1027011.727</v>
      </c>
      <c r="FK24">
        <v>1626782.297</v>
      </c>
      <c r="FL24">
        <v>1713858.625</v>
      </c>
      <c r="FM24">
        <v>1027551.693</v>
      </c>
      <c r="FN24">
        <v>2316872.648</v>
      </c>
      <c r="FO24">
        <v>25938020.370000001</v>
      </c>
      <c r="FP24">
        <v>4095028.8640000001</v>
      </c>
      <c r="FQ24">
        <v>1879981.5390000001</v>
      </c>
      <c r="FR24">
        <v>1823385.3940000001</v>
      </c>
      <c r="FS24">
        <v>5158439.0630000001</v>
      </c>
      <c r="FT24">
        <v>2839610.3870000001</v>
      </c>
      <c r="FU24">
        <v>4296689.9800000004</v>
      </c>
      <c r="FV24">
        <v>9292849.8000000007</v>
      </c>
      <c r="FW24">
        <v>205831.386</v>
      </c>
      <c r="FX24">
        <v>4841484.8820000002</v>
      </c>
      <c r="FY24">
        <v>357551.13949999999</v>
      </c>
      <c r="FZ24">
        <v>3012964.7579999999</v>
      </c>
      <c r="GA24">
        <v>4774873.3480000002</v>
      </c>
      <c r="GB24">
        <v>1963340.291</v>
      </c>
      <c r="GC24">
        <v>3765608.861</v>
      </c>
      <c r="GD24">
        <v>8077211.9689999996</v>
      </c>
      <c r="GE24">
        <v>231224.42720000001</v>
      </c>
      <c r="GF24">
        <v>422843.0024</v>
      </c>
      <c r="GG24">
        <v>22312.205870000002</v>
      </c>
      <c r="GH24">
        <v>33043.84115</v>
      </c>
      <c r="GI24">
        <v>54245.595289999997</v>
      </c>
      <c r="GJ24">
        <v>29559.224679999999</v>
      </c>
      <c r="GK24">
        <v>63757.192219999997</v>
      </c>
      <c r="GL24">
        <v>161190.98009999999</v>
      </c>
      <c r="GM24">
        <v>124661.58229999999</v>
      </c>
      <c r="GN24">
        <v>69439.925080000001</v>
      </c>
      <c r="GO24">
        <v>612234.4817</v>
      </c>
      <c r="GP24">
        <v>625965.81310000003</v>
      </c>
      <c r="GQ24">
        <v>264034.46909999999</v>
      </c>
      <c r="GR24">
        <v>67232.325889999993</v>
      </c>
      <c r="GS24">
        <v>20611.625339999999</v>
      </c>
      <c r="GT24">
        <v>2052188.91</v>
      </c>
      <c r="GU24">
        <v>2812830.0460000001</v>
      </c>
      <c r="GV24">
        <v>1888126.861</v>
      </c>
      <c r="GW24">
        <v>515990.69689999998</v>
      </c>
      <c r="GX24">
        <v>505570.78499999997</v>
      </c>
      <c r="GY24">
        <v>7283297.1509999996</v>
      </c>
      <c r="GZ24">
        <v>10551791.48</v>
      </c>
      <c r="HA24">
        <v>7248333.9289999995</v>
      </c>
      <c r="HB24">
        <v>483527.57789999997</v>
      </c>
      <c r="HC24">
        <v>130722.0717</v>
      </c>
      <c r="HD24">
        <v>45077.638879999999</v>
      </c>
      <c r="HE24">
        <v>638767.99060000002</v>
      </c>
      <c r="HF24">
        <v>2813425.2370000002</v>
      </c>
      <c r="HG24">
        <v>4155264.78</v>
      </c>
      <c r="HH24">
        <v>803963.3162</v>
      </c>
      <c r="HI24">
        <v>479017.06890000001</v>
      </c>
      <c r="HJ24">
        <v>3971.42011</v>
      </c>
      <c r="HK24">
        <v>6767.9158710000002</v>
      </c>
      <c r="HL24">
        <v>8873.6559410000009</v>
      </c>
      <c r="HM24">
        <v>2052.6216930000001</v>
      </c>
      <c r="HN24">
        <v>6858.6520419999997</v>
      </c>
      <c r="HO24">
        <v>9739.7474419999999</v>
      </c>
      <c r="HP24">
        <v>3371.2325700000001</v>
      </c>
      <c r="HQ24">
        <v>2077.0024100000001</v>
      </c>
      <c r="HR24">
        <v>4627.6573340000004</v>
      </c>
      <c r="HS24">
        <v>121273.10550000001</v>
      </c>
      <c r="HT24">
        <v>8233.1294280000002</v>
      </c>
      <c r="HU24">
        <v>73414.313829999999</v>
      </c>
      <c r="HV24">
        <v>9764.4436960000003</v>
      </c>
      <c r="HW24">
        <v>8772.4191780000001</v>
      </c>
      <c r="HX24">
        <v>2344.6102430000001</v>
      </c>
      <c r="HY24">
        <v>70189.854139999996</v>
      </c>
      <c r="HZ24">
        <v>2084.5590670000001</v>
      </c>
      <c r="IA24">
        <v>95637.31005</v>
      </c>
      <c r="IB24">
        <v>17360.065159999998</v>
      </c>
      <c r="IC24">
        <v>41806.362110000002</v>
      </c>
      <c r="ID24">
        <v>45307.595500000003</v>
      </c>
      <c r="IE24">
        <v>6763.923245</v>
      </c>
      <c r="IF24">
        <v>9450.6684530000002</v>
      </c>
      <c r="IG24">
        <v>19073.235369999999</v>
      </c>
      <c r="IH24">
        <v>107802.3429</v>
      </c>
      <c r="II24">
        <v>191543.40460000001</v>
      </c>
      <c r="IJ24">
        <v>887877.02830000001</v>
      </c>
      <c r="IK24">
        <v>91813.314419999995</v>
      </c>
      <c r="IL24">
        <v>185665.00099999999</v>
      </c>
      <c r="IM24">
        <v>198305.18299999999</v>
      </c>
      <c r="IN24">
        <v>1039472.211</v>
      </c>
      <c r="IO24">
        <v>54127.287779999999</v>
      </c>
      <c r="IP24">
        <v>576953.69409999996</v>
      </c>
      <c r="IQ24">
        <v>21874.16836</v>
      </c>
      <c r="IR24">
        <v>70630.875350000002</v>
      </c>
      <c r="IS24">
        <v>29974.339680000001</v>
      </c>
      <c r="IT24">
        <v>299161.8456</v>
      </c>
      <c r="IU24">
        <v>429984.72580000001</v>
      </c>
      <c r="IV24">
        <v>82363.47464</v>
      </c>
      <c r="IW24">
        <v>1123582.909</v>
      </c>
      <c r="IX24">
        <v>49041.389560000003</v>
      </c>
      <c r="IY24">
        <v>591855.89170000004</v>
      </c>
      <c r="IZ24">
        <v>25471.914120000001</v>
      </c>
      <c r="JA24">
        <v>7804.0039800000004</v>
      </c>
      <c r="JB24">
        <v>216656.90119999999</v>
      </c>
      <c r="JC24">
        <v>6962.0947919999999</v>
      </c>
      <c r="JD24">
        <v>15341.763059999999</v>
      </c>
      <c r="JE24">
        <v>29327.762650000001</v>
      </c>
      <c r="JF24">
        <v>20296.36347</v>
      </c>
      <c r="JG24">
        <v>27105.214530000001</v>
      </c>
      <c r="JH24">
        <v>335865.38709999999</v>
      </c>
      <c r="JI24">
        <v>14123.901</v>
      </c>
      <c r="JJ24">
        <v>9607.3775330000008</v>
      </c>
      <c r="JK24">
        <v>48388.51382</v>
      </c>
      <c r="JL24">
        <v>172241.79509999999</v>
      </c>
      <c r="JM24">
        <v>14213.33207</v>
      </c>
      <c r="JN24">
        <v>12955.989369999999</v>
      </c>
      <c r="JO24">
        <v>28674.559929999999</v>
      </c>
      <c r="JP24">
        <v>652620.41570000001</v>
      </c>
      <c r="JQ24">
        <v>68766.146890000004</v>
      </c>
      <c r="JR24">
        <v>259172.9411</v>
      </c>
      <c r="JS24">
        <v>75982.393519999998</v>
      </c>
      <c r="JT24">
        <v>2463863.0269999998</v>
      </c>
      <c r="JU24">
        <v>33634.691680000004</v>
      </c>
      <c r="JV24">
        <v>185397.041</v>
      </c>
      <c r="JW24">
        <v>122276.9013</v>
      </c>
      <c r="JX24">
        <v>40601.014049999998</v>
      </c>
      <c r="JY24">
        <v>2314.1974220000002</v>
      </c>
      <c r="JZ24">
        <v>25169.144810000002</v>
      </c>
      <c r="KA24">
        <v>370275.16470000002</v>
      </c>
      <c r="KB24">
        <v>276640.02059999999</v>
      </c>
      <c r="KC24">
        <v>106896.01730000001</v>
      </c>
      <c r="KD24">
        <v>979418.09400000004</v>
      </c>
      <c r="KE24">
        <v>366089.73739999998</v>
      </c>
      <c r="KF24">
        <v>115214.5383</v>
      </c>
      <c r="KG24">
        <v>112272.88649999999</v>
      </c>
      <c r="KH24">
        <v>78379.670700000002</v>
      </c>
      <c r="KI24">
        <v>68637.603560000003</v>
      </c>
      <c r="KJ24">
        <v>18408.865570000002</v>
      </c>
      <c r="KK24">
        <v>174972.43419999999</v>
      </c>
      <c r="KL24">
        <v>303212.12040000001</v>
      </c>
      <c r="KM24">
        <v>184359.5307</v>
      </c>
      <c r="KN24">
        <v>53465.192150000003</v>
      </c>
      <c r="KO24">
        <v>3088206.2089999998</v>
      </c>
      <c r="KP24">
        <v>447256.8849</v>
      </c>
      <c r="KQ24">
        <v>157363.12950000001</v>
      </c>
      <c r="KR24">
        <v>150992.96419999999</v>
      </c>
      <c r="KS24">
        <v>2797.5289480000001</v>
      </c>
      <c r="KT24">
        <v>1598.06032</v>
      </c>
      <c r="KU24">
        <v>10170.28422</v>
      </c>
      <c r="KV24">
        <v>703.51129579999997</v>
      </c>
      <c r="KW24">
        <v>21432.130740000001</v>
      </c>
      <c r="KX24">
        <v>1787.4976099999999</v>
      </c>
      <c r="KY24">
        <v>84948.058040000004</v>
      </c>
      <c r="KZ24">
        <v>10036.421130000001</v>
      </c>
      <c r="LA24">
        <v>341797.83179999999</v>
      </c>
      <c r="LB24">
        <v>12388.82019</v>
      </c>
      <c r="LC24">
        <v>11108.800359999999</v>
      </c>
      <c r="LD24">
        <v>13106.16014</v>
      </c>
      <c r="LE24">
        <v>12361.75455</v>
      </c>
      <c r="LF24">
        <v>174766.70809999999</v>
      </c>
      <c r="LG24">
        <v>1736.409854</v>
      </c>
      <c r="LH24">
        <v>3308.7454240000002</v>
      </c>
      <c r="LI24">
        <v>1512.9343120000001</v>
      </c>
      <c r="LJ24">
        <v>1140.0143800000001</v>
      </c>
      <c r="LK24">
        <v>349.29097489999998</v>
      </c>
      <c r="LL24">
        <v>629.6480924</v>
      </c>
      <c r="LM24">
        <v>4053.3698829999998</v>
      </c>
      <c r="LN24">
        <v>2396.9892970000001</v>
      </c>
      <c r="LO24">
        <v>7086.7818719999996</v>
      </c>
      <c r="LP24">
        <v>7429.3168249999999</v>
      </c>
      <c r="LQ24">
        <v>105666.249</v>
      </c>
      <c r="LR24">
        <v>118712.8348</v>
      </c>
      <c r="LS24">
        <v>2567.1303830000002</v>
      </c>
      <c r="LT24">
        <v>765.74643549999996</v>
      </c>
      <c r="LU24">
        <v>4834.0639979999996</v>
      </c>
      <c r="LV24">
        <v>10866.680270000001</v>
      </c>
      <c r="LW24">
        <v>7515.5613739999999</v>
      </c>
      <c r="LX24">
        <v>171313.05970000001</v>
      </c>
      <c r="LY24">
        <v>2349616.8139999998</v>
      </c>
      <c r="LZ24">
        <v>431297.87520000001</v>
      </c>
      <c r="MA24">
        <v>30916.430130000001</v>
      </c>
      <c r="MB24">
        <v>57926.153400000003</v>
      </c>
      <c r="MC24">
        <v>62414.916120000002</v>
      </c>
      <c r="MD24">
        <v>444975.26150000002</v>
      </c>
    </row>
    <row r="25" spans="1:342" x14ac:dyDescent="0.2">
      <c r="A25">
        <v>216</v>
      </c>
      <c r="B25" t="s">
        <v>1096</v>
      </c>
      <c r="C25" t="s">
        <v>1097</v>
      </c>
      <c r="D25">
        <v>46717.230040000002</v>
      </c>
      <c r="E25">
        <v>89353.263229999997</v>
      </c>
      <c r="F25">
        <v>14398.404070000001</v>
      </c>
      <c r="G25">
        <v>61537.531690000003</v>
      </c>
      <c r="H25">
        <v>38135.687720000002</v>
      </c>
      <c r="I25">
        <v>4754.1117830000003</v>
      </c>
      <c r="J25">
        <v>15581.797490000001</v>
      </c>
      <c r="K25">
        <v>8054.88051</v>
      </c>
      <c r="L25">
        <v>22333.62441</v>
      </c>
      <c r="M25">
        <v>6750.1600099999996</v>
      </c>
      <c r="N25">
        <v>37336.534959999997</v>
      </c>
      <c r="O25">
        <v>12953.4431</v>
      </c>
      <c r="P25">
        <v>90994.564629999993</v>
      </c>
      <c r="Q25">
        <v>4716.8282550000004</v>
      </c>
      <c r="R25">
        <v>10441.75164</v>
      </c>
      <c r="S25">
        <v>34942.459390000004</v>
      </c>
      <c r="T25">
        <v>9299.9841080000006</v>
      </c>
      <c r="U25">
        <v>82444.878070000006</v>
      </c>
      <c r="V25">
        <v>45084.684090000002</v>
      </c>
      <c r="W25">
        <v>4713.9162509999996</v>
      </c>
      <c r="X25">
        <v>1899.85205</v>
      </c>
      <c r="Y25">
        <v>2263.1561590000001</v>
      </c>
      <c r="Z25">
        <v>26399.626990000001</v>
      </c>
      <c r="AA25">
        <v>29512.512419999999</v>
      </c>
      <c r="AB25">
        <v>15838.17915</v>
      </c>
      <c r="AC25">
        <v>9362.0418019999997</v>
      </c>
      <c r="AD25">
        <v>112703.9967</v>
      </c>
      <c r="AE25">
        <v>39515.849629999997</v>
      </c>
      <c r="AF25">
        <v>12836.629129999999</v>
      </c>
      <c r="AG25">
        <v>11738.056130000001</v>
      </c>
      <c r="AH25">
        <v>7573.3077700000003</v>
      </c>
      <c r="AI25">
        <v>28301.78023</v>
      </c>
      <c r="AJ25">
        <v>69056.607929999998</v>
      </c>
      <c r="AK25">
        <v>24027.42525</v>
      </c>
      <c r="AL25">
        <v>38158.57516</v>
      </c>
      <c r="AM25">
        <v>13290.096310000001</v>
      </c>
      <c r="AN25">
        <v>20946.317149999999</v>
      </c>
      <c r="AO25">
        <v>153072.7524</v>
      </c>
      <c r="AP25">
        <v>436850.48590000003</v>
      </c>
      <c r="AQ25">
        <v>245055.26079999999</v>
      </c>
      <c r="AR25">
        <v>26502.231769999999</v>
      </c>
      <c r="AS25">
        <v>9712.1329889999997</v>
      </c>
      <c r="AT25">
        <v>37701.757559999998</v>
      </c>
      <c r="AU25">
        <v>101273.4268</v>
      </c>
      <c r="AV25">
        <v>21334.924459999998</v>
      </c>
      <c r="AW25">
        <v>60449.402679999999</v>
      </c>
      <c r="AX25">
        <v>186006.93150000001</v>
      </c>
      <c r="AY25">
        <v>658705.77949999995</v>
      </c>
      <c r="AZ25">
        <v>7796.6128339999996</v>
      </c>
      <c r="BA25">
        <v>30598.279480000001</v>
      </c>
      <c r="BB25">
        <v>5337.7913330000001</v>
      </c>
      <c r="BC25">
        <v>5513.6276310000003</v>
      </c>
      <c r="BD25">
        <v>66171.725269999995</v>
      </c>
      <c r="BE25">
        <v>9686.4297179999994</v>
      </c>
      <c r="BF25">
        <v>16639.837039999999</v>
      </c>
      <c r="BG25">
        <v>60217.093540000002</v>
      </c>
      <c r="BH25">
        <v>6982.1628849999997</v>
      </c>
      <c r="BI25">
        <v>2203.2756939999999</v>
      </c>
      <c r="BJ25">
        <v>9509.2167160000008</v>
      </c>
      <c r="BK25">
        <v>100683.2954</v>
      </c>
      <c r="BL25">
        <v>65774.914810000002</v>
      </c>
      <c r="BM25">
        <v>11289.652179999999</v>
      </c>
      <c r="BN25">
        <v>109214.8649</v>
      </c>
      <c r="BO25">
        <v>112269.8654</v>
      </c>
      <c r="BP25">
        <v>1151.4721280000001</v>
      </c>
      <c r="BQ25">
        <v>1301.945226</v>
      </c>
      <c r="BR25">
        <v>2682.1181700000002</v>
      </c>
      <c r="BS25">
        <v>1159.7428480000001</v>
      </c>
      <c r="BT25">
        <v>37309.449339999999</v>
      </c>
      <c r="BU25">
        <v>29795.084500000001</v>
      </c>
      <c r="BV25">
        <v>1848539.4620000001</v>
      </c>
      <c r="BW25">
        <v>28627.112519999999</v>
      </c>
      <c r="BX25">
        <v>648069.79760000005</v>
      </c>
      <c r="BY25">
        <v>382068.446</v>
      </c>
      <c r="BZ25">
        <v>786201.89729999995</v>
      </c>
      <c r="CA25">
        <v>5231.4521940000004</v>
      </c>
      <c r="CB25">
        <v>35240.328560000002</v>
      </c>
      <c r="CC25">
        <v>159901.8947</v>
      </c>
      <c r="CD25">
        <v>29765.857830000001</v>
      </c>
      <c r="CE25">
        <v>38423.199950000002</v>
      </c>
      <c r="CF25">
        <v>37331.814610000001</v>
      </c>
      <c r="CG25">
        <v>189488.62049999999</v>
      </c>
      <c r="CH25">
        <v>14402790.220000001</v>
      </c>
      <c r="CI25">
        <v>254437.65950000001</v>
      </c>
      <c r="CJ25">
        <v>231291.334</v>
      </c>
      <c r="CK25">
        <v>33726.199860000001</v>
      </c>
      <c r="CL25">
        <v>5629976.2489999998</v>
      </c>
      <c r="CM25">
        <v>297047.78200000001</v>
      </c>
      <c r="CN25">
        <v>3161997.5490000001</v>
      </c>
      <c r="CO25">
        <v>6326517.9970000004</v>
      </c>
      <c r="CP25">
        <v>51342.094270000001</v>
      </c>
      <c r="CQ25">
        <v>36201.203609999997</v>
      </c>
      <c r="CR25">
        <v>30995.260780000001</v>
      </c>
      <c r="CS25">
        <v>47181.719879999997</v>
      </c>
      <c r="CT25">
        <v>77477.8603</v>
      </c>
      <c r="CU25">
        <v>281580.77110000001</v>
      </c>
      <c r="CV25">
        <v>280553.15700000001</v>
      </c>
      <c r="CW25">
        <v>1228112.665</v>
      </c>
      <c r="CX25">
        <v>256346.18150000001</v>
      </c>
      <c r="CY25">
        <v>11256.132009999999</v>
      </c>
      <c r="CZ25">
        <v>15242.86442</v>
      </c>
      <c r="DA25">
        <v>326071.02110000001</v>
      </c>
      <c r="DB25">
        <v>27745.47811</v>
      </c>
      <c r="DC25">
        <v>208531.8762</v>
      </c>
      <c r="DD25">
        <v>55082.580070000004</v>
      </c>
      <c r="DE25">
        <v>109978.6289</v>
      </c>
      <c r="DF25">
        <v>7017.1940889999996</v>
      </c>
      <c r="DG25">
        <v>16387.918310000001</v>
      </c>
      <c r="DH25">
        <v>238830.3768</v>
      </c>
      <c r="DI25">
        <v>34605.341630000003</v>
      </c>
      <c r="DJ25">
        <v>44488.74222</v>
      </c>
      <c r="DK25">
        <v>46867.20016</v>
      </c>
      <c r="DL25">
        <v>65939.372260000004</v>
      </c>
      <c r="DM25">
        <v>8198.5523319999993</v>
      </c>
      <c r="DN25">
        <v>740.73127890000001</v>
      </c>
      <c r="DO25">
        <v>963.94556720000003</v>
      </c>
      <c r="DP25">
        <v>751716.24710000004</v>
      </c>
      <c r="DQ25">
        <v>274931.31579999998</v>
      </c>
      <c r="DR25">
        <v>2784782.1860000002</v>
      </c>
      <c r="DS25">
        <v>304206.86369999999</v>
      </c>
      <c r="DT25">
        <v>5259894.034</v>
      </c>
      <c r="DU25">
        <v>29612071.239999998</v>
      </c>
      <c r="DV25">
        <v>88718.848410000006</v>
      </c>
      <c r="DW25">
        <v>54958341.509999998</v>
      </c>
      <c r="DX25">
        <v>370220.66590000002</v>
      </c>
      <c r="DY25">
        <v>2509906.162</v>
      </c>
      <c r="DZ25">
        <v>14260100.470000001</v>
      </c>
      <c r="EA25">
        <v>653794.51119999995</v>
      </c>
      <c r="EB25">
        <v>21110692.760000002</v>
      </c>
      <c r="EC25">
        <v>7326496.3499999996</v>
      </c>
      <c r="ED25">
        <v>1033930.789</v>
      </c>
      <c r="EE25">
        <v>16825623.48</v>
      </c>
      <c r="EF25">
        <v>836814.01489999995</v>
      </c>
      <c r="EG25">
        <v>313952.92330000002</v>
      </c>
      <c r="EH25">
        <v>45236.275419999998</v>
      </c>
      <c r="EI25">
        <v>6605795.9510000004</v>
      </c>
      <c r="EJ25">
        <v>37157813.5</v>
      </c>
      <c r="EK25">
        <v>4979708.0549999997</v>
      </c>
      <c r="EL25">
        <v>14198877.91</v>
      </c>
      <c r="EM25">
        <v>360942.8751</v>
      </c>
      <c r="EN25">
        <v>260108.24350000001</v>
      </c>
      <c r="EO25">
        <v>4185069.8769999999</v>
      </c>
      <c r="EP25">
        <v>11412476.26</v>
      </c>
      <c r="EQ25">
        <v>887769.02190000005</v>
      </c>
      <c r="ER25">
        <v>3341038.74</v>
      </c>
      <c r="ES25">
        <v>4969831.9950000001</v>
      </c>
      <c r="ET25">
        <v>1782784.4939999999</v>
      </c>
      <c r="EU25">
        <v>2012767.7509999999</v>
      </c>
      <c r="EV25">
        <v>579169.31940000004</v>
      </c>
      <c r="EW25">
        <v>2281057.426</v>
      </c>
      <c r="EX25">
        <v>582975.50360000005</v>
      </c>
      <c r="EY25">
        <v>1155178.774</v>
      </c>
      <c r="EZ25">
        <v>71469.217820000005</v>
      </c>
      <c r="FA25">
        <v>65200.63076</v>
      </c>
      <c r="FB25">
        <v>48228.615790000003</v>
      </c>
      <c r="FC25">
        <v>74346.632989999998</v>
      </c>
      <c r="FD25">
        <v>216789.29879999999</v>
      </c>
      <c r="FE25">
        <v>23893.195080000001</v>
      </c>
      <c r="FF25">
        <v>191384.45180000001</v>
      </c>
      <c r="FG25">
        <v>154611.65040000001</v>
      </c>
      <c r="FH25">
        <v>1167932.2139999999</v>
      </c>
      <c r="FI25">
        <v>2172334.5559999999</v>
      </c>
      <c r="FJ25">
        <v>1033496.75</v>
      </c>
      <c r="FK25">
        <v>2097551.5299999998</v>
      </c>
      <c r="FL25">
        <v>1238521.611</v>
      </c>
      <c r="FM25">
        <v>975459.42779999995</v>
      </c>
      <c r="FN25">
        <v>1243127.7250000001</v>
      </c>
      <c r="FO25">
        <v>17123570.739999998</v>
      </c>
      <c r="FP25">
        <v>2143753.6770000001</v>
      </c>
      <c r="FQ25">
        <v>1120841.058</v>
      </c>
      <c r="FR25">
        <v>939236.6544</v>
      </c>
      <c r="FS25">
        <v>3526957.38</v>
      </c>
      <c r="FT25">
        <v>2027394.433</v>
      </c>
      <c r="FU25">
        <v>2734889.6669999999</v>
      </c>
      <c r="FV25">
        <v>7333530.2400000002</v>
      </c>
      <c r="FW25">
        <v>132920.47959999999</v>
      </c>
      <c r="FX25">
        <v>2425496.94</v>
      </c>
      <c r="FY25">
        <v>208671.72589999999</v>
      </c>
      <c r="FZ25">
        <v>1286879.7409999999</v>
      </c>
      <c r="GA25">
        <v>2549616.4670000002</v>
      </c>
      <c r="GB25">
        <v>1108835.9069999999</v>
      </c>
      <c r="GC25">
        <v>1916306.4890000001</v>
      </c>
      <c r="GD25">
        <v>4776605.449</v>
      </c>
      <c r="GE25">
        <v>242042.99419999999</v>
      </c>
      <c r="GF25">
        <v>336732.38890000002</v>
      </c>
      <c r="GG25">
        <v>18141.88565</v>
      </c>
      <c r="GH25">
        <v>30439.257870000001</v>
      </c>
      <c r="GI25">
        <v>41299.823479999999</v>
      </c>
      <c r="GJ25">
        <v>17163.052169999999</v>
      </c>
      <c r="GK25">
        <v>55681.9591</v>
      </c>
      <c r="GL25">
        <v>118359.4899</v>
      </c>
      <c r="GM25">
        <v>68088.409939999998</v>
      </c>
      <c r="GN25">
        <v>45288.490039999997</v>
      </c>
      <c r="GO25">
        <v>504220.22850000003</v>
      </c>
      <c r="GP25">
        <v>426951.99440000003</v>
      </c>
      <c r="GQ25">
        <v>134333.89490000001</v>
      </c>
      <c r="GR25">
        <v>22364.598900000001</v>
      </c>
      <c r="GS25">
        <v>10587.11665</v>
      </c>
      <c r="GT25">
        <v>1085923.172</v>
      </c>
      <c r="GU25">
        <v>1659885.463</v>
      </c>
      <c r="GV25">
        <v>927814.59400000004</v>
      </c>
      <c r="GW25">
        <v>191297.6539</v>
      </c>
      <c r="GX25">
        <v>250541.0252</v>
      </c>
      <c r="GY25">
        <v>4366150.1239999998</v>
      </c>
      <c r="GZ25">
        <v>4329151.3279999997</v>
      </c>
      <c r="HA25">
        <v>2510411.8960000002</v>
      </c>
      <c r="HB25">
        <v>274125.59370000003</v>
      </c>
      <c r="HC25">
        <v>88109.215530000001</v>
      </c>
      <c r="HD25">
        <v>21423.499299999999</v>
      </c>
      <c r="HE25">
        <v>260219.50839999999</v>
      </c>
      <c r="HF25">
        <v>1042821.556</v>
      </c>
      <c r="HG25">
        <v>1399437.0970000001</v>
      </c>
      <c r="HH25">
        <v>166762.01980000001</v>
      </c>
      <c r="HI25">
        <v>306329.56209999998</v>
      </c>
      <c r="HJ25">
        <v>3652.8651890000001</v>
      </c>
      <c r="HK25">
        <v>3414.778354</v>
      </c>
      <c r="HL25">
        <v>1788.823416</v>
      </c>
      <c r="HM25">
        <v>1308.428754</v>
      </c>
      <c r="HN25">
        <v>3060.1465939999998</v>
      </c>
      <c r="HO25">
        <v>4397.5005229999997</v>
      </c>
      <c r="HP25">
        <v>3757.5380180000002</v>
      </c>
      <c r="HQ25">
        <v>384.73865430000001</v>
      </c>
      <c r="HR25">
        <v>1638.5329529999999</v>
      </c>
      <c r="HS25">
        <v>63480.017970000001</v>
      </c>
      <c r="HT25">
        <v>8574.7938049999993</v>
      </c>
      <c r="HU25">
        <v>56274.58887</v>
      </c>
      <c r="HV25">
        <v>5424.620954</v>
      </c>
      <c r="HW25">
        <v>5627.6357369999996</v>
      </c>
      <c r="HX25">
        <v>2091.5124860000001</v>
      </c>
      <c r="HY25">
        <v>48360.052830000001</v>
      </c>
      <c r="HZ25">
        <v>1069.014336</v>
      </c>
      <c r="IA25">
        <v>62749.568740000002</v>
      </c>
      <c r="IB25">
        <v>9485.2175339999994</v>
      </c>
      <c r="IC25">
        <v>44081.590839999997</v>
      </c>
      <c r="ID25">
        <v>46738.424709999999</v>
      </c>
      <c r="IE25">
        <v>7539.0699869999999</v>
      </c>
      <c r="IF25">
        <v>4578.5307160000002</v>
      </c>
      <c r="IG25">
        <v>6511.8084319999998</v>
      </c>
      <c r="IH25">
        <v>52899.486470000003</v>
      </c>
      <c r="II25">
        <v>118911.1847</v>
      </c>
      <c r="IJ25">
        <v>721628.1067</v>
      </c>
      <c r="IK25">
        <v>177259.17360000001</v>
      </c>
      <c r="IL25">
        <v>182935.79500000001</v>
      </c>
      <c r="IM25">
        <v>132881.91699999999</v>
      </c>
      <c r="IN25">
        <v>849038.13600000006</v>
      </c>
      <c r="IO25">
        <v>120861.10030000001</v>
      </c>
      <c r="IP25">
        <v>620124.33259999997</v>
      </c>
      <c r="IQ25">
        <v>24131.702150000001</v>
      </c>
      <c r="IR25">
        <v>69565.343349999996</v>
      </c>
      <c r="IS25">
        <v>29246.678400000001</v>
      </c>
      <c r="IT25">
        <v>356917.65110000002</v>
      </c>
      <c r="IU25">
        <v>426585.81900000002</v>
      </c>
      <c r="IV25">
        <v>106765.6029</v>
      </c>
      <c r="IW25">
        <v>1404118.3189999999</v>
      </c>
      <c r="IX25">
        <v>64762.919529999999</v>
      </c>
      <c r="IY25">
        <v>509300.78499999997</v>
      </c>
      <c r="IZ25">
        <v>19483.567869999999</v>
      </c>
      <c r="JA25">
        <v>8115.6817209999999</v>
      </c>
      <c r="JB25">
        <v>331553.3603</v>
      </c>
      <c r="JC25">
        <v>7032.4416540000002</v>
      </c>
      <c r="JD25">
        <v>13641.940839999999</v>
      </c>
      <c r="JE25">
        <v>28450.829549999999</v>
      </c>
      <c r="JF25">
        <v>22517.85441</v>
      </c>
      <c r="JG25">
        <v>26701.921040000001</v>
      </c>
      <c r="JH25">
        <v>402526.7598</v>
      </c>
      <c r="JI25">
        <v>15714.93979</v>
      </c>
      <c r="JJ25">
        <v>12837.25092</v>
      </c>
      <c r="JK25">
        <v>37981.016660000001</v>
      </c>
      <c r="JL25">
        <v>195329.0625</v>
      </c>
      <c r="JM25">
        <v>12888.421399999999</v>
      </c>
      <c r="JN25">
        <v>8225.7273710000009</v>
      </c>
      <c r="JO25">
        <v>19561.414239999998</v>
      </c>
      <c r="JP25">
        <v>732495.08089999994</v>
      </c>
      <c r="JQ25">
        <v>69553.819310000006</v>
      </c>
      <c r="JR25">
        <v>455095.34590000001</v>
      </c>
      <c r="JS25">
        <v>97582.937590000001</v>
      </c>
      <c r="JT25">
        <v>2268908.4750000001</v>
      </c>
      <c r="JU25">
        <v>41004.393680000001</v>
      </c>
      <c r="JV25">
        <v>205051.04310000001</v>
      </c>
      <c r="JW25">
        <v>113827.842</v>
      </c>
      <c r="JX25">
        <v>27270.68821</v>
      </c>
      <c r="JY25">
        <v>569.95236290000003</v>
      </c>
      <c r="JZ25">
        <v>21643.266169999999</v>
      </c>
      <c r="KA25">
        <v>316576.95860000001</v>
      </c>
      <c r="KB25">
        <v>162474.9823</v>
      </c>
      <c r="KC25">
        <v>39828.093209999999</v>
      </c>
      <c r="KD25">
        <v>246150.37179999999</v>
      </c>
      <c r="KE25">
        <v>159090.0319</v>
      </c>
      <c r="KF25">
        <v>94923.106459999995</v>
      </c>
      <c r="KG25">
        <v>23636.274700000002</v>
      </c>
      <c r="KH25">
        <v>33095.027650000004</v>
      </c>
      <c r="KI25">
        <v>47706.774010000001</v>
      </c>
      <c r="KJ25">
        <v>12471.39842</v>
      </c>
      <c r="KK25">
        <v>132448.98579999999</v>
      </c>
      <c r="KL25">
        <v>174464.19279999999</v>
      </c>
      <c r="KM25">
        <v>83106.664420000001</v>
      </c>
      <c r="KN25">
        <v>22174.171450000002</v>
      </c>
      <c r="KO25">
        <v>797482.18</v>
      </c>
      <c r="KP25">
        <v>316955.5808</v>
      </c>
      <c r="KQ25">
        <v>23479.878420000001</v>
      </c>
      <c r="KR25">
        <v>97521.194359999994</v>
      </c>
      <c r="KS25">
        <v>2010.114286</v>
      </c>
      <c r="KT25">
        <v>784.72275679999996</v>
      </c>
      <c r="KU25">
        <v>6741.7582359999997</v>
      </c>
      <c r="KV25">
        <v>440.0753598</v>
      </c>
      <c r="KW25">
        <v>13558.271769999999</v>
      </c>
      <c r="KX25">
        <v>841.97110699999996</v>
      </c>
      <c r="KY25">
        <v>36766.81712</v>
      </c>
      <c r="KZ25">
        <v>6950.6612450000002</v>
      </c>
      <c r="LA25">
        <v>235183.66519999999</v>
      </c>
      <c r="LB25">
        <v>9920.49</v>
      </c>
      <c r="LC25">
        <v>4561.606119</v>
      </c>
      <c r="LD25">
        <v>10318.26151</v>
      </c>
      <c r="LE25">
        <v>12167.32597</v>
      </c>
      <c r="LF25">
        <v>95514.80919</v>
      </c>
      <c r="LG25">
        <v>937.87948940000001</v>
      </c>
      <c r="LH25">
        <v>938.27172710000002</v>
      </c>
      <c r="LI25">
        <v>1410.2080269999999</v>
      </c>
      <c r="LJ25">
        <v>1245.6317140000001</v>
      </c>
      <c r="LK25">
        <v>0</v>
      </c>
      <c r="LL25">
        <v>0</v>
      </c>
      <c r="LM25">
        <v>3363.6894609999999</v>
      </c>
      <c r="LN25">
        <v>1820.5178989999999</v>
      </c>
      <c r="LO25">
        <v>5788.0330450000001</v>
      </c>
      <c r="LP25">
        <v>4432.6742219999996</v>
      </c>
      <c r="LQ25">
        <v>132620.33670000001</v>
      </c>
      <c r="LR25">
        <v>99635.819810000001</v>
      </c>
      <c r="LS25">
        <v>1319.9611010000001</v>
      </c>
      <c r="LT25">
        <v>369.45363980000002</v>
      </c>
      <c r="LU25">
        <v>2386.1953640000002</v>
      </c>
      <c r="LV25">
        <v>12646.533069999999</v>
      </c>
      <c r="LW25">
        <v>5640.3938200000002</v>
      </c>
      <c r="LX25">
        <v>137107.77499999999</v>
      </c>
      <c r="LY25">
        <v>1482522.2250000001</v>
      </c>
      <c r="LZ25">
        <v>343583.01439999999</v>
      </c>
      <c r="MA25">
        <v>47040.165919999999</v>
      </c>
      <c r="MB25">
        <v>44038.114840000002</v>
      </c>
      <c r="MC25">
        <v>116919.6511</v>
      </c>
      <c r="MD25">
        <v>206414.1679</v>
      </c>
    </row>
    <row r="26" spans="1:342" x14ac:dyDescent="0.2">
      <c r="A26">
        <v>214</v>
      </c>
      <c r="B26" t="s">
        <v>1092</v>
      </c>
      <c r="C26" t="s">
        <v>1093</v>
      </c>
      <c r="D26">
        <v>49716.72928</v>
      </c>
      <c r="E26">
        <v>93042.262100000007</v>
      </c>
      <c r="F26">
        <v>11212.1924</v>
      </c>
      <c r="G26">
        <v>65362.412770000003</v>
      </c>
      <c r="H26">
        <v>27213.071739999999</v>
      </c>
      <c r="I26">
        <v>3927.3128830000001</v>
      </c>
      <c r="J26">
        <v>17230.785820000001</v>
      </c>
      <c r="K26">
        <v>10540.457050000001</v>
      </c>
      <c r="L26">
        <v>17691.0445</v>
      </c>
      <c r="M26">
        <v>8447.3281970000007</v>
      </c>
      <c r="N26">
        <v>30392.400379999999</v>
      </c>
      <c r="O26">
        <v>13485.967850000001</v>
      </c>
      <c r="P26">
        <v>118759.33689999999</v>
      </c>
      <c r="Q26">
        <v>12197.75519</v>
      </c>
      <c r="R26">
        <v>12258.7847</v>
      </c>
      <c r="S26">
        <v>58418.614240000003</v>
      </c>
      <c r="T26">
        <v>6882.6513290000003</v>
      </c>
      <c r="U26">
        <v>147516.21660000001</v>
      </c>
      <c r="V26">
        <v>67520.213250000001</v>
      </c>
      <c r="W26">
        <v>7359.788834</v>
      </c>
      <c r="X26">
        <v>4843.01836</v>
      </c>
      <c r="Y26">
        <v>6239.9709940000002</v>
      </c>
      <c r="Z26">
        <v>22918.56264</v>
      </c>
      <c r="AA26">
        <v>36148.075199999999</v>
      </c>
      <c r="AB26">
        <v>17802.689880000002</v>
      </c>
      <c r="AC26">
        <v>17247.10398</v>
      </c>
      <c r="AD26">
        <v>136232.6562</v>
      </c>
      <c r="AE26">
        <v>67386.259420000002</v>
      </c>
      <c r="AF26">
        <v>16750.56349</v>
      </c>
      <c r="AG26">
        <v>12678.70246</v>
      </c>
      <c r="AH26">
        <v>4018.0896469999998</v>
      </c>
      <c r="AI26">
        <v>18081.116030000001</v>
      </c>
      <c r="AJ26">
        <v>56696.744480000001</v>
      </c>
      <c r="AK26">
        <v>20944.994259999999</v>
      </c>
      <c r="AL26">
        <v>42653.099179999997</v>
      </c>
      <c r="AM26">
        <v>16402.746940000001</v>
      </c>
      <c r="AN26">
        <v>30287.290229999999</v>
      </c>
      <c r="AO26">
        <v>207773.2525</v>
      </c>
      <c r="AP26">
        <v>647028.7622</v>
      </c>
      <c r="AQ26">
        <v>351376.6924</v>
      </c>
      <c r="AR26">
        <v>34686.262609999998</v>
      </c>
      <c r="AS26">
        <v>11803.82395</v>
      </c>
      <c r="AT26">
        <v>41143.210160000002</v>
      </c>
      <c r="AU26">
        <v>124255.8624</v>
      </c>
      <c r="AV26">
        <v>19554.125670000001</v>
      </c>
      <c r="AW26">
        <v>60433.46862</v>
      </c>
      <c r="AX26">
        <v>213091.6784</v>
      </c>
      <c r="AY26">
        <v>1172044.7760000001</v>
      </c>
      <c r="AZ26">
        <v>16735.330430000002</v>
      </c>
      <c r="BA26">
        <v>69178.116389999996</v>
      </c>
      <c r="BB26">
        <v>10920.691199999999</v>
      </c>
      <c r="BC26">
        <v>16998.02218</v>
      </c>
      <c r="BD26">
        <v>92561.585219999994</v>
      </c>
      <c r="BE26">
        <v>15147.251039999999</v>
      </c>
      <c r="BF26">
        <v>25028.832310000002</v>
      </c>
      <c r="BG26">
        <v>112863.3847</v>
      </c>
      <c r="BH26">
        <v>8711.953023</v>
      </c>
      <c r="BI26">
        <v>2606.2582080000002</v>
      </c>
      <c r="BJ26">
        <v>5924.5759170000001</v>
      </c>
      <c r="BK26">
        <v>121794.58100000001</v>
      </c>
      <c r="BL26">
        <v>95150.196209999995</v>
      </c>
      <c r="BM26">
        <v>18496.27044</v>
      </c>
      <c r="BN26">
        <v>129448.0962</v>
      </c>
      <c r="BO26">
        <v>208173.93</v>
      </c>
      <c r="BP26">
        <v>2237.4483140000002</v>
      </c>
      <c r="BQ26">
        <v>3635.4095069999998</v>
      </c>
      <c r="BR26">
        <v>5010.9096460000001</v>
      </c>
      <c r="BS26">
        <v>12637.81791</v>
      </c>
      <c r="BT26">
        <v>47038.131939999999</v>
      </c>
      <c r="BU26">
        <v>33870.763189999998</v>
      </c>
      <c r="BV26">
        <v>2579347.1359999999</v>
      </c>
      <c r="BW26">
        <v>80535.085699999996</v>
      </c>
      <c r="BX26">
        <v>906636.27339999995</v>
      </c>
      <c r="BY26">
        <v>603179.10549999995</v>
      </c>
      <c r="BZ26">
        <v>643357.5246</v>
      </c>
      <c r="CA26">
        <v>12726.72573</v>
      </c>
      <c r="CB26">
        <v>55087.192230000001</v>
      </c>
      <c r="CC26">
        <v>208313.05840000001</v>
      </c>
      <c r="CD26">
        <v>27869.174470000002</v>
      </c>
      <c r="CE26">
        <v>33360.648999999998</v>
      </c>
      <c r="CF26">
        <v>47064.226640000001</v>
      </c>
      <c r="CG26">
        <v>207049.5448</v>
      </c>
      <c r="CH26">
        <v>19128138.09</v>
      </c>
      <c r="CI26">
        <v>709632.51850000001</v>
      </c>
      <c r="CJ26">
        <v>236322.00169999999</v>
      </c>
      <c r="CK26">
        <v>65966.111229999995</v>
      </c>
      <c r="CL26">
        <v>7609549.29</v>
      </c>
      <c r="CM26">
        <v>308174.14380000002</v>
      </c>
      <c r="CN26">
        <v>5383821.1979999999</v>
      </c>
      <c r="CO26">
        <v>5177698.1040000003</v>
      </c>
      <c r="CP26">
        <v>122894.3204</v>
      </c>
      <c r="CQ26">
        <v>67443.78701</v>
      </c>
      <c r="CR26">
        <v>20919.579129999998</v>
      </c>
      <c r="CS26">
        <v>33202.768940000002</v>
      </c>
      <c r="CT26">
        <v>61726.128620000003</v>
      </c>
      <c r="CU26">
        <v>451256.65</v>
      </c>
      <c r="CV26">
        <v>449674.7377</v>
      </c>
      <c r="CW26">
        <v>1516940.5889999999</v>
      </c>
      <c r="CX26">
        <v>237458.42079999999</v>
      </c>
      <c r="CY26">
        <v>8208.776022</v>
      </c>
      <c r="CZ26">
        <v>28247.035810000001</v>
      </c>
      <c r="DA26">
        <v>278173.08390000003</v>
      </c>
      <c r="DB26">
        <v>36237.592270000001</v>
      </c>
      <c r="DC26">
        <v>304681.21409999998</v>
      </c>
      <c r="DD26">
        <v>77125.574389999994</v>
      </c>
      <c r="DE26">
        <v>179133.2003</v>
      </c>
      <c r="DF26">
        <v>10436.25661</v>
      </c>
      <c r="DG26">
        <v>17567.698950000002</v>
      </c>
      <c r="DH26">
        <v>380696.79440000001</v>
      </c>
      <c r="DI26">
        <v>48856.864070000003</v>
      </c>
      <c r="DJ26">
        <v>58219.330699999999</v>
      </c>
      <c r="DK26">
        <v>83443.610050000003</v>
      </c>
      <c r="DL26">
        <v>93030.250870000003</v>
      </c>
      <c r="DM26">
        <v>18140.122510000001</v>
      </c>
      <c r="DN26">
        <v>718.86735590000001</v>
      </c>
      <c r="DO26">
        <v>345.14470940000001</v>
      </c>
      <c r="DP26">
        <v>1251225.03</v>
      </c>
      <c r="DQ26">
        <v>536308.48210000002</v>
      </c>
      <c r="DR26">
        <v>3946390.3480000002</v>
      </c>
      <c r="DS26">
        <v>768393.73149999999</v>
      </c>
      <c r="DT26">
        <v>11184419.6</v>
      </c>
      <c r="DU26">
        <v>55488512.399999999</v>
      </c>
      <c r="DV26">
        <v>203446.7311</v>
      </c>
      <c r="DW26">
        <v>61244745.060000002</v>
      </c>
      <c r="DX26">
        <v>919591.56850000005</v>
      </c>
      <c r="DY26">
        <v>5874475.7769999998</v>
      </c>
      <c r="DZ26">
        <v>25766887.82</v>
      </c>
      <c r="EA26">
        <v>1946389.3929999999</v>
      </c>
      <c r="EB26">
        <v>29208714.969999999</v>
      </c>
      <c r="EC26">
        <v>10249459.48</v>
      </c>
      <c r="ED26">
        <v>2504690.0830000001</v>
      </c>
      <c r="EE26">
        <v>17934456.350000001</v>
      </c>
      <c r="EF26">
        <v>2202549.1340000001</v>
      </c>
      <c r="EG26">
        <v>904036.61439999996</v>
      </c>
      <c r="EH26">
        <v>73323.411410000001</v>
      </c>
      <c r="EI26">
        <v>15824026.93</v>
      </c>
      <c r="EJ26">
        <v>43912728.579999998</v>
      </c>
      <c r="EK26">
        <v>11533553.619999999</v>
      </c>
      <c r="EL26">
        <v>18983612.399999999</v>
      </c>
      <c r="EM26">
        <v>799166.46169999999</v>
      </c>
      <c r="EN26">
        <v>493900.62660000002</v>
      </c>
      <c r="EO26">
        <v>3486294.2069999999</v>
      </c>
      <c r="EP26">
        <v>16832475.52</v>
      </c>
      <c r="EQ26">
        <v>2121582.3569999998</v>
      </c>
      <c r="ER26">
        <v>6350398.7850000001</v>
      </c>
      <c r="ES26">
        <v>5255233.8229999999</v>
      </c>
      <c r="ET26">
        <v>3199624.4539999999</v>
      </c>
      <c r="EU26">
        <v>5795997.1969999997</v>
      </c>
      <c r="EV26">
        <v>908713.28049999999</v>
      </c>
      <c r="EW26">
        <v>1688819.1170000001</v>
      </c>
      <c r="EX26">
        <v>944467.77850000001</v>
      </c>
      <c r="EY26">
        <v>1424278.2209999999</v>
      </c>
      <c r="EZ26">
        <v>115526.4479</v>
      </c>
      <c r="FA26">
        <v>100792.2447</v>
      </c>
      <c r="FB26">
        <v>134770.56419999999</v>
      </c>
      <c r="FC26">
        <v>180311.97889999999</v>
      </c>
      <c r="FD26">
        <v>499983.23940000002</v>
      </c>
      <c r="FE26">
        <v>52660.855109999997</v>
      </c>
      <c r="FF26">
        <v>391216.41399999999</v>
      </c>
      <c r="FG26">
        <v>187718.4651</v>
      </c>
      <c r="FH26">
        <v>919514.34600000002</v>
      </c>
      <c r="FI26">
        <v>1507460.0530000001</v>
      </c>
      <c r="FJ26">
        <v>1000545.5330000001</v>
      </c>
      <c r="FK26">
        <v>1882928.9569999999</v>
      </c>
      <c r="FL26">
        <v>1392090.5120000001</v>
      </c>
      <c r="FM26">
        <v>1038201.981</v>
      </c>
      <c r="FN26">
        <v>2162659.4759999998</v>
      </c>
      <c r="FO26">
        <v>24756906.780000001</v>
      </c>
      <c r="FP26">
        <v>3705755.6850000001</v>
      </c>
      <c r="FQ26">
        <v>1708562.308</v>
      </c>
      <c r="FR26">
        <v>1225341.9580000001</v>
      </c>
      <c r="FS26">
        <v>4623674.7450000001</v>
      </c>
      <c r="FT26">
        <v>2643663.3259999999</v>
      </c>
      <c r="FU26">
        <v>4446700.7609999999</v>
      </c>
      <c r="FV26">
        <v>11436764.939999999</v>
      </c>
      <c r="FW26">
        <v>242206.9724</v>
      </c>
      <c r="FX26">
        <v>4653626.7209999999</v>
      </c>
      <c r="FY26">
        <v>338542.0895</v>
      </c>
      <c r="FZ26">
        <v>2227877.2609999999</v>
      </c>
      <c r="GA26">
        <v>3293046.409</v>
      </c>
      <c r="GB26">
        <v>1334184.429</v>
      </c>
      <c r="GC26">
        <v>2781136.6460000002</v>
      </c>
      <c r="GD26">
        <v>7491413.7560000001</v>
      </c>
      <c r="GE26">
        <v>207537.2145</v>
      </c>
      <c r="GF26">
        <v>357554.62290000002</v>
      </c>
      <c r="GG26">
        <v>34098.87831</v>
      </c>
      <c r="GH26">
        <v>36472.399080000003</v>
      </c>
      <c r="GI26">
        <v>49776.851600000002</v>
      </c>
      <c r="GJ26">
        <v>27613.713629999998</v>
      </c>
      <c r="GK26">
        <v>91518.483819999994</v>
      </c>
      <c r="GL26">
        <v>224673.9693</v>
      </c>
      <c r="GM26">
        <v>123367.31939999999</v>
      </c>
      <c r="GN26">
        <v>93077.598270000002</v>
      </c>
      <c r="GO26">
        <v>1078439.686</v>
      </c>
      <c r="GP26">
        <v>878401.69940000004</v>
      </c>
      <c r="GQ26">
        <v>235437.9106</v>
      </c>
      <c r="GR26">
        <v>47204.554060000002</v>
      </c>
      <c r="GS26">
        <v>28586.499100000001</v>
      </c>
      <c r="GT26">
        <v>2695205.0830000001</v>
      </c>
      <c r="GU26">
        <v>3763292.892</v>
      </c>
      <c r="GV26">
        <v>1925721.0079999999</v>
      </c>
      <c r="GW26">
        <v>312752.86580000003</v>
      </c>
      <c r="GX26">
        <v>782289.40919999999</v>
      </c>
      <c r="GY26">
        <v>8609690.2339999992</v>
      </c>
      <c r="GZ26">
        <v>7091295.9440000001</v>
      </c>
      <c r="HA26">
        <v>4094402.77</v>
      </c>
      <c r="HB26">
        <v>512145.25679999997</v>
      </c>
      <c r="HC26">
        <v>261439.7328</v>
      </c>
      <c r="HD26">
        <v>76906.926370000001</v>
      </c>
      <c r="HE26">
        <v>707331.7683</v>
      </c>
      <c r="HF26">
        <v>2266510.7779999999</v>
      </c>
      <c r="HG26">
        <v>2310988.4219999998</v>
      </c>
      <c r="HH26">
        <v>317138.15830000001</v>
      </c>
      <c r="HI26">
        <v>608972.06669999997</v>
      </c>
      <c r="HJ26">
        <v>3704.3200609999999</v>
      </c>
      <c r="HK26">
        <v>2827.4349710000001</v>
      </c>
      <c r="HL26">
        <v>4876.77891</v>
      </c>
      <c r="HM26">
        <v>1573.0544420000001</v>
      </c>
      <c r="HN26">
        <v>3871.0167550000001</v>
      </c>
      <c r="HO26">
        <v>5781.9684619999998</v>
      </c>
      <c r="HP26">
        <v>6713.5686830000004</v>
      </c>
      <c r="HQ26">
        <v>2568.2956159999999</v>
      </c>
      <c r="HR26">
        <v>4358.9919419999997</v>
      </c>
      <c r="HS26">
        <v>82267.802800000005</v>
      </c>
      <c r="HT26">
        <v>5179.8823199999997</v>
      </c>
      <c r="HU26">
        <v>55906.694560000004</v>
      </c>
      <c r="HV26">
        <v>6501.7755550000002</v>
      </c>
      <c r="HW26">
        <v>7744.9921430000004</v>
      </c>
      <c r="HX26">
        <v>4015.4036040000001</v>
      </c>
      <c r="HY26">
        <v>67089.382729999998</v>
      </c>
      <c r="HZ26">
        <v>1211.6257439999999</v>
      </c>
      <c r="IA26">
        <v>87281.560289999994</v>
      </c>
      <c r="IB26">
        <v>16440.0651</v>
      </c>
      <c r="IC26">
        <v>77739.75073</v>
      </c>
      <c r="ID26">
        <v>77343.623189999998</v>
      </c>
      <c r="IE26">
        <v>17849.072240000001</v>
      </c>
      <c r="IF26">
        <v>9556.9003740000007</v>
      </c>
      <c r="IG26">
        <v>10083.895210000001</v>
      </c>
      <c r="IH26">
        <v>82375.487770000007</v>
      </c>
      <c r="II26">
        <v>173264.58499999999</v>
      </c>
      <c r="IJ26">
        <v>626990.29079999996</v>
      </c>
      <c r="IK26">
        <v>247516.74170000001</v>
      </c>
      <c r="IL26">
        <v>253007.11910000001</v>
      </c>
      <c r="IM26">
        <v>113946.2696</v>
      </c>
      <c r="IN26">
        <v>1105782.926</v>
      </c>
      <c r="IO26">
        <v>131482.0147</v>
      </c>
      <c r="IP26">
        <v>1177352.139</v>
      </c>
      <c r="IQ26">
        <v>38366.546349999997</v>
      </c>
      <c r="IR26">
        <v>108466.9932</v>
      </c>
      <c r="IS26">
        <v>38454.001300000004</v>
      </c>
      <c r="IT26">
        <v>684973.95360000001</v>
      </c>
      <c r="IU26">
        <v>545538.4094</v>
      </c>
      <c r="IV26">
        <v>206578.204</v>
      </c>
      <c r="IW26">
        <v>1999615.82</v>
      </c>
      <c r="IX26">
        <v>95366.602490000005</v>
      </c>
      <c r="IY26">
        <v>504351.12550000002</v>
      </c>
      <c r="IZ26">
        <v>23866.57965</v>
      </c>
      <c r="JA26">
        <v>15786.480530000001</v>
      </c>
      <c r="JB26">
        <v>445754.48340000003</v>
      </c>
      <c r="JC26">
        <v>12055.272290000001</v>
      </c>
      <c r="JD26">
        <v>19709.670880000001</v>
      </c>
      <c r="JE26">
        <v>51741.833610000001</v>
      </c>
      <c r="JF26">
        <v>55257.572240000001</v>
      </c>
      <c r="JG26">
        <v>70022.877619999999</v>
      </c>
      <c r="JH26">
        <v>712588.39489999996</v>
      </c>
      <c r="JI26">
        <v>27988.415529999998</v>
      </c>
      <c r="JJ26">
        <v>12055.36044</v>
      </c>
      <c r="JK26">
        <v>45819.64589</v>
      </c>
      <c r="JL26">
        <v>246444.80540000001</v>
      </c>
      <c r="JM26">
        <v>33547.760399999999</v>
      </c>
      <c r="JN26">
        <v>13585.571819999999</v>
      </c>
      <c r="JO26">
        <v>32152.265070000001</v>
      </c>
      <c r="JP26">
        <v>593501.85129999998</v>
      </c>
      <c r="JQ26">
        <v>81206.349130000002</v>
      </c>
      <c r="JR26">
        <v>475969.2684</v>
      </c>
      <c r="JS26">
        <v>103279.1909</v>
      </c>
      <c r="JT26">
        <v>2764367.7209999999</v>
      </c>
      <c r="JU26">
        <v>46850.811909999997</v>
      </c>
      <c r="JV26">
        <v>254051.53409999999</v>
      </c>
      <c r="JW26">
        <v>141476.75589999999</v>
      </c>
      <c r="JX26">
        <v>37523.88968</v>
      </c>
      <c r="JY26">
        <v>1263.9066829999999</v>
      </c>
      <c r="JZ26">
        <v>55737.219060000003</v>
      </c>
      <c r="KA26">
        <v>503154.10759999999</v>
      </c>
      <c r="KB26">
        <v>204585.1152</v>
      </c>
      <c r="KC26">
        <v>49316.596360000003</v>
      </c>
      <c r="KD26">
        <v>455226.353</v>
      </c>
      <c r="KE26">
        <v>320104.71429999999</v>
      </c>
      <c r="KF26">
        <v>255015.04670000001</v>
      </c>
      <c r="KG26">
        <v>63773.317389999997</v>
      </c>
      <c r="KH26">
        <v>73281.350560000006</v>
      </c>
      <c r="KI26">
        <v>105155.3254</v>
      </c>
      <c r="KJ26">
        <v>28179.61219</v>
      </c>
      <c r="KK26">
        <v>220620.8879</v>
      </c>
      <c r="KL26">
        <v>244389.83660000001</v>
      </c>
      <c r="KM26">
        <v>101183.33409999999</v>
      </c>
      <c r="KN26">
        <v>24667.662629999999</v>
      </c>
      <c r="KO26">
        <v>1268504.4069999999</v>
      </c>
      <c r="KP26">
        <v>753737.36199999996</v>
      </c>
      <c r="KQ26">
        <v>64784.311399999999</v>
      </c>
      <c r="KR26">
        <v>168907.82560000001</v>
      </c>
      <c r="KS26">
        <v>2749.1211979999998</v>
      </c>
      <c r="KT26">
        <v>1031.632928</v>
      </c>
      <c r="KU26">
        <v>14029.96595</v>
      </c>
      <c r="KV26">
        <v>709.87010420000001</v>
      </c>
      <c r="KW26">
        <v>19762.942169999998</v>
      </c>
      <c r="KX26">
        <v>1799.8601020000001</v>
      </c>
      <c r="KY26">
        <v>90500.26152</v>
      </c>
      <c r="KZ26">
        <v>12251.186600000001</v>
      </c>
      <c r="LA26">
        <v>350506.51270000002</v>
      </c>
      <c r="LB26">
        <v>11197.09909</v>
      </c>
      <c r="LC26">
        <v>5401.4496959999997</v>
      </c>
      <c r="LD26">
        <v>10035.749750000001</v>
      </c>
      <c r="LE26">
        <v>13100.71925</v>
      </c>
      <c r="LF26">
        <v>104372.8204</v>
      </c>
      <c r="LG26">
        <v>682.23347460000002</v>
      </c>
      <c r="LH26">
        <v>1095.139455</v>
      </c>
      <c r="LI26">
        <v>1912.2733519999999</v>
      </c>
      <c r="LJ26">
        <v>871.99890749999997</v>
      </c>
      <c r="LK26">
        <v>446.08437450000002</v>
      </c>
      <c r="LL26">
        <v>575.99525340000002</v>
      </c>
      <c r="LM26">
        <v>4245.6745080000001</v>
      </c>
      <c r="LN26">
        <v>3024.1646900000001</v>
      </c>
      <c r="LO26">
        <v>5351.4031839999998</v>
      </c>
      <c r="LP26">
        <v>3877.070506</v>
      </c>
      <c r="LQ26">
        <v>58183.184840000002</v>
      </c>
      <c r="LR26">
        <v>67465.238519999999</v>
      </c>
      <c r="LS26">
        <v>1646.3708200000001</v>
      </c>
      <c r="LT26">
        <v>904.33419189999995</v>
      </c>
      <c r="LU26">
        <v>3180.544269</v>
      </c>
      <c r="LV26">
        <v>14345.12307</v>
      </c>
      <c r="LW26">
        <v>6743.8281159999997</v>
      </c>
      <c r="LX26">
        <v>83663.638189999998</v>
      </c>
      <c r="LY26">
        <v>2409268.7050000001</v>
      </c>
      <c r="LZ26">
        <v>422797.7427</v>
      </c>
      <c r="MA26">
        <v>36173.353410000003</v>
      </c>
      <c r="MB26">
        <v>35813.09059</v>
      </c>
      <c r="MC26">
        <v>159467.55609999999</v>
      </c>
      <c r="MD26">
        <v>360958.3763</v>
      </c>
    </row>
    <row r="27" spans="1:342" x14ac:dyDescent="0.2">
      <c r="A27">
        <v>98</v>
      </c>
      <c r="B27" t="s">
        <v>871</v>
      </c>
      <c r="C27" t="s">
        <v>872</v>
      </c>
      <c r="D27">
        <v>123343.4664</v>
      </c>
      <c r="E27">
        <v>279918.94530000002</v>
      </c>
      <c r="F27">
        <v>37830.79045</v>
      </c>
      <c r="G27">
        <v>143038.04029999999</v>
      </c>
      <c r="H27">
        <v>96930.921770000001</v>
      </c>
      <c r="I27">
        <v>10859.329369999999</v>
      </c>
      <c r="J27">
        <v>99932.869279999999</v>
      </c>
      <c r="K27">
        <v>13814.01871</v>
      </c>
      <c r="L27">
        <v>51594.473100000003</v>
      </c>
      <c r="M27">
        <v>12974.23552</v>
      </c>
      <c r="N27">
        <v>152640.31959999999</v>
      </c>
      <c r="O27">
        <v>56487.428639999998</v>
      </c>
      <c r="P27">
        <v>205175.9767</v>
      </c>
      <c r="Q27">
        <v>40205.147689999998</v>
      </c>
      <c r="R27">
        <v>49785.723059999997</v>
      </c>
      <c r="S27">
        <v>59960.55906</v>
      </c>
      <c r="T27">
        <v>14893.84849</v>
      </c>
      <c r="U27">
        <v>315121.79840000003</v>
      </c>
      <c r="V27">
        <v>125673.8233</v>
      </c>
      <c r="W27">
        <v>20833.431410000001</v>
      </c>
      <c r="X27">
        <v>8163.3412330000001</v>
      </c>
      <c r="Y27">
        <v>9818.3875960000005</v>
      </c>
      <c r="Z27">
        <v>22775.620500000001</v>
      </c>
      <c r="AA27">
        <v>50395.389810000001</v>
      </c>
      <c r="AB27">
        <v>31075.799910000002</v>
      </c>
      <c r="AC27">
        <v>15521.697679999999</v>
      </c>
      <c r="AD27">
        <v>107557.71120000001</v>
      </c>
      <c r="AE27">
        <v>33400.656430000003</v>
      </c>
      <c r="AF27">
        <v>14724.811669999999</v>
      </c>
      <c r="AG27">
        <v>9054.4222050000008</v>
      </c>
      <c r="AH27">
        <v>4056.878698</v>
      </c>
      <c r="AI27">
        <v>17675.519700000001</v>
      </c>
      <c r="AJ27">
        <v>61203.704689999999</v>
      </c>
      <c r="AK27">
        <v>25766.304510000002</v>
      </c>
      <c r="AL27">
        <v>51339.740030000001</v>
      </c>
      <c r="AM27">
        <v>33869.052900000002</v>
      </c>
      <c r="AN27">
        <v>40749.20594</v>
      </c>
      <c r="AO27">
        <v>252624.07500000001</v>
      </c>
      <c r="AP27">
        <v>847984.21710000001</v>
      </c>
      <c r="AQ27">
        <v>572034.31169999996</v>
      </c>
      <c r="AR27">
        <v>59964.217470000003</v>
      </c>
      <c r="AS27">
        <v>17042.44873</v>
      </c>
      <c r="AT27">
        <v>52957.860099999998</v>
      </c>
      <c r="AU27">
        <v>191206.51920000001</v>
      </c>
      <c r="AV27">
        <v>19335.3187</v>
      </c>
      <c r="AW27">
        <v>53138.00419</v>
      </c>
      <c r="AX27">
        <v>290230.36339999997</v>
      </c>
      <c r="AY27">
        <v>1198354.56</v>
      </c>
      <c r="AZ27">
        <v>10136.971369999999</v>
      </c>
      <c r="BA27">
        <v>46214.477359999997</v>
      </c>
      <c r="BB27">
        <v>5129.1258470000002</v>
      </c>
      <c r="BC27">
        <v>6655.3191180000003</v>
      </c>
      <c r="BD27">
        <v>98245.643769999995</v>
      </c>
      <c r="BE27">
        <v>8831.7223329999997</v>
      </c>
      <c r="BF27">
        <v>27149.549930000001</v>
      </c>
      <c r="BG27">
        <v>86584.601639999993</v>
      </c>
      <c r="BH27">
        <v>10453.03595</v>
      </c>
      <c r="BI27">
        <v>1414.0965409999999</v>
      </c>
      <c r="BJ27">
        <v>6176.913845</v>
      </c>
      <c r="BK27">
        <v>155686.4779</v>
      </c>
      <c r="BL27">
        <v>135187.0435</v>
      </c>
      <c r="BM27">
        <v>23260.650750000001</v>
      </c>
      <c r="BN27">
        <v>165969.8634</v>
      </c>
      <c r="BO27">
        <v>201652.75630000001</v>
      </c>
      <c r="BP27">
        <v>1969.314721</v>
      </c>
      <c r="BQ27">
        <v>2095.8147450000001</v>
      </c>
      <c r="BR27">
        <v>4590.5451199999998</v>
      </c>
      <c r="BS27">
        <v>8334.5155350000005</v>
      </c>
      <c r="BT27">
        <v>26967.139889999999</v>
      </c>
      <c r="BU27">
        <v>38397.91347</v>
      </c>
      <c r="BV27">
        <v>2430684.7579999999</v>
      </c>
      <c r="BW27">
        <v>67155.536250000005</v>
      </c>
      <c r="BX27">
        <v>427459.7794</v>
      </c>
      <c r="BY27">
        <v>571599.09109999996</v>
      </c>
      <c r="BZ27">
        <v>780838.62080000003</v>
      </c>
      <c r="CA27">
        <v>4106.8004350000001</v>
      </c>
      <c r="CB27">
        <v>42884.859729999996</v>
      </c>
      <c r="CC27">
        <v>162004.22930000001</v>
      </c>
      <c r="CD27">
        <v>27954.410209999998</v>
      </c>
      <c r="CE27">
        <v>46853.145510000002</v>
      </c>
      <c r="CF27">
        <v>26973.74612</v>
      </c>
      <c r="CG27">
        <v>250901.17360000001</v>
      </c>
      <c r="CH27">
        <v>17929340.300000001</v>
      </c>
      <c r="CI27">
        <v>593854.64850000001</v>
      </c>
      <c r="CJ27">
        <v>217136.22330000001</v>
      </c>
      <c r="CK27">
        <v>58340.417829999999</v>
      </c>
      <c r="CL27">
        <v>3819203.1839999999</v>
      </c>
      <c r="CM27">
        <v>277183.69339999999</v>
      </c>
      <c r="CN27">
        <v>4874944.8329999996</v>
      </c>
      <c r="CO27">
        <v>6393288.5410000002</v>
      </c>
      <c r="CP27">
        <v>43456.429199999999</v>
      </c>
      <c r="CQ27">
        <v>30716.500759999999</v>
      </c>
      <c r="CR27">
        <v>24374.308069999999</v>
      </c>
      <c r="CS27">
        <v>29564.097249999999</v>
      </c>
      <c r="CT27">
        <v>66607.212669999994</v>
      </c>
      <c r="CU27">
        <v>330037.56339999998</v>
      </c>
      <c r="CV27">
        <v>354640.0097</v>
      </c>
      <c r="CW27">
        <v>1255924.0349999999</v>
      </c>
      <c r="CX27">
        <v>248747.57120000001</v>
      </c>
      <c r="CY27">
        <v>7404.5664800000004</v>
      </c>
      <c r="CZ27">
        <v>17141.21026</v>
      </c>
      <c r="DA27">
        <v>389378.25650000002</v>
      </c>
      <c r="DB27">
        <v>33065.013220000001</v>
      </c>
      <c r="DC27">
        <v>267168.64720000001</v>
      </c>
      <c r="DD27">
        <v>65602.766820000004</v>
      </c>
      <c r="DE27">
        <v>160178.6949</v>
      </c>
      <c r="DF27">
        <v>10198.32523</v>
      </c>
      <c r="DG27">
        <v>19486.654869999998</v>
      </c>
      <c r="DH27">
        <v>304457.56469999999</v>
      </c>
      <c r="DI27">
        <v>33736.861559999998</v>
      </c>
      <c r="DJ27">
        <v>78592.02231</v>
      </c>
      <c r="DK27">
        <v>67847.715580000004</v>
      </c>
      <c r="DL27">
        <v>134769.86170000001</v>
      </c>
      <c r="DM27">
        <v>11533.50585</v>
      </c>
      <c r="DN27">
        <v>708.05607529999997</v>
      </c>
      <c r="DO27">
        <v>602.17825379999999</v>
      </c>
      <c r="DP27">
        <v>660243.54689999996</v>
      </c>
      <c r="DQ27">
        <v>106228.6246</v>
      </c>
      <c r="DR27">
        <v>5029677.87</v>
      </c>
      <c r="DS27">
        <v>712521.75619999995</v>
      </c>
      <c r="DT27">
        <v>20199564.870000001</v>
      </c>
      <c r="DU27">
        <v>52173773.829999998</v>
      </c>
      <c r="DV27">
        <v>159426.1826</v>
      </c>
      <c r="DW27">
        <v>72518668.879999995</v>
      </c>
      <c r="DX27">
        <v>310000.38099999999</v>
      </c>
      <c r="DY27">
        <v>3224313.53</v>
      </c>
      <c r="DZ27">
        <v>15216936.859999999</v>
      </c>
      <c r="EA27">
        <v>852830.92709999997</v>
      </c>
      <c r="EB27">
        <v>16500184.960000001</v>
      </c>
      <c r="EC27">
        <v>7196028.2180000003</v>
      </c>
      <c r="ED27">
        <v>711991.90700000001</v>
      </c>
      <c r="EE27">
        <v>14258791.07</v>
      </c>
      <c r="EF27">
        <v>1412412.9469999999</v>
      </c>
      <c r="EG27">
        <v>321995.42090000003</v>
      </c>
      <c r="EH27">
        <v>39636.041160000001</v>
      </c>
      <c r="EI27">
        <v>5285818.5329999998</v>
      </c>
      <c r="EJ27">
        <v>26306161.370000001</v>
      </c>
      <c r="EK27">
        <v>2462922.81</v>
      </c>
      <c r="EL27">
        <v>7276768.9050000003</v>
      </c>
      <c r="EM27">
        <v>185058.32130000001</v>
      </c>
      <c r="EN27">
        <v>75321.970719999998</v>
      </c>
      <c r="EO27">
        <v>1633338.8540000001</v>
      </c>
      <c r="EP27">
        <v>9497205.0820000004</v>
      </c>
      <c r="EQ27">
        <v>562591.87930000003</v>
      </c>
      <c r="ER27">
        <v>1780199.996</v>
      </c>
      <c r="ES27">
        <v>2584309.9350000001</v>
      </c>
      <c r="ET27">
        <v>830433.09809999994</v>
      </c>
      <c r="EU27">
        <v>5255808.1919999998</v>
      </c>
      <c r="EV27">
        <v>696326.23640000005</v>
      </c>
      <c r="EW27">
        <v>1537548.8470000001</v>
      </c>
      <c r="EX27">
        <v>1029307.804</v>
      </c>
      <c r="EY27">
        <v>1450589.7</v>
      </c>
      <c r="EZ27">
        <v>103647.2499</v>
      </c>
      <c r="FA27">
        <v>77020.185620000004</v>
      </c>
      <c r="FB27">
        <v>104069.2553</v>
      </c>
      <c r="FC27">
        <v>97082.56048</v>
      </c>
      <c r="FD27">
        <v>176935.40040000001</v>
      </c>
      <c r="FE27">
        <v>13797.92828</v>
      </c>
      <c r="FF27">
        <v>135376.24650000001</v>
      </c>
      <c r="FG27">
        <v>135913.28630000001</v>
      </c>
      <c r="FH27">
        <v>956697.94519999996</v>
      </c>
      <c r="FI27">
        <v>1495474.3829999999</v>
      </c>
      <c r="FJ27">
        <v>813537.38919999998</v>
      </c>
      <c r="FK27">
        <v>2078848.8529999999</v>
      </c>
      <c r="FL27">
        <v>1640809.2709999999</v>
      </c>
      <c r="FM27">
        <v>1370599.7420000001</v>
      </c>
      <c r="FN27">
        <v>2308626.3470000001</v>
      </c>
      <c r="FO27">
        <v>26653950.780000001</v>
      </c>
      <c r="FP27">
        <v>4521215.0130000003</v>
      </c>
      <c r="FQ27">
        <v>2307324.1140000001</v>
      </c>
      <c r="FR27">
        <v>1389441.5190000001</v>
      </c>
      <c r="FS27">
        <v>4526109.0839999998</v>
      </c>
      <c r="FT27">
        <v>2698323.4909999999</v>
      </c>
      <c r="FU27">
        <v>4198942.4000000004</v>
      </c>
      <c r="FV27">
        <v>13486137.300000001</v>
      </c>
      <c r="FW27">
        <v>199354.18229999999</v>
      </c>
      <c r="FX27">
        <v>3758818.8769999999</v>
      </c>
      <c r="FY27">
        <v>300089.55190000002</v>
      </c>
      <c r="FZ27">
        <v>2326017.798</v>
      </c>
      <c r="GA27">
        <v>3235615.9989999998</v>
      </c>
      <c r="GB27">
        <v>1389713.7560000001</v>
      </c>
      <c r="GC27">
        <v>2873843.0090000001</v>
      </c>
      <c r="GD27">
        <v>9101713.4030000009</v>
      </c>
      <c r="GE27">
        <v>311293.87599999999</v>
      </c>
      <c r="GF27">
        <v>439304.30709999998</v>
      </c>
      <c r="GG27">
        <v>25833.817660000001</v>
      </c>
      <c r="GH27">
        <v>13011.54243</v>
      </c>
      <c r="GI27">
        <v>24757.958259999999</v>
      </c>
      <c r="GJ27">
        <v>12919.04097</v>
      </c>
      <c r="GK27">
        <v>39869.24181</v>
      </c>
      <c r="GL27">
        <v>90265.442049999998</v>
      </c>
      <c r="GM27">
        <v>48003.265529999997</v>
      </c>
      <c r="GN27">
        <v>69571.308480000007</v>
      </c>
      <c r="GO27">
        <v>559721.74250000005</v>
      </c>
      <c r="GP27">
        <v>452191.92609999998</v>
      </c>
      <c r="GQ27">
        <v>116215.8162</v>
      </c>
      <c r="GR27">
        <v>15980.38558</v>
      </c>
      <c r="GS27">
        <v>9785.2724739999994</v>
      </c>
      <c r="GT27">
        <v>2067736.3810000001</v>
      </c>
      <c r="GU27">
        <v>3198305.8969999999</v>
      </c>
      <c r="GV27">
        <v>1680544.6059999999</v>
      </c>
      <c r="GW27">
        <v>268204.39159999997</v>
      </c>
      <c r="GX27">
        <v>306250.35930000001</v>
      </c>
      <c r="GY27">
        <v>7519781.3049999997</v>
      </c>
      <c r="GZ27">
        <v>7696780.2010000004</v>
      </c>
      <c r="HA27">
        <v>4065232.4169999999</v>
      </c>
      <c r="HB27">
        <v>139369.24400000001</v>
      </c>
      <c r="HC27">
        <v>132134.42989999999</v>
      </c>
      <c r="HD27">
        <v>29472.895799999998</v>
      </c>
      <c r="HE27">
        <v>401837.26779999997</v>
      </c>
      <c r="HF27">
        <v>1926063.301</v>
      </c>
      <c r="HG27">
        <v>2341676.6469999999</v>
      </c>
      <c r="HH27">
        <v>261038.65239999999</v>
      </c>
      <c r="HI27">
        <v>517333.02159999998</v>
      </c>
      <c r="HJ27">
        <v>9003.5308970000006</v>
      </c>
      <c r="HK27">
        <v>10952.960349999999</v>
      </c>
      <c r="HL27">
        <v>6574.5964139999996</v>
      </c>
      <c r="HM27">
        <v>3185.1985949999998</v>
      </c>
      <c r="HN27">
        <v>6870.0354219999999</v>
      </c>
      <c r="HO27">
        <v>9622.9488490000003</v>
      </c>
      <c r="HP27">
        <v>3633.825104</v>
      </c>
      <c r="HQ27">
        <v>1249.242911</v>
      </c>
      <c r="HR27">
        <v>2687.0461019999998</v>
      </c>
      <c r="HS27">
        <v>134223.76079999999</v>
      </c>
      <c r="HT27">
        <v>1375.078225</v>
      </c>
      <c r="HU27">
        <v>94511.03787</v>
      </c>
      <c r="HV27">
        <v>5759.3349529999996</v>
      </c>
      <c r="HW27">
        <v>8275.1845460000004</v>
      </c>
      <c r="HX27">
        <v>1341.137121</v>
      </c>
      <c r="HY27">
        <v>56341.109409999997</v>
      </c>
      <c r="HZ27">
        <v>1527.134033</v>
      </c>
      <c r="IA27">
        <v>85372.135410000003</v>
      </c>
      <c r="IB27">
        <v>6606.9432500000003</v>
      </c>
      <c r="IC27">
        <v>68253.248789999998</v>
      </c>
      <c r="ID27">
        <v>69223.383499999996</v>
      </c>
      <c r="IE27">
        <v>15288.68203</v>
      </c>
      <c r="IF27">
        <v>7029.6769100000001</v>
      </c>
      <c r="IG27">
        <v>15485.24402</v>
      </c>
      <c r="IH27">
        <v>103927.80710000001</v>
      </c>
      <c r="II27">
        <v>43018.635340000001</v>
      </c>
      <c r="IJ27">
        <v>957611.23030000005</v>
      </c>
      <c r="IK27">
        <v>294879.75349999999</v>
      </c>
      <c r="IL27">
        <v>332479.60629999998</v>
      </c>
      <c r="IM27">
        <v>70770.490600000005</v>
      </c>
      <c r="IN27">
        <v>369517.24599999998</v>
      </c>
      <c r="IO27">
        <v>98466.691949999993</v>
      </c>
      <c r="IP27">
        <v>1388387.5589999999</v>
      </c>
      <c r="IQ27">
        <v>11468.423140000001</v>
      </c>
      <c r="IR27">
        <v>160064.9086</v>
      </c>
      <c r="IS27">
        <v>66301.135859999995</v>
      </c>
      <c r="IT27">
        <v>368280.12959999999</v>
      </c>
      <c r="IU27">
        <v>529054.43850000005</v>
      </c>
      <c r="IV27">
        <v>104390.34329999999</v>
      </c>
      <c r="IW27">
        <v>932868.77899999998</v>
      </c>
      <c r="IX27">
        <v>53100.928019999999</v>
      </c>
      <c r="IY27">
        <v>518645.88789999997</v>
      </c>
      <c r="IZ27">
        <v>30677.610809999998</v>
      </c>
      <c r="JA27">
        <v>10976.706840000001</v>
      </c>
      <c r="JB27">
        <v>259068.9896</v>
      </c>
      <c r="JC27">
        <v>8712.1044060000004</v>
      </c>
      <c r="JD27">
        <v>22265.013139999999</v>
      </c>
      <c r="JE27">
        <v>28324.887610000002</v>
      </c>
      <c r="JF27">
        <v>43010.490019999997</v>
      </c>
      <c r="JG27">
        <v>38878.784099999997</v>
      </c>
      <c r="JH27">
        <v>398778.10729999997</v>
      </c>
      <c r="JI27">
        <v>18361.06899</v>
      </c>
      <c r="JJ27">
        <v>10852.92539</v>
      </c>
      <c r="JK27">
        <v>57111.195820000001</v>
      </c>
      <c r="JL27">
        <v>159165.3155</v>
      </c>
      <c r="JM27">
        <v>18782.307830000002</v>
      </c>
      <c r="JN27">
        <v>15462.74272</v>
      </c>
      <c r="JO27">
        <v>14634.901750000001</v>
      </c>
      <c r="JP27">
        <v>525834.87529999996</v>
      </c>
      <c r="JQ27">
        <v>85849.687460000001</v>
      </c>
      <c r="JR27">
        <v>393664.71899999998</v>
      </c>
      <c r="JS27">
        <v>103309.18</v>
      </c>
      <c r="JT27">
        <v>2552369.1749999998</v>
      </c>
      <c r="JU27">
        <v>34059.415739999997</v>
      </c>
      <c r="JV27">
        <v>232325.27280000001</v>
      </c>
      <c r="JW27">
        <v>131387.09650000001</v>
      </c>
      <c r="JX27">
        <v>36939.653030000001</v>
      </c>
      <c r="JY27">
        <v>924.92713419999995</v>
      </c>
      <c r="JZ27">
        <v>24433.89834</v>
      </c>
      <c r="KA27">
        <v>459925.07770000002</v>
      </c>
      <c r="KB27">
        <v>230848.60860000001</v>
      </c>
      <c r="KC27">
        <v>55280.818720000003</v>
      </c>
      <c r="KD27">
        <v>454250.79580000002</v>
      </c>
      <c r="KE27">
        <v>141882.31299999999</v>
      </c>
      <c r="KF27">
        <v>149744.87229999999</v>
      </c>
      <c r="KG27">
        <v>48530.686629999997</v>
      </c>
      <c r="KH27">
        <v>26349.883559999998</v>
      </c>
      <c r="KI27">
        <v>73704.962620000006</v>
      </c>
      <c r="KJ27">
        <v>22050.874889999999</v>
      </c>
      <c r="KK27">
        <v>176849.682</v>
      </c>
      <c r="KL27">
        <v>237216.02919999999</v>
      </c>
      <c r="KM27">
        <v>107343.4964</v>
      </c>
      <c r="KN27">
        <v>27909.501540000001</v>
      </c>
      <c r="KO27">
        <v>1104579.7490000001</v>
      </c>
      <c r="KP27">
        <v>501004.82449999999</v>
      </c>
      <c r="KQ27">
        <v>30192.27132</v>
      </c>
      <c r="KR27">
        <v>190784.46539999999</v>
      </c>
      <c r="KS27">
        <v>9727.9852250000004</v>
      </c>
      <c r="KT27">
        <v>1897.3105840000001</v>
      </c>
      <c r="KU27">
        <v>11218.20624</v>
      </c>
      <c r="KV27">
        <v>751.62347490000002</v>
      </c>
      <c r="KW27">
        <v>17786.796020000002</v>
      </c>
      <c r="KX27">
        <v>1373.5339289999999</v>
      </c>
      <c r="KY27">
        <v>78158.066290000002</v>
      </c>
      <c r="KZ27">
        <v>7751.7618030000003</v>
      </c>
      <c r="LA27">
        <v>424479.625</v>
      </c>
      <c r="LB27">
        <v>8753.7667760000004</v>
      </c>
      <c r="LC27">
        <v>10110.598410000001</v>
      </c>
      <c r="LD27">
        <v>10996.211219999999</v>
      </c>
      <c r="LE27">
        <v>37335.688730000002</v>
      </c>
      <c r="LF27">
        <v>137473.61180000001</v>
      </c>
      <c r="LG27">
        <v>1616.7890990000001</v>
      </c>
      <c r="LH27">
        <v>4324.3899330000004</v>
      </c>
      <c r="LI27">
        <v>1731.286063</v>
      </c>
      <c r="LJ27">
        <v>1048.2789869999999</v>
      </c>
      <c r="LK27">
        <v>462.19015030000003</v>
      </c>
      <c r="LL27">
        <v>287.0828161</v>
      </c>
      <c r="LM27">
        <v>5923.0751110000001</v>
      </c>
      <c r="LN27">
        <v>4164.7836710000001</v>
      </c>
      <c r="LO27">
        <v>19470.936549999999</v>
      </c>
      <c r="LP27">
        <v>16555.222709999998</v>
      </c>
      <c r="LQ27">
        <v>168255.3394</v>
      </c>
      <c r="LR27">
        <v>161797.62450000001</v>
      </c>
      <c r="LS27">
        <v>1669.190695</v>
      </c>
      <c r="LT27">
        <v>567.46915509999997</v>
      </c>
      <c r="LU27">
        <v>3868.5794099999998</v>
      </c>
      <c r="LV27">
        <v>16195.18446</v>
      </c>
      <c r="LW27">
        <v>8299.0275309999997</v>
      </c>
      <c r="LX27">
        <v>163320.01149999999</v>
      </c>
      <c r="LY27">
        <v>1777801.02</v>
      </c>
      <c r="LZ27">
        <v>337778.2377</v>
      </c>
      <c r="MA27">
        <v>44506.06437</v>
      </c>
      <c r="MB27">
        <v>55565.309580000001</v>
      </c>
      <c r="MC27">
        <v>211173.32670000001</v>
      </c>
      <c r="MD27">
        <v>440519.55800000002</v>
      </c>
    </row>
    <row r="28" spans="1:342" x14ac:dyDescent="0.2">
      <c r="A28">
        <v>170</v>
      </c>
      <c r="B28" t="s">
        <v>1008</v>
      </c>
      <c r="C28" t="s">
        <v>1009</v>
      </c>
      <c r="D28">
        <v>86889.090540000005</v>
      </c>
      <c r="E28">
        <v>178558.84779999999</v>
      </c>
      <c r="F28">
        <v>22423.155040000001</v>
      </c>
      <c r="G28">
        <v>99697.858749999999</v>
      </c>
      <c r="H28">
        <v>68997.30674</v>
      </c>
      <c r="I28">
        <v>7249.6750069999998</v>
      </c>
      <c r="J28">
        <v>28973.39705</v>
      </c>
      <c r="K28">
        <v>8810.4571790000009</v>
      </c>
      <c r="L28">
        <v>30554.208999999999</v>
      </c>
      <c r="M28">
        <v>8368.8597339999997</v>
      </c>
      <c r="N28">
        <v>71913.05949</v>
      </c>
      <c r="O28">
        <v>23106.42325</v>
      </c>
      <c r="P28">
        <v>126632.2928</v>
      </c>
      <c r="Q28">
        <v>13251.47545</v>
      </c>
      <c r="R28">
        <v>18390.517319999999</v>
      </c>
      <c r="S28">
        <v>38963.705410000002</v>
      </c>
      <c r="T28">
        <v>9531.4910830000008</v>
      </c>
      <c r="U28">
        <v>191315.38870000001</v>
      </c>
      <c r="V28">
        <v>74575.836379999993</v>
      </c>
      <c r="W28">
        <v>6885.6357779999998</v>
      </c>
      <c r="X28">
        <v>6968.7406680000004</v>
      </c>
      <c r="Y28">
        <v>7210.2767809999996</v>
      </c>
      <c r="Z28">
        <v>31342.644069999998</v>
      </c>
      <c r="AA28">
        <v>39727.412210000002</v>
      </c>
      <c r="AB28">
        <v>25223.60901</v>
      </c>
      <c r="AC28">
        <v>8485.1072820000009</v>
      </c>
      <c r="AD28">
        <v>44839.360639999999</v>
      </c>
      <c r="AE28">
        <v>32180.986870000001</v>
      </c>
      <c r="AF28">
        <v>12621.248740000001</v>
      </c>
      <c r="AG28">
        <v>8118.668353</v>
      </c>
      <c r="AH28">
        <v>7208.3927809999996</v>
      </c>
      <c r="AI28">
        <v>28669.635200000001</v>
      </c>
      <c r="AJ28">
        <v>77016.91029</v>
      </c>
      <c r="AK28">
        <v>28276.23187</v>
      </c>
      <c r="AL28">
        <v>31834.52722</v>
      </c>
      <c r="AM28">
        <v>20086.5635</v>
      </c>
      <c r="AN28">
        <v>38677.992080000004</v>
      </c>
      <c r="AO28">
        <v>265351.3628</v>
      </c>
      <c r="AP28">
        <v>793128.82869999995</v>
      </c>
      <c r="AQ28">
        <v>475622.96220000001</v>
      </c>
      <c r="AR28">
        <v>32435.329419999998</v>
      </c>
      <c r="AS28">
        <v>11587.070460000001</v>
      </c>
      <c r="AT28">
        <v>59570.615769999997</v>
      </c>
      <c r="AU28">
        <v>167401.16500000001</v>
      </c>
      <c r="AV28">
        <v>14357.366679999999</v>
      </c>
      <c r="AW28">
        <v>44647.309099999999</v>
      </c>
      <c r="AX28">
        <v>254206.38219999999</v>
      </c>
      <c r="AY28">
        <v>997514.44620000001</v>
      </c>
      <c r="AZ28">
        <v>37883.478470000002</v>
      </c>
      <c r="BA28">
        <v>168826.04980000001</v>
      </c>
      <c r="BB28">
        <v>12513.03254</v>
      </c>
      <c r="BC28">
        <v>28604.324649999999</v>
      </c>
      <c r="BD28">
        <v>208795.9908</v>
      </c>
      <c r="BE28">
        <v>48047.091469999999</v>
      </c>
      <c r="BF28">
        <v>75110.441770000005</v>
      </c>
      <c r="BG28">
        <v>268493.46269999997</v>
      </c>
      <c r="BH28">
        <v>19708.217629999999</v>
      </c>
      <c r="BI28">
        <v>4413.5587750000004</v>
      </c>
      <c r="BJ28">
        <v>5517.6056049999997</v>
      </c>
      <c r="BK28">
        <v>94283.897200000007</v>
      </c>
      <c r="BL28">
        <v>67716.644920000006</v>
      </c>
      <c r="BM28">
        <v>12441.31201</v>
      </c>
      <c r="BN28">
        <v>105849.53230000001</v>
      </c>
      <c r="BO28">
        <v>130078.6686</v>
      </c>
      <c r="BP28">
        <v>1629.9697060000001</v>
      </c>
      <c r="BQ28">
        <v>2314.5570990000001</v>
      </c>
      <c r="BR28">
        <v>1971.5084360000001</v>
      </c>
      <c r="BS28">
        <v>4786.1589819999999</v>
      </c>
      <c r="BT28">
        <v>34488.666960000002</v>
      </c>
      <c r="BU28">
        <v>11599.85714</v>
      </c>
      <c r="BV28">
        <v>1828105.2860000001</v>
      </c>
      <c r="BW28">
        <v>48073.4231</v>
      </c>
      <c r="BX28">
        <v>481278.85489999998</v>
      </c>
      <c r="BY28">
        <v>295854.96610000002</v>
      </c>
      <c r="BZ28">
        <v>326690.67430000001</v>
      </c>
      <c r="CA28">
        <v>3777.9825949999999</v>
      </c>
      <c r="CB28">
        <v>30639.586299999999</v>
      </c>
      <c r="CC28">
        <v>91330.830650000004</v>
      </c>
      <c r="CD28">
        <v>15902.497240000001</v>
      </c>
      <c r="CE28">
        <v>18966.54394</v>
      </c>
      <c r="CF28">
        <v>34535.519549999997</v>
      </c>
      <c r="CG28">
        <v>97336.780429999999</v>
      </c>
      <c r="CH28">
        <v>14446766.98</v>
      </c>
      <c r="CI28">
        <v>434880.1238</v>
      </c>
      <c r="CJ28">
        <v>107972.4905</v>
      </c>
      <c r="CK28">
        <v>21089.213749999999</v>
      </c>
      <c r="CL28">
        <v>4155639.5660000001</v>
      </c>
      <c r="CM28">
        <v>58668.491099999999</v>
      </c>
      <c r="CN28">
        <v>2568638.7179999999</v>
      </c>
      <c r="CO28">
        <v>2760657.6150000002</v>
      </c>
      <c r="CP28">
        <v>45347.476750000002</v>
      </c>
      <c r="CQ28">
        <v>39548.193700000003</v>
      </c>
      <c r="CR28">
        <v>9615.8329969999995</v>
      </c>
      <c r="CS28">
        <v>24872.61146</v>
      </c>
      <c r="CT28">
        <v>35079.272510000003</v>
      </c>
      <c r="CU28">
        <v>234914.45139999999</v>
      </c>
      <c r="CV28">
        <v>235274.2169</v>
      </c>
      <c r="CW28">
        <v>690207.76080000005</v>
      </c>
      <c r="CX28">
        <v>140546.09390000001</v>
      </c>
      <c r="CY28">
        <v>7802.6927589999996</v>
      </c>
      <c r="CZ28">
        <v>11570.94044</v>
      </c>
      <c r="DA28">
        <v>160704.4001</v>
      </c>
      <c r="DB28">
        <v>31915.903730000002</v>
      </c>
      <c r="DC28">
        <v>109619.9869</v>
      </c>
      <c r="DD28">
        <v>28079.796979999999</v>
      </c>
      <c r="DE28">
        <v>73941.25894</v>
      </c>
      <c r="DF28">
        <v>3386.4464419999999</v>
      </c>
      <c r="DG28">
        <v>7127.0934310000002</v>
      </c>
      <c r="DH28">
        <v>144711.46429999999</v>
      </c>
      <c r="DI28">
        <v>16811.970939999999</v>
      </c>
      <c r="DJ28">
        <v>35843.571689999997</v>
      </c>
      <c r="DK28">
        <v>44174.333189999998</v>
      </c>
      <c r="DL28">
        <v>50984.925940000001</v>
      </c>
      <c r="DM28">
        <v>8380.3828510000003</v>
      </c>
      <c r="DN28">
        <v>1043.370334</v>
      </c>
      <c r="DO28">
        <v>2437.3327730000001</v>
      </c>
      <c r="DP28">
        <v>1161150.8829999999</v>
      </c>
      <c r="DQ28">
        <v>394788.16460000002</v>
      </c>
      <c r="DR28">
        <v>3180174.2450000001</v>
      </c>
      <c r="DS28">
        <v>1207551.6910000001</v>
      </c>
      <c r="DT28">
        <v>12488337.029999999</v>
      </c>
      <c r="DU28">
        <v>54776958.890000001</v>
      </c>
      <c r="DV28">
        <v>162281.56090000001</v>
      </c>
      <c r="DW28">
        <v>67978285.189999998</v>
      </c>
      <c r="DX28">
        <v>1333879.888</v>
      </c>
      <c r="DY28">
        <v>4125786.9389999998</v>
      </c>
      <c r="DZ28">
        <v>27362440.960000001</v>
      </c>
      <c r="EA28">
        <v>1779241.193</v>
      </c>
      <c r="EB28">
        <v>26457787.07</v>
      </c>
      <c r="EC28">
        <v>11876994.51</v>
      </c>
      <c r="ED28">
        <v>2187402.4580000001</v>
      </c>
      <c r="EE28">
        <v>20996211.57</v>
      </c>
      <c r="EF28">
        <v>1883311.9950000001</v>
      </c>
      <c r="EG28">
        <v>587597.25710000005</v>
      </c>
      <c r="EH28">
        <v>33858.277130000002</v>
      </c>
      <c r="EI28">
        <v>12292745.460000001</v>
      </c>
      <c r="EJ28">
        <v>41578128.289999999</v>
      </c>
      <c r="EK28">
        <v>11978850.539999999</v>
      </c>
      <c r="EL28">
        <v>16725924.49</v>
      </c>
      <c r="EM28">
        <v>758718.42619999999</v>
      </c>
      <c r="EN28">
        <v>574337.40350000001</v>
      </c>
      <c r="EO28">
        <v>4682521.71</v>
      </c>
      <c r="EP28">
        <v>16643242.16</v>
      </c>
      <c r="EQ28">
        <v>2191481.0759999999</v>
      </c>
      <c r="ER28">
        <v>4709578.33</v>
      </c>
      <c r="ES28">
        <v>4209379.7259999998</v>
      </c>
      <c r="ET28">
        <v>1972195.3419999999</v>
      </c>
      <c r="EU28">
        <v>7358396.216</v>
      </c>
      <c r="EV28">
        <v>476939.34220000001</v>
      </c>
      <c r="EW28">
        <v>991703.6091</v>
      </c>
      <c r="EX28">
        <v>410966.89279999997</v>
      </c>
      <c r="EY28">
        <v>997926.50560000003</v>
      </c>
      <c r="EZ28">
        <v>59462.39877</v>
      </c>
      <c r="FA28">
        <v>45643.360549999998</v>
      </c>
      <c r="FB28">
        <v>170908.31570000001</v>
      </c>
      <c r="FC28">
        <v>246281.4074</v>
      </c>
      <c r="FD28">
        <v>662602.9852</v>
      </c>
      <c r="FE28">
        <v>87742.642359999998</v>
      </c>
      <c r="FF28">
        <v>303448.66230000003</v>
      </c>
      <c r="FG28">
        <v>163127.59820000001</v>
      </c>
      <c r="FH28">
        <v>799057.21089999995</v>
      </c>
      <c r="FI28">
        <v>1367643.206</v>
      </c>
      <c r="FJ28">
        <v>779590.31059999997</v>
      </c>
      <c r="FK28">
        <v>1294931</v>
      </c>
      <c r="FL28">
        <v>834696.31709999999</v>
      </c>
      <c r="FM28">
        <v>636165.61049999995</v>
      </c>
      <c r="FN28">
        <v>1513560.7420000001</v>
      </c>
      <c r="FO28">
        <v>18385334.870000001</v>
      </c>
      <c r="FP28">
        <v>2822533.1290000002</v>
      </c>
      <c r="FQ28">
        <v>1537880.1359999999</v>
      </c>
      <c r="FR28">
        <v>1019610.515</v>
      </c>
      <c r="FS28">
        <v>4023569.3840000001</v>
      </c>
      <c r="FT28">
        <v>1864703.54</v>
      </c>
      <c r="FU28">
        <v>3780081.4389999998</v>
      </c>
      <c r="FV28">
        <v>8647151.9100000001</v>
      </c>
      <c r="FW28">
        <v>160146.63510000001</v>
      </c>
      <c r="FX28">
        <v>3013441.7259999998</v>
      </c>
      <c r="FY28">
        <v>218575.73689999999</v>
      </c>
      <c r="FZ28">
        <v>1786887.4539999999</v>
      </c>
      <c r="GA28">
        <v>2594055.8429999999</v>
      </c>
      <c r="GB28">
        <v>844379.40590000001</v>
      </c>
      <c r="GC28">
        <v>2102442.352</v>
      </c>
      <c r="GD28">
        <v>4758789.2379999999</v>
      </c>
      <c r="GE28">
        <v>151589.87349999999</v>
      </c>
      <c r="GF28">
        <v>216916.80799999999</v>
      </c>
      <c r="GG28">
        <v>28668.649160000001</v>
      </c>
      <c r="GH28">
        <v>188642.81469999999</v>
      </c>
      <c r="GI28">
        <v>282105.61900000001</v>
      </c>
      <c r="GJ28">
        <v>109775.0797</v>
      </c>
      <c r="GK28">
        <v>188812.61420000001</v>
      </c>
      <c r="GL28">
        <v>1232425.24</v>
      </c>
      <c r="GM28">
        <v>587039.15330000001</v>
      </c>
      <c r="GN28">
        <v>97067.446819999997</v>
      </c>
      <c r="GO28">
        <v>2874896.3160000001</v>
      </c>
      <c r="GP28">
        <v>2609964.6609999998</v>
      </c>
      <c r="GQ28">
        <v>832237.66859999998</v>
      </c>
      <c r="GR28">
        <v>186005.21520000001</v>
      </c>
      <c r="GS28">
        <v>66416.605779999998</v>
      </c>
      <c r="GT28">
        <v>5613941.7520000003</v>
      </c>
      <c r="GU28">
        <v>8417516.4199999999</v>
      </c>
      <c r="GV28">
        <v>4227408.4270000001</v>
      </c>
      <c r="GW28">
        <v>834326.60430000001</v>
      </c>
      <c r="GX28">
        <v>1169710.382</v>
      </c>
      <c r="GY28">
        <v>17388161.109999999</v>
      </c>
      <c r="GZ28">
        <v>14290145.08</v>
      </c>
      <c r="HA28">
        <v>7290352.784</v>
      </c>
      <c r="HB28">
        <v>828616.96750000003</v>
      </c>
      <c r="HC28">
        <v>326070.23930000002</v>
      </c>
      <c r="HD28">
        <v>93995.416249999995</v>
      </c>
      <c r="HE28">
        <v>1363949.004</v>
      </c>
      <c r="HF28">
        <v>5339490.5350000001</v>
      </c>
      <c r="HG28">
        <v>5027215.0159999998</v>
      </c>
      <c r="HH28">
        <v>577987.97990000003</v>
      </c>
      <c r="HI28">
        <v>738660.60869999998</v>
      </c>
      <c r="HJ28">
        <v>6523.00515</v>
      </c>
      <c r="HK28">
        <v>3568.433462</v>
      </c>
      <c r="HL28">
        <v>6084.5444630000002</v>
      </c>
      <c r="HM28">
        <v>2096.7109829999999</v>
      </c>
      <c r="HN28">
        <v>3249.2834079999998</v>
      </c>
      <c r="HO28">
        <v>5682.7168629999996</v>
      </c>
      <c r="HP28">
        <v>3880.9026359999998</v>
      </c>
      <c r="HQ28">
        <v>2644.596149</v>
      </c>
      <c r="HR28">
        <v>4445.7465629999997</v>
      </c>
      <c r="HS28">
        <v>113783.7056</v>
      </c>
      <c r="HT28">
        <v>10385.72401</v>
      </c>
      <c r="HU28">
        <v>44332.001519999998</v>
      </c>
      <c r="HV28">
        <v>4303.7755980000002</v>
      </c>
      <c r="HW28">
        <v>3650.0398399999999</v>
      </c>
      <c r="HX28">
        <v>1377.9455929999999</v>
      </c>
      <c r="HY28">
        <v>22538.118620000001</v>
      </c>
      <c r="HZ28">
        <v>776.34674600000005</v>
      </c>
      <c r="IA28">
        <v>42553.609799999998</v>
      </c>
      <c r="IB28">
        <v>9026.9107179999992</v>
      </c>
      <c r="IC28">
        <v>31270.854220000001</v>
      </c>
      <c r="ID28">
        <v>21864.958360000001</v>
      </c>
      <c r="IE28">
        <v>4359.8828750000002</v>
      </c>
      <c r="IF28">
        <v>5523.2228150000001</v>
      </c>
      <c r="IG28">
        <v>4351.2614809999995</v>
      </c>
      <c r="IH28">
        <v>48483.929510000002</v>
      </c>
      <c r="II28">
        <v>167174.23639999999</v>
      </c>
      <c r="IJ28">
        <v>498108.24900000001</v>
      </c>
      <c r="IK28">
        <v>80575.970369999995</v>
      </c>
      <c r="IL28">
        <v>126193.318</v>
      </c>
      <c r="IM28">
        <v>90510.204939999996</v>
      </c>
      <c r="IN28">
        <v>894429.02890000003</v>
      </c>
      <c r="IO28">
        <v>187678.8296</v>
      </c>
      <c r="IP28">
        <v>765780.94160000002</v>
      </c>
      <c r="IQ28">
        <v>39960.900439999998</v>
      </c>
      <c r="IR28">
        <v>34879.184670000002</v>
      </c>
      <c r="IS28">
        <v>11173.58554</v>
      </c>
      <c r="IT28">
        <v>397299.32280000002</v>
      </c>
      <c r="IU28">
        <v>319216.00510000001</v>
      </c>
      <c r="IV28">
        <v>90308.798739999998</v>
      </c>
      <c r="IW28">
        <v>995344.67980000004</v>
      </c>
      <c r="IX28">
        <v>39159.074200000003</v>
      </c>
      <c r="IY28">
        <v>355238.38750000001</v>
      </c>
      <c r="IZ28">
        <v>11413.48467</v>
      </c>
      <c r="JA28">
        <v>4724.6572370000004</v>
      </c>
      <c r="JB28">
        <v>149731.8542</v>
      </c>
      <c r="JC28">
        <v>2080.441863</v>
      </c>
      <c r="JD28">
        <v>7999.2564659999998</v>
      </c>
      <c r="JE28">
        <v>15786.21603</v>
      </c>
      <c r="JF28">
        <v>24889.547869999999</v>
      </c>
      <c r="JG28">
        <v>12997.84578</v>
      </c>
      <c r="JH28">
        <v>209810.85709999999</v>
      </c>
      <c r="JI28">
        <v>5838.8725949999998</v>
      </c>
      <c r="JJ28">
        <v>2924.323394</v>
      </c>
      <c r="JK28">
        <v>10135.16534</v>
      </c>
      <c r="JL28">
        <v>69570.847089999996</v>
      </c>
      <c r="JM28">
        <v>7203.2882300000001</v>
      </c>
      <c r="JN28">
        <v>12724.53966</v>
      </c>
      <c r="JO28">
        <v>20291.74768</v>
      </c>
      <c r="JP28">
        <v>376726.79940000002</v>
      </c>
      <c r="JQ28">
        <v>49794.211479999998</v>
      </c>
      <c r="JR28">
        <v>264624.55579999997</v>
      </c>
      <c r="JS28">
        <v>85862.459289999999</v>
      </c>
      <c r="JT28">
        <v>1819024.0160000001</v>
      </c>
      <c r="JU28">
        <v>79163.481790000005</v>
      </c>
      <c r="JV28">
        <v>344280.52559999999</v>
      </c>
      <c r="JW28">
        <v>218377.28159999999</v>
      </c>
      <c r="JX28">
        <v>60610.604639999998</v>
      </c>
      <c r="JY28">
        <v>3328.3449099999998</v>
      </c>
      <c r="JZ28">
        <v>77871.182740000004</v>
      </c>
      <c r="KA28">
        <v>762709.82449999999</v>
      </c>
      <c r="KB28">
        <v>321886.32990000001</v>
      </c>
      <c r="KC28">
        <v>82298.816519999993</v>
      </c>
      <c r="KD28">
        <v>1009657.75</v>
      </c>
      <c r="KE28">
        <v>497479.78029999998</v>
      </c>
      <c r="KF28">
        <v>311813.16769999999</v>
      </c>
      <c r="KG28">
        <v>129132.3907</v>
      </c>
      <c r="KH28">
        <v>104591.2985</v>
      </c>
      <c r="KI28">
        <v>133235.54870000001</v>
      </c>
      <c r="KJ28">
        <v>31721.4673</v>
      </c>
      <c r="KK28">
        <v>303928.13059999997</v>
      </c>
      <c r="KL28">
        <v>359584.93540000002</v>
      </c>
      <c r="KM28">
        <v>155035.06779999999</v>
      </c>
      <c r="KN28">
        <v>40359.122199999998</v>
      </c>
      <c r="KO28">
        <v>2388864.0460000001</v>
      </c>
      <c r="KP28">
        <v>1030824.145</v>
      </c>
      <c r="KQ28">
        <v>108682.39750000001</v>
      </c>
      <c r="KR28">
        <v>221605.8199</v>
      </c>
      <c r="KS28">
        <v>6507.6759620000003</v>
      </c>
      <c r="KT28">
        <v>2095.6803610000002</v>
      </c>
      <c r="KU28">
        <v>18688.31481</v>
      </c>
      <c r="KV28">
        <v>1281.812099</v>
      </c>
      <c r="KW28">
        <v>30311.947459999999</v>
      </c>
      <c r="KX28">
        <v>3607.0975020000001</v>
      </c>
      <c r="KY28">
        <v>194420.4565</v>
      </c>
      <c r="KZ28">
        <v>15967.6086</v>
      </c>
      <c r="LA28">
        <v>753816.6557</v>
      </c>
      <c r="LB28">
        <v>14240.90998</v>
      </c>
      <c r="LC28">
        <v>11202.819289999999</v>
      </c>
      <c r="LD28">
        <v>11390.00999</v>
      </c>
      <c r="LE28">
        <v>24304.181270000001</v>
      </c>
      <c r="LF28">
        <v>138960.2225</v>
      </c>
      <c r="LG28">
        <v>1138.4312480000001</v>
      </c>
      <c r="LH28">
        <v>2105.9606739999999</v>
      </c>
      <c r="LI28">
        <v>1898.514643</v>
      </c>
      <c r="LJ28">
        <v>921.3940566</v>
      </c>
      <c r="LK28">
        <v>1209.1096480000001</v>
      </c>
      <c r="LL28">
        <v>1580.9010969999999</v>
      </c>
      <c r="LM28">
        <v>7589.5471070000003</v>
      </c>
      <c r="LN28">
        <v>3533.3547819999999</v>
      </c>
      <c r="LO28">
        <v>12274.501550000001</v>
      </c>
      <c r="LP28">
        <v>7232.5193929999996</v>
      </c>
      <c r="LQ28">
        <v>49489.332849999999</v>
      </c>
      <c r="LR28">
        <v>69575.358689999994</v>
      </c>
      <c r="LS28">
        <v>1046.1800029999999</v>
      </c>
      <c r="LT28">
        <v>486.82696729999998</v>
      </c>
      <c r="LU28">
        <v>2115.8357740000001</v>
      </c>
      <c r="LV28">
        <v>12187.498869999999</v>
      </c>
      <c r="LW28">
        <v>4760.6204289999996</v>
      </c>
      <c r="LX28">
        <v>92676.950490000003</v>
      </c>
      <c r="LY28">
        <v>1394274.3940000001</v>
      </c>
      <c r="LZ28">
        <v>284957.92700000003</v>
      </c>
      <c r="MA28">
        <v>49088.829160000001</v>
      </c>
      <c r="MB28">
        <v>76235.996029999995</v>
      </c>
      <c r="MC28">
        <v>133599.58840000001</v>
      </c>
      <c r="MD28">
        <v>186186.53400000001</v>
      </c>
    </row>
    <row r="29" spans="1:342" x14ac:dyDescent="0.2">
      <c r="A29">
        <v>121</v>
      </c>
      <c r="B29" t="s">
        <v>914</v>
      </c>
      <c r="C29" t="s">
        <v>915</v>
      </c>
      <c r="D29">
        <v>127758.93949999999</v>
      </c>
      <c r="E29">
        <v>326827.32189999998</v>
      </c>
      <c r="F29">
        <v>76255.290649999995</v>
      </c>
      <c r="G29">
        <v>166121.33850000001</v>
      </c>
      <c r="H29">
        <v>151430.44760000001</v>
      </c>
      <c r="I29">
        <v>21437.20609</v>
      </c>
      <c r="J29">
        <v>136225.22570000001</v>
      </c>
      <c r="K29">
        <v>14393.09503</v>
      </c>
      <c r="L29">
        <v>63581.751109999997</v>
      </c>
      <c r="M29">
        <v>22597.2251</v>
      </c>
      <c r="N29">
        <v>288612.48719999997</v>
      </c>
      <c r="O29">
        <v>93281.858590000003</v>
      </c>
      <c r="P29">
        <v>224381.033</v>
      </c>
      <c r="Q29">
        <v>41912.288630000003</v>
      </c>
      <c r="R29">
        <v>65514.162020000003</v>
      </c>
      <c r="S29">
        <v>69200.665869999997</v>
      </c>
      <c r="T29">
        <v>21841.148209999999</v>
      </c>
      <c r="U29">
        <v>441039.55379999999</v>
      </c>
      <c r="V29">
        <v>161351.48009999999</v>
      </c>
      <c r="W29">
        <v>16885.868310000002</v>
      </c>
      <c r="X29">
        <v>7267.9944560000004</v>
      </c>
      <c r="Y29">
        <v>10888.201010000001</v>
      </c>
      <c r="Z29">
        <v>19617.009450000001</v>
      </c>
      <c r="AA29">
        <v>40861.192690000003</v>
      </c>
      <c r="AB29">
        <v>21615.362700000001</v>
      </c>
      <c r="AC29">
        <v>9959.1907670000001</v>
      </c>
      <c r="AD29">
        <v>75808.644209999999</v>
      </c>
      <c r="AE29">
        <v>34498.59951</v>
      </c>
      <c r="AF29">
        <v>6394.3315739999998</v>
      </c>
      <c r="AG29">
        <v>8794.3257450000001</v>
      </c>
      <c r="AH29">
        <v>3924.3314690000002</v>
      </c>
      <c r="AI29">
        <v>7671.2129759999998</v>
      </c>
      <c r="AJ29">
        <v>22898.549900000002</v>
      </c>
      <c r="AK29">
        <v>8927.2054889999999</v>
      </c>
      <c r="AL29">
        <v>40840.353790000001</v>
      </c>
      <c r="AM29">
        <v>18893.011009999998</v>
      </c>
      <c r="AN29">
        <v>21916.136439999998</v>
      </c>
      <c r="AO29">
        <v>118291.73330000001</v>
      </c>
      <c r="AP29">
        <v>404345.49560000002</v>
      </c>
      <c r="AQ29">
        <v>247505.35329999999</v>
      </c>
      <c r="AR29">
        <v>19189.257300000001</v>
      </c>
      <c r="AS29">
        <v>6861.8728950000004</v>
      </c>
      <c r="AT29">
        <v>25189.407449999999</v>
      </c>
      <c r="AU29">
        <v>82927.295469999997</v>
      </c>
      <c r="AV29">
        <v>8662.8437190000004</v>
      </c>
      <c r="AW29">
        <v>28515.183590000001</v>
      </c>
      <c r="AX29">
        <v>104818.97689999999</v>
      </c>
      <c r="AY29">
        <v>531156.16339999996</v>
      </c>
      <c r="AZ29">
        <v>8178.1951099999997</v>
      </c>
      <c r="BA29">
        <v>43581.412680000001</v>
      </c>
      <c r="BB29">
        <v>4410.4532129999998</v>
      </c>
      <c r="BC29">
        <v>4023.4691429999998</v>
      </c>
      <c r="BD29">
        <v>100187.2433</v>
      </c>
      <c r="BE29">
        <v>4435.8225490000004</v>
      </c>
      <c r="BF29">
        <v>26215.318810000001</v>
      </c>
      <c r="BG29">
        <v>86464.126090000005</v>
      </c>
      <c r="BH29">
        <v>14044.487800000001</v>
      </c>
      <c r="BI29">
        <v>1420.854313</v>
      </c>
      <c r="BJ29">
        <v>4337.1758309999996</v>
      </c>
      <c r="BK29">
        <v>125659.8462</v>
      </c>
      <c r="BL29">
        <v>86702.861220000006</v>
      </c>
      <c r="BM29">
        <v>17020.194159999999</v>
      </c>
      <c r="BN29">
        <v>142505.84239999999</v>
      </c>
      <c r="BO29">
        <v>137111.94469999999</v>
      </c>
      <c r="BP29">
        <v>1373.495414</v>
      </c>
      <c r="BQ29">
        <v>1512.15203</v>
      </c>
      <c r="BR29">
        <v>2456.3071460000001</v>
      </c>
      <c r="BS29">
        <v>7116.3923839999998</v>
      </c>
      <c r="BT29">
        <v>11909.782289999999</v>
      </c>
      <c r="BU29">
        <v>14084.2035</v>
      </c>
      <c r="BV29">
        <v>1762957.737</v>
      </c>
      <c r="BW29">
        <v>29270.651519999999</v>
      </c>
      <c r="BX29">
        <v>407710.43170000002</v>
      </c>
      <c r="BY29">
        <v>329646.45529999997</v>
      </c>
      <c r="BZ29">
        <v>443501.647</v>
      </c>
      <c r="CA29">
        <v>3991.3230119999998</v>
      </c>
      <c r="CB29">
        <v>24886.921330000001</v>
      </c>
      <c r="CC29">
        <v>108358.2665</v>
      </c>
      <c r="CD29">
        <v>9909.0092029999996</v>
      </c>
      <c r="CE29">
        <v>31758.354640000001</v>
      </c>
      <c r="CF29">
        <v>11912.629010000001</v>
      </c>
      <c r="CG29">
        <v>110938.0592</v>
      </c>
      <c r="CH29">
        <v>13576570.84</v>
      </c>
      <c r="CI29">
        <v>255935.69899999999</v>
      </c>
      <c r="CJ29">
        <v>128924.1713</v>
      </c>
      <c r="CK29">
        <v>24281.39343</v>
      </c>
      <c r="CL29">
        <v>3544284.5249999999</v>
      </c>
      <c r="CM29">
        <v>146173.54860000001</v>
      </c>
      <c r="CN29">
        <v>2942450.7089999998</v>
      </c>
      <c r="CO29">
        <v>3796078.594</v>
      </c>
      <c r="CP29">
        <v>37564.29307</v>
      </c>
      <c r="CQ29">
        <v>30576.074390000002</v>
      </c>
      <c r="CR29">
        <v>15472.50338</v>
      </c>
      <c r="CS29">
        <v>26748.743470000001</v>
      </c>
      <c r="CT29">
        <v>46098.662499999999</v>
      </c>
      <c r="CU29">
        <v>203338.2028</v>
      </c>
      <c r="CV29">
        <v>205157.98130000001</v>
      </c>
      <c r="CW29">
        <v>899288.50959999999</v>
      </c>
      <c r="CX29">
        <v>92505.887969999996</v>
      </c>
      <c r="CY29">
        <v>6019.1295870000004</v>
      </c>
      <c r="CZ29">
        <v>14566.16015</v>
      </c>
      <c r="DA29">
        <v>268001.61310000002</v>
      </c>
      <c r="DB29">
        <v>20918.391019999999</v>
      </c>
      <c r="DC29">
        <v>175784.0091</v>
      </c>
      <c r="DD29">
        <v>49945.55214</v>
      </c>
      <c r="DE29">
        <v>127067.4705</v>
      </c>
      <c r="DF29">
        <v>5274.8500759999997</v>
      </c>
      <c r="DG29">
        <v>16960.437699999999</v>
      </c>
      <c r="DH29">
        <v>203015.1035</v>
      </c>
      <c r="DI29">
        <v>22071.113880000001</v>
      </c>
      <c r="DJ29">
        <v>36641.29608</v>
      </c>
      <c r="DK29">
        <v>35167.888619999998</v>
      </c>
      <c r="DL29">
        <v>64741.826880000001</v>
      </c>
      <c r="DM29">
        <v>7859.8785330000001</v>
      </c>
      <c r="DN29">
        <v>644.73772759999997</v>
      </c>
      <c r="DO29">
        <v>638.08147340000005</v>
      </c>
      <c r="DP29">
        <v>318727.16690000001</v>
      </c>
      <c r="DQ29">
        <v>76805.333799999993</v>
      </c>
      <c r="DR29">
        <v>3403644.7310000001</v>
      </c>
      <c r="DS29">
        <v>427217.35600000003</v>
      </c>
      <c r="DT29">
        <v>11874806.49</v>
      </c>
      <c r="DU29">
        <v>39135835.869999997</v>
      </c>
      <c r="DV29">
        <v>101623.8422</v>
      </c>
      <c r="DW29">
        <v>55427297.009999998</v>
      </c>
      <c r="DX29">
        <v>399658.64480000001</v>
      </c>
      <c r="DY29">
        <v>2178837.9130000002</v>
      </c>
      <c r="DZ29">
        <v>13600173.48</v>
      </c>
      <c r="EA29">
        <v>471340.52399999998</v>
      </c>
      <c r="EB29">
        <v>20621971.149999999</v>
      </c>
      <c r="EC29">
        <v>3823679.9709999999</v>
      </c>
      <c r="ED29">
        <v>1063376.2830000001</v>
      </c>
      <c r="EE29">
        <v>16294299.439999999</v>
      </c>
      <c r="EF29">
        <v>616191.51699999999</v>
      </c>
      <c r="EG29">
        <v>202632.54569999999</v>
      </c>
      <c r="EH29">
        <v>33690.600839999999</v>
      </c>
      <c r="EI29">
        <v>4892807.7050000001</v>
      </c>
      <c r="EJ29">
        <v>28775808.23</v>
      </c>
      <c r="EK29">
        <v>3970785.3620000002</v>
      </c>
      <c r="EL29">
        <v>12699230.52</v>
      </c>
      <c r="EM29">
        <v>343354.87770000001</v>
      </c>
      <c r="EN29">
        <v>206198.9969</v>
      </c>
      <c r="EO29">
        <v>2719029.1719999998</v>
      </c>
      <c r="EP29">
        <v>10678928.82</v>
      </c>
      <c r="EQ29">
        <v>1012190.007</v>
      </c>
      <c r="ER29">
        <v>3423217.656</v>
      </c>
      <c r="ES29">
        <v>3148593.8</v>
      </c>
      <c r="ET29">
        <v>1314430.8700000001</v>
      </c>
      <c r="EU29">
        <v>2366759.9509999999</v>
      </c>
      <c r="EV29">
        <v>428095.54430000001</v>
      </c>
      <c r="EW29">
        <v>1126586.73</v>
      </c>
      <c r="EX29">
        <v>684366.65800000005</v>
      </c>
      <c r="EY29">
        <v>883100.15930000006</v>
      </c>
      <c r="EZ29">
        <v>86381.847609999997</v>
      </c>
      <c r="FA29">
        <v>52362.676650000001</v>
      </c>
      <c r="FB29">
        <v>39734.035739999999</v>
      </c>
      <c r="FC29">
        <v>65069.754029999996</v>
      </c>
      <c r="FD29">
        <v>175674.96729999999</v>
      </c>
      <c r="FE29">
        <v>13998.30385</v>
      </c>
      <c r="FF29">
        <v>178489.33900000001</v>
      </c>
      <c r="FG29">
        <v>112906.68730000001</v>
      </c>
      <c r="FH29">
        <v>605901.48809999996</v>
      </c>
      <c r="FI29">
        <v>857831.51699999999</v>
      </c>
      <c r="FJ29">
        <v>451426.57929999998</v>
      </c>
      <c r="FK29">
        <v>1046962.329</v>
      </c>
      <c r="FL29">
        <v>747791.79639999999</v>
      </c>
      <c r="FM29">
        <v>626269.60919999995</v>
      </c>
      <c r="FN29">
        <v>1502469.7069999999</v>
      </c>
      <c r="FO29">
        <v>18791630.359999999</v>
      </c>
      <c r="FP29">
        <v>2645357.2239999999</v>
      </c>
      <c r="FQ29">
        <v>1305726.3370000001</v>
      </c>
      <c r="FR29">
        <v>931832.4314</v>
      </c>
      <c r="FS29">
        <v>3128324.0959999999</v>
      </c>
      <c r="FT29">
        <v>1243702.166</v>
      </c>
      <c r="FU29">
        <v>2768363.3670000001</v>
      </c>
      <c r="FV29">
        <v>8469645.7190000005</v>
      </c>
      <c r="FW29">
        <v>79707.517389999994</v>
      </c>
      <c r="FX29">
        <v>2412743.4870000002</v>
      </c>
      <c r="FY29">
        <v>174358.8069</v>
      </c>
      <c r="FZ29">
        <v>1404401.149</v>
      </c>
      <c r="GA29">
        <v>2161962.2629999998</v>
      </c>
      <c r="GB29">
        <v>665246.1949</v>
      </c>
      <c r="GC29">
        <v>1820779.996</v>
      </c>
      <c r="GD29">
        <v>4990937.9529999997</v>
      </c>
      <c r="GE29">
        <v>169566.6378</v>
      </c>
      <c r="GF29">
        <v>234932.0012</v>
      </c>
      <c r="GG29">
        <v>25143.0376</v>
      </c>
      <c r="GH29">
        <v>3718.7296630000001</v>
      </c>
      <c r="GI29">
        <v>12380.19968</v>
      </c>
      <c r="GJ29">
        <v>7153.5870969999996</v>
      </c>
      <c r="GK29">
        <v>9082.8896179999992</v>
      </c>
      <c r="GL29">
        <v>25587.521100000002</v>
      </c>
      <c r="GM29">
        <v>27347.906350000001</v>
      </c>
      <c r="GN29">
        <v>23270.482410000001</v>
      </c>
      <c r="GO29">
        <v>182481.27359999999</v>
      </c>
      <c r="GP29">
        <v>155385.54810000001</v>
      </c>
      <c r="GQ29">
        <v>45254.98173</v>
      </c>
      <c r="GR29">
        <v>8826.9686290000009</v>
      </c>
      <c r="GS29">
        <v>9757.1775799999996</v>
      </c>
      <c r="GT29">
        <v>1226103.9720000001</v>
      </c>
      <c r="GU29">
        <v>1535135.2520000001</v>
      </c>
      <c r="GV29">
        <v>739932.54330000002</v>
      </c>
      <c r="GW29">
        <v>128198.4618</v>
      </c>
      <c r="GX29">
        <v>149896.4431</v>
      </c>
      <c r="GY29">
        <v>5361576.9309999999</v>
      </c>
      <c r="GZ29">
        <v>5490090.1509999996</v>
      </c>
      <c r="HA29">
        <v>3201936.463</v>
      </c>
      <c r="HB29">
        <v>179270.85260000001</v>
      </c>
      <c r="HC29">
        <v>61049.4139</v>
      </c>
      <c r="HD29">
        <v>8081.234598</v>
      </c>
      <c r="HE29">
        <v>216635.30420000001</v>
      </c>
      <c r="HF29">
        <v>1487389.037</v>
      </c>
      <c r="HG29">
        <v>2087809.3770000001</v>
      </c>
      <c r="HH29">
        <v>220804.71460000001</v>
      </c>
      <c r="HI29">
        <v>232917.02129999999</v>
      </c>
      <c r="HJ29">
        <v>13839.95162</v>
      </c>
      <c r="HK29">
        <v>17890.08725</v>
      </c>
      <c r="HL29">
        <v>13151.742399999999</v>
      </c>
      <c r="HM29">
        <v>4323.9385519999996</v>
      </c>
      <c r="HN29">
        <v>4810.6107460000003</v>
      </c>
      <c r="HO29">
        <v>6446.5472669999999</v>
      </c>
      <c r="HP29">
        <v>2958.474741</v>
      </c>
      <c r="HQ29">
        <v>1295.9210929999999</v>
      </c>
      <c r="HR29">
        <v>2403.9772250000001</v>
      </c>
      <c r="HS29">
        <v>59835.507879999997</v>
      </c>
      <c r="HT29">
        <v>945.7954886</v>
      </c>
      <c r="HU29">
        <v>52003.168799999999</v>
      </c>
      <c r="HV29">
        <v>3389.7261600000002</v>
      </c>
      <c r="HW29">
        <v>6073.6221889999997</v>
      </c>
      <c r="HX29">
        <v>1459.3862449999999</v>
      </c>
      <c r="HY29">
        <v>26318.008460000001</v>
      </c>
      <c r="HZ29">
        <v>1031.1394519999999</v>
      </c>
      <c r="IA29">
        <v>66913.125709999993</v>
      </c>
      <c r="IB29">
        <v>9245.6273249999995</v>
      </c>
      <c r="IC29">
        <v>59421.241719999998</v>
      </c>
      <c r="ID29">
        <v>57063.182520000002</v>
      </c>
      <c r="IE29">
        <v>14132.00749</v>
      </c>
      <c r="IF29">
        <v>4001.391302</v>
      </c>
      <c r="IG29">
        <v>7471.9700140000004</v>
      </c>
      <c r="IH29">
        <v>71758.010699999999</v>
      </c>
      <c r="II29">
        <v>35197.611920000003</v>
      </c>
      <c r="IJ29">
        <v>465330.85220000002</v>
      </c>
      <c r="IK29">
        <v>73458.179130000004</v>
      </c>
      <c r="IL29">
        <v>116947.4069</v>
      </c>
      <c r="IM29">
        <v>87121.730349999998</v>
      </c>
      <c r="IN29">
        <v>879980.93570000003</v>
      </c>
      <c r="IO29">
        <v>18697.113359999999</v>
      </c>
      <c r="IP29">
        <v>563485.75320000004</v>
      </c>
      <c r="IQ29">
        <v>20351.272089999999</v>
      </c>
      <c r="IR29">
        <v>66182.907550000004</v>
      </c>
      <c r="IS29">
        <v>29411.4002</v>
      </c>
      <c r="IT29">
        <v>296457.25140000001</v>
      </c>
      <c r="IU29">
        <v>374618.66710000002</v>
      </c>
      <c r="IV29">
        <v>128404.74770000001</v>
      </c>
      <c r="IW29">
        <v>1365901.048</v>
      </c>
      <c r="IX29">
        <v>73008.534820000001</v>
      </c>
      <c r="IY29">
        <v>404879.07510000002</v>
      </c>
      <c r="IZ29">
        <v>28949.09204</v>
      </c>
      <c r="JA29">
        <v>14881.290360000001</v>
      </c>
      <c r="JB29">
        <v>410992.31339999998</v>
      </c>
      <c r="JC29">
        <v>10198.525449999999</v>
      </c>
      <c r="JD29">
        <v>18782.015960000001</v>
      </c>
      <c r="JE29">
        <v>45664.856899999999</v>
      </c>
      <c r="JF29">
        <v>39748.088089999997</v>
      </c>
      <c r="JG29">
        <v>50828.027470000001</v>
      </c>
      <c r="JH29">
        <v>580412.00829999999</v>
      </c>
      <c r="JI29">
        <v>29514.705819999999</v>
      </c>
      <c r="JJ29">
        <v>14913.67395</v>
      </c>
      <c r="JK29">
        <v>53496.132469999997</v>
      </c>
      <c r="JL29">
        <v>192545.46290000001</v>
      </c>
      <c r="JM29">
        <v>32333.754679999998</v>
      </c>
      <c r="JN29">
        <v>8929.251902</v>
      </c>
      <c r="JO29">
        <v>19357.421350000001</v>
      </c>
      <c r="JP29">
        <v>238329.0606</v>
      </c>
      <c r="JQ29">
        <v>44584.093959999998</v>
      </c>
      <c r="JR29">
        <v>278521.63250000001</v>
      </c>
      <c r="JS29">
        <v>36015.819150000003</v>
      </c>
      <c r="JT29">
        <v>1184809.4920000001</v>
      </c>
      <c r="JU29">
        <v>10241.351129999999</v>
      </c>
      <c r="JV29">
        <v>73498.082630000004</v>
      </c>
      <c r="JW29">
        <v>35331.44008</v>
      </c>
      <c r="JX29">
        <v>8642.7590839999993</v>
      </c>
      <c r="JY29">
        <v>246.0088562</v>
      </c>
      <c r="JZ29">
        <v>7392.3281889999998</v>
      </c>
      <c r="KA29">
        <v>160945.91889999999</v>
      </c>
      <c r="KB29">
        <v>87083.227960000004</v>
      </c>
      <c r="KC29">
        <v>21503.506290000001</v>
      </c>
      <c r="KD29">
        <v>320891.57309999998</v>
      </c>
      <c r="KE29">
        <v>101450.61380000001</v>
      </c>
      <c r="KF29">
        <v>52896.541810000002</v>
      </c>
      <c r="KG29">
        <v>32923.910329999999</v>
      </c>
      <c r="KH29">
        <v>15914.255499999999</v>
      </c>
      <c r="KI29">
        <v>17226.354520000001</v>
      </c>
      <c r="KJ29">
        <v>3867.081334</v>
      </c>
      <c r="KK29">
        <v>70893.509690000006</v>
      </c>
      <c r="KL29">
        <v>103200.46859999999</v>
      </c>
      <c r="KM29">
        <v>46961.983970000001</v>
      </c>
      <c r="KN29">
        <v>11014.1747</v>
      </c>
      <c r="KO29">
        <v>1221650.953</v>
      </c>
      <c r="KP29">
        <v>264224.98320000002</v>
      </c>
      <c r="KQ29">
        <v>35823.710290000003</v>
      </c>
      <c r="KR29">
        <v>68394.047309999994</v>
      </c>
      <c r="KS29">
        <v>1370.20299</v>
      </c>
      <c r="KT29">
        <v>437.05035140000001</v>
      </c>
      <c r="KU29">
        <v>4231.4539860000004</v>
      </c>
      <c r="KV29">
        <v>52.23509413</v>
      </c>
      <c r="KW29">
        <v>7999.6069809999999</v>
      </c>
      <c r="KX29">
        <v>339.5227524</v>
      </c>
      <c r="KY29">
        <v>42058.260430000002</v>
      </c>
      <c r="KZ29">
        <v>7245.0408749999997</v>
      </c>
      <c r="LA29">
        <v>310666.81319999998</v>
      </c>
      <c r="LB29">
        <v>11593.05682</v>
      </c>
      <c r="LC29">
        <v>6576.9856730000001</v>
      </c>
      <c r="LD29">
        <v>8082.2169960000001</v>
      </c>
      <c r="LE29">
        <v>10506.63112</v>
      </c>
      <c r="LF29">
        <v>78749.301850000003</v>
      </c>
      <c r="LG29">
        <v>851.85227029999999</v>
      </c>
      <c r="LH29">
        <v>877.73534549999999</v>
      </c>
      <c r="LI29">
        <v>502.10565300000002</v>
      </c>
      <c r="LJ29">
        <v>355.7652473</v>
      </c>
      <c r="LK29">
        <v>0</v>
      </c>
      <c r="LL29">
        <v>0</v>
      </c>
      <c r="LM29">
        <v>2916.6975029999999</v>
      </c>
      <c r="LN29">
        <v>1756.0085180000001</v>
      </c>
      <c r="LO29">
        <v>4661.9805500000002</v>
      </c>
      <c r="LP29">
        <v>3636.1424430000002</v>
      </c>
      <c r="LQ29">
        <v>50973.169300000001</v>
      </c>
      <c r="LR29">
        <v>44250.513059999997</v>
      </c>
      <c r="LS29">
        <v>1574.6247209999999</v>
      </c>
      <c r="LT29">
        <v>221.0910624</v>
      </c>
      <c r="LU29">
        <v>3431.7982510000002</v>
      </c>
      <c r="LV29">
        <v>17203.483830000001</v>
      </c>
      <c r="LW29">
        <v>6038.3120259999996</v>
      </c>
      <c r="LX29">
        <v>62735.977760000002</v>
      </c>
      <c r="LY29">
        <v>1527202.7860000001</v>
      </c>
      <c r="LZ29">
        <v>228520.72570000001</v>
      </c>
      <c r="MA29">
        <v>40165.762009999999</v>
      </c>
      <c r="MB29">
        <v>22897.30803</v>
      </c>
      <c r="MC29">
        <v>70713.438760000005</v>
      </c>
      <c r="MD29">
        <v>190306.63370000001</v>
      </c>
    </row>
    <row r="30" spans="1:342" x14ac:dyDescent="0.2">
      <c r="A30">
        <v>80</v>
      </c>
      <c r="B30" t="s">
        <v>836</v>
      </c>
      <c r="C30" t="s">
        <v>837</v>
      </c>
      <c r="D30">
        <v>17475.026099999999</v>
      </c>
      <c r="E30">
        <v>31113.048780000001</v>
      </c>
      <c r="F30">
        <v>4182.8366459999997</v>
      </c>
      <c r="G30">
        <v>59882.741150000002</v>
      </c>
      <c r="H30">
        <v>12175.148939999999</v>
      </c>
      <c r="I30">
        <v>1708.5277349999999</v>
      </c>
      <c r="J30">
        <v>5541.7732340000002</v>
      </c>
      <c r="K30">
        <v>4794.8126599999996</v>
      </c>
      <c r="L30">
        <v>11498.761270000001</v>
      </c>
      <c r="M30">
        <v>3007.2968099999998</v>
      </c>
      <c r="N30">
        <v>11504.67634</v>
      </c>
      <c r="O30">
        <v>7674.5664820000002</v>
      </c>
      <c r="P30">
        <v>60979.273580000001</v>
      </c>
      <c r="Q30">
        <v>3281.6432759999998</v>
      </c>
      <c r="R30">
        <v>5475.0578910000004</v>
      </c>
      <c r="S30">
        <v>27491.90511</v>
      </c>
      <c r="T30">
        <v>6996.4964849999997</v>
      </c>
      <c r="U30">
        <v>96322.087450000006</v>
      </c>
      <c r="V30">
        <v>87369.702709999998</v>
      </c>
      <c r="W30">
        <v>4359.5022639999997</v>
      </c>
      <c r="X30">
        <v>3886.4106160000001</v>
      </c>
      <c r="Y30">
        <v>7306.0890499999996</v>
      </c>
      <c r="Z30">
        <v>26778.933219999999</v>
      </c>
      <c r="AA30">
        <v>39987.093209999999</v>
      </c>
      <c r="AB30">
        <v>12265.945519999999</v>
      </c>
      <c r="AC30">
        <v>5726.4096730000001</v>
      </c>
      <c r="AD30">
        <v>63882.473760000001</v>
      </c>
      <c r="AE30">
        <v>43864.958760000001</v>
      </c>
      <c r="AF30">
        <v>5526.6222159999998</v>
      </c>
      <c r="AG30">
        <v>10558.26512</v>
      </c>
      <c r="AH30">
        <v>6026.2261129999997</v>
      </c>
      <c r="AI30">
        <v>36678.165869999997</v>
      </c>
      <c r="AJ30">
        <v>95565.466149999993</v>
      </c>
      <c r="AK30">
        <v>20771.556369999998</v>
      </c>
      <c r="AL30">
        <v>45740.667309999997</v>
      </c>
      <c r="AM30">
        <v>14868.972330000001</v>
      </c>
      <c r="AN30">
        <v>23328.000940000002</v>
      </c>
      <c r="AO30">
        <v>252219.14920000001</v>
      </c>
      <c r="AP30">
        <v>730233.82389999996</v>
      </c>
      <c r="AQ30">
        <v>243096.82449999999</v>
      </c>
      <c r="AR30">
        <v>28828.09938</v>
      </c>
      <c r="AS30">
        <v>6223.1980139999996</v>
      </c>
      <c r="AT30">
        <v>70097.269209999999</v>
      </c>
      <c r="AU30">
        <v>191441.50589999999</v>
      </c>
      <c r="AV30">
        <v>12783.876979999999</v>
      </c>
      <c r="AW30">
        <v>38993.701000000001</v>
      </c>
      <c r="AX30">
        <v>245665.10759999999</v>
      </c>
      <c r="AY30">
        <v>810373.77119999996</v>
      </c>
      <c r="AZ30">
        <v>11639.937519999999</v>
      </c>
      <c r="BA30">
        <v>44898.651669999999</v>
      </c>
      <c r="BB30">
        <v>8826.2349319999994</v>
      </c>
      <c r="BC30">
        <v>13257.404549999999</v>
      </c>
      <c r="BD30">
        <v>144881.31779999999</v>
      </c>
      <c r="BE30">
        <v>11017.913049999999</v>
      </c>
      <c r="BF30">
        <v>26654.597399999999</v>
      </c>
      <c r="BG30">
        <v>84998.815640000001</v>
      </c>
      <c r="BH30">
        <v>28997.721689999998</v>
      </c>
      <c r="BI30">
        <v>3339.1205869999999</v>
      </c>
      <c r="BJ30">
        <v>9727.3508569999995</v>
      </c>
      <c r="BK30">
        <v>143908.28289999999</v>
      </c>
      <c r="BL30">
        <v>86010.638770000005</v>
      </c>
      <c r="BM30">
        <v>12766.21405</v>
      </c>
      <c r="BN30">
        <v>134919.87969999999</v>
      </c>
      <c r="BO30">
        <v>105511.6335</v>
      </c>
      <c r="BP30">
        <v>683.78191130000005</v>
      </c>
      <c r="BQ30">
        <v>1068.1580140000001</v>
      </c>
      <c r="BR30">
        <v>2178.6414719999998</v>
      </c>
      <c r="BS30">
        <v>3395.8945950000002</v>
      </c>
      <c r="BT30">
        <v>25592.055619999999</v>
      </c>
      <c r="BU30">
        <v>15030.056130000001</v>
      </c>
      <c r="BV30">
        <v>1517622.0930000001</v>
      </c>
      <c r="BW30">
        <v>20586.407289999999</v>
      </c>
      <c r="BX30">
        <v>544578.19739999995</v>
      </c>
      <c r="BY30">
        <v>274326.52049999998</v>
      </c>
      <c r="BZ30">
        <v>690053.28449999995</v>
      </c>
      <c r="CA30">
        <v>4124.8435570000001</v>
      </c>
      <c r="CB30">
        <v>29046.546549999999</v>
      </c>
      <c r="CC30">
        <v>135278.0632</v>
      </c>
      <c r="CD30">
        <v>7409.377923</v>
      </c>
      <c r="CE30">
        <v>28727.7709</v>
      </c>
      <c r="CF30">
        <v>25597.978729999999</v>
      </c>
      <c r="CG30">
        <v>107337.7908</v>
      </c>
      <c r="CH30">
        <v>12082232.25</v>
      </c>
      <c r="CI30">
        <v>175478.69070000001</v>
      </c>
      <c r="CJ30">
        <v>134049.28409999999</v>
      </c>
      <c r="CK30">
        <v>15868.04326</v>
      </c>
      <c r="CL30">
        <v>4724740.9519999996</v>
      </c>
      <c r="CM30">
        <v>140354.82399999999</v>
      </c>
      <c r="CN30">
        <v>2456536.2949999999</v>
      </c>
      <c r="CO30">
        <v>5738641.9340000004</v>
      </c>
      <c r="CP30">
        <v>48356.218560000001</v>
      </c>
      <c r="CQ30">
        <v>31182.705020000001</v>
      </c>
      <c r="CR30">
        <v>14644.47215</v>
      </c>
      <c r="CS30">
        <v>28776.390289999999</v>
      </c>
      <c r="CT30">
        <v>35556.717570000001</v>
      </c>
      <c r="CU30">
        <v>237278.69880000001</v>
      </c>
      <c r="CV30">
        <v>239284.1876</v>
      </c>
      <c r="CW30">
        <v>1112096.8470000001</v>
      </c>
      <c r="CX30">
        <v>67441.350940000004</v>
      </c>
      <c r="CY30">
        <v>12845.16446</v>
      </c>
      <c r="CZ30">
        <v>13005.06013</v>
      </c>
      <c r="DA30">
        <v>246107.1177</v>
      </c>
      <c r="DB30">
        <v>37690.99323</v>
      </c>
      <c r="DC30">
        <v>154645.62109999999</v>
      </c>
      <c r="DD30">
        <v>41642.691729999999</v>
      </c>
      <c r="DE30">
        <v>88099.653770000004</v>
      </c>
      <c r="DF30">
        <v>4308.8389010000001</v>
      </c>
      <c r="DG30">
        <v>9882.435614</v>
      </c>
      <c r="DH30">
        <v>180682.50099999999</v>
      </c>
      <c r="DI30">
        <v>28245.578259999998</v>
      </c>
      <c r="DJ30">
        <v>30348.469389999998</v>
      </c>
      <c r="DK30">
        <v>44208.715239999998</v>
      </c>
      <c r="DL30">
        <v>123079.84</v>
      </c>
      <c r="DM30">
        <v>9854.4936140000009</v>
      </c>
      <c r="DN30">
        <v>574.61572030000002</v>
      </c>
      <c r="DO30">
        <v>390.2795117</v>
      </c>
      <c r="DP30">
        <v>858276.92169999995</v>
      </c>
      <c r="DQ30">
        <v>380203.75229999999</v>
      </c>
      <c r="DR30">
        <v>2542105.4270000001</v>
      </c>
      <c r="DS30">
        <v>310886.76240000001</v>
      </c>
      <c r="DT30">
        <v>4496404.3119999999</v>
      </c>
      <c r="DU30">
        <v>26465029.969999999</v>
      </c>
      <c r="DV30">
        <v>70815.954700000002</v>
      </c>
      <c r="DW30">
        <v>61853973.670000002</v>
      </c>
      <c r="DX30">
        <v>567412.30330000003</v>
      </c>
      <c r="DY30">
        <v>2393608.5499999998</v>
      </c>
      <c r="DZ30">
        <v>16313054.279999999</v>
      </c>
      <c r="EA30">
        <v>526495.99040000001</v>
      </c>
      <c r="EB30">
        <v>26170217.77</v>
      </c>
      <c r="EC30">
        <v>3008300.9369999999</v>
      </c>
      <c r="ED30">
        <v>1014914.948</v>
      </c>
      <c r="EE30">
        <v>16803462.02</v>
      </c>
      <c r="EF30">
        <v>996321.79280000005</v>
      </c>
      <c r="EG30">
        <v>329167.89640000003</v>
      </c>
      <c r="EH30">
        <v>57053.799070000001</v>
      </c>
      <c r="EI30">
        <v>6604417.4809999997</v>
      </c>
      <c r="EJ30">
        <v>42238836.960000001</v>
      </c>
      <c r="EK30">
        <v>6863448.3289999999</v>
      </c>
      <c r="EL30">
        <v>19488480.440000001</v>
      </c>
      <c r="EM30">
        <v>426476.598</v>
      </c>
      <c r="EN30">
        <v>361430.78360000002</v>
      </c>
      <c r="EO30">
        <v>4877014.0750000002</v>
      </c>
      <c r="EP30">
        <v>15296142.380000001</v>
      </c>
      <c r="EQ30">
        <v>976863.66260000004</v>
      </c>
      <c r="ER30">
        <v>4314443.0429999996</v>
      </c>
      <c r="ES30">
        <v>7362485.0020000003</v>
      </c>
      <c r="ET30">
        <v>2477702.0669999998</v>
      </c>
      <c r="EU30">
        <v>1297420.6470000001</v>
      </c>
      <c r="EV30">
        <v>610957.1102</v>
      </c>
      <c r="EW30">
        <v>817319.09779999999</v>
      </c>
      <c r="EX30">
        <v>451833.83730000001</v>
      </c>
      <c r="EY30">
        <v>1154063.32</v>
      </c>
      <c r="EZ30">
        <v>67781.504700000005</v>
      </c>
      <c r="FA30">
        <v>54488.836439999999</v>
      </c>
      <c r="FB30">
        <v>86813.111650000006</v>
      </c>
      <c r="FC30">
        <v>75324.994579999999</v>
      </c>
      <c r="FD30">
        <v>305041.14399999997</v>
      </c>
      <c r="FE30">
        <v>78168.587079999998</v>
      </c>
      <c r="FF30">
        <v>505077.49790000002</v>
      </c>
      <c r="FG30">
        <v>246436.99600000001</v>
      </c>
      <c r="FH30">
        <v>1047711.982</v>
      </c>
      <c r="FI30">
        <v>2421879.06</v>
      </c>
      <c r="FJ30">
        <v>1135334.1000000001</v>
      </c>
      <c r="FK30">
        <v>1517173.7560000001</v>
      </c>
      <c r="FL30">
        <v>1085301.2250000001</v>
      </c>
      <c r="FM30">
        <v>584839.89890000003</v>
      </c>
      <c r="FN30">
        <v>1917091.1270000001</v>
      </c>
      <c r="FO30">
        <v>20685397.440000001</v>
      </c>
      <c r="FP30">
        <v>2520661.5099999998</v>
      </c>
      <c r="FQ30">
        <v>1283107.7080000001</v>
      </c>
      <c r="FR30">
        <v>1099988.233</v>
      </c>
      <c r="FS30">
        <v>4888780.5650000004</v>
      </c>
      <c r="FT30">
        <v>2222654.0809999998</v>
      </c>
      <c r="FU30">
        <v>3820869.9980000001</v>
      </c>
      <c r="FV30">
        <v>6635842.1749999998</v>
      </c>
      <c r="FW30">
        <v>151793.91279999999</v>
      </c>
      <c r="FX30">
        <v>3526855.9070000001</v>
      </c>
      <c r="FY30">
        <v>233369.95989999999</v>
      </c>
      <c r="FZ30">
        <v>1666242.642</v>
      </c>
      <c r="GA30">
        <v>3743884.8859999999</v>
      </c>
      <c r="GB30">
        <v>1302806.7239999999</v>
      </c>
      <c r="GC30">
        <v>2797336.1090000002</v>
      </c>
      <c r="GD30">
        <v>4922909.0060000001</v>
      </c>
      <c r="GE30">
        <v>136244.80499999999</v>
      </c>
      <c r="GF30">
        <v>269977.23259999999</v>
      </c>
      <c r="GG30">
        <v>21122.249380000001</v>
      </c>
      <c r="GH30">
        <v>66438.546879999994</v>
      </c>
      <c r="GI30">
        <v>130402.405</v>
      </c>
      <c r="GJ30">
        <v>117880.5028</v>
      </c>
      <c r="GK30">
        <v>100530.2473</v>
      </c>
      <c r="GL30">
        <v>284288.9142</v>
      </c>
      <c r="GM30">
        <v>256663.4474</v>
      </c>
      <c r="GN30">
        <v>73526.60626</v>
      </c>
      <c r="GO30">
        <v>831714.56429999997</v>
      </c>
      <c r="GP30">
        <v>883383.20120000001</v>
      </c>
      <c r="GQ30">
        <v>399142.53450000001</v>
      </c>
      <c r="GR30">
        <v>124750.5457</v>
      </c>
      <c r="GS30">
        <v>27699.156360000001</v>
      </c>
      <c r="GT30">
        <v>1852023.659</v>
      </c>
      <c r="GU30">
        <v>2611014.7910000002</v>
      </c>
      <c r="GV30">
        <v>1802680.7009999999</v>
      </c>
      <c r="GW30">
        <v>635399.54059999995</v>
      </c>
      <c r="GX30">
        <v>623886.79460000002</v>
      </c>
      <c r="GY30">
        <v>5864929.3020000001</v>
      </c>
      <c r="GZ30">
        <v>9117739.1239999998</v>
      </c>
      <c r="HA30">
        <v>6666835.3830000004</v>
      </c>
      <c r="HB30">
        <v>592733.29460000002</v>
      </c>
      <c r="HC30">
        <v>148055.81899999999</v>
      </c>
      <c r="HD30">
        <v>82094.264349999998</v>
      </c>
      <c r="HE30">
        <v>846638.71019999997</v>
      </c>
      <c r="HF30">
        <v>2914821.9849999999</v>
      </c>
      <c r="HG30">
        <v>4503918.9740000004</v>
      </c>
      <c r="HH30">
        <v>978715.02789999999</v>
      </c>
      <c r="HI30">
        <v>628400.0577</v>
      </c>
      <c r="HJ30">
        <v>1849.2337419999999</v>
      </c>
      <c r="HK30">
        <v>1938.7829409999999</v>
      </c>
      <c r="HL30">
        <v>3598.8183909999998</v>
      </c>
      <c r="HM30">
        <v>1376.538006</v>
      </c>
      <c r="HN30">
        <v>2747.4622129999998</v>
      </c>
      <c r="HO30">
        <v>2804.9893189999998</v>
      </c>
      <c r="HP30">
        <v>3429.8445879999999</v>
      </c>
      <c r="HQ30">
        <v>2188.0338310000002</v>
      </c>
      <c r="HR30">
        <v>2723.3349429999998</v>
      </c>
      <c r="HS30">
        <v>77016.297940000004</v>
      </c>
      <c r="HT30">
        <v>9022.4909310000003</v>
      </c>
      <c r="HU30">
        <v>60332.237029999997</v>
      </c>
      <c r="HV30">
        <v>4003.9643740000001</v>
      </c>
      <c r="HW30">
        <v>3228.0613939999998</v>
      </c>
      <c r="HX30">
        <v>1470.8513359999999</v>
      </c>
      <c r="HY30">
        <v>37170.657850000003</v>
      </c>
      <c r="HZ30">
        <v>1134.0709260000001</v>
      </c>
      <c r="IA30">
        <v>32648.559099999999</v>
      </c>
      <c r="IB30">
        <v>11127.45148</v>
      </c>
      <c r="IC30">
        <v>35165.001089999998</v>
      </c>
      <c r="ID30">
        <v>27437.534599999999</v>
      </c>
      <c r="IE30">
        <v>4075.7535459999999</v>
      </c>
      <c r="IF30">
        <v>4710.189429</v>
      </c>
      <c r="IG30">
        <v>14302.47119</v>
      </c>
      <c r="IH30">
        <v>69744.884690000006</v>
      </c>
      <c r="II30">
        <v>128740.4385</v>
      </c>
      <c r="IJ30">
        <v>559043.88069999998</v>
      </c>
      <c r="IK30">
        <v>54955.183369999999</v>
      </c>
      <c r="IL30">
        <v>82242.462969999993</v>
      </c>
      <c r="IM30">
        <v>83276.68922</v>
      </c>
      <c r="IN30">
        <v>802817.95700000005</v>
      </c>
      <c r="IO30">
        <v>53469.058819999998</v>
      </c>
      <c r="IP30">
        <v>323472.09250000003</v>
      </c>
      <c r="IQ30">
        <v>23925.968649999999</v>
      </c>
      <c r="IR30">
        <v>38039.374539999997</v>
      </c>
      <c r="IS30">
        <v>15248.111510000001</v>
      </c>
      <c r="IT30">
        <v>342345.54009999998</v>
      </c>
      <c r="IU30">
        <v>301324.27710000001</v>
      </c>
      <c r="IV30">
        <v>92842.026800000007</v>
      </c>
      <c r="IW30">
        <v>1529958.939</v>
      </c>
      <c r="IX30">
        <v>62684.903270000003</v>
      </c>
      <c r="IY30">
        <v>456583.67930000002</v>
      </c>
      <c r="IZ30">
        <v>18508.266759999999</v>
      </c>
      <c r="JA30">
        <v>6261.5506500000001</v>
      </c>
      <c r="JB30">
        <v>252643.1011</v>
      </c>
      <c r="JC30">
        <v>4886.4974659999998</v>
      </c>
      <c r="JD30">
        <v>11556.697899999999</v>
      </c>
      <c r="JE30">
        <v>21717.502049999999</v>
      </c>
      <c r="JF30">
        <v>14740.74948</v>
      </c>
      <c r="JG30">
        <v>14608.92563</v>
      </c>
      <c r="JH30">
        <v>272662.61729999998</v>
      </c>
      <c r="JI30">
        <v>9597.0173020000002</v>
      </c>
      <c r="JJ30">
        <v>6716.6676319999997</v>
      </c>
      <c r="JK30">
        <v>27597.10613</v>
      </c>
      <c r="JL30">
        <v>142391.3922</v>
      </c>
      <c r="JM30">
        <v>7503.9050349999998</v>
      </c>
      <c r="JN30">
        <v>12969.7598</v>
      </c>
      <c r="JO30">
        <v>33955.147219999999</v>
      </c>
      <c r="JP30">
        <v>633937.64190000005</v>
      </c>
      <c r="JQ30">
        <v>33923.140209999998</v>
      </c>
      <c r="JR30">
        <v>161886.23929999999</v>
      </c>
      <c r="JS30">
        <v>82322.55816</v>
      </c>
      <c r="JT30">
        <v>2324616.8659999999</v>
      </c>
      <c r="JU30">
        <v>47863.685640000003</v>
      </c>
      <c r="JV30">
        <v>188489.30230000001</v>
      </c>
      <c r="JW30">
        <v>119938.5474</v>
      </c>
      <c r="JX30">
        <v>42615.389589999999</v>
      </c>
      <c r="JY30">
        <v>2798.0626550000002</v>
      </c>
      <c r="JZ30">
        <v>40306.887629999997</v>
      </c>
      <c r="KA30">
        <v>303957.80900000001</v>
      </c>
      <c r="KB30">
        <v>212512.6096</v>
      </c>
      <c r="KC30">
        <v>93163.944159999999</v>
      </c>
      <c r="KD30">
        <v>800095.27599999995</v>
      </c>
      <c r="KE30">
        <v>558060.99349999998</v>
      </c>
      <c r="KF30">
        <v>132821.96090000001</v>
      </c>
      <c r="KG30">
        <v>94988.544529999999</v>
      </c>
      <c r="KH30">
        <v>103809.02039999999</v>
      </c>
      <c r="KI30">
        <v>80395.061230000007</v>
      </c>
      <c r="KJ30">
        <v>23349.092410000001</v>
      </c>
      <c r="KK30">
        <v>151323.68150000001</v>
      </c>
      <c r="KL30">
        <v>250768.5232</v>
      </c>
      <c r="KM30">
        <v>152395.90549999999</v>
      </c>
      <c r="KN30">
        <v>46719.08728</v>
      </c>
      <c r="KO30">
        <v>3737157.4890000001</v>
      </c>
      <c r="KP30">
        <v>610820.96360000002</v>
      </c>
      <c r="KQ30">
        <v>132006.3181</v>
      </c>
      <c r="KR30">
        <v>136951.59330000001</v>
      </c>
      <c r="KS30">
        <v>2429.8228840000002</v>
      </c>
      <c r="KT30">
        <v>1730.120416</v>
      </c>
      <c r="KU30">
        <v>13162.58591</v>
      </c>
      <c r="KV30">
        <v>880.5803118</v>
      </c>
      <c r="KW30">
        <v>21547.113410000002</v>
      </c>
      <c r="KX30">
        <v>2075.4925069999999</v>
      </c>
      <c r="KY30">
        <v>101143.0512</v>
      </c>
      <c r="KZ30">
        <v>12139.05385</v>
      </c>
      <c r="LA30">
        <v>256758.8357</v>
      </c>
      <c r="LB30">
        <v>18824.13609</v>
      </c>
      <c r="LC30">
        <v>6569.2403249999998</v>
      </c>
      <c r="LD30">
        <v>15159.18345</v>
      </c>
      <c r="LE30">
        <v>8111.398784</v>
      </c>
      <c r="LF30">
        <v>179304.386</v>
      </c>
      <c r="LG30">
        <v>1423.545932</v>
      </c>
      <c r="LH30">
        <v>3325.877043</v>
      </c>
      <c r="LI30">
        <v>2744.5894779999999</v>
      </c>
      <c r="LJ30">
        <v>1460.3906280000001</v>
      </c>
      <c r="LK30">
        <v>945.57384239999999</v>
      </c>
      <c r="LL30">
        <v>818.99700170000006</v>
      </c>
      <c r="LM30">
        <v>5569.722401</v>
      </c>
      <c r="LN30">
        <v>3347.5249600000002</v>
      </c>
      <c r="LO30">
        <v>7331.3509240000003</v>
      </c>
      <c r="LP30">
        <v>7197.4366680000003</v>
      </c>
      <c r="LQ30">
        <v>36662.168740000001</v>
      </c>
      <c r="LR30">
        <v>108452.00569999999</v>
      </c>
      <c r="LS30">
        <v>1583.0635179999999</v>
      </c>
      <c r="LT30">
        <v>542.784537</v>
      </c>
      <c r="LU30">
        <v>2859.6445020000001</v>
      </c>
      <c r="LV30">
        <v>9364.2243550000003</v>
      </c>
      <c r="LW30">
        <v>5044.3674190000002</v>
      </c>
      <c r="LX30">
        <v>52278.551930000001</v>
      </c>
      <c r="LY30">
        <v>1384087.4820000001</v>
      </c>
      <c r="LZ30">
        <v>336906.19</v>
      </c>
      <c r="MA30">
        <v>51766.962220000001</v>
      </c>
      <c r="MB30">
        <v>21215.753779999999</v>
      </c>
      <c r="MC30">
        <v>94663.316409999999</v>
      </c>
      <c r="MD30">
        <v>305712.89120000001</v>
      </c>
    </row>
    <row r="31" spans="1:342" x14ac:dyDescent="0.2">
      <c r="A31">
        <v>163</v>
      </c>
      <c r="B31" t="s">
        <v>995</v>
      </c>
      <c r="C31" t="s">
        <v>996</v>
      </c>
      <c r="D31">
        <v>74364.768360000002</v>
      </c>
      <c r="E31">
        <v>149911.04430000001</v>
      </c>
      <c r="F31">
        <v>21691.731830000001</v>
      </c>
      <c r="G31">
        <v>77984.800910000005</v>
      </c>
      <c r="H31">
        <v>60199.428220000002</v>
      </c>
      <c r="I31">
        <v>6166.2258439999996</v>
      </c>
      <c r="J31">
        <v>27453.06798</v>
      </c>
      <c r="K31">
        <v>3870.9438530000002</v>
      </c>
      <c r="L31">
        <v>37580.633179999997</v>
      </c>
      <c r="M31">
        <v>6735.2870089999997</v>
      </c>
      <c r="N31">
        <v>45530.842539999998</v>
      </c>
      <c r="O31">
        <v>20268.853299999999</v>
      </c>
      <c r="P31">
        <v>136709.19289999999</v>
      </c>
      <c r="Q31">
        <v>19300.138760000002</v>
      </c>
      <c r="R31">
        <v>24592.87112</v>
      </c>
      <c r="S31">
        <v>76402.297279999999</v>
      </c>
      <c r="T31">
        <v>10149.0051</v>
      </c>
      <c r="U31">
        <v>173307.09589999999</v>
      </c>
      <c r="V31">
        <v>86712.761180000001</v>
      </c>
      <c r="W31">
        <v>10311.38019</v>
      </c>
      <c r="X31">
        <v>5233.3841849999999</v>
      </c>
      <c r="Y31">
        <v>5335.0351689999998</v>
      </c>
      <c r="Z31">
        <v>23084.083890000002</v>
      </c>
      <c r="AA31">
        <v>37717.491289999998</v>
      </c>
      <c r="AB31">
        <v>13828.988079999999</v>
      </c>
      <c r="AC31">
        <v>12537.7256</v>
      </c>
      <c r="AD31">
        <v>142366.80119999999</v>
      </c>
      <c r="AE31">
        <v>48901.402979999999</v>
      </c>
      <c r="AF31">
        <v>15278.09794</v>
      </c>
      <c r="AG31">
        <v>13000.296259999999</v>
      </c>
      <c r="AH31">
        <v>5344.8051589999995</v>
      </c>
      <c r="AI31">
        <v>22963.626069999998</v>
      </c>
      <c r="AJ31">
        <v>63138.665500000003</v>
      </c>
      <c r="AK31">
        <v>19429.209009999999</v>
      </c>
      <c r="AL31">
        <v>47438.407809999997</v>
      </c>
      <c r="AM31">
        <v>24061.74483</v>
      </c>
      <c r="AN31">
        <v>36566.739269999998</v>
      </c>
      <c r="AO31">
        <v>235883.8603</v>
      </c>
      <c r="AP31">
        <v>680723.97829999996</v>
      </c>
      <c r="AQ31">
        <v>321290.29889999999</v>
      </c>
      <c r="AR31">
        <v>38475.664940000002</v>
      </c>
      <c r="AS31">
        <v>12170.991180000001</v>
      </c>
      <c r="AT31">
        <v>48811.888570000003</v>
      </c>
      <c r="AU31">
        <v>154207.399</v>
      </c>
      <c r="AV31">
        <v>28745.475709999999</v>
      </c>
      <c r="AW31">
        <v>81067.98792</v>
      </c>
      <c r="AX31">
        <v>258005.1122</v>
      </c>
      <c r="AY31">
        <v>1043853.617</v>
      </c>
      <c r="AZ31">
        <v>6709.7703709999996</v>
      </c>
      <c r="BA31">
        <v>27345.949809999998</v>
      </c>
      <c r="BB31">
        <v>5663.3471460000001</v>
      </c>
      <c r="BC31">
        <v>6488.3313710000002</v>
      </c>
      <c r="BD31">
        <v>71519.213680000001</v>
      </c>
      <c r="BE31">
        <v>8332.2628299999997</v>
      </c>
      <c r="BF31">
        <v>14784.27692</v>
      </c>
      <c r="BG31">
        <v>60909.913419999997</v>
      </c>
      <c r="BH31">
        <v>10342.930979999999</v>
      </c>
      <c r="BI31">
        <v>1952.1167230000001</v>
      </c>
      <c r="BJ31">
        <v>9470.4728909999994</v>
      </c>
      <c r="BK31">
        <v>141434.9699</v>
      </c>
      <c r="BL31">
        <v>98998.425260000004</v>
      </c>
      <c r="BM31">
        <v>19511.513169999998</v>
      </c>
      <c r="BN31">
        <v>178993.5748</v>
      </c>
      <c r="BO31">
        <v>162188.99530000001</v>
      </c>
      <c r="BP31">
        <v>1170.7949940000001</v>
      </c>
      <c r="BQ31">
        <v>2400.2039679999998</v>
      </c>
      <c r="BR31">
        <v>3827.043107</v>
      </c>
      <c r="BS31">
        <v>5400.4980070000001</v>
      </c>
      <c r="BT31">
        <v>28791.565500000001</v>
      </c>
      <c r="BU31">
        <v>24618.058799999999</v>
      </c>
      <c r="BV31">
        <v>2025029.1529999999</v>
      </c>
      <c r="BW31">
        <v>52614.279860000002</v>
      </c>
      <c r="BX31">
        <v>804499.97820000001</v>
      </c>
      <c r="BY31">
        <v>510450.00229999999</v>
      </c>
      <c r="BZ31">
        <v>1005782.657</v>
      </c>
      <c r="CA31">
        <v>11377.058150000001</v>
      </c>
      <c r="CB31">
        <v>51462.276539999999</v>
      </c>
      <c r="CC31">
        <v>148764.67910000001</v>
      </c>
      <c r="CD31">
        <v>23834.531579999999</v>
      </c>
      <c r="CE31">
        <v>42810.988700000002</v>
      </c>
      <c r="CF31">
        <v>28795.605060000002</v>
      </c>
      <c r="CG31">
        <v>164086.09080000001</v>
      </c>
      <c r="CH31">
        <v>15640839.76</v>
      </c>
      <c r="CI31">
        <v>438210.54629999999</v>
      </c>
      <c r="CJ31">
        <v>247958.7592</v>
      </c>
      <c r="CK31">
        <v>48019.331019999998</v>
      </c>
      <c r="CL31">
        <v>6678180.5590000004</v>
      </c>
      <c r="CM31">
        <v>238609.01060000001</v>
      </c>
      <c r="CN31">
        <v>4408123.3130000001</v>
      </c>
      <c r="CO31">
        <v>8305833.8739999998</v>
      </c>
      <c r="CP31">
        <v>105751.9733</v>
      </c>
      <c r="CQ31">
        <v>52223.749940000002</v>
      </c>
      <c r="CR31">
        <v>19940.998589999999</v>
      </c>
      <c r="CS31">
        <v>36911.891960000001</v>
      </c>
      <c r="CT31">
        <v>53247.35916</v>
      </c>
      <c r="CU31">
        <v>409901.36839999998</v>
      </c>
      <c r="CV31">
        <v>410517.9412</v>
      </c>
      <c r="CW31">
        <v>1110536.1710000001</v>
      </c>
      <c r="CX31">
        <v>199994.1691</v>
      </c>
      <c r="CY31">
        <v>11466.445750000001</v>
      </c>
      <c r="CZ31">
        <v>21042.33527</v>
      </c>
      <c r="DA31">
        <v>361263.44819999998</v>
      </c>
      <c r="DB31">
        <v>41290.199549999998</v>
      </c>
      <c r="DC31">
        <v>248509.79310000001</v>
      </c>
      <c r="DD31">
        <v>66747.096160000001</v>
      </c>
      <c r="DE31">
        <v>146048.0043</v>
      </c>
      <c r="DF31">
        <v>8714.9848610000008</v>
      </c>
      <c r="DG31">
        <v>18209.140309999999</v>
      </c>
      <c r="DH31">
        <v>293835.76579999999</v>
      </c>
      <c r="DI31">
        <v>37017.266459999999</v>
      </c>
      <c r="DJ31">
        <v>53109.646950000002</v>
      </c>
      <c r="DK31">
        <v>73998.262340000001</v>
      </c>
      <c r="DL31">
        <v>160494.17050000001</v>
      </c>
      <c r="DM31">
        <v>12713.137580000001</v>
      </c>
      <c r="DN31">
        <v>588.50570800000003</v>
      </c>
      <c r="DO31">
        <v>580.88119840000002</v>
      </c>
      <c r="DP31">
        <v>935461.94279999996</v>
      </c>
      <c r="DQ31">
        <v>285098.30369999999</v>
      </c>
      <c r="DR31">
        <v>3478128.6979999999</v>
      </c>
      <c r="DS31">
        <v>987147.29130000004</v>
      </c>
      <c r="DT31">
        <v>10719863.26</v>
      </c>
      <c r="DU31">
        <v>44725902.780000001</v>
      </c>
      <c r="DV31">
        <v>138580.8504</v>
      </c>
      <c r="DW31">
        <v>72919238.75</v>
      </c>
      <c r="DX31">
        <v>835422.44070000004</v>
      </c>
      <c r="DY31">
        <v>4101669.5619999999</v>
      </c>
      <c r="DZ31">
        <v>21626897.440000001</v>
      </c>
      <c r="EA31">
        <v>1226816.8370000001</v>
      </c>
      <c r="EB31">
        <v>22607870.73</v>
      </c>
      <c r="EC31">
        <v>9353593.0250000004</v>
      </c>
      <c r="ED31">
        <v>1635701.777</v>
      </c>
      <c r="EE31">
        <v>20851615.07</v>
      </c>
      <c r="EF31">
        <v>2099280.909</v>
      </c>
      <c r="EG31">
        <v>579154.05989999999</v>
      </c>
      <c r="EH31">
        <v>67077.105460000006</v>
      </c>
      <c r="EI31">
        <v>12506789.800000001</v>
      </c>
      <c r="EJ31">
        <v>52147328.159999996</v>
      </c>
      <c r="EK31">
        <v>9436429.3029999994</v>
      </c>
      <c r="EL31">
        <v>16526816.359999999</v>
      </c>
      <c r="EM31">
        <v>556237.19609999994</v>
      </c>
      <c r="EN31">
        <v>313959.84720000002</v>
      </c>
      <c r="EO31">
        <v>5166526.9009999996</v>
      </c>
      <c r="EP31">
        <v>20047336.390000001</v>
      </c>
      <c r="EQ31">
        <v>1448376.8970000001</v>
      </c>
      <c r="ER31">
        <v>4498296.7699999996</v>
      </c>
      <c r="ES31">
        <v>7981408.7019999996</v>
      </c>
      <c r="ET31">
        <v>2854227.9440000001</v>
      </c>
      <c r="EU31">
        <v>3852492.9619999998</v>
      </c>
      <c r="EV31">
        <v>784597.68689999997</v>
      </c>
      <c r="EW31">
        <v>2827806.6579999998</v>
      </c>
      <c r="EX31">
        <v>888906.30740000005</v>
      </c>
      <c r="EY31">
        <v>2510107.182</v>
      </c>
      <c r="EZ31">
        <v>119832.6838</v>
      </c>
      <c r="FA31">
        <v>130281.4734</v>
      </c>
      <c r="FB31">
        <v>148398.84520000001</v>
      </c>
      <c r="FC31">
        <v>158018.02009999999</v>
      </c>
      <c r="FD31">
        <v>520277.2488</v>
      </c>
      <c r="FE31">
        <v>68475.790930000003</v>
      </c>
      <c r="FF31">
        <v>375442.94699999999</v>
      </c>
      <c r="FG31">
        <v>229629.17329999999</v>
      </c>
      <c r="FH31">
        <v>1038443.307</v>
      </c>
      <c r="FI31">
        <v>1821792.4790000001</v>
      </c>
      <c r="FJ31">
        <v>1082621.844</v>
      </c>
      <c r="FK31">
        <v>1718844.156</v>
      </c>
      <c r="FL31">
        <v>1854162.97</v>
      </c>
      <c r="FM31">
        <v>1134785.577</v>
      </c>
      <c r="FN31">
        <v>2302073.5440000002</v>
      </c>
      <c r="FO31">
        <v>25439108.920000002</v>
      </c>
      <c r="FP31">
        <v>4252257.2079999996</v>
      </c>
      <c r="FQ31">
        <v>1748599.9569999999</v>
      </c>
      <c r="FR31">
        <v>1360240.328</v>
      </c>
      <c r="FS31">
        <v>4500734.41</v>
      </c>
      <c r="FT31">
        <v>2665686.304</v>
      </c>
      <c r="FU31">
        <v>4172213.2179999999</v>
      </c>
      <c r="FV31">
        <v>9654138.7789999992</v>
      </c>
      <c r="FW31">
        <v>204599.91250000001</v>
      </c>
      <c r="FX31">
        <v>4099097.6490000002</v>
      </c>
      <c r="FY31">
        <v>311455.1875</v>
      </c>
      <c r="FZ31">
        <v>2618864.841</v>
      </c>
      <c r="GA31">
        <v>3558298.8130000001</v>
      </c>
      <c r="GB31">
        <v>1587193.426</v>
      </c>
      <c r="GC31">
        <v>3172964.1239999998</v>
      </c>
      <c r="GD31">
        <v>6818000.0839999998</v>
      </c>
      <c r="GE31">
        <v>356955.84009999997</v>
      </c>
      <c r="GF31">
        <v>480386.37400000001</v>
      </c>
      <c r="GG31">
        <v>24840.548289999999</v>
      </c>
      <c r="GH31">
        <v>59825.470090000003</v>
      </c>
      <c r="GI31">
        <v>104139.4234</v>
      </c>
      <c r="GJ31">
        <v>48768.542939999999</v>
      </c>
      <c r="GK31">
        <v>79477.357520000005</v>
      </c>
      <c r="GL31">
        <v>221966.18799999999</v>
      </c>
      <c r="GM31">
        <v>170283.66870000001</v>
      </c>
      <c r="GN31">
        <v>57149.364999999998</v>
      </c>
      <c r="GO31">
        <v>530122.23679999996</v>
      </c>
      <c r="GP31">
        <v>627638.32189999998</v>
      </c>
      <c r="GQ31">
        <v>271863.038</v>
      </c>
      <c r="GR31">
        <v>66092.981320000006</v>
      </c>
      <c r="GS31">
        <v>18171.766520000001</v>
      </c>
      <c r="GT31">
        <v>899490.60880000005</v>
      </c>
      <c r="GU31">
        <v>1894449.419</v>
      </c>
      <c r="GV31">
        <v>1489207.3659999999</v>
      </c>
      <c r="GW31">
        <v>369702.29080000002</v>
      </c>
      <c r="GX31">
        <v>292718.4106</v>
      </c>
      <c r="GY31">
        <v>4092716.4309999999</v>
      </c>
      <c r="GZ31">
        <v>4748438.0449999999</v>
      </c>
      <c r="HA31">
        <v>3518933.452</v>
      </c>
      <c r="HB31">
        <v>256359.03450000001</v>
      </c>
      <c r="HC31">
        <v>84764.938890000005</v>
      </c>
      <c r="HD31">
        <v>36633.465380000001</v>
      </c>
      <c r="HE31">
        <v>405831.28200000001</v>
      </c>
      <c r="HF31">
        <v>1403451.3089999999</v>
      </c>
      <c r="HG31">
        <v>1925481.9750000001</v>
      </c>
      <c r="HH31">
        <v>277104.0563</v>
      </c>
      <c r="HI31">
        <v>299693.81550000003</v>
      </c>
      <c r="HJ31">
        <v>4002.3981509999999</v>
      </c>
      <c r="HK31">
        <v>5947.4192650000005</v>
      </c>
      <c r="HL31">
        <v>6312.9032189999998</v>
      </c>
      <c r="HM31">
        <v>1961.9278409999999</v>
      </c>
      <c r="HN31">
        <v>6722.0025729999998</v>
      </c>
      <c r="HO31">
        <v>4275.0908209999998</v>
      </c>
      <c r="HP31">
        <v>5318.3612220000005</v>
      </c>
      <c r="HQ31">
        <v>2074.4784420000001</v>
      </c>
      <c r="HR31">
        <v>3674.064957</v>
      </c>
      <c r="HS31">
        <v>80429.019270000004</v>
      </c>
      <c r="HT31">
        <v>8154.8867529999998</v>
      </c>
      <c r="HU31">
        <v>83305.643230000001</v>
      </c>
      <c r="HV31">
        <v>5390.2306680000002</v>
      </c>
      <c r="HW31">
        <v>10380.57222</v>
      </c>
      <c r="HX31">
        <v>1920.4800319999999</v>
      </c>
      <c r="HY31">
        <v>52303.783660000001</v>
      </c>
      <c r="HZ31">
        <v>1286.94776</v>
      </c>
      <c r="IA31">
        <v>108944.32249999999</v>
      </c>
      <c r="IB31">
        <v>11536.0813</v>
      </c>
      <c r="IC31">
        <v>95218.618289999999</v>
      </c>
      <c r="ID31">
        <v>82688.662049999999</v>
      </c>
      <c r="IE31">
        <v>22893.782019999999</v>
      </c>
      <c r="IF31">
        <v>8849.7315639999997</v>
      </c>
      <c r="IG31">
        <v>17295.086749999999</v>
      </c>
      <c r="IH31">
        <v>87268.679499999998</v>
      </c>
      <c r="II31">
        <v>132469.24179999999</v>
      </c>
      <c r="IJ31">
        <v>776487.39240000001</v>
      </c>
      <c r="IK31">
        <v>136270.8536</v>
      </c>
      <c r="IL31">
        <v>224641.0901</v>
      </c>
      <c r="IM31">
        <v>136617.42939999999</v>
      </c>
      <c r="IN31">
        <v>805020.47320000001</v>
      </c>
      <c r="IO31">
        <v>80973.717009999993</v>
      </c>
      <c r="IP31">
        <v>853529.11320000002</v>
      </c>
      <c r="IQ31">
        <v>33484.059959999999</v>
      </c>
      <c r="IR31">
        <v>96488.677790000002</v>
      </c>
      <c r="IS31">
        <v>42082.657879999999</v>
      </c>
      <c r="IT31">
        <v>656437.53989999997</v>
      </c>
      <c r="IU31">
        <v>581445.09649999999</v>
      </c>
      <c r="IV31">
        <v>196024.73449999999</v>
      </c>
      <c r="IW31">
        <v>1607437.689</v>
      </c>
      <c r="IX31">
        <v>83612.984639999995</v>
      </c>
      <c r="IY31">
        <v>559119.17520000006</v>
      </c>
      <c r="IZ31">
        <v>43513.186479999997</v>
      </c>
      <c r="JA31">
        <v>20511.96141</v>
      </c>
      <c r="JB31">
        <v>364224.13410000002</v>
      </c>
      <c r="JC31">
        <v>13930.96875</v>
      </c>
      <c r="JD31">
        <v>30769.32847</v>
      </c>
      <c r="JE31">
        <v>54905.159290000003</v>
      </c>
      <c r="JF31">
        <v>61737.784829999997</v>
      </c>
      <c r="JG31">
        <v>79434.666110000006</v>
      </c>
      <c r="JH31">
        <v>647250.07640000002</v>
      </c>
      <c r="JI31">
        <v>31325.029869999998</v>
      </c>
      <c r="JJ31">
        <v>21243.592479999999</v>
      </c>
      <c r="JK31">
        <v>88506.57058</v>
      </c>
      <c r="JL31">
        <v>260171.2628</v>
      </c>
      <c r="JM31">
        <v>37764.712879999999</v>
      </c>
      <c r="JN31">
        <v>17936.01326</v>
      </c>
      <c r="JO31">
        <v>30678.402549999999</v>
      </c>
      <c r="JP31">
        <v>652521.5858</v>
      </c>
      <c r="JQ31">
        <v>130957.08719999999</v>
      </c>
      <c r="JR31">
        <v>501279.07419999997</v>
      </c>
      <c r="JS31">
        <v>116621.8643</v>
      </c>
      <c r="JT31">
        <v>2974384.966</v>
      </c>
      <c r="JU31">
        <v>57273.87098</v>
      </c>
      <c r="JV31">
        <v>186717.71249999999</v>
      </c>
      <c r="JW31">
        <v>129331.0632</v>
      </c>
      <c r="JX31">
        <v>44131.24886</v>
      </c>
      <c r="JY31">
        <v>1269.7725809999999</v>
      </c>
      <c r="JZ31">
        <v>26918.743450000002</v>
      </c>
      <c r="KA31">
        <v>304983.37589999998</v>
      </c>
      <c r="KB31">
        <v>174083.33300000001</v>
      </c>
      <c r="KC31">
        <v>56295.58367</v>
      </c>
      <c r="KD31">
        <v>456970.7194</v>
      </c>
      <c r="KE31">
        <v>223378.5662</v>
      </c>
      <c r="KF31">
        <v>97045.443710000007</v>
      </c>
      <c r="KG31">
        <v>69692.581619999997</v>
      </c>
      <c r="KH31">
        <v>58795.27205</v>
      </c>
      <c r="KI31">
        <v>56449.537669999998</v>
      </c>
      <c r="KJ31">
        <v>15338.418830000001</v>
      </c>
      <c r="KK31">
        <v>122808.7988</v>
      </c>
      <c r="KL31">
        <v>184514.58170000001</v>
      </c>
      <c r="KM31">
        <v>93390.819279999996</v>
      </c>
      <c r="KN31">
        <v>26299.147980000002</v>
      </c>
      <c r="KO31">
        <v>1227984.2690000001</v>
      </c>
      <c r="KP31">
        <v>289147.60239999997</v>
      </c>
      <c r="KQ31">
        <v>46513.277739999998</v>
      </c>
      <c r="KR31">
        <v>115307.54240000001</v>
      </c>
      <c r="KS31">
        <v>1485.997556</v>
      </c>
      <c r="KT31">
        <v>793.28447930000004</v>
      </c>
      <c r="KU31">
        <v>6827.707429</v>
      </c>
      <c r="KV31">
        <v>697.52321310000002</v>
      </c>
      <c r="KW31">
        <v>12808.422189999999</v>
      </c>
      <c r="KX31">
        <v>778.30804450000005</v>
      </c>
      <c r="KY31">
        <v>48385.744010000002</v>
      </c>
      <c r="KZ31">
        <v>8252.517785</v>
      </c>
      <c r="LA31">
        <v>249739.89859999999</v>
      </c>
      <c r="LB31">
        <v>10290.381240000001</v>
      </c>
      <c r="LC31">
        <v>6505.029775</v>
      </c>
      <c r="LD31">
        <v>9532.0446790000005</v>
      </c>
      <c r="LE31">
        <v>6027.5373520000003</v>
      </c>
      <c r="LF31">
        <v>110909.21490000001</v>
      </c>
      <c r="LG31">
        <v>1024.5703390000001</v>
      </c>
      <c r="LH31">
        <v>1326.5032719999999</v>
      </c>
      <c r="LI31">
        <v>2150.7508149999999</v>
      </c>
      <c r="LJ31">
        <v>1253.657471</v>
      </c>
      <c r="LK31">
        <v>0</v>
      </c>
      <c r="LL31">
        <v>143.9489792</v>
      </c>
      <c r="LM31">
        <v>4406.4057489999996</v>
      </c>
      <c r="LN31">
        <v>2124.6381289999999</v>
      </c>
      <c r="LO31">
        <v>3362.4151000000002</v>
      </c>
      <c r="LP31">
        <v>3221.8926259999998</v>
      </c>
      <c r="LQ31">
        <v>177132.55809999999</v>
      </c>
      <c r="LR31">
        <v>78542.911919999999</v>
      </c>
      <c r="LS31">
        <v>3337.2467969999998</v>
      </c>
      <c r="LT31">
        <v>726.20008689999997</v>
      </c>
      <c r="LU31">
        <v>5069.8630000000003</v>
      </c>
      <c r="LV31">
        <v>16676.111809999999</v>
      </c>
      <c r="LW31">
        <v>8962.5957519999993</v>
      </c>
      <c r="LX31">
        <v>187282.04240000001</v>
      </c>
      <c r="LY31">
        <v>2700063.9840000002</v>
      </c>
      <c r="LZ31">
        <v>405407.4326</v>
      </c>
      <c r="MA31">
        <v>46230.08754</v>
      </c>
      <c r="MB31">
        <v>32569.754280000001</v>
      </c>
      <c r="MC31">
        <v>213935.93640000001</v>
      </c>
      <c r="MD31">
        <v>664826.04599999997</v>
      </c>
    </row>
    <row r="32" spans="1:342" x14ac:dyDescent="0.2">
      <c r="A32">
        <v>198</v>
      </c>
      <c r="B32" t="s">
        <v>1061</v>
      </c>
      <c r="C32" t="s">
        <v>1062</v>
      </c>
      <c r="D32">
        <v>140329.41159999999</v>
      </c>
      <c r="E32">
        <v>302673.7499</v>
      </c>
      <c r="F32">
        <v>33937.623480000002</v>
      </c>
      <c r="G32">
        <v>143089.5404</v>
      </c>
      <c r="H32">
        <v>100186.34570000001</v>
      </c>
      <c r="I32">
        <v>9482.1868040000008</v>
      </c>
      <c r="J32">
        <v>58218.961329999998</v>
      </c>
      <c r="K32">
        <v>16369.338900000001</v>
      </c>
      <c r="L32">
        <v>29110.69642</v>
      </c>
      <c r="M32">
        <v>8636.5306199999995</v>
      </c>
      <c r="N32">
        <v>116907.2484</v>
      </c>
      <c r="O32">
        <v>57821.777179999997</v>
      </c>
      <c r="P32">
        <v>135588.12580000001</v>
      </c>
      <c r="Q32">
        <v>14966.67347</v>
      </c>
      <c r="R32">
        <v>27427.898809999999</v>
      </c>
      <c r="S32">
        <v>63338.591139999997</v>
      </c>
      <c r="T32">
        <v>11461.10994</v>
      </c>
      <c r="U32">
        <v>222333.4577</v>
      </c>
      <c r="V32">
        <v>121318.9745</v>
      </c>
      <c r="W32">
        <v>7395.4799160000002</v>
      </c>
      <c r="X32">
        <v>4103.9412119999997</v>
      </c>
      <c r="Y32">
        <v>5060.2372720000003</v>
      </c>
      <c r="Z32">
        <v>21734.35125</v>
      </c>
      <c r="AA32">
        <v>22103.228599999999</v>
      </c>
      <c r="AB32">
        <v>10452.9764</v>
      </c>
      <c r="AC32">
        <v>8195.0648560000009</v>
      </c>
      <c r="AD32">
        <v>114305.24980000001</v>
      </c>
      <c r="AE32">
        <v>37628.992910000001</v>
      </c>
      <c r="AF32">
        <v>9041.8285579999992</v>
      </c>
      <c r="AG32">
        <v>14480.496730000001</v>
      </c>
      <c r="AH32">
        <v>2654.6315690000001</v>
      </c>
      <c r="AI32">
        <v>11262.549370000001</v>
      </c>
      <c r="AJ32">
        <v>33539.552459999999</v>
      </c>
      <c r="AK32">
        <v>9575.2192219999997</v>
      </c>
      <c r="AL32">
        <v>41344.734850000001</v>
      </c>
      <c r="AM32">
        <v>13861.56631</v>
      </c>
      <c r="AN32">
        <v>17610.643469999999</v>
      </c>
      <c r="AO32">
        <v>147014.7703</v>
      </c>
      <c r="AP32">
        <v>437546.4915</v>
      </c>
      <c r="AQ32">
        <v>204481.516</v>
      </c>
      <c r="AR32">
        <v>30910.97726</v>
      </c>
      <c r="AS32">
        <v>6121.8853650000001</v>
      </c>
      <c r="AT32">
        <v>28945.422630000001</v>
      </c>
      <c r="AU32">
        <v>91453.482000000004</v>
      </c>
      <c r="AV32">
        <v>10345.85181</v>
      </c>
      <c r="AW32">
        <v>34961.99912</v>
      </c>
      <c r="AX32">
        <v>160756.0232</v>
      </c>
      <c r="AY32">
        <v>762617.44960000005</v>
      </c>
      <c r="AZ32">
        <v>4497.2242999999999</v>
      </c>
      <c r="BA32">
        <v>20763.158439999999</v>
      </c>
      <c r="BB32">
        <v>4903.9689099999996</v>
      </c>
      <c r="BC32">
        <v>4720.7804759999999</v>
      </c>
      <c r="BD32">
        <v>75159.113689999998</v>
      </c>
      <c r="BE32">
        <v>2906.8563819999999</v>
      </c>
      <c r="BF32">
        <v>11612.143309999999</v>
      </c>
      <c r="BG32">
        <v>49176.730949999997</v>
      </c>
      <c r="BH32">
        <v>11123.00122</v>
      </c>
      <c r="BI32">
        <v>1280.7790070000001</v>
      </c>
      <c r="BJ32">
        <v>3574.2336989999999</v>
      </c>
      <c r="BK32">
        <v>102390.118</v>
      </c>
      <c r="BL32">
        <v>76650.387459999998</v>
      </c>
      <c r="BM32">
        <v>11074.717140000001</v>
      </c>
      <c r="BN32">
        <v>107854.78909999999</v>
      </c>
      <c r="BO32">
        <v>123437.81690000001</v>
      </c>
      <c r="BP32">
        <v>1433.4012290000001</v>
      </c>
      <c r="BQ32">
        <v>1484.0894800000001</v>
      </c>
      <c r="BR32">
        <v>3367.1693700000001</v>
      </c>
      <c r="BS32">
        <v>10280.22279</v>
      </c>
      <c r="BT32">
        <v>15895.46718</v>
      </c>
      <c r="BU32">
        <v>19676.88535</v>
      </c>
      <c r="BV32">
        <v>1900871.4029999999</v>
      </c>
      <c r="BW32">
        <v>24334.43648</v>
      </c>
      <c r="BX32">
        <v>672813.70869999996</v>
      </c>
      <c r="BY32">
        <v>388885.95419999998</v>
      </c>
      <c r="BZ32">
        <v>977775.50950000004</v>
      </c>
      <c r="CA32">
        <v>5815.7670900000003</v>
      </c>
      <c r="CB32">
        <v>32306.19687</v>
      </c>
      <c r="CC32">
        <v>147392.51190000001</v>
      </c>
      <c r="CD32">
        <v>14825.089319999999</v>
      </c>
      <c r="CE32">
        <v>43207.901660000003</v>
      </c>
      <c r="CF32">
        <v>15899.280549999999</v>
      </c>
      <c r="CG32">
        <v>154056.43090000001</v>
      </c>
      <c r="CH32">
        <v>14693094.119999999</v>
      </c>
      <c r="CI32">
        <v>225653.94649999999</v>
      </c>
      <c r="CJ32">
        <v>222038.861</v>
      </c>
      <c r="CK32">
        <v>25576.983980000001</v>
      </c>
      <c r="CL32">
        <v>6004748.2860000003</v>
      </c>
      <c r="CM32">
        <v>193657.11480000001</v>
      </c>
      <c r="CN32">
        <v>3341601.6860000002</v>
      </c>
      <c r="CO32">
        <v>7805831.1229999997</v>
      </c>
      <c r="CP32">
        <v>59929.044479999997</v>
      </c>
      <c r="CQ32">
        <v>56197.929839999997</v>
      </c>
      <c r="CR32">
        <v>21252.713250000001</v>
      </c>
      <c r="CS32">
        <v>39387.922939999997</v>
      </c>
      <c r="CT32">
        <v>50423.915849999998</v>
      </c>
      <c r="CU32">
        <v>266878.0355</v>
      </c>
      <c r="CV32">
        <v>266501.97440000001</v>
      </c>
      <c r="CW32">
        <v>1174181.301</v>
      </c>
      <c r="CX32">
        <v>135211.48680000001</v>
      </c>
      <c r="CY32">
        <v>9945.0522579999997</v>
      </c>
      <c r="CZ32">
        <v>13582.378140000001</v>
      </c>
      <c r="DA32">
        <v>377881.6974</v>
      </c>
      <c r="DB32">
        <v>34318.551520000001</v>
      </c>
      <c r="DC32">
        <v>192848.073</v>
      </c>
      <c r="DD32">
        <v>58301.659420000004</v>
      </c>
      <c r="DE32">
        <v>122396.6679</v>
      </c>
      <c r="DF32">
        <v>8467.4238160000004</v>
      </c>
      <c r="DG32">
        <v>15519.676520000001</v>
      </c>
      <c r="DH32">
        <v>259759.9768</v>
      </c>
      <c r="DI32">
        <v>39232.732680000001</v>
      </c>
      <c r="DJ32">
        <v>44658.385049999997</v>
      </c>
      <c r="DK32">
        <v>58034.278380000003</v>
      </c>
      <c r="DL32">
        <v>114425.96739999999</v>
      </c>
      <c r="DM32">
        <v>13685.15523</v>
      </c>
      <c r="DN32">
        <v>605.62554639999996</v>
      </c>
      <c r="DO32">
        <v>270.84947199999999</v>
      </c>
      <c r="DP32">
        <v>458691.33260000002</v>
      </c>
      <c r="DQ32">
        <v>137041.85690000001</v>
      </c>
      <c r="DR32">
        <v>2548770.0869999998</v>
      </c>
      <c r="DS32">
        <v>298913.95789999998</v>
      </c>
      <c r="DT32">
        <v>3939804.5240000002</v>
      </c>
      <c r="DU32">
        <v>29073485.920000002</v>
      </c>
      <c r="DV32">
        <v>82351.161909999995</v>
      </c>
      <c r="DW32">
        <v>62632150.450000003</v>
      </c>
      <c r="DX32">
        <v>611065.79839999997</v>
      </c>
      <c r="DY32">
        <v>2372843.764</v>
      </c>
      <c r="DZ32">
        <v>12623616.02</v>
      </c>
      <c r="EA32">
        <v>515519.07</v>
      </c>
      <c r="EB32">
        <v>19952816.699999999</v>
      </c>
      <c r="EC32">
        <v>4194113.7459999998</v>
      </c>
      <c r="ED32">
        <v>916483.17279999994</v>
      </c>
      <c r="EE32">
        <v>18445437.440000001</v>
      </c>
      <c r="EF32">
        <v>1119193.3</v>
      </c>
      <c r="EG32">
        <v>265475.6948</v>
      </c>
      <c r="EH32">
        <v>47223.25632</v>
      </c>
      <c r="EI32">
        <v>6068374.1830000002</v>
      </c>
      <c r="EJ32">
        <v>40323631.399999999</v>
      </c>
      <c r="EK32">
        <v>5175252.2280000001</v>
      </c>
      <c r="EL32">
        <v>15405134.67</v>
      </c>
      <c r="EM32">
        <v>364475.99459999998</v>
      </c>
      <c r="EN32">
        <v>273955.77730000002</v>
      </c>
      <c r="EO32">
        <v>5339757.2960000001</v>
      </c>
      <c r="EP32">
        <v>14353608.83</v>
      </c>
      <c r="EQ32">
        <v>802341.36769999994</v>
      </c>
      <c r="ER32">
        <v>3444154.7119999998</v>
      </c>
      <c r="ES32">
        <v>5176598.8789999997</v>
      </c>
      <c r="ET32">
        <v>1930065.4550000001</v>
      </c>
      <c r="EU32">
        <v>1290682.0349999999</v>
      </c>
      <c r="EV32">
        <v>497760.7672</v>
      </c>
      <c r="EW32">
        <v>1316974.7009999999</v>
      </c>
      <c r="EX32">
        <v>602504.16980000003</v>
      </c>
      <c r="EY32">
        <v>1288494.942</v>
      </c>
      <c r="EZ32">
        <v>81613.351769999994</v>
      </c>
      <c r="FA32">
        <v>84899.263709999999</v>
      </c>
      <c r="FB32">
        <v>49058.421600000001</v>
      </c>
      <c r="FC32">
        <v>50873.389779999998</v>
      </c>
      <c r="FD32">
        <v>207723.2689</v>
      </c>
      <c r="FE32">
        <v>30266.178759999999</v>
      </c>
      <c r="FF32">
        <v>328644.22100000002</v>
      </c>
      <c r="FG32">
        <v>188646.09359999999</v>
      </c>
      <c r="FH32">
        <v>893388.20550000004</v>
      </c>
      <c r="FI32">
        <v>1574688.953</v>
      </c>
      <c r="FJ32">
        <v>821055.57590000005</v>
      </c>
      <c r="FK32">
        <v>1620379.334</v>
      </c>
      <c r="FL32">
        <v>1239207.105</v>
      </c>
      <c r="FM32">
        <v>924719.03269999998</v>
      </c>
      <c r="FN32">
        <v>1747199.4890000001</v>
      </c>
      <c r="FO32">
        <v>21303670.579999998</v>
      </c>
      <c r="FP32">
        <v>2942880.9679999999</v>
      </c>
      <c r="FQ32">
        <v>1493769.797</v>
      </c>
      <c r="FR32">
        <v>1284944.31</v>
      </c>
      <c r="FS32">
        <v>4263787.4929999998</v>
      </c>
      <c r="FT32">
        <v>2315343.3280000002</v>
      </c>
      <c r="FU32">
        <v>3551671.1740000001</v>
      </c>
      <c r="FV32">
        <v>9195066.1899999995</v>
      </c>
      <c r="FW32">
        <v>170377.60939999999</v>
      </c>
      <c r="FX32">
        <v>3505640.523</v>
      </c>
      <c r="FY32">
        <v>257213.43109999999</v>
      </c>
      <c r="FZ32">
        <v>1837180.9820000001</v>
      </c>
      <c r="GA32">
        <v>3464410.2050000001</v>
      </c>
      <c r="GB32">
        <v>1448418.9110000001</v>
      </c>
      <c r="GC32">
        <v>2695230.733</v>
      </c>
      <c r="GD32">
        <v>6610873.5810000002</v>
      </c>
      <c r="GE32">
        <v>203615.23180000001</v>
      </c>
      <c r="GF32">
        <v>355140.59730000002</v>
      </c>
      <c r="GG32">
        <v>26449.243480000001</v>
      </c>
      <c r="GH32">
        <v>2541.832069</v>
      </c>
      <c r="GI32">
        <v>9024.8929360000002</v>
      </c>
      <c r="GJ32">
        <v>3234.461824</v>
      </c>
      <c r="GK32">
        <v>4115.1167439999999</v>
      </c>
      <c r="GL32">
        <v>10340.56839</v>
      </c>
      <c r="GM32">
        <v>6111.7585040000004</v>
      </c>
      <c r="GN32">
        <v>7188.1481679999997</v>
      </c>
      <c r="GO32">
        <v>74145.160239999997</v>
      </c>
      <c r="GP32">
        <v>77230.186919999993</v>
      </c>
      <c r="GQ32">
        <v>26738.739140000001</v>
      </c>
      <c r="GR32">
        <v>6043.6735799999997</v>
      </c>
      <c r="GS32">
        <v>2585.763715</v>
      </c>
      <c r="GT32">
        <v>445091.14559999999</v>
      </c>
      <c r="GU32">
        <v>688188.94949999999</v>
      </c>
      <c r="GV32">
        <v>441325.2291</v>
      </c>
      <c r="GW32">
        <v>103543.5765</v>
      </c>
      <c r="GX32">
        <v>159647.83809999999</v>
      </c>
      <c r="GY32">
        <v>3135542.0610000002</v>
      </c>
      <c r="GZ32">
        <v>4433829.4730000002</v>
      </c>
      <c r="HA32">
        <v>3182068.8149999999</v>
      </c>
      <c r="HB32">
        <v>202591.89480000001</v>
      </c>
      <c r="HC32">
        <v>57680.408719999999</v>
      </c>
      <c r="HD32">
        <v>25214.19875</v>
      </c>
      <c r="HE32">
        <v>331202.25679999997</v>
      </c>
      <c r="HF32">
        <v>1471470.037</v>
      </c>
      <c r="HG32">
        <v>2338714.0589999999</v>
      </c>
      <c r="HH32">
        <v>357112.23060000001</v>
      </c>
      <c r="HI32">
        <v>236245.1545</v>
      </c>
      <c r="HJ32">
        <v>5794.0220550000004</v>
      </c>
      <c r="HK32">
        <v>15456.28809</v>
      </c>
      <c r="HL32">
        <v>5967.9220990000003</v>
      </c>
      <c r="HM32">
        <v>1850.48595</v>
      </c>
      <c r="HN32">
        <v>4867.8017200000004</v>
      </c>
      <c r="HO32">
        <v>4316.4190799999997</v>
      </c>
      <c r="HP32">
        <v>3120.3448830000002</v>
      </c>
      <c r="HQ32">
        <v>1583.334885</v>
      </c>
      <c r="HR32">
        <v>2597.1094509999998</v>
      </c>
      <c r="HS32">
        <v>50737.493199999997</v>
      </c>
      <c r="HT32">
        <v>4350.336722</v>
      </c>
      <c r="HU32">
        <v>57751.145049999999</v>
      </c>
      <c r="HV32">
        <v>5868.3751579999998</v>
      </c>
      <c r="HW32">
        <v>4307.7758629999998</v>
      </c>
      <c r="HX32">
        <v>1985.406311</v>
      </c>
      <c r="HY32">
        <v>44762.115290000002</v>
      </c>
      <c r="HZ32">
        <v>957.05798070000003</v>
      </c>
      <c r="IA32">
        <v>64149.137719999999</v>
      </c>
      <c r="IB32">
        <v>11470.438529999999</v>
      </c>
      <c r="IC32">
        <v>49946.606890000003</v>
      </c>
      <c r="ID32">
        <v>57406.283049999998</v>
      </c>
      <c r="IE32">
        <v>10713.97919</v>
      </c>
      <c r="IF32">
        <v>6084.3755069999997</v>
      </c>
      <c r="IG32">
        <v>11870.67879</v>
      </c>
      <c r="IH32">
        <v>70529.32458</v>
      </c>
      <c r="II32">
        <v>60847.024490000003</v>
      </c>
      <c r="IJ32">
        <v>691830.64139999996</v>
      </c>
      <c r="IK32">
        <v>65099.91459</v>
      </c>
      <c r="IL32">
        <v>131598.315</v>
      </c>
      <c r="IM32">
        <v>139910.40400000001</v>
      </c>
      <c r="IN32">
        <v>795058.9351</v>
      </c>
      <c r="IO32">
        <v>11236.588970000001</v>
      </c>
      <c r="IP32">
        <v>474028.24709999998</v>
      </c>
      <c r="IQ32">
        <v>20655.88593</v>
      </c>
      <c r="IR32">
        <v>56952.903830000003</v>
      </c>
      <c r="IS32">
        <v>29317.44369</v>
      </c>
      <c r="IT32">
        <v>376166.53869999998</v>
      </c>
      <c r="IU32">
        <v>395951.7513</v>
      </c>
      <c r="IV32">
        <v>121283.55989999999</v>
      </c>
      <c r="IW32">
        <v>1487840.2819999999</v>
      </c>
      <c r="IX32">
        <v>62338.333720000002</v>
      </c>
      <c r="IY32">
        <v>492445.31329999998</v>
      </c>
      <c r="IZ32">
        <v>22334.79639</v>
      </c>
      <c r="JA32">
        <v>9168.3729910000002</v>
      </c>
      <c r="JB32">
        <v>359549.35460000002</v>
      </c>
      <c r="JC32">
        <v>7917.1137660000004</v>
      </c>
      <c r="JD32">
        <v>14452.14272</v>
      </c>
      <c r="JE32">
        <v>30641.947789999998</v>
      </c>
      <c r="JF32">
        <v>29810.932860000001</v>
      </c>
      <c r="JG32">
        <v>37794.50675</v>
      </c>
      <c r="JH32">
        <v>496863.7366</v>
      </c>
      <c r="JI32">
        <v>17243.53946</v>
      </c>
      <c r="JJ32">
        <v>7999.893556</v>
      </c>
      <c r="JK32">
        <v>53219.887779999997</v>
      </c>
      <c r="JL32">
        <v>234567.65609999999</v>
      </c>
      <c r="JM32">
        <v>19480.42656</v>
      </c>
      <c r="JN32">
        <v>15448.52253</v>
      </c>
      <c r="JO32">
        <v>25317.484120000001</v>
      </c>
      <c r="JP32">
        <v>530513.77760000003</v>
      </c>
      <c r="JQ32">
        <v>55784.852129999999</v>
      </c>
      <c r="JR32">
        <v>311553.48379999999</v>
      </c>
      <c r="JS32">
        <v>71644.614830000006</v>
      </c>
      <c r="JT32">
        <v>2021844.6270000001</v>
      </c>
      <c r="JU32">
        <v>4555.4481070000002</v>
      </c>
      <c r="JV32">
        <v>34533.79997</v>
      </c>
      <c r="JW32">
        <v>24594.558590000001</v>
      </c>
      <c r="JX32">
        <v>7041.4036930000002</v>
      </c>
      <c r="JY32">
        <v>407.92021949999997</v>
      </c>
      <c r="JZ32">
        <v>4240.7636570000004</v>
      </c>
      <c r="KA32">
        <v>117169.7969</v>
      </c>
      <c r="KB32">
        <v>79978.6731</v>
      </c>
      <c r="KC32">
        <v>29503.370490000001</v>
      </c>
      <c r="KD32">
        <v>332160.86570000002</v>
      </c>
      <c r="KE32">
        <v>123519.4906</v>
      </c>
      <c r="KF32">
        <v>45322.120629999998</v>
      </c>
      <c r="KG32">
        <v>31431.273829999998</v>
      </c>
      <c r="KH32">
        <v>19078.349490000001</v>
      </c>
      <c r="KI32">
        <v>21241.821059999998</v>
      </c>
      <c r="KJ32">
        <v>5681.136407</v>
      </c>
      <c r="KK32">
        <v>71111.448610000007</v>
      </c>
      <c r="KL32">
        <v>125606.8504</v>
      </c>
      <c r="KM32">
        <v>66751.106499999994</v>
      </c>
      <c r="KN32">
        <v>15541.32584</v>
      </c>
      <c r="KO32">
        <v>1802706.13</v>
      </c>
      <c r="KP32">
        <v>255606.55160000001</v>
      </c>
      <c r="KQ32">
        <v>56653.889949999997</v>
      </c>
      <c r="KR32">
        <v>71050.255650000006</v>
      </c>
      <c r="KS32">
        <v>409.04949019999998</v>
      </c>
      <c r="KT32">
        <v>155.6557798</v>
      </c>
      <c r="KU32">
        <v>6285.7559199999996</v>
      </c>
      <c r="KV32">
        <v>830.17249800000002</v>
      </c>
      <c r="KW32">
        <v>10260.58646</v>
      </c>
      <c r="KX32">
        <v>959.97896639999999</v>
      </c>
      <c r="KY32">
        <v>53060.145060000003</v>
      </c>
      <c r="KZ32">
        <v>8542.5957249999992</v>
      </c>
      <c r="LA32">
        <v>181371.40030000001</v>
      </c>
      <c r="LB32">
        <v>12051.31098</v>
      </c>
      <c r="LC32">
        <v>4695.3145459999996</v>
      </c>
      <c r="LD32">
        <v>10548.63298</v>
      </c>
      <c r="LE32">
        <v>7267.5648359999996</v>
      </c>
      <c r="LF32">
        <v>116232.6409</v>
      </c>
      <c r="LG32">
        <v>902.77594569999997</v>
      </c>
      <c r="LH32">
        <v>1398.227813</v>
      </c>
      <c r="LI32">
        <v>1338.808237</v>
      </c>
      <c r="LJ32">
        <v>1320.5442559999999</v>
      </c>
      <c r="LK32">
        <v>0</v>
      </c>
      <c r="LL32">
        <v>545.82445849999999</v>
      </c>
      <c r="LM32">
        <v>3854.8939789999999</v>
      </c>
      <c r="LN32">
        <v>2043.0122180000001</v>
      </c>
      <c r="LO32">
        <v>4630.9891420000004</v>
      </c>
      <c r="LP32">
        <v>5010.3013270000001</v>
      </c>
      <c r="LQ32">
        <v>105964.7273</v>
      </c>
      <c r="LR32">
        <v>118388.7018</v>
      </c>
      <c r="LS32">
        <v>2942.07006</v>
      </c>
      <c r="LT32">
        <v>445.92943489999999</v>
      </c>
      <c r="LU32">
        <v>3619.0953290000002</v>
      </c>
      <c r="LV32">
        <v>13489.82092</v>
      </c>
      <c r="LW32">
        <v>6886.983886</v>
      </c>
      <c r="LX32">
        <v>148553.44140000001</v>
      </c>
      <c r="LY32">
        <v>2059852.73</v>
      </c>
      <c r="LZ32">
        <v>402445.79499999998</v>
      </c>
      <c r="MA32">
        <v>40604.680180000003</v>
      </c>
      <c r="MB32">
        <v>38514.352460000002</v>
      </c>
      <c r="MC32">
        <v>120315.52220000001</v>
      </c>
      <c r="MD32">
        <v>351151.78100000002</v>
      </c>
    </row>
    <row r="33" spans="1:342" x14ac:dyDescent="0.2">
      <c r="A33">
        <v>166</v>
      </c>
      <c r="B33" t="s">
        <v>1000</v>
      </c>
      <c r="C33" t="s">
        <v>1001</v>
      </c>
      <c r="D33">
        <v>163342.28659999999</v>
      </c>
      <c r="E33">
        <v>342270.36090000003</v>
      </c>
      <c r="F33">
        <v>47241.243560000003</v>
      </c>
      <c r="G33">
        <v>180936.0073</v>
      </c>
      <c r="H33">
        <v>102172.686</v>
      </c>
      <c r="I33">
        <v>13564.1351</v>
      </c>
      <c r="J33">
        <v>94122.549459999995</v>
      </c>
      <c r="K33">
        <v>11979.6464</v>
      </c>
      <c r="L33">
        <v>36642.891159999999</v>
      </c>
      <c r="M33">
        <v>12338.254730000001</v>
      </c>
      <c r="N33">
        <v>157149.88080000001</v>
      </c>
      <c r="O33">
        <v>55125.492859999998</v>
      </c>
      <c r="P33">
        <v>152915.0833</v>
      </c>
      <c r="Q33">
        <v>27057.97118</v>
      </c>
      <c r="R33">
        <v>36057.411699999997</v>
      </c>
      <c r="S33">
        <v>46255.638899999998</v>
      </c>
      <c r="T33">
        <v>12417.20873</v>
      </c>
      <c r="U33">
        <v>267460.43180000002</v>
      </c>
      <c r="V33">
        <v>85812.65569</v>
      </c>
      <c r="W33">
        <v>9585.9556439999997</v>
      </c>
      <c r="X33">
        <v>5626.7561699999997</v>
      </c>
      <c r="Y33">
        <v>7537.5150430000003</v>
      </c>
      <c r="Z33">
        <v>28495.67511</v>
      </c>
      <c r="AA33">
        <v>43382.632700000002</v>
      </c>
      <c r="AB33">
        <v>25223.78011</v>
      </c>
      <c r="AC33">
        <v>8706.0909489999995</v>
      </c>
      <c r="AD33">
        <v>71944.876250000001</v>
      </c>
      <c r="AE33">
        <v>40512.89991</v>
      </c>
      <c r="AF33">
        <v>13267.696620000001</v>
      </c>
      <c r="AG33">
        <v>12539.520699999999</v>
      </c>
      <c r="AH33">
        <v>7791.5457809999998</v>
      </c>
      <c r="AI33">
        <v>23482.122920000002</v>
      </c>
      <c r="AJ33">
        <v>66467.075379999995</v>
      </c>
      <c r="AK33">
        <v>20295.28</v>
      </c>
      <c r="AL33">
        <v>37139.67568</v>
      </c>
      <c r="AM33">
        <v>25556.24567</v>
      </c>
      <c r="AN33">
        <v>35347.368569999999</v>
      </c>
      <c r="AO33">
        <v>253672.7243</v>
      </c>
      <c r="AP33">
        <v>771577.4277</v>
      </c>
      <c r="AQ33">
        <v>388279.6581</v>
      </c>
      <c r="AR33">
        <v>30783.216250000001</v>
      </c>
      <c r="AS33">
        <v>10468.48055</v>
      </c>
      <c r="AT33">
        <v>45707.09981</v>
      </c>
      <c r="AU33">
        <v>141585.8198</v>
      </c>
      <c r="AV33">
        <v>21905.259099999999</v>
      </c>
      <c r="AW33">
        <v>60907.461069999998</v>
      </c>
      <c r="AX33">
        <v>235476.83600000001</v>
      </c>
      <c r="AY33">
        <v>974102.63879999996</v>
      </c>
      <c r="AZ33">
        <v>20202.898160000001</v>
      </c>
      <c r="BA33">
        <v>98172.646840000001</v>
      </c>
      <c r="BB33">
        <v>8570.7197109999997</v>
      </c>
      <c r="BC33">
        <v>18534.447120000001</v>
      </c>
      <c r="BD33">
        <v>174957.9382</v>
      </c>
      <c r="BE33">
        <v>22186.228009999999</v>
      </c>
      <c r="BF33">
        <v>53139.751519999998</v>
      </c>
      <c r="BG33">
        <v>190950.95540000001</v>
      </c>
      <c r="BH33">
        <v>16679.402239999999</v>
      </c>
      <c r="BI33">
        <v>3814.820354</v>
      </c>
      <c r="BJ33">
        <v>5623.9343669999998</v>
      </c>
      <c r="BK33">
        <v>108526.753</v>
      </c>
      <c r="BL33">
        <v>90571.832500000004</v>
      </c>
      <c r="BM33">
        <v>14014.168240000001</v>
      </c>
      <c r="BN33">
        <v>120085.9944</v>
      </c>
      <c r="BO33">
        <v>167780.96679999999</v>
      </c>
      <c r="BP33">
        <v>1354.0212759999999</v>
      </c>
      <c r="BQ33">
        <v>1653.5272580000001</v>
      </c>
      <c r="BR33">
        <v>1827.8853509999999</v>
      </c>
      <c r="BS33">
        <v>4472.0561829999997</v>
      </c>
      <c r="BT33">
        <v>21516.565500000001</v>
      </c>
      <c r="BU33">
        <v>10995.09016</v>
      </c>
      <c r="BV33">
        <v>1354227.686</v>
      </c>
      <c r="BW33">
        <v>40826.089359999998</v>
      </c>
      <c r="BX33">
        <v>381592.386</v>
      </c>
      <c r="BY33">
        <v>217691.927</v>
      </c>
      <c r="BZ33">
        <v>253163.44570000001</v>
      </c>
      <c r="CA33">
        <v>3882.6298809999998</v>
      </c>
      <c r="CB33">
        <v>22881.750660000002</v>
      </c>
      <c r="CC33">
        <v>80904.851089999996</v>
      </c>
      <c r="CD33">
        <v>12485.435240000001</v>
      </c>
      <c r="CE33">
        <v>19727.57934</v>
      </c>
      <c r="CF33">
        <v>21519.49669</v>
      </c>
      <c r="CG33">
        <v>84153.306769999996</v>
      </c>
      <c r="CH33">
        <v>10921551.380000001</v>
      </c>
      <c r="CI33">
        <v>357086.85220000002</v>
      </c>
      <c r="CJ33">
        <v>88059.070510000005</v>
      </c>
      <c r="CK33">
        <v>22260.170180000001</v>
      </c>
      <c r="CL33">
        <v>3361294.335</v>
      </c>
      <c r="CM33">
        <v>87002.59607</v>
      </c>
      <c r="CN33">
        <v>1985318.4280000001</v>
      </c>
      <c r="CO33">
        <v>2209307.4879999999</v>
      </c>
      <c r="CP33">
        <v>39068.817600000002</v>
      </c>
      <c r="CQ33">
        <v>30875.868549999999</v>
      </c>
      <c r="CR33">
        <v>7879.8904199999997</v>
      </c>
      <c r="CS33">
        <v>18030.125950000001</v>
      </c>
      <c r="CT33">
        <v>29032.533579999999</v>
      </c>
      <c r="CU33">
        <v>194514.57180000001</v>
      </c>
      <c r="CV33">
        <v>194846.19330000001</v>
      </c>
      <c r="CW33">
        <v>597704.13789999997</v>
      </c>
      <c r="CX33">
        <v>111418.1666</v>
      </c>
      <c r="CY33">
        <v>6145.2530790000001</v>
      </c>
      <c r="CZ33">
        <v>9382.2020869999997</v>
      </c>
      <c r="DA33">
        <v>170191.32689999999</v>
      </c>
      <c r="DB33">
        <v>31315.224610000001</v>
      </c>
      <c r="DC33">
        <v>92953.236120000001</v>
      </c>
      <c r="DD33">
        <v>24761.67611</v>
      </c>
      <c r="DE33">
        <v>61591.476770000001</v>
      </c>
      <c r="DF33">
        <v>3851.5722049999999</v>
      </c>
      <c r="DG33">
        <v>5943.5685290000001</v>
      </c>
      <c r="DH33">
        <v>106249.0977</v>
      </c>
      <c r="DI33">
        <v>12998.19109</v>
      </c>
      <c r="DJ33">
        <v>22204.780309999998</v>
      </c>
      <c r="DK33">
        <v>29604.710439999999</v>
      </c>
      <c r="DL33">
        <v>40020.773869999997</v>
      </c>
      <c r="DM33">
        <v>5674.4713089999996</v>
      </c>
      <c r="DN33">
        <v>1310.6420929999999</v>
      </c>
      <c r="DO33">
        <v>1674.360682</v>
      </c>
      <c r="DP33">
        <v>990490.32209999999</v>
      </c>
      <c r="DQ33">
        <v>298651.10889999999</v>
      </c>
      <c r="DR33">
        <v>2926746.9959999998</v>
      </c>
      <c r="DS33">
        <v>958154.71909999999</v>
      </c>
      <c r="DT33">
        <v>11210924.220000001</v>
      </c>
      <c r="DU33">
        <v>47903499.590000004</v>
      </c>
      <c r="DV33">
        <v>131991.53030000001</v>
      </c>
      <c r="DW33">
        <v>62549863.68</v>
      </c>
      <c r="DX33">
        <v>1035055.44</v>
      </c>
      <c r="DY33">
        <v>3118405.7570000002</v>
      </c>
      <c r="DZ33">
        <v>22399560.300000001</v>
      </c>
      <c r="EA33">
        <v>1729087.9620000001</v>
      </c>
      <c r="EB33">
        <v>25079813.18</v>
      </c>
      <c r="EC33">
        <v>9708297.3269999996</v>
      </c>
      <c r="ED33">
        <v>1891128.7150000001</v>
      </c>
      <c r="EE33">
        <v>20532641.800000001</v>
      </c>
      <c r="EF33">
        <v>1837243.4669999999</v>
      </c>
      <c r="EG33">
        <v>511095.4852</v>
      </c>
      <c r="EH33">
        <v>33444.795969999999</v>
      </c>
      <c r="EI33">
        <v>9128251.0590000004</v>
      </c>
      <c r="EJ33">
        <v>36983549.039999999</v>
      </c>
      <c r="EK33">
        <v>9679074.2559999991</v>
      </c>
      <c r="EL33">
        <v>16794989.43</v>
      </c>
      <c r="EM33">
        <v>603848.94160000002</v>
      </c>
      <c r="EN33">
        <v>420384.3406</v>
      </c>
      <c r="EO33">
        <v>5100391.6960000005</v>
      </c>
      <c r="EP33">
        <v>12351454.130000001</v>
      </c>
      <c r="EQ33">
        <v>1411446.848</v>
      </c>
      <c r="ER33">
        <v>3564920.1839999999</v>
      </c>
      <c r="ES33">
        <v>2631058.1680000001</v>
      </c>
      <c r="ET33">
        <v>1419956.159</v>
      </c>
      <c r="EU33">
        <v>6342805.2580000004</v>
      </c>
      <c r="EV33">
        <v>422280.19459999999</v>
      </c>
      <c r="EW33">
        <v>1537982.902</v>
      </c>
      <c r="EX33">
        <v>427107.57709999999</v>
      </c>
      <c r="EY33">
        <v>843076.82979999995</v>
      </c>
      <c r="EZ33">
        <v>64849.996700000003</v>
      </c>
      <c r="FA33">
        <v>39809.349719999998</v>
      </c>
      <c r="FB33">
        <v>96299.046839999995</v>
      </c>
      <c r="FC33">
        <v>131824.80050000001</v>
      </c>
      <c r="FD33">
        <v>386824.76020000002</v>
      </c>
      <c r="FE33">
        <v>37346.636689999999</v>
      </c>
      <c r="FF33">
        <v>199325.0693</v>
      </c>
      <c r="FG33">
        <v>136411.69779999999</v>
      </c>
      <c r="FH33">
        <v>905659.30550000002</v>
      </c>
      <c r="FI33">
        <v>1693079.753</v>
      </c>
      <c r="FJ33">
        <v>949191.45589999994</v>
      </c>
      <c r="FK33">
        <v>1456394.1939999999</v>
      </c>
      <c r="FL33">
        <v>870169.97039999999</v>
      </c>
      <c r="FM33">
        <v>752548.56319999998</v>
      </c>
      <c r="FN33">
        <v>1425912.0689999999</v>
      </c>
      <c r="FO33">
        <v>20011464.559999999</v>
      </c>
      <c r="FP33">
        <v>3446705.1370000001</v>
      </c>
      <c r="FQ33">
        <v>1774681.632</v>
      </c>
      <c r="FR33">
        <v>1035400.605</v>
      </c>
      <c r="FS33">
        <v>4616799.1780000003</v>
      </c>
      <c r="FT33">
        <v>2226071.6910000001</v>
      </c>
      <c r="FU33">
        <v>4444343.2630000003</v>
      </c>
      <c r="FV33">
        <v>9679105.3530000001</v>
      </c>
      <c r="FW33">
        <v>146715.89019999999</v>
      </c>
      <c r="FX33">
        <v>2943628.44</v>
      </c>
      <c r="FY33">
        <v>214014.0816</v>
      </c>
      <c r="FZ33">
        <v>1699340.0060000001</v>
      </c>
      <c r="GA33">
        <v>2797585.1809999999</v>
      </c>
      <c r="GB33">
        <v>932052.32940000005</v>
      </c>
      <c r="GC33">
        <v>2348284.3560000001</v>
      </c>
      <c r="GD33">
        <v>5151989.8629999999</v>
      </c>
      <c r="GE33">
        <v>200700.55050000001</v>
      </c>
      <c r="GF33">
        <v>278486.44760000001</v>
      </c>
      <c r="GG33">
        <v>27747.031269999999</v>
      </c>
      <c r="GH33">
        <v>29130.280920000001</v>
      </c>
      <c r="GI33">
        <v>40357.833890000002</v>
      </c>
      <c r="GJ33">
        <v>16218.50675</v>
      </c>
      <c r="GK33">
        <v>72968.042549999998</v>
      </c>
      <c r="GL33">
        <v>215467.25169999999</v>
      </c>
      <c r="GM33">
        <v>103052.5096</v>
      </c>
      <c r="GN33">
        <v>89224.447360000006</v>
      </c>
      <c r="GO33">
        <v>1030217.681</v>
      </c>
      <c r="GP33">
        <v>834855.67339999997</v>
      </c>
      <c r="GQ33">
        <v>227079.44620000001</v>
      </c>
      <c r="GR33">
        <v>35300.125010000003</v>
      </c>
      <c r="GS33">
        <v>22210.916710000001</v>
      </c>
      <c r="GT33">
        <v>3221192.7379999999</v>
      </c>
      <c r="GU33">
        <v>4975144.4970000004</v>
      </c>
      <c r="GV33">
        <v>2665720.216</v>
      </c>
      <c r="GW33">
        <v>484357.1974</v>
      </c>
      <c r="GX33">
        <v>625225.13540000003</v>
      </c>
      <c r="GY33">
        <v>11793122.01</v>
      </c>
      <c r="GZ33">
        <v>10847490.24</v>
      </c>
      <c r="HA33">
        <v>6031993.5350000001</v>
      </c>
      <c r="HB33">
        <v>488385.89449999999</v>
      </c>
      <c r="HC33">
        <v>141428.73439999999</v>
      </c>
      <c r="HD33">
        <v>50141.685230000003</v>
      </c>
      <c r="HE33">
        <v>811465.17839999998</v>
      </c>
      <c r="HF33">
        <v>3409119.969</v>
      </c>
      <c r="HG33">
        <v>3575322.7409999999</v>
      </c>
      <c r="HH33">
        <v>451295.75790000003</v>
      </c>
      <c r="HI33">
        <v>516952.55359999998</v>
      </c>
      <c r="HJ33">
        <v>9177.7756910000007</v>
      </c>
      <c r="HK33">
        <v>8650.3432950000006</v>
      </c>
      <c r="HL33">
        <v>6948.0176570000003</v>
      </c>
      <c r="HM33">
        <v>1921.74047</v>
      </c>
      <c r="HN33">
        <v>2820.3622319999999</v>
      </c>
      <c r="HO33">
        <v>6980.3192829999998</v>
      </c>
      <c r="HP33">
        <v>4222.7833540000001</v>
      </c>
      <c r="HQ33">
        <v>1499.584177</v>
      </c>
      <c r="HR33">
        <v>3533.2971790000001</v>
      </c>
      <c r="HS33">
        <v>80929.059370000003</v>
      </c>
      <c r="HT33">
        <v>9281.4704079999992</v>
      </c>
      <c r="HU33">
        <v>48048.584479999998</v>
      </c>
      <c r="HV33">
        <v>2607.5053579999999</v>
      </c>
      <c r="HW33">
        <v>3828.0749989999999</v>
      </c>
      <c r="HX33">
        <v>982.81206910000003</v>
      </c>
      <c r="HY33">
        <v>21471.230739999999</v>
      </c>
      <c r="HZ33">
        <v>930.04300179999996</v>
      </c>
      <c r="IA33">
        <v>36541.49497</v>
      </c>
      <c r="IB33">
        <v>6460.5969059999998</v>
      </c>
      <c r="IC33">
        <v>27010.082760000001</v>
      </c>
      <c r="ID33">
        <v>19579.653419999999</v>
      </c>
      <c r="IE33">
        <v>4062.9557150000001</v>
      </c>
      <c r="IF33">
        <v>3052.6827269999999</v>
      </c>
      <c r="IG33">
        <v>4306.416792</v>
      </c>
      <c r="IH33">
        <v>39569.296479999997</v>
      </c>
      <c r="II33">
        <v>128265.86870000001</v>
      </c>
      <c r="IJ33">
        <v>555136.16119999997</v>
      </c>
      <c r="IK33">
        <v>121014.73360000001</v>
      </c>
      <c r="IL33">
        <v>143577.77789999999</v>
      </c>
      <c r="IM33">
        <v>104886.11569999999</v>
      </c>
      <c r="IN33">
        <v>637154.48289999994</v>
      </c>
      <c r="IO33">
        <v>56733.187409999999</v>
      </c>
      <c r="IP33">
        <v>779956.82909999997</v>
      </c>
      <c r="IQ33">
        <v>30472.774850000002</v>
      </c>
      <c r="IR33">
        <v>40346.880440000001</v>
      </c>
      <c r="IS33">
        <v>13759.00577</v>
      </c>
      <c r="IT33">
        <v>290769.89610000001</v>
      </c>
      <c r="IU33">
        <v>325559.55229999998</v>
      </c>
      <c r="IV33">
        <v>76958.183900000004</v>
      </c>
      <c r="IW33">
        <v>865144.69290000002</v>
      </c>
      <c r="IX33">
        <v>37574.736290000001</v>
      </c>
      <c r="IY33">
        <v>329939.27309999999</v>
      </c>
      <c r="IZ33">
        <v>12319.527910000001</v>
      </c>
      <c r="JA33">
        <v>5029.1436469999999</v>
      </c>
      <c r="JB33">
        <v>138912.51850000001</v>
      </c>
      <c r="JC33">
        <v>3274.0074920000002</v>
      </c>
      <c r="JD33">
        <v>9557.5073159999993</v>
      </c>
      <c r="JE33">
        <v>15598.78096</v>
      </c>
      <c r="JF33">
        <v>26708.05169</v>
      </c>
      <c r="JG33">
        <v>13170.3024</v>
      </c>
      <c r="JH33">
        <v>208657.65580000001</v>
      </c>
      <c r="JI33">
        <v>6706.5617629999997</v>
      </c>
      <c r="JJ33">
        <v>3202.1522439999999</v>
      </c>
      <c r="JK33">
        <v>13003.84216</v>
      </c>
      <c r="JL33">
        <v>71653.814450000005</v>
      </c>
      <c r="JM33">
        <v>8512.0265359999994</v>
      </c>
      <c r="JN33">
        <v>11121.536340000001</v>
      </c>
      <c r="JO33">
        <v>19676.912380000002</v>
      </c>
      <c r="JP33">
        <v>442874.98869999999</v>
      </c>
      <c r="JQ33">
        <v>76740.179120000001</v>
      </c>
      <c r="JR33">
        <v>418846.88290000003</v>
      </c>
      <c r="JS33">
        <v>71506.162389999998</v>
      </c>
      <c r="JT33">
        <v>1778034.8940000001</v>
      </c>
      <c r="JU33">
        <v>33237.029199999997</v>
      </c>
      <c r="JV33">
        <v>209126.2144</v>
      </c>
      <c r="JW33">
        <v>130001.6257</v>
      </c>
      <c r="JX33">
        <v>36651.24121</v>
      </c>
      <c r="JY33">
        <v>1533.335247</v>
      </c>
      <c r="JZ33">
        <v>33422.603660000001</v>
      </c>
      <c r="KA33">
        <v>521503.29849999998</v>
      </c>
      <c r="KB33">
        <v>239657.79209999999</v>
      </c>
      <c r="KC33">
        <v>61462.992039999997</v>
      </c>
      <c r="KD33">
        <v>813958.09360000002</v>
      </c>
      <c r="KE33">
        <v>298008.92200000002</v>
      </c>
      <c r="KF33">
        <v>175514.22700000001</v>
      </c>
      <c r="KG33">
        <v>106422.9163</v>
      </c>
      <c r="KH33">
        <v>70275.140580000007</v>
      </c>
      <c r="KI33">
        <v>78016.756290000005</v>
      </c>
      <c r="KJ33">
        <v>18901.037209999999</v>
      </c>
      <c r="KK33">
        <v>207262.26070000001</v>
      </c>
      <c r="KL33">
        <v>270368.23320000002</v>
      </c>
      <c r="KM33">
        <v>121803.9758</v>
      </c>
      <c r="KN33">
        <v>32841.546730000002</v>
      </c>
      <c r="KO33">
        <v>1841290.5530000001</v>
      </c>
      <c r="KP33">
        <v>556067.10419999994</v>
      </c>
      <c r="KQ33">
        <v>75957.611510000002</v>
      </c>
      <c r="KR33">
        <v>183494.84539999999</v>
      </c>
      <c r="KS33">
        <v>4623.7191240000002</v>
      </c>
      <c r="KT33">
        <v>1278.411388</v>
      </c>
      <c r="KU33">
        <v>10443.527969999999</v>
      </c>
      <c r="KV33">
        <v>1025.846356</v>
      </c>
      <c r="KW33">
        <v>18788.087</v>
      </c>
      <c r="KX33">
        <v>1408.1927579999999</v>
      </c>
      <c r="KY33">
        <v>94428.326690000002</v>
      </c>
      <c r="KZ33">
        <v>10903.48677</v>
      </c>
      <c r="LA33">
        <v>434349.70600000001</v>
      </c>
      <c r="LB33">
        <v>10372.759529999999</v>
      </c>
      <c r="LC33">
        <v>7532.9501899999996</v>
      </c>
      <c r="LD33">
        <v>11359.96704</v>
      </c>
      <c r="LE33">
        <v>20995.93015</v>
      </c>
      <c r="LF33">
        <v>124026.353</v>
      </c>
      <c r="LG33">
        <v>1119.8995179999999</v>
      </c>
      <c r="LH33">
        <v>2039.293807</v>
      </c>
      <c r="LI33">
        <v>1790.275435</v>
      </c>
      <c r="LJ33">
        <v>1034.4143979999999</v>
      </c>
      <c r="LK33">
        <v>736.57536419999997</v>
      </c>
      <c r="LL33">
        <v>230.935631</v>
      </c>
      <c r="LM33">
        <v>6360.4911519999996</v>
      </c>
      <c r="LN33">
        <v>4558.8402669999996</v>
      </c>
      <c r="LO33">
        <v>9393.5046359999997</v>
      </c>
      <c r="LP33">
        <v>7026.4404789999999</v>
      </c>
      <c r="LQ33">
        <v>54512.759100000003</v>
      </c>
      <c r="LR33">
        <v>67262.749070000005</v>
      </c>
      <c r="LS33">
        <v>1403.146113</v>
      </c>
      <c r="LT33">
        <v>368.27329229999998</v>
      </c>
      <c r="LU33">
        <v>2627.5521509999999</v>
      </c>
      <c r="LV33">
        <v>16149.89992</v>
      </c>
      <c r="LW33">
        <v>5458.4490150000001</v>
      </c>
      <c r="LX33">
        <v>79681.896210000006</v>
      </c>
      <c r="LY33">
        <v>900781.2622</v>
      </c>
      <c r="LZ33">
        <v>243047.4993</v>
      </c>
      <c r="MA33">
        <v>48129.21067</v>
      </c>
      <c r="MB33">
        <v>39984.083290000002</v>
      </c>
      <c r="MC33">
        <v>114858.9497</v>
      </c>
      <c r="MD33">
        <v>173771.2248</v>
      </c>
    </row>
    <row r="34" spans="1:342" x14ac:dyDescent="0.2">
      <c r="A34">
        <v>104</v>
      </c>
      <c r="B34" t="s">
        <v>882</v>
      </c>
      <c r="C34" t="s">
        <v>883</v>
      </c>
      <c r="D34">
        <v>195413.18900000001</v>
      </c>
      <c r="E34">
        <v>459383.07620000001</v>
      </c>
      <c r="F34">
        <v>47423.338739999999</v>
      </c>
      <c r="G34">
        <v>172870.3412</v>
      </c>
      <c r="H34">
        <v>143470.1305</v>
      </c>
      <c r="I34">
        <v>13266.44673</v>
      </c>
      <c r="J34">
        <v>72044.819659999994</v>
      </c>
      <c r="K34">
        <v>8372.1879300000001</v>
      </c>
      <c r="L34">
        <v>43702.764239999997</v>
      </c>
      <c r="M34">
        <v>13073.86742</v>
      </c>
      <c r="N34">
        <v>201014.40849999999</v>
      </c>
      <c r="O34">
        <v>63657.630319999997</v>
      </c>
      <c r="P34">
        <v>179918.255</v>
      </c>
      <c r="Q34">
        <v>17554.256939999999</v>
      </c>
      <c r="R34">
        <v>40767.619619999998</v>
      </c>
      <c r="S34">
        <v>60716.532359999997</v>
      </c>
      <c r="T34">
        <v>15899.00901</v>
      </c>
      <c r="U34">
        <v>379124.82610000001</v>
      </c>
      <c r="V34">
        <v>139608.12409999999</v>
      </c>
      <c r="W34">
        <v>20439.85586</v>
      </c>
      <c r="X34">
        <v>14627.39003</v>
      </c>
      <c r="Y34">
        <v>19813.58928</v>
      </c>
      <c r="Z34">
        <v>61851.823940000002</v>
      </c>
      <c r="AA34">
        <v>57855.209819999996</v>
      </c>
      <c r="AB34">
        <v>27626.114590000001</v>
      </c>
      <c r="AC34">
        <v>16951.416450000001</v>
      </c>
      <c r="AD34">
        <v>132774.4737</v>
      </c>
      <c r="AE34">
        <v>53656.547700000003</v>
      </c>
      <c r="AF34">
        <v>12724.731470000001</v>
      </c>
      <c r="AG34">
        <v>16727.008150000001</v>
      </c>
      <c r="AH34">
        <v>6814.4675669999997</v>
      </c>
      <c r="AI34">
        <v>26968.895420000001</v>
      </c>
      <c r="AJ34">
        <v>65336.806530000002</v>
      </c>
      <c r="AK34">
        <v>18091.04379</v>
      </c>
      <c r="AL34">
        <v>35306.874080000001</v>
      </c>
      <c r="AM34">
        <v>13177.435020000001</v>
      </c>
      <c r="AN34">
        <v>23992.416570000001</v>
      </c>
      <c r="AO34">
        <v>199997.80540000001</v>
      </c>
      <c r="AP34">
        <v>578393.33620000002</v>
      </c>
      <c r="AQ34">
        <v>264331.58769999997</v>
      </c>
      <c r="AR34">
        <v>28036.30169</v>
      </c>
      <c r="AS34">
        <v>7497.8468290000001</v>
      </c>
      <c r="AT34">
        <v>51920.464079999998</v>
      </c>
      <c r="AU34">
        <v>134953.6551</v>
      </c>
      <c r="AV34">
        <v>22294.052220000001</v>
      </c>
      <c r="AW34">
        <v>66925.723580000005</v>
      </c>
      <c r="AX34">
        <v>204953.2758</v>
      </c>
      <c r="AY34">
        <v>879664.15910000005</v>
      </c>
      <c r="AZ34">
        <v>4029.4340419999999</v>
      </c>
      <c r="BA34">
        <v>30881.322950000002</v>
      </c>
      <c r="BB34">
        <v>4000.4623630000001</v>
      </c>
      <c r="BC34">
        <v>3918.3448229999999</v>
      </c>
      <c r="BD34">
        <v>68531.063519999996</v>
      </c>
      <c r="BE34">
        <v>4087.090651</v>
      </c>
      <c r="BF34">
        <v>12584.836219999999</v>
      </c>
      <c r="BG34">
        <v>80930.235769999999</v>
      </c>
      <c r="BH34">
        <v>5922.0305870000002</v>
      </c>
      <c r="BI34">
        <v>1580.260213</v>
      </c>
      <c r="BJ34">
        <v>6556.3961730000001</v>
      </c>
      <c r="BK34">
        <v>133243.84789999999</v>
      </c>
      <c r="BL34">
        <v>88282.589930000002</v>
      </c>
      <c r="BM34">
        <v>16772.568019999999</v>
      </c>
      <c r="BN34">
        <v>156410.68090000001</v>
      </c>
      <c r="BO34">
        <v>113266.5257</v>
      </c>
      <c r="BP34">
        <v>1356.2883569999999</v>
      </c>
      <c r="BQ34">
        <v>1568.4574090000001</v>
      </c>
      <c r="BR34">
        <v>3414.4340510000002</v>
      </c>
      <c r="BS34">
        <v>5355.0465409999997</v>
      </c>
      <c r="BT34">
        <v>19167.326400000002</v>
      </c>
      <c r="BU34">
        <v>19795.026539999999</v>
      </c>
      <c r="BV34">
        <v>1940518.145</v>
      </c>
      <c r="BW34">
        <v>36923.085010000003</v>
      </c>
      <c r="BX34">
        <v>632051.31359999999</v>
      </c>
      <c r="BY34">
        <v>600497.42310000001</v>
      </c>
      <c r="BZ34">
        <v>625202.92740000004</v>
      </c>
      <c r="CA34">
        <v>6433.2759669999996</v>
      </c>
      <c r="CB34">
        <v>42170.737269999998</v>
      </c>
      <c r="CC34">
        <v>153726.26790000001</v>
      </c>
      <c r="CD34">
        <v>24769.33366</v>
      </c>
      <c r="CE34">
        <v>43773.6708</v>
      </c>
      <c r="CF34">
        <v>19172.055400000001</v>
      </c>
      <c r="CG34">
        <v>146419.43650000001</v>
      </c>
      <c r="CH34">
        <v>14831489.67</v>
      </c>
      <c r="CI34">
        <v>298014.05239999999</v>
      </c>
      <c r="CJ34">
        <v>234173.6545</v>
      </c>
      <c r="CK34">
        <v>45174.060530000002</v>
      </c>
      <c r="CL34">
        <v>5742989.6289999997</v>
      </c>
      <c r="CM34">
        <v>206749.26519999999</v>
      </c>
      <c r="CN34">
        <v>5402754.4749999996</v>
      </c>
      <c r="CO34">
        <v>5382359.2149999999</v>
      </c>
      <c r="CP34">
        <v>58075.19601</v>
      </c>
      <c r="CQ34">
        <v>54568.009440000002</v>
      </c>
      <c r="CR34">
        <v>29961.00346</v>
      </c>
      <c r="CS34">
        <v>54370.635110000003</v>
      </c>
      <c r="CT34">
        <v>96762.494919999997</v>
      </c>
      <c r="CU34">
        <v>337175.8971</v>
      </c>
      <c r="CV34">
        <v>340420.6433</v>
      </c>
      <c r="CW34">
        <v>1258105.449</v>
      </c>
      <c r="CX34">
        <v>214247.5956</v>
      </c>
      <c r="CY34">
        <v>15268.425569999999</v>
      </c>
      <c r="CZ34">
        <v>20646.903770000001</v>
      </c>
      <c r="DA34">
        <v>374172.16360000003</v>
      </c>
      <c r="DB34">
        <v>52498.216</v>
      </c>
      <c r="DC34">
        <v>248134.4828</v>
      </c>
      <c r="DD34">
        <v>65658.2598</v>
      </c>
      <c r="DE34">
        <v>134598.4884</v>
      </c>
      <c r="DF34">
        <v>7262.0977400000002</v>
      </c>
      <c r="DG34">
        <v>20559.399689999998</v>
      </c>
      <c r="DH34">
        <v>272501.185</v>
      </c>
      <c r="DI34">
        <v>40524.739629999996</v>
      </c>
      <c r="DJ34">
        <v>31832.578949999999</v>
      </c>
      <c r="DK34">
        <v>40642.617810000003</v>
      </c>
      <c r="DL34">
        <v>49085.51066</v>
      </c>
      <c r="DM34">
        <v>11049.506820000001</v>
      </c>
      <c r="DN34">
        <v>1090.5211839999999</v>
      </c>
      <c r="DO34">
        <v>735.92878270000006</v>
      </c>
      <c r="DP34">
        <v>478403.08590000001</v>
      </c>
      <c r="DQ34">
        <v>162503.9903</v>
      </c>
      <c r="DR34">
        <v>2696888.4509999999</v>
      </c>
      <c r="DS34">
        <v>433001.2977</v>
      </c>
      <c r="DT34">
        <v>13199600.619999999</v>
      </c>
      <c r="DU34">
        <v>39264696.609999999</v>
      </c>
      <c r="DV34">
        <v>115495.9449</v>
      </c>
      <c r="DW34">
        <v>51309657.229999997</v>
      </c>
      <c r="DX34">
        <v>667563.4192</v>
      </c>
      <c r="DY34">
        <v>5558841.8909999998</v>
      </c>
      <c r="DZ34">
        <v>16215876.9</v>
      </c>
      <c r="EA34">
        <v>574131.23750000005</v>
      </c>
      <c r="EB34">
        <v>22502267.59</v>
      </c>
      <c r="EC34">
        <v>6675904.2400000002</v>
      </c>
      <c r="ED34">
        <v>1335561.4750000001</v>
      </c>
      <c r="EE34">
        <v>19667688.300000001</v>
      </c>
      <c r="EF34">
        <v>916366.18530000001</v>
      </c>
      <c r="EG34">
        <v>322940.28759999998</v>
      </c>
      <c r="EH34">
        <v>56393.3842</v>
      </c>
      <c r="EI34">
        <v>8050817.966</v>
      </c>
      <c r="EJ34">
        <v>36812102.659999996</v>
      </c>
      <c r="EK34">
        <v>6886717.1500000004</v>
      </c>
      <c r="EL34">
        <v>16213263.93</v>
      </c>
      <c r="EM34">
        <v>537506.32239999995</v>
      </c>
      <c r="EN34">
        <v>385476.1298</v>
      </c>
      <c r="EO34">
        <v>4242993.0350000001</v>
      </c>
      <c r="EP34">
        <v>16358004.82</v>
      </c>
      <c r="EQ34">
        <v>1491170.875</v>
      </c>
      <c r="ER34">
        <v>5091043.9960000003</v>
      </c>
      <c r="ES34">
        <v>4196472.1500000004</v>
      </c>
      <c r="ET34">
        <v>2011029.554</v>
      </c>
      <c r="EU34">
        <v>1741253.5</v>
      </c>
      <c r="EV34">
        <v>563656.27579999994</v>
      </c>
      <c r="EW34">
        <v>2047864.1</v>
      </c>
      <c r="EX34">
        <v>683999.8236</v>
      </c>
      <c r="EY34">
        <v>1074136.074</v>
      </c>
      <c r="EZ34">
        <v>75245.514580000003</v>
      </c>
      <c r="FA34">
        <v>82648.064169999998</v>
      </c>
      <c r="FB34">
        <v>32087.60413</v>
      </c>
      <c r="FC34">
        <v>60255.94788</v>
      </c>
      <c r="FD34">
        <v>228794.33189999999</v>
      </c>
      <c r="FE34">
        <v>25067.981690000001</v>
      </c>
      <c r="FF34">
        <v>318418.28820000001</v>
      </c>
      <c r="FG34">
        <v>206157.37090000001</v>
      </c>
      <c r="FH34">
        <v>905957.78269999998</v>
      </c>
      <c r="FI34">
        <v>2004147.5870000001</v>
      </c>
      <c r="FJ34">
        <v>1014241.132</v>
      </c>
      <c r="FK34">
        <v>1595184.1140000001</v>
      </c>
      <c r="FL34">
        <v>1033048.876</v>
      </c>
      <c r="FM34">
        <v>805138.91139999998</v>
      </c>
      <c r="FN34">
        <v>1522739.9040000001</v>
      </c>
      <c r="FO34">
        <v>20400149.449999999</v>
      </c>
      <c r="FP34">
        <v>2604403.0699999998</v>
      </c>
      <c r="FQ34">
        <v>1347244.9839999999</v>
      </c>
      <c r="FR34">
        <v>1005528.257</v>
      </c>
      <c r="FS34">
        <v>4215249.2010000004</v>
      </c>
      <c r="FT34">
        <v>2355720.5040000002</v>
      </c>
      <c r="FU34">
        <v>3739886.054</v>
      </c>
      <c r="FV34">
        <v>8049956.165</v>
      </c>
      <c r="FW34">
        <v>125424.8949</v>
      </c>
      <c r="FX34">
        <v>2627660.3110000002</v>
      </c>
      <c r="FY34">
        <v>194249.1067</v>
      </c>
      <c r="FZ34">
        <v>1342560.6089999999</v>
      </c>
      <c r="GA34">
        <v>3058920.0630000001</v>
      </c>
      <c r="GB34">
        <v>1266342.7560000001</v>
      </c>
      <c r="GC34">
        <v>2521312.0890000002</v>
      </c>
      <c r="GD34">
        <v>5003324.7369999997</v>
      </c>
      <c r="GE34">
        <v>233036.8334</v>
      </c>
      <c r="GF34">
        <v>331756.80979999999</v>
      </c>
      <c r="GG34">
        <v>23918.34446</v>
      </c>
      <c r="GH34">
        <v>2823.4754539999999</v>
      </c>
      <c r="GI34">
        <v>11371.7631</v>
      </c>
      <c r="GJ34">
        <v>5391.3684030000004</v>
      </c>
      <c r="GK34">
        <v>5595.8518160000003</v>
      </c>
      <c r="GL34">
        <v>23875.53037</v>
      </c>
      <c r="GM34">
        <v>20956.907220000001</v>
      </c>
      <c r="GN34">
        <v>7256.318456</v>
      </c>
      <c r="GO34">
        <v>157973.18350000001</v>
      </c>
      <c r="GP34">
        <v>155951.84899999999</v>
      </c>
      <c r="GQ34">
        <v>51910.36002</v>
      </c>
      <c r="GR34">
        <v>9626.1059019999993</v>
      </c>
      <c r="GS34">
        <v>3839.7415380000002</v>
      </c>
      <c r="GT34">
        <v>563436.21440000006</v>
      </c>
      <c r="GU34">
        <v>1014612.464</v>
      </c>
      <c r="GV34">
        <v>628302.40159999998</v>
      </c>
      <c r="GW34">
        <v>120612.7896</v>
      </c>
      <c r="GX34">
        <v>104810.96249999999</v>
      </c>
      <c r="GY34">
        <v>4814945.6179999998</v>
      </c>
      <c r="GZ34">
        <v>4303407.4419999998</v>
      </c>
      <c r="HA34">
        <v>2431020.8859999999</v>
      </c>
      <c r="HB34">
        <v>268789.87410000002</v>
      </c>
      <c r="HC34">
        <v>39370.447540000001</v>
      </c>
      <c r="HD34">
        <v>8324.0966389999994</v>
      </c>
      <c r="HE34">
        <v>278951.19809999998</v>
      </c>
      <c r="HF34">
        <v>2180231.1540000001</v>
      </c>
      <c r="HG34">
        <v>2142928.7680000002</v>
      </c>
      <c r="HH34">
        <v>182465.08850000001</v>
      </c>
      <c r="HI34">
        <v>193624.16990000001</v>
      </c>
      <c r="HJ34">
        <v>7488.9020069999997</v>
      </c>
      <c r="HK34">
        <v>10953.982470000001</v>
      </c>
      <c r="HL34">
        <v>7473.7001760000003</v>
      </c>
      <c r="HM34">
        <v>3612.102523</v>
      </c>
      <c r="HN34">
        <v>7223.2868799999997</v>
      </c>
      <c r="HO34">
        <v>8473.6703990000005</v>
      </c>
      <c r="HP34">
        <v>6749.713546</v>
      </c>
      <c r="HQ34">
        <v>1244.5377539999999</v>
      </c>
      <c r="HR34">
        <v>2408.0297620000001</v>
      </c>
      <c r="HS34">
        <v>71768.399350000007</v>
      </c>
      <c r="HT34">
        <v>8637.4179260000001</v>
      </c>
      <c r="HU34">
        <v>77749.586129999996</v>
      </c>
      <c r="HV34">
        <v>6137.3921099999998</v>
      </c>
      <c r="HW34">
        <v>7276.219607</v>
      </c>
      <c r="HX34">
        <v>2192.9117179999998</v>
      </c>
      <c r="HY34">
        <v>54666.769540000001</v>
      </c>
      <c r="HZ34">
        <v>1298.0961809999999</v>
      </c>
      <c r="IA34">
        <v>77003.567129999996</v>
      </c>
      <c r="IB34">
        <v>14965.81446</v>
      </c>
      <c r="IC34">
        <v>61243.758620000001</v>
      </c>
      <c r="ID34">
        <v>69816.084480000005</v>
      </c>
      <c r="IE34">
        <v>14685.042020000001</v>
      </c>
      <c r="IF34">
        <v>4018.4489760000001</v>
      </c>
      <c r="IG34">
        <v>4889.1268289999998</v>
      </c>
      <c r="IH34">
        <v>54068.865059999996</v>
      </c>
      <c r="II34">
        <v>101608.93</v>
      </c>
      <c r="IJ34">
        <v>476235.9081</v>
      </c>
      <c r="IK34">
        <v>71376.124500000005</v>
      </c>
      <c r="IL34">
        <v>145464.2107</v>
      </c>
      <c r="IM34">
        <v>152956.628</v>
      </c>
      <c r="IN34">
        <v>1449537.8060000001</v>
      </c>
      <c r="IO34">
        <v>13145.84131</v>
      </c>
      <c r="IP34">
        <v>619941.58940000006</v>
      </c>
      <c r="IQ34">
        <v>46236.896939999999</v>
      </c>
      <c r="IR34">
        <v>67281.471890000001</v>
      </c>
      <c r="IS34">
        <v>31980.961579999999</v>
      </c>
      <c r="IT34">
        <v>550851.63630000001</v>
      </c>
      <c r="IU34">
        <v>479994.21860000002</v>
      </c>
      <c r="IV34">
        <v>161836.30249999999</v>
      </c>
      <c r="IW34">
        <v>1569987.7320000001</v>
      </c>
      <c r="IX34">
        <v>81376.930219999995</v>
      </c>
      <c r="IY34">
        <v>708138.22990000003</v>
      </c>
      <c r="IZ34">
        <v>22030.87038</v>
      </c>
      <c r="JA34">
        <v>13650.27945</v>
      </c>
      <c r="JB34">
        <v>393852.15779999999</v>
      </c>
      <c r="JC34">
        <v>6641.6707500000002</v>
      </c>
      <c r="JD34">
        <v>14138.75043</v>
      </c>
      <c r="JE34">
        <v>37167.874259999997</v>
      </c>
      <c r="JF34">
        <v>31222.296760000001</v>
      </c>
      <c r="JG34">
        <v>48972.022100000002</v>
      </c>
      <c r="JH34">
        <v>531353.51560000004</v>
      </c>
      <c r="JI34">
        <v>23444.146369999999</v>
      </c>
      <c r="JJ34">
        <v>11403.72796</v>
      </c>
      <c r="JK34">
        <v>38717.908629999998</v>
      </c>
      <c r="JL34">
        <v>151975.23000000001</v>
      </c>
      <c r="JM34">
        <v>24418.213339999998</v>
      </c>
      <c r="JN34">
        <v>10680.16525</v>
      </c>
      <c r="JO34">
        <v>28706.48128</v>
      </c>
      <c r="JP34">
        <v>635339.5612</v>
      </c>
      <c r="JQ34">
        <v>60457.327799999999</v>
      </c>
      <c r="JR34">
        <v>419197.24190000002</v>
      </c>
      <c r="JS34">
        <v>66179.566479999994</v>
      </c>
      <c r="JT34">
        <v>1873513.0649999999</v>
      </c>
      <c r="JU34">
        <v>10376.94233</v>
      </c>
      <c r="JV34">
        <v>62998.39099</v>
      </c>
      <c r="JW34">
        <v>35170.266360000001</v>
      </c>
      <c r="JX34">
        <v>11599.39566</v>
      </c>
      <c r="JY34">
        <v>444.77600139999998</v>
      </c>
      <c r="JZ34">
        <v>6442.5590469999997</v>
      </c>
      <c r="KA34">
        <v>199958.77280000001</v>
      </c>
      <c r="KB34">
        <v>94740.144440000004</v>
      </c>
      <c r="KC34">
        <v>23034.30099</v>
      </c>
      <c r="KD34">
        <v>240879.36809999999</v>
      </c>
      <c r="KE34">
        <v>127213.1314</v>
      </c>
      <c r="KF34">
        <v>87022.559909999996</v>
      </c>
      <c r="KG34">
        <v>28017.836309999999</v>
      </c>
      <c r="KH34">
        <v>26138.798650000001</v>
      </c>
      <c r="KI34">
        <v>22179.15625</v>
      </c>
      <c r="KJ34">
        <v>5884.9369500000003</v>
      </c>
      <c r="KK34">
        <v>112939.4267</v>
      </c>
      <c r="KL34">
        <v>154649.45420000001</v>
      </c>
      <c r="KM34">
        <v>64289.341439999997</v>
      </c>
      <c r="KN34">
        <v>14801.29392</v>
      </c>
      <c r="KO34">
        <v>1015576.127</v>
      </c>
      <c r="KP34">
        <v>230039.2303</v>
      </c>
      <c r="KQ34">
        <v>25569.935829999999</v>
      </c>
      <c r="KR34">
        <v>61688.012089999997</v>
      </c>
      <c r="KS34">
        <v>2282.2004919999999</v>
      </c>
      <c r="KT34">
        <v>403.75412799999998</v>
      </c>
      <c r="KU34">
        <v>6067.4558639999996</v>
      </c>
      <c r="KV34">
        <v>814.01308040000004</v>
      </c>
      <c r="KW34">
        <v>10086.78514</v>
      </c>
      <c r="KX34">
        <v>875.30747680000002</v>
      </c>
      <c r="KY34">
        <v>76213.616349999997</v>
      </c>
      <c r="KZ34">
        <v>7957.4121960000002</v>
      </c>
      <c r="LA34">
        <v>206445.35380000001</v>
      </c>
      <c r="LB34">
        <v>9658.361159</v>
      </c>
      <c r="LC34">
        <v>2622.6556869999999</v>
      </c>
      <c r="LD34">
        <v>8274.2964269999993</v>
      </c>
      <c r="LE34">
        <v>11091.697179999999</v>
      </c>
      <c r="LF34">
        <v>63963.087319999999</v>
      </c>
      <c r="LG34">
        <v>645.90418869999996</v>
      </c>
      <c r="LH34">
        <v>876.58490970000003</v>
      </c>
      <c r="LI34">
        <v>810.47446950000005</v>
      </c>
      <c r="LJ34">
        <v>635.71632850000003</v>
      </c>
      <c r="LK34">
        <v>444.01280680000002</v>
      </c>
      <c r="LL34">
        <v>231.1591085</v>
      </c>
      <c r="LM34">
        <v>3555.2603089999998</v>
      </c>
      <c r="LN34">
        <v>2459.2091479999999</v>
      </c>
      <c r="LO34">
        <v>7715.0013399999998</v>
      </c>
      <c r="LP34">
        <v>4257.6780799999997</v>
      </c>
      <c r="LQ34">
        <v>66217.795849999995</v>
      </c>
      <c r="LR34">
        <v>66463.752059999999</v>
      </c>
      <c r="LS34">
        <v>1112.02916</v>
      </c>
      <c r="LT34">
        <v>511.71370760000002</v>
      </c>
      <c r="LU34">
        <v>2508.579303</v>
      </c>
      <c r="LV34">
        <v>8392.174164</v>
      </c>
      <c r="LW34">
        <v>2568.854879</v>
      </c>
      <c r="LX34">
        <v>103046.3989</v>
      </c>
      <c r="LY34">
        <v>1614199.443</v>
      </c>
      <c r="LZ34">
        <v>436186.09149999998</v>
      </c>
      <c r="MA34">
        <v>51115.64776</v>
      </c>
      <c r="MB34">
        <v>27611.91432</v>
      </c>
      <c r="MC34">
        <v>156145.45920000001</v>
      </c>
      <c r="MD34">
        <v>159587.91529999999</v>
      </c>
    </row>
    <row r="35" spans="1:342" x14ac:dyDescent="0.2">
      <c r="A35">
        <v>127</v>
      </c>
      <c r="B35" t="s">
        <v>926</v>
      </c>
      <c r="C35" t="s">
        <v>927</v>
      </c>
      <c r="D35">
        <v>314211.43599999999</v>
      </c>
      <c r="E35">
        <v>760760.86730000004</v>
      </c>
      <c r="F35">
        <v>67667.735079999999</v>
      </c>
      <c r="G35">
        <v>228944.4075</v>
      </c>
      <c r="H35">
        <v>226327.98009999999</v>
      </c>
      <c r="I35">
        <v>20998.89733</v>
      </c>
      <c r="J35">
        <v>101351.91039999999</v>
      </c>
      <c r="K35">
        <v>16798.21112</v>
      </c>
      <c r="L35">
        <v>56219.203090000003</v>
      </c>
      <c r="M35">
        <v>21621.3577</v>
      </c>
      <c r="N35">
        <v>258842.5442</v>
      </c>
      <c r="O35">
        <v>75422.338250000001</v>
      </c>
      <c r="P35">
        <v>167617.61960000001</v>
      </c>
      <c r="Q35">
        <v>15813.51154</v>
      </c>
      <c r="R35">
        <v>45530.966289999997</v>
      </c>
      <c r="S35">
        <v>72397.992029999994</v>
      </c>
      <c r="T35">
        <v>22532.649850000002</v>
      </c>
      <c r="U35">
        <v>298167.44050000003</v>
      </c>
      <c r="V35">
        <v>99716.271080000006</v>
      </c>
      <c r="W35">
        <v>10383.60533</v>
      </c>
      <c r="X35">
        <v>10671.13135</v>
      </c>
      <c r="Y35">
        <v>12947.49201</v>
      </c>
      <c r="Z35">
        <v>28169.00979</v>
      </c>
      <c r="AA35">
        <v>37186.763859999999</v>
      </c>
      <c r="AB35">
        <v>18614.771239999998</v>
      </c>
      <c r="AC35">
        <v>12705.657090000001</v>
      </c>
      <c r="AD35">
        <v>102899.6952</v>
      </c>
      <c r="AE35">
        <v>48718.126839999997</v>
      </c>
      <c r="AF35">
        <v>6916.7964659999998</v>
      </c>
      <c r="AG35">
        <v>9287.1271450000004</v>
      </c>
      <c r="AH35">
        <v>8792.6936650000007</v>
      </c>
      <c r="AI35">
        <v>17039.78514</v>
      </c>
      <c r="AJ35">
        <v>34185.392200000002</v>
      </c>
      <c r="AK35">
        <v>15350.281129999999</v>
      </c>
      <c r="AL35">
        <v>52443.842279999997</v>
      </c>
      <c r="AM35">
        <v>39449.07761</v>
      </c>
      <c r="AN35">
        <v>39649.072249999997</v>
      </c>
      <c r="AO35">
        <v>212088.37270000001</v>
      </c>
      <c r="AP35">
        <v>494186.10009999998</v>
      </c>
      <c r="AQ35">
        <v>312717.6189</v>
      </c>
      <c r="AR35">
        <v>19888.565890000002</v>
      </c>
      <c r="AS35">
        <v>7617.6060260000004</v>
      </c>
      <c r="AT35">
        <v>38542.708930000001</v>
      </c>
      <c r="AU35">
        <v>89778.781759999998</v>
      </c>
      <c r="AV35">
        <v>19798.403460000001</v>
      </c>
      <c r="AW35">
        <v>47438.796219999997</v>
      </c>
      <c r="AX35">
        <v>183279.89129999999</v>
      </c>
      <c r="AY35">
        <v>785197.75730000006</v>
      </c>
      <c r="AZ35">
        <v>7502.9094359999999</v>
      </c>
      <c r="BA35">
        <v>54671.675569999999</v>
      </c>
      <c r="BB35">
        <v>6000.7382280000002</v>
      </c>
      <c r="BC35">
        <v>12961.21185</v>
      </c>
      <c r="BD35">
        <v>97530.496509999997</v>
      </c>
      <c r="BE35">
        <v>5676.9276730000001</v>
      </c>
      <c r="BF35">
        <v>20733.865610000001</v>
      </c>
      <c r="BG35">
        <v>127966.6348</v>
      </c>
      <c r="BH35">
        <v>8882.829538</v>
      </c>
      <c r="BI35">
        <v>2196.1836469999998</v>
      </c>
      <c r="BJ35">
        <v>4423.2811940000001</v>
      </c>
      <c r="BK35">
        <v>141737.0514</v>
      </c>
      <c r="BL35">
        <v>159100.98809999999</v>
      </c>
      <c r="BM35">
        <v>19353.372940000001</v>
      </c>
      <c r="BN35">
        <v>148649.55530000001</v>
      </c>
      <c r="BO35">
        <v>240811.72330000001</v>
      </c>
      <c r="BP35">
        <v>1631.5847289999999</v>
      </c>
      <c r="BQ35">
        <v>1437.9343469999999</v>
      </c>
      <c r="BR35">
        <v>1794.0464939999999</v>
      </c>
      <c r="BS35">
        <v>5237.3287369999998</v>
      </c>
      <c r="BT35">
        <v>15421.52404</v>
      </c>
      <c r="BU35">
        <v>17030.917600000001</v>
      </c>
      <c r="BV35">
        <v>1539229.6980000001</v>
      </c>
      <c r="BW35">
        <v>23971.484810000002</v>
      </c>
      <c r="BX35">
        <v>448740.4276</v>
      </c>
      <c r="BY35">
        <v>305094.98790000001</v>
      </c>
      <c r="BZ35">
        <v>389893.40950000001</v>
      </c>
      <c r="CA35">
        <v>3328.6611870000002</v>
      </c>
      <c r="CB35">
        <v>33073.745819999996</v>
      </c>
      <c r="CC35">
        <v>110129.8919</v>
      </c>
      <c r="CD35">
        <v>8541.1171489999997</v>
      </c>
      <c r="CE35">
        <v>16180.08034</v>
      </c>
      <c r="CF35">
        <v>15425.039989999999</v>
      </c>
      <c r="CG35">
        <v>127859.5981</v>
      </c>
      <c r="CH35">
        <v>12215012.67</v>
      </c>
      <c r="CI35">
        <v>203395.29610000001</v>
      </c>
      <c r="CJ35">
        <v>162909.8406</v>
      </c>
      <c r="CK35">
        <v>25843.357329999999</v>
      </c>
      <c r="CL35">
        <v>3982722.6290000002</v>
      </c>
      <c r="CM35">
        <v>172912.9889</v>
      </c>
      <c r="CN35">
        <v>2683055.7659999998</v>
      </c>
      <c r="CO35">
        <v>3292468.5929999999</v>
      </c>
      <c r="CP35">
        <v>38004.891539999997</v>
      </c>
      <c r="CQ35">
        <v>29562.940330000001</v>
      </c>
      <c r="CR35">
        <v>12243.070879999999</v>
      </c>
      <c r="CS35">
        <v>19310.644179999999</v>
      </c>
      <c r="CT35">
        <v>37544.963889999999</v>
      </c>
      <c r="CU35">
        <v>277164.75900000002</v>
      </c>
      <c r="CV35">
        <v>279146.3676</v>
      </c>
      <c r="CW35">
        <v>895269.32</v>
      </c>
      <c r="CX35">
        <v>73807.837390000001</v>
      </c>
      <c r="CY35">
        <v>4621.0657670000001</v>
      </c>
      <c r="CZ35">
        <v>14543.47042</v>
      </c>
      <c r="DA35">
        <v>145992.52350000001</v>
      </c>
      <c r="DB35">
        <v>15810.965850000001</v>
      </c>
      <c r="DC35">
        <v>156132.49069999999</v>
      </c>
      <c r="DD35">
        <v>53045.501810000002</v>
      </c>
      <c r="DE35">
        <v>98138.774869999994</v>
      </c>
      <c r="DF35">
        <v>6032.9213600000003</v>
      </c>
      <c r="DG35">
        <v>15656.25396</v>
      </c>
      <c r="DH35">
        <v>164892.58530000001</v>
      </c>
      <c r="DI35">
        <v>18749.861919999999</v>
      </c>
      <c r="DJ35">
        <v>26511.642930000002</v>
      </c>
      <c r="DK35">
        <v>32527.681110000001</v>
      </c>
      <c r="DL35">
        <v>40630.438459999998</v>
      </c>
      <c r="DM35">
        <v>9910.0874870000007</v>
      </c>
      <c r="DN35">
        <v>567.35593870000002</v>
      </c>
      <c r="DO35">
        <v>1190.8186940000001</v>
      </c>
      <c r="DP35">
        <v>370061.15</v>
      </c>
      <c r="DQ35">
        <v>127144.6707</v>
      </c>
      <c r="DR35">
        <v>2241396.091</v>
      </c>
      <c r="DS35">
        <v>335058.36910000001</v>
      </c>
      <c r="DT35">
        <v>4442911.1050000004</v>
      </c>
      <c r="DU35">
        <v>36655021.619999997</v>
      </c>
      <c r="DV35">
        <v>98678.047099999996</v>
      </c>
      <c r="DW35">
        <v>52098773.07</v>
      </c>
      <c r="DX35">
        <v>369125.8652</v>
      </c>
      <c r="DY35">
        <v>2255758.3050000002</v>
      </c>
      <c r="DZ35">
        <v>18422765.109999999</v>
      </c>
      <c r="EA35">
        <v>569784.81039999996</v>
      </c>
      <c r="EB35">
        <v>21778746.539999999</v>
      </c>
      <c r="EC35">
        <v>2995894</v>
      </c>
      <c r="ED35">
        <v>1225638.017</v>
      </c>
      <c r="EE35">
        <v>10786961.33</v>
      </c>
      <c r="EF35">
        <v>668386.65870000003</v>
      </c>
      <c r="EG35">
        <v>217480.78959999999</v>
      </c>
      <c r="EH35">
        <v>33560.327940000003</v>
      </c>
      <c r="EI35">
        <v>7230468.2010000004</v>
      </c>
      <c r="EJ35">
        <v>32378827.5</v>
      </c>
      <c r="EK35">
        <v>7529648.4989999998</v>
      </c>
      <c r="EL35">
        <v>13975489.82</v>
      </c>
      <c r="EM35">
        <v>425681.821</v>
      </c>
      <c r="EN35">
        <v>312854.51459999999</v>
      </c>
      <c r="EO35">
        <v>2594880.7349999999</v>
      </c>
      <c r="EP35">
        <v>9691614.8430000003</v>
      </c>
      <c r="EQ35">
        <v>1243808.949</v>
      </c>
      <c r="ER35">
        <v>3115773.3149999999</v>
      </c>
      <c r="ES35">
        <v>2532840.7689999999</v>
      </c>
      <c r="ET35">
        <v>1195733.939</v>
      </c>
      <c r="EU35">
        <v>1742740.6140000001</v>
      </c>
      <c r="EV35">
        <v>428437.55219999998</v>
      </c>
      <c r="EW35">
        <v>1274459.581</v>
      </c>
      <c r="EX35">
        <v>546538.65700000001</v>
      </c>
      <c r="EY35">
        <v>726037.93519999995</v>
      </c>
      <c r="EZ35">
        <v>90015.081760000001</v>
      </c>
      <c r="FA35">
        <v>48114.31366</v>
      </c>
      <c r="FB35">
        <v>37058.896130000001</v>
      </c>
      <c r="FC35">
        <v>63740.98646</v>
      </c>
      <c r="FD35">
        <v>216081.63260000001</v>
      </c>
      <c r="FE35">
        <v>27835.506249999999</v>
      </c>
      <c r="FF35">
        <v>273563.92540000001</v>
      </c>
      <c r="FG35">
        <v>106187.8346</v>
      </c>
      <c r="FH35">
        <v>961080.78969999996</v>
      </c>
      <c r="FI35">
        <v>1297429.138</v>
      </c>
      <c r="FJ35">
        <v>573208.98569999996</v>
      </c>
      <c r="FK35">
        <v>1275125.18</v>
      </c>
      <c r="FL35">
        <v>1026208.0110000001</v>
      </c>
      <c r="FM35">
        <v>878165.04209999996</v>
      </c>
      <c r="FN35">
        <v>1725107.7250000001</v>
      </c>
      <c r="FO35">
        <v>21109580.629999999</v>
      </c>
      <c r="FP35">
        <v>4621088.9579999996</v>
      </c>
      <c r="FQ35">
        <v>1905338.1089999999</v>
      </c>
      <c r="FR35">
        <v>1120409.6040000001</v>
      </c>
      <c r="FS35">
        <v>4527366.41</v>
      </c>
      <c r="FT35">
        <v>2279202.3309999998</v>
      </c>
      <c r="FU35">
        <v>3615525.4</v>
      </c>
      <c r="FV35">
        <v>9211655.2379999999</v>
      </c>
      <c r="FW35">
        <v>92549.985440000004</v>
      </c>
      <c r="FX35">
        <v>2495926.787</v>
      </c>
      <c r="FY35">
        <v>191937.50539999999</v>
      </c>
      <c r="FZ35">
        <v>2211406.1310000001</v>
      </c>
      <c r="GA35">
        <v>2599563.4330000002</v>
      </c>
      <c r="GB35">
        <v>973756.59259999997</v>
      </c>
      <c r="GC35">
        <v>1800693.0160000001</v>
      </c>
      <c r="GD35">
        <v>4933361.2970000003</v>
      </c>
      <c r="GE35">
        <v>296048.31949999998</v>
      </c>
      <c r="GF35">
        <v>459788.9375</v>
      </c>
      <c r="GG35">
        <v>38722.269079999998</v>
      </c>
      <c r="GH35">
        <v>3295.4294920000002</v>
      </c>
      <c r="GI35">
        <v>11419.91756</v>
      </c>
      <c r="GJ35">
        <v>4080.1151479999999</v>
      </c>
      <c r="GK35">
        <v>9360.7734830000009</v>
      </c>
      <c r="GL35">
        <v>26554.373039999999</v>
      </c>
      <c r="GM35">
        <v>13745.23056</v>
      </c>
      <c r="GN35">
        <v>23568.99267</v>
      </c>
      <c r="GO35">
        <v>256460.22339999999</v>
      </c>
      <c r="GP35">
        <v>178538.111</v>
      </c>
      <c r="GQ35">
        <v>43429.693429999999</v>
      </c>
      <c r="GR35">
        <v>6747.2482380000001</v>
      </c>
      <c r="GS35">
        <v>2605.8492110000002</v>
      </c>
      <c r="GT35">
        <v>1527595.5630000001</v>
      </c>
      <c r="GU35">
        <v>1790918.618</v>
      </c>
      <c r="GV35">
        <v>742898.99040000001</v>
      </c>
      <c r="GW35">
        <v>119517.3018</v>
      </c>
      <c r="GX35">
        <v>400389.20659999998</v>
      </c>
      <c r="GY35">
        <v>8277894.7709999997</v>
      </c>
      <c r="GZ35">
        <v>6379098.4390000002</v>
      </c>
      <c r="HA35">
        <v>2955700.0789999999</v>
      </c>
      <c r="HB35">
        <v>279763.13990000001</v>
      </c>
      <c r="HC35">
        <v>61063.413130000001</v>
      </c>
      <c r="HD35">
        <v>53135.873540000001</v>
      </c>
      <c r="HE35">
        <v>727959.55870000005</v>
      </c>
      <c r="HF35">
        <v>3046295.8539999998</v>
      </c>
      <c r="HG35">
        <v>2657487.1970000002</v>
      </c>
      <c r="HH35">
        <v>179567.6563</v>
      </c>
      <c r="HI35">
        <v>209808.18090000001</v>
      </c>
      <c r="HJ35">
        <v>8895.8323079999991</v>
      </c>
      <c r="HK35">
        <v>11814.212949999999</v>
      </c>
      <c r="HL35">
        <v>7434.1714389999997</v>
      </c>
      <c r="HM35">
        <v>3853.2123259999998</v>
      </c>
      <c r="HN35">
        <v>5096.6072480000003</v>
      </c>
      <c r="HO35">
        <v>6416.4888339999998</v>
      </c>
      <c r="HP35">
        <v>6472.2281839999996</v>
      </c>
      <c r="HQ35">
        <v>1863.4085170000001</v>
      </c>
      <c r="HR35">
        <v>2607.3175120000001</v>
      </c>
      <c r="HS35">
        <v>62646.499510000001</v>
      </c>
      <c r="HT35">
        <v>3948.294508</v>
      </c>
      <c r="HU35">
        <v>70250.174700000003</v>
      </c>
      <c r="HV35">
        <v>2410.0541659999999</v>
      </c>
      <c r="HW35">
        <v>5493.8605500000003</v>
      </c>
      <c r="HX35">
        <v>1426.428977</v>
      </c>
      <c r="HY35">
        <v>20367.33785</v>
      </c>
      <c r="HZ35">
        <v>873.8641222</v>
      </c>
      <c r="IA35">
        <v>55739.140090000001</v>
      </c>
      <c r="IB35">
        <v>9668.1112959999991</v>
      </c>
      <c r="IC35">
        <v>42872.948940000002</v>
      </c>
      <c r="ID35">
        <v>38764.826760000004</v>
      </c>
      <c r="IE35">
        <v>8756.7444400000004</v>
      </c>
      <c r="IF35">
        <v>3796.6277110000001</v>
      </c>
      <c r="IG35">
        <v>4539.3672020000004</v>
      </c>
      <c r="IH35">
        <v>53458.196069999998</v>
      </c>
      <c r="II35">
        <v>37745.034310000003</v>
      </c>
      <c r="IJ35">
        <v>514301.0724</v>
      </c>
      <c r="IK35">
        <v>73130.1967</v>
      </c>
      <c r="IL35">
        <v>128767.8268</v>
      </c>
      <c r="IM35">
        <v>79502.313240000003</v>
      </c>
      <c r="IN35">
        <v>449872.39429999999</v>
      </c>
      <c r="IO35">
        <v>11274.979439999999</v>
      </c>
      <c r="IP35">
        <v>612825.53709999996</v>
      </c>
      <c r="IQ35">
        <v>25350.484710000001</v>
      </c>
      <c r="IR35">
        <v>45205.36724</v>
      </c>
      <c r="IS35">
        <v>26387.250039999999</v>
      </c>
      <c r="IT35">
        <v>445428.76250000001</v>
      </c>
      <c r="IU35">
        <v>400287.9509</v>
      </c>
      <c r="IV35">
        <v>197420.13819999999</v>
      </c>
      <c r="IW35">
        <v>1514443.66</v>
      </c>
      <c r="IX35">
        <v>82249.713430000003</v>
      </c>
      <c r="IY35">
        <v>245170.30429999999</v>
      </c>
      <c r="IZ35">
        <v>19001.84852</v>
      </c>
      <c r="JA35">
        <v>15016.61123</v>
      </c>
      <c r="JB35">
        <v>285352.77049999998</v>
      </c>
      <c r="JC35">
        <v>7698.3910939999996</v>
      </c>
      <c r="JD35">
        <v>11722.772499999999</v>
      </c>
      <c r="JE35">
        <v>26820.351640000001</v>
      </c>
      <c r="JF35">
        <v>33186.282749999998</v>
      </c>
      <c r="JG35">
        <v>41661.523730000001</v>
      </c>
      <c r="JH35">
        <v>342002.4767</v>
      </c>
      <c r="JI35">
        <v>16449.556759999999</v>
      </c>
      <c r="JJ35">
        <v>6792.9039480000001</v>
      </c>
      <c r="JK35">
        <v>34294.77117</v>
      </c>
      <c r="JL35">
        <v>100698.6009</v>
      </c>
      <c r="JM35">
        <v>13116.24237</v>
      </c>
      <c r="JN35">
        <v>11326.156499999999</v>
      </c>
      <c r="JO35">
        <v>29313.785080000001</v>
      </c>
      <c r="JP35">
        <v>404327.51199999999</v>
      </c>
      <c r="JQ35">
        <v>125938.99400000001</v>
      </c>
      <c r="JR35">
        <v>456650.5539</v>
      </c>
      <c r="JS35">
        <v>39491.190860000002</v>
      </c>
      <c r="JT35">
        <v>1449265.385</v>
      </c>
      <c r="JU35">
        <v>10414.08322</v>
      </c>
      <c r="JV35">
        <v>122395.5189</v>
      </c>
      <c r="JW35">
        <v>52020.986299999997</v>
      </c>
      <c r="JX35">
        <v>11108.27332</v>
      </c>
      <c r="JY35">
        <v>323.32212420000002</v>
      </c>
      <c r="JZ35">
        <v>4946.083275</v>
      </c>
      <c r="KA35">
        <v>322220.10249999998</v>
      </c>
      <c r="KB35">
        <v>130147.664</v>
      </c>
      <c r="KC35">
        <v>27483.834050000001</v>
      </c>
      <c r="KD35">
        <v>259707.5429</v>
      </c>
      <c r="KE35">
        <v>142436.77340000001</v>
      </c>
      <c r="KF35">
        <v>50227.00864</v>
      </c>
      <c r="KG35">
        <v>21963.288229999998</v>
      </c>
      <c r="KH35">
        <v>21397.149799999999</v>
      </c>
      <c r="KI35">
        <v>12302.50157</v>
      </c>
      <c r="KJ35">
        <v>13207.658359999999</v>
      </c>
      <c r="KK35">
        <v>195231.75810000001</v>
      </c>
      <c r="KL35">
        <v>204069.67869999999</v>
      </c>
      <c r="KM35">
        <v>69317.870609999998</v>
      </c>
      <c r="KN35">
        <v>12932.59318</v>
      </c>
      <c r="KO35">
        <v>1117268.0730000001</v>
      </c>
      <c r="KP35">
        <v>368558.58069999999</v>
      </c>
      <c r="KQ35">
        <v>22326.533100000001</v>
      </c>
      <c r="KR35">
        <v>40435.669909999997</v>
      </c>
      <c r="KS35">
        <v>880.24139649999995</v>
      </c>
      <c r="KT35">
        <v>31.627373939999998</v>
      </c>
      <c r="KU35">
        <v>8127.3564470000001</v>
      </c>
      <c r="KV35">
        <v>463.55944260000001</v>
      </c>
      <c r="KW35">
        <v>11712.841780000001</v>
      </c>
      <c r="KX35">
        <v>975.298362</v>
      </c>
      <c r="KY35">
        <v>82882.82445</v>
      </c>
      <c r="KZ35">
        <v>10308.78111</v>
      </c>
      <c r="LA35">
        <v>243244.427</v>
      </c>
      <c r="LB35">
        <v>13367.020130000001</v>
      </c>
      <c r="LC35">
        <v>3697.420447</v>
      </c>
      <c r="LD35">
        <v>7501.7656399999996</v>
      </c>
      <c r="LE35">
        <v>5866.6193080000003</v>
      </c>
      <c r="LF35">
        <v>46111.524879999997</v>
      </c>
      <c r="LG35">
        <v>517.3545944</v>
      </c>
      <c r="LH35">
        <v>183.8407613</v>
      </c>
      <c r="LI35">
        <v>343.95511329999999</v>
      </c>
      <c r="LJ35">
        <v>188.84854490000001</v>
      </c>
      <c r="LK35">
        <v>0</v>
      </c>
      <c r="LL35">
        <v>0</v>
      </c>
      <c r="LM35">
        <v>2804.570432</v>
      </c>
      <c r="LN35">
        <v>1509.914311</v>
      </c>
      <c r="LO35">
        <v>2949.3699179999999</v>
      </c>
      <c r="LP35">
        <v>1564.7848959999999</v>
      </c>
      <c r="LQ35">
        <v>33841.085570000003</v>
      </c>
      <c r="LR35">
        <v>62069.271699999998</v>
      </c>
      <c r="LS35">
        <v>1289.1473599999999</v>
      </c>
      <c r="LT35">
        <v>376.97328140000002</v>
      </c>
      <c r="LU35">
        <v>3711.3833159999999</v>
      </c>
      <c r="LV35">
        <v>21274.37398</v>
      </c>
      <c r="LW35">
        <v>6839.3929029999999</v>
      </c>
      <c r="LX35">
        <v>42006.843430000001</v>
      </c>
      <c r="LY35">
        <v>988506.1237</v>
      </c>
      <c r="LZ35">
        <v>160460.49460000001</v>
      </c>
      <c r="MA35">
        <v>45694.26341</v>
      </c>
      <c r="MB35">
        <v>18997.641780000002</v>
      </c>
      <c r="MC35">
        <v>69436.112899999993</v>
      </c>
      <c r="MD35">
        <v>123786.8027</v>
      </c>
    </row>
    <row r="36" spans="1:342" x14ac:dyDescent="0.2">
      <c r="A36">
        <v>119</v>
      </c>
      <c r="B36" t="s">
        <v>911</v>
      </c>
      <c r="C36" t="s">
        <v>912</v>
      </c>
      <c r="D36">
        <v>32358.18103</v>
      </c>
      <c r="E36">
        <v>72463.624720000007</v>
      </c>
      <c r="F36">
        <v>12281.205190000001</v>
      </c>
      <c r="G36">
        <v>49467.484550000001</v>
      </c>
      <c r="H36">
        <v>39728.883320000001</v>
      </c>
      <c r="I36">
        <v>3998.5125990000001</v>
      </c>
      <c r="J36">
        <v>12542.06457</v>
      </c>
      <c r="K36">
        <v>5139.5740150000001</v>
      </c>
      <c r="L36">
        <v>27540.043949999999</v>
      </c>
      <c r="M36">
        <v>5953.609719</v>
      </c>
      <c r="N36">
        <v>28418.137770000001</v>
      </c>
      <c r="O36">
        <v>12945.11476</v>
      </c>
      <c r="P36">
        <v>136702.4809</v>
      </c>
      <c r="Q36">
        <v>8717.5105810000005</v>
      </c>
      <c r="R36">
        <v>11237.902169999999</v>
      </c>
      <c r="S36">
        <v>47865.324289999997</v>
      </c>
      <c r="T36">
        <v>5598.1807220000001</v>
      </c>
      <c r="U36">
        <v>152506.065</v>
      </c>
      <c r="V36">
        <v>123455.985</v>
      </c>
      <c r="W36">
        <v>6947.6972390000001</v>
      </c>
      <c r="X36">
        <v>7045.3657730000004</v>
      </c>
      <c r="Y36">
        <v>8229.0387719999999</v>
      </c>
      <c r="Z36">
        <v>27559.164659999999</v>
      </c>
      <c r="AA36">
        <v>46606.985630000003</v>
      </c>
      <c r="AB36">
        <v>15185.37189</v>
      </c>
      <c r="AC36">
        <v>13117.28889</v>
      </c>
      <c r="AD36">
        <v>143465.61850000001</v>
      </c>
      <c r="AE36">
        <v>30000.66042</v>
      </c>
      <c r="AF36">
        <v>7647.1478059999999</v>
      </c>
      <c r="AG36">
        <v>4525.8790849999996</v>
      </c>
      <c r="AH36">
        <v>2489.4268200000001</v>
      </c>
      <c r="AI36">
        <v>13114.54565</v>
      </c>
      <c r="AJ36">
        <v>47882.916709999998</v>
      </c>
      <c r="AK36">
        <v>9152.2087119999997</v>
      </c>
      <c r="AL36">
        <v>47595.989750000001</v>
      </c>
      <c r="AM36">
        <v>9506.1741480000001</v>
      </c>
      <c r="AN36">
        <v>15238.001179999999</v>
      </c>
      <c r="AO36">
        <v>176703.845</v>
      </c>
      <c r="AP36">
        <v>625288.50699999998</v>
      </c>
      <c r="AQ36">
        <v>194283.92319999999</v>
      </c>
      <c r="AR36">
        <v>24395.184109999998</v>
      </c>
      <c r="AS36">
        <v>5983.8742000000002</v>
      </c>
      <c r="AT36">
        <v>28861.701349999999</v>
      </c>
      <c r="AU36">
        <v>113002.2892</v>
      </c>
      <c r="AV36">
        <v>8458.3067370000008</v>
      </c>
      <c r="AW36">
        <v>32526.86563</v>
      </c>
      <c r="AX36">
        <v>144998.85070000001</v>
      </c>
      <c r="AY36">
        <v>674847.80559999996</v>
      </c>
      <c r="AZ36">
        <v>13640.21038</v>
      </c>
      <c r="BA36">
        <v>29558.58424</v>
      </c>
      <c r="BB36">
        <v>9725.9184249999998</v>
      </c>
      <c r="BC36">
        <v>10580.79076</v>
      </c>
      <c r="BD36">
        <v>36205.122029999999</v>
      </c>
      <c r="BE36">
        <v>9312.1705600000005</v>
      </c>
      <c r="BF36">
        <v>12814.69641</v>
      </c>
      <c r="BG36">
        <v>36783.643889999999</v>
      </c>
      <c r="BH36">
        <v>5498.2238820000002</v>
      </c>
      <c r="BI36">
        <v>1526.1699169999999</v>
      </c>
      <c r="BJ36">
        <v>6290.6599489999999</v>
      </c>
      <c r="BK36">
        <v>153853.17989999999</v>
      </c>
      <c r="BL36">
        <v>80701.131609999997</v>
      </c>
      <c r="BM36">
        <v>16355.27886</v>
      </c>
      <c r="BN36">
        <v>170515.79209999999</v>
      </c>
      <c r="BO36">
        <v>118726.511</v>
      </c>
      <c r="BP36">
        <v>697.89079879999997</v>
      </c>
      <c r="BQ36">
        <v>1462.278736</v>
      </c>
      <c r="BR36">
        <v>3432.0878680000001</v>
      </c>
      <c r="BS36">
        <v>3259.8584489999998</v>
      </c>
      <c r="BT36">
        <v>46543.694940000001</v>
      </c>
      <c r="BU36">
        <v>21146.067800000001</v>
      </c>
      <c r="BV36">
        <v>2140591.483</v>
      </c>
      <c r="BW36">
        <v>48182.050889999999</v>
      </c>
      <c r="BX36">
        <v>573882.6629</v>
      </c>
      <c r="BY36">
        <v>557150.08259999997</v>
      </c>
      <c r="BZ36">
        <v>1597969.179</v>
      </c>
      <c r="CA36">
        <v>15459.609270000001</v>
      </c>
      <c r="CB36">
        <v>55844.416649999999</v>
      </c>
      <c r="CC36">
        <v>161959.2439</v>
      </c>
      <c r="CD36">
        <v>25667.892790000002</v>
      </c>
      <c r="CE36">
        <v>27625.3174</v>
      </c>
      <c r="CF36">
        <v>46568.271860000001</v>
      </c>
      <c r="CG36">
        <v>120413.56849999999</v>
      </c>
      <c r="CH36">
        <v>16366208.18</v>
      </c>
      <c r="CI36">
        <v>418875.59480000002</v>
      </c>
      <c r="CJ36">
        <v>126180.35619999999</v>
      </c>
      <c r="CK36">
        <v>36452.440920000001</v>
      </c>
      <c r="CL36">
        <v>4974374.318</v>
      </c>
      <c r="CM36">
        <v>202052.6776</v>
      </c>
      <c r="CN36">
        <v>4855452.1969999997</v>
      </c>
      <c r="CO36">
        <v>12573926.800000001</v>
      </c>
      <c r="CP36">
        <v>146755.3541</v>
      </c>
      <c r="CQ36">
        <v>118718.4005</v>
      </c>
      <c r="CR36">
        <v>17173.876990000001</v>
      </c>
      <c r="CS36">
        <v>42933.702590000001</v>
      </c>
      <c r="CT36">
        <v>51121.314319999998</v>
      </c>
      <c r="CU36">
        <v>446286.19679999998</v>
      </c>
      <c r="CV36">
        <v>450475.45760000002</v>
      </c>
      <c r="CW36">
        <v>1106161.2050000001</v>
      </c>
      <c r="CX36">
        <v>220216.65150000001</v>
      </c>
      <c r="CY36">
        <v>14734.40797</v>
      </c>
      <c r="CZ36">
        <v>22478.41533</v>
      </c>
      <c r="DA36">
        <v>253607.82029999999</v>
      </c>
      <c r="DB36">
        <v>42974.450550000001</v>
      </c>
      <c r="DC36">
        <v>204127.6446</v>
      </c>
      <c r="DD36">
        <v>51089.976150000002</v>
      </c>
      <c r="DE36">
        <v>119917.1081</v>
      </c>
      <c r="DF36">
        <v>6524.7137780000003</v>
      </c>
      <c r="DG36">
        <v>15555.446</v>
      </c>
      <c r="DH36">
        <v>279265.80780000001</v>
      </c>
      <c r="DI36">
        <v>27586.819459999999</v>
      </c>
      <c r="DJ36">
        <v>51035.621890000002</v>
      </c>
      <c r="DK36">
        <v>57242.296679999999</v>
      </c>
      <c r="DL36">
        <v>275308.97440000001</v>
      </c>
      <c r="DM36">
        <v>10419.971159999999</v>
      </c>
      <c r="DN36">
        <v>428.39206539999998</v>
      </c>
      <c r="DO36">
        <v>575.79606890000002</v>
      </c>
      <c r="DP36">
        <v>1428193.9569999999</v>
      </c>
      <c r="DQ36">
        <v>366845.82179999998</v>
      </c>
      <c r="DR36">
        <v>3576094.0649999999</v>
      </c>
      <c r="DS36">
        <v>479284.48619999998</v>
      </c>
      <c r="DT36">
        <v>4988103.8490000004</v>
      </c>
      <c r="DU36">
        <v>39273373.039999999</v>
      </c>
      <c r="DV36">
        <v>123741.90330000001</v>
      </c>
      <c r="DW36">
        <v>75252784.239999995</v>
      </c>
      <c r="DX36">
        <v>1062584.8130000001</v>
      </c>
      <c r="DY36">
        <v>2331344.9730000002</v>
      </c>
      <c r="DZ36">
        <v>16749643.119999999</v>
      </c>
      <c r="EA36">
        <v>966278.65289999999</v>
      </c>
      <c r="EB36">
        <v>16478176.07</v>
      </c>
      <c r="EC36">
        <v>6095336.2929999996</v>
      </c>
      <c r="ED36">
        <v>1125317.952</v>
      </c>
      <c r="EE36">
        <v>9629758.7070000004</v>
      </c>
      <c r="EF36">
        <v>1255524.71</v>
      </c>
      <c r="EG36">
        <v>298240.21189999999</v>
      </c>
      <c r="EH36">
        <v>43455.46415</v>
      </c>
      <c r="EI36">
        <v>7636412.4110000003</v>
      </c>
      <c r="EJ36">
        <v>45894732.530000001</v>
      </c>
      <c r="EK36">
        <v>4562201.83</v>
      </c>
      <c r="EL36">
        <v>8546025.2469999995</v>
      </c>
      <c r="EM36">
        <v>339187.97970000003</v>
      </c>
      <c r="EN36">
        <v>178860.52309999999</v>
      </c>
      <c r="EO36">
        <v>1620942.08</v>
      </c>
      <c r="EP36">
        <v>17440830.370000001</v>
      </c>
      <c r="EQ36">
        <v>975010.60919999995</v>
      </c>
      <c r="ER36">
        <v>2630776.2450000001</v>
      </c>
      <c r="ES36">
        <v>8647085.5659999996</v>
      </c>
      <c r="ET36">
        <v>2037348.844</v>
      </c>
      <c r="EU36">
        <v>3949461.9339999999</v>
      </c>
      <c r="EV36">
        <v>589942.70059999998</v>
      </c>
      <c r="EW36">
        <v>1277033.696</v>
      </c>
      <c r="EX36">
        <v>725159.70849999995</v>
      </c>
      <c r="EY36">
        <v>1857962.932</v>
      </c>
      <c r="EZ36">
        <v>89871.19687</v>
      </c>
      <c r="FA36">
        <v>78252.25258</v>
      </c>
      <c r="FB36">
        <v>111024.6915</v>
      </c>
      <c r="FC36">
        <v>82750.13738</v>
      </c>
      <c r="FD36">
        <v>220346.00210000001</v>
      </c>
      <c r="FE36">
        <v>68344.514519999997</v>
      </c>
      <c r="FF36">
        <v>335483.17680000002</v>
      </c>
      <c r="FG36">
        <v>162317.41159999999</v>
      </c>
      <c r="FH36">
        <v>467749.58409999998</v>
      </c>
      <c r="FI36">
        <v>1162586.291</v>
      </c>
      <c r="FJ36">
        <v>708437.97050000005</v>
      </c>
      <c r="FK36">
        <v>886023.47349999996</v>
      </c>
      <c r="FL36">
        <v>824920.21869999997</v>
      </c>
      <c r="FM36">
        <v>480623.96879999997</v>
      </c>
      <c r="FN36">
        <v>1796981.727</v>
      </c>
      <c r="FO36">
        <v>19091604.649999999</v>
      </c>
      <c r="FP36">
        <v>1970271.273</v>
      </c>
      <c r="FQ36">
        <v>1042290.907</v>
      </c>
      <c r="FR36">
        <v>689962.30779999995</v>
      </c>
      <c r="FS36">
        <v>4078502.3149999999</v>
      </c>
      <c r="FT36">
        <v>1488643.2490000001</v>
      </c>
      <c r="FU36">
        <v>3860122.5090000001</v>
      </c>
      <c r="FV36">
        <v>7007064.4740000004</v>
      </c>
      <c r="FW36">
        <v>114539.1419</v>
      </c>
      <c r="FX36">
        <v>2463920.3319999999</v>
      </c>
      <c r="FY36">
        <v>157670.45209999999</v>
      </c>
      <c r="FZ36">
        <v>1034646.246</v>
      </c>
      <c r="GA36">
        <v>2466528.8939999999</v>
      </c>
      <c r="GB36">
        <v>683036.42570000002</v>
      </c>
      <c r="GC36">
        <v>2358242.8679999998</v>
      </c>
      <c r="GD36">
        <v>3934120.659</v>
      </c>
      <c r="GE36">
        <v>162064.0557</v>
      </c>
      <c r="GF36">
        <v>184692.24770000001</v>
      </c>
      <c r="GG36">
        <v>26286.609380000002</v>
      </c>
      <c r="GH36">
        <v>167897.46100000001</v>
      </c>
      <c r="GI36">
        <v>200150.35620000001</v>
      </c>
      <c r="GJ36">
        <v>104060.0385</v>
      </c>
      <c r="GK36">
        <v>174806.90100000001</v>
      </c>
      <c r="GL36">
        <v>465984.29129999998</v>
      </c>
      <c r="GM36">
        <v>266916.576</v>
      </c>
      <c r="GN36">
        <v>107657.1973</v>
      </c>
      <c r="GO36">
        <v>799555.40850000002</v>
      </c>
      <c r="GP36">
        <v>714602.94539999997</v>
      </c>
      <c r="GQ36">
        <v>298314.1397</v>
      </c>
      <c r="GR36">
        <v>95807.812340000004</v>
      </c>
      <c r="GS36">
        <v>27736.707920000001</v>
      </c>
      <c r="GT36">
        <v>1489036.5349999999</v>
      </c>
      <c r="GU36">
        <v>1557112.8759999999</v>
      </c>
      <c r="GV36">
        <v>886586.68400000001</v>
      </c>
      <c r="GW36">
        <v>199720.8602</v>
      </c>
      <c r="GX36">
        <v>507458.52340000001</v>
      </c>
      <c r="GY36">
        <v>2942582.1359999999</v>
      </c>
      <c r="GZ36">
        <v>2712186.8119999999</v>
      </c>
      <c r="HA36">
        <v>1957602.52</v>
      </c>
      <c r="HB36">
        <v>221010.228</v>
      </c>
      <c r="HC36">
        <v>92697.861709999997</v>
      </c>
      <c r="HD36">
        <v>91664.959459999998</v>
      </c>
      <c r="HE36">
        <v>359109.79139999999</v>
      </c>
      <c r="HF36">
        <v>923575.64919999999</v>
      </c>
      <c r="HG36">
        <v>1164100.665</v>
      </c>
      <c r="HH36">
        <v>166472.26629999999</v>
      </c>
      <c r="HI36">
        <v>236744.89559999999</v>
      </c>
      <c r="HJ36">
        <v>3180.9889520000002</v>
      </c>
      <c r="HK36">
        <v>2501.58977</v>
      </c>
      <c r="HL36">
        <v>8229.1063059999997</v>
      </c>
      <c r="HM36">
        <v>3027.4162329999999</v>
      </c>
      <c r="HN36">
        <v>3751.7316919999998</v>
      </c>
      <c r="HO36">
        <v>4575.4584590000004</v>
      </c>
      <c r="HP36">
        <v>3601.3953609999999</v>
      </c>
      <c r="HQ36">
        <v>850.98955679999995</v>
      </c>
      <c r="HR36">
        <v>2718.7770049999999</v>
      </c>
      <c r="HS36">
        <v>42637.118000000002</v>
      </c>
      <c r="HT36">
        <v>1497.0262290000001</v>
      </c>
      <c r="HU36">
        <v>56111.065880000002</v>
      </c>
      <c r="HV36">
        <v>7162.9220079999996</v>
      </c>
      <c r="HW36">
        <v>5020.3185039999998</v>
      </c>
      <c r="HX36">
        <v>3145.4718990000001</v>
      </c>
      <c r="HY36">
        <v>59541.011290000002</v>
      </c>
      <c r="HZ36">
        <v>1273.960626</v>
      </c>
      <c r="IA36">
        <v>77521.477230000004</v>
      </c>
      <c r="IB36">
        <v>14316.06158</v>
      </c>
      <c r="IC36">
        <v>54951.741329999997</v>
      </c>
      <c r="ID36">
        <v>56154.861429999997</v>
      </c>
      <c r="IE36">
        <v>12914.89257</v>
      </c>
      <c r="IF36">
        <v>6190.0118590000002</v>
      </c>
      <c r="IG36">
        <v>32459.74265</v>
      </c>
      <c r="IH36">
        <v>98644.848119999995</v>
      </c>
      <c r="II36">
        <v>103591.7072</v>
      </c>
      <c r="IJ36">
        <v>518281.46779999998</v>
      </c>
      <c r="IK36">
        <v>145249.37599999999</v>
      </c>
      <c r="IL36">
        <v>140119.72260000001</v>
      </c>
      <c r="IM36">
        <v>34914.100400000003</v>
      </c>
      <c r="IN36">
        <v>454750.28840000002</v>
      </c>
      <c r="IO36">
        <v>324010.2549</v>
      </c>
      <c r="IP36">
        <v>483443.2512</v>
      </c>
      <c r="IQ36">
        <v>26065.266060000002</v>
      </c>
      <c r="IR36">
        <v>86766.874660000001</v>
      </c>
      <c r="IS36">
        <v>27725.128359999999</v>
      </c>
      <c r="IT36">
        <v>509419.87170000002</v>
      </c>
      <c r="IU36">
        <v>396161.0735</v>
      </c>
      <c r="IV36">
        <v>145421.4809</v>
      </c>
      <c r="IW36">
        <v>1342480.7749999999</v>
      </c>
      <c r="IX36">
        <v>69288.342900000003</v>
      </c>
      <c r="IY36">
        <v>401516.8824</v>
      </c>
      <c r="IZ36">
        <v>32580.276890000001</v>
      </c>
      <c r="JA36">
        <v>14433.847019999999</v>
      </c>
      <c r="JB36">
        <v>345211.60220000002</v>
      </c>
      <c r="JC36">
        <v>8660.0645010000007</v>
      </c>
      <c r="JD36">
        <v>17588.396659999999</v>
      </c>
      <c r="JE36">
        <v>35841.098440000002</v>
      </c>
      <c r="JF36">
        <v>37886.947529999998</v>
      </c>
      <c r="JG36">
        <v>53467.087639999998</v>
      </c>
      <c r="JH36">
        <v>523350.86359999998</v>
      </c>
      <c r="JI36">
        <v>22388.805410000001</v>
      </c>
      <c r="JJ36">
        <v>11834.645339999999</v>
      </c>
      <c r="JK36">
        <v>53146.419609999997</v>
      </c>
      <c r="JL36">
        <v>180887.42689999999</v>
      </c>
      <c r="JM36">
        <v>25014.030200000001</v>
      </c>
      <c r="JN36">
        <v>20301.58914</v>
      </c>
      <c r="JO36">
        <v>31062.074789999999</v>
      </c>
      <c r="JP36">
        <v>290453.14169999998</v>
      </c>
      <c r="JQ36">
        <v>26612.70204</v>
      </c>
      <c r="JR36">
        <v>182393.8744</v>
      </c>
      <c r="JS36">
        <v>74460.941120000003</v>
      </c>
      <c r="JT36">
        <v>1578101.4850000001</v>
      </c>
      <c r="JU36">
        <v>56859.741179999997</v>
      </c>
      <c r="JV36">
        <v>181001.3088</v>
      </c>
      <c r="JW36">
        <v>66804.356849999996</v>
      </c>
      <c r="JX36">
        <v>14357.299489999999</v>
      </c>
      <c r="JY36">
        <v>1285.863834</v>
      </c>
      <c r="JZ36">
        <v>33066.293949999999</v>
      </c>
      <c r="KA36">
        <v>157982.14790000001</v>
      </c>
      <c r="KB36">
        <v>62737.46473</v>
      </c>
      <c r="KC36">
        <v>16624.38726</v>
      </c>
      <c r="KD36">
        <v>214930.07389999999</v>
      </c>
      <c r="KE36">
        <v>174020.77119999999</v>
      </c>
      <c r="KF36">
        <v>99172.228189999994</v>
      </c>
      <c r="KG36">
        <v>25460.213339999998</v>
      </c>
      <c r="KH36">
        <v>42857.445780000002</v>
      </c>
      <c r="KI36">
        <v>47788.095280000001</v>
      </c>
      <c r="KJ36">
        <v>23229.187999999998</v>
      </c>
      <c r="KK36">
        <v>61613.203070000003</v>
      </c>
      <c r="KL36">
        <v>62199.078119999998</v>
      </c>
      <c r="KM36">
        <v>30129.669409999999</v>
      </c>
      <c r="KN36">
        <v>7690.5800730000001</v>
      </c>
      <c r="KO36">
        <v>750074.36620000005</v>
      </c>
      <c r="KP36">
        <v>248192.75570000001</v>
      </c>
      <c r="KQ36">
        <v>38354.386680000003</v>
      </c>
      <c r="KR36">
        <v>81694.200989999998</v>
      </c>
      <c r="KS36">
        <v>1919.3399440000001</v>
      </c>
      <c r="KT36">
        <v>748.31624529999999</v>
      </c>
      <c r="KU36">
        <v>9102.0499899999995</v>
      </c>
      <c r="KV36">
        <v>707.80798679999998</v>
      </c>
      <c r="KW36">
        <v>6799.1029559999997</v>
      </c>
      <c r="KX36">
        <v>1218.159187</v>
      </c>
      <c r="KY36">
        <v>50271.778290000002</v>
      </c>
      <c r="KZ36">
        <v>5550.5444559999996</v>
      </c>
      <c r="LA36">
        <v>157042.67559999999</v>
      </c>
      <c r="LB36">
        <v>6011.7747730000001</v>
      </c>
      <c r="LC36">
        <v>3608.9947520000001</v>
      </c>
      <c r="LD36">
        <v>6492.8390799999997</v>
      </c>
      <c r="LE36">
        <v>6492.5092279999999</v>
      </c>
      <c r="LF36">
        <v>73302.288379999998</v>
      </c>
      <c r="LG36">
        <v>881.43820259999995</v>
      </c>
      <c r="LH36">
        <v>875.07461420000004</v>
      </c>
      <c r="LI36">
        <v>1803.2511480000001</v>
      </c>
      <c r="LJ36">
        <v>1153.9225919999999</v>
      </c>
      <c r="LK36">
        <v>616.66416200000003</v>
      </c>
      <c r="LL36">
        <v>616.94370609999999</v>
      </c>
      <c r="LM36">
        <v>2546.8984129999999</v>
      </c>
      <c r="LN36">
        <v>1901.3991329999999</v>
      </c>
      <c r="LO36">
        <v>2334.956553</v>
      </c>
      <c r="LP36">
        <v>2293.8850040000002</v>
      </c>
      <c r="LQ36">
        <v>47205.972040000001</v>
      </c>
      <c r="LR36">
        <v>64410.353139999999</v>
      </c>
      <c r="LS36">
        <v>9107.4256380000006</v>
      </c>
      <c r="LT36">
        <v>816.54570249999995</v>
      </c>
      <c r="LU36">
        <v>3615.934788</v>
      </c>
      <c r="LV36">
        <v>14231.04818</v>
      </c>
      <c r="LW36">
        <v>5700.5364810000001</v>
      </c>
      <c r="LX36">
        <v>64268.117129999999</v>
      </c>
      <c r="LY36">
        <v>2478879.8659999999</v>
      </c>
      <c r="LZ36">
        <v>261359.6539</v>
      </c>
      <c r="MA36">
        <v>47362.491249999999</v>
      </c>
      <c r="MB36">
        <v>34108.195189999999</v>
      </c>
      <c r="MC36">
        <v>60615.400199999996</v>
      </c>
      <c r="MD36">
        <v>179913.5527</v>
      </c>
    </row>
    <row r="37" spans="1:342" x14ac:dyDescent="0.2">
      <c r="A37">
        <v>168</v>
      </c>
      <c r="B37" t="s">
        <v>1004</v>
      </c>
      <c r="C37" t="s">
        <v>1005</v>
      </c>
      <c r="D37">
        <v>47925.949990000001</v>
      </c>
      <c r="E37">
        <v>88355.645210000002</v>
      </c>
      <c r="F37">
        <v>11040.62837</v>
      </c>
      <c r="G37">
        <v>54939.536269999997</v>
      </c>
      <c r="H37">
        <v>36769.605969999997</v>
      </c>
      <c r="I37">
        <v>3936.1162140000001</v>
      </c>
      <c r="J37">
        <v>14481.92599</v>
      </c>
      <c r="K37">
        <v>8436.9999050000006</v>
      </c>
      <c r="L37">
        <v>24661.436610000001</v>
      </c>
      <c r="M37">
        <v>5376.2198159999998</v>
      </c>
      <c r="N37">
        <v>29361.213660000001</v>
      </c>
      <c r="O37">
        <v>11040.628720000001</v>
      </c>
      <c r="P37">
        <v>142669.78450000001</v>
      </c>
      <c r="Q37">
        <v>11150.08022</v>
      </c>
      <c r="R37">
        <v>10695.75294</v>
      </c>
      <c r="S37">
        <v>51038.137439999999</v>
      </c>
      <c r="T37">
        <v>8677.3769009999996</v>
      </c>
      <c r="U37">
        <v>176613.2965</v>
      </c>
      <c r="V37">
        <v>89732.350850000003</v>
      </c>
      <c r="W37">
        <v>7080.731511</v>
      </c>
      <c r="X37">
        <v>6029.6037379999998</v>
      </c>
      <c r="Y37">
        <v>8147.4635019999996</v>
      </c>
      <c r="Z37">
        <v>38543.807130000001</v>
      </c>
      <c r="AA37">
        <v>48353.709349999997</v>
      </c>
      <c r="AB37">
        <v>25473.716619999999</v>
      </c>
      <c r="AC37">
        <v>7681.578904</v>
      </c>
      <c r="AD37">
        <v>66358.067800000004</v>
      </c>
      <c r="AE37">
        <v>36471.69889</v>
      </c>
      <c r="AF37">
        <v>10091.41102</v>
      </c>
      <c r="AG37">
        <v>7012.5139909999998</v>
      </c>
      <c r="AH37">
        <v>6680.911924</v>
      </c>
      <c r="AI37">
        <v>24114.94541</v>
      </c>
      <c r="AJ37">
        <v>67344.785980000001</v>
      </c>
      <c r="AK37">
        <v>16291.02936</v>
      </c>
      <c r="AL37">
        <v>40127.208050000001</v>
      </c>
      <c r="AM37">
        <v>15349.219779999999</v>
      </c>
      <c r="AN37">
        <v>31383.97237</v>
      </c>
      <c r="AO37">
        <v>244530.04639999999</v>
      </c>
      <c r="AP37">
        <v>756686.10970000003</v>
      </c>
      <c r="AQ37">
        <v>335646.12839999999</v>
      </c>
      <c r="AR37">
        <v>28785.633460000001</v>
      </c>
      <c r="AS37">
        <v>8974.6209749999998</v>
      </c>
      <c r="AT37">
        <v>42180.337350000002</v>
      </c>
      <c r="AU37">
        <v>140261.4051</v>
      </c>
      <c r="AV37">
        <v>12590.69929</v>
      </c>
      <c r="AW37">
        <v>42993.37588</v>
      </c>
      <c r="AX37">
        <v>230785.66339999999</v>
      </c>
      <c r="AY37">
        <v>973569.28910000005</v>
      </c>
      <c r="AZ37">
        <v>59042.727729999999</v>
      </c>
      <c r="BA37">
        <v>150677.12659999999</v>
      </c>
      <c r="BB37">
        <v>27328.798119999999</v>
      </c>
      <c r="BC37">
        <v>44429.760799999996</v>
      </c>
      <c r="BD37">
        <v>141727.69209999999</v>
      </c>
      <c r="BE37">
        <v>51239.041729999997</v>
      </c>
      <c r="BF37">
        <v>60694.334390000004</v>
      </c>
      <c r="BG37">
        <v>166339.81020000001</v>
      </c>
      <c r="BH37">
        <v>16149.38867</v>
      </c>
      <c r="BI37">
        <v>4601.2206029999998</v>
      </c>
      <c r="BJ37">
        <v>8873.6118069999993</v>
      </c>
      <c r="BK37">
        <v>113455.2852</v>
      </c>
      <c r="BL37">
        <v>88708.202099999995</v>
      </c>
      <c r="BM37">
        <v>15670.251200000001</v>
      </c>
      <c r="BN37">
        <v>125497.5828</v>
      </c>
      <c r="BO37">
        <v>129673.1286</v>
      </c>
      <c r="BP37">
        <v>1049.2719489999999</v>
      </c>
      <c r="BQ37">
        <v>2741.3930780000001</v>
      </c>
      <c r="BR37">
        <v>3187.868649</v>
      </c>
      <c r="BS37">
        <v>9281.5528350000004</v>
      </c>
      <c r="BT37">
        <v>46898.769760000003</v>
      </c>
      <c r="BU37">
        <v>21323.62528</v>
      </c>
      <c r="BV37">
        <v>2250538.645</v>
      </c>
      <c r="BW37">
        <v>57888.340880000003</v>
      </c>
      <c r="BX37">
        <v>656814.04070000001</v>
      </c>
      <c r="BY37">
        <v>461607.79519999999</v>
      </c>
      <c r="BZ37">
        <v>752033.39350000001</v>
      </c>
      <c r="CA37">
        <v>14559.00885</v>
      </c>
      <c r="CB37">
        <v>48954.778259999999</v>
      </c>
      <c r="CC37">
        <v>135155.23929999999</v>
      </c>
      <c r="CD37">
        <v>21465.047689999999</v>
      </c>
      <c r="CE37">
        <v>29848.003990000001</v>
      </c>
      <c r="CF37">
        <v>46910.534149999999</v>
      </c>
      <c r="CG37">
        <v>148502.054</v>
      </c>
      <c r="CH37">
        <v>16928127.02</v>
      </c>
      <c r="CI37">
        <v>517762.43060000002</v>
      </c>
      <c r="CJ37">
        <v>151093.14499999999</v>
      </c>
      <c r="CK37">
        <v>38322.176330000002</v>
      </c>
      <c r="CL37">
        <v>5709853.0020000003</v>
      </c>
      <c r="CM37">
        <v>169724.95129999999</v>
      </c>
      <c r="CN37">
        <v>3918080.4619999998</v>
      </c>
      <c r="CO37">
        <v>6268837.699</v>
      </c>
      <c r="CP37">
        <v>139348.878</v>
      </c>
      <c r="CQ37">
        <v>91211.469830000002</v>
      </c>
      <c r="CR37">
        <v>15555.35216</v>
      </c>
      <c r="CS37">
        <v>33214.828179999997</v>
      </c>
      <c r="CT37">
        <v>49250.152979999999</v>
      </c>
      <c r="CU37">
        <v>378649.95980000001</v>
      </c>
      <c r="CV37">
        <v>379221.65130000003</v>
      </c>
      <c r="CW37">
        <v>938169.77729999996</v>
      </c>
      <c r="CX37">
        <v>186480.05300000001</v>
      </c>
      <c r="CY37">
        <v>8754.7599429999991</v>
      </c>
      <c r="CZ37">
        <v>19998.043129999998</v>
      </c>
      <c r="DA37">
        <v>256856.7634</v>
      </c>
      <c r="DB37">
        <v>30294.410380000001</v>
      </c>
      <c r="DC37">
        <v>139928.81460000001</v>
      </c>
      <c r="DD37">
        <v>44952.724000000002</v>
      </c>
      <c r="DE37">
        <v>92529.084480000005</v>
      </c>
      <c r="DF37">
        <v>5075.246263</v>
      </c>
      <c r="DG37">
        <v>10496.44737</v>
      </c>
      <c r="DH37">
        <v>214924.01579999999</v>
      </c>
      <c r="DI37">
        <v>25882.359339999999</v>
      </c>
      <c r="DJ37">
        <v>59079.478159999999</v>
      </c>
      <c r="DK37">
        <v>67548.111149999997</v>
      </c>
      <c r="DL37">
        <v>167402.33600000001</v>
      </c>
      <c r="DM37">
        <v>13467.598029999999</v>
      </c>
      <c r="DN37">
        <v>1099.311224</v>
      </c>
      <c r="DO37">
        <v>1310.6749910000001</v>
      </c>
      <c r="DP37">
        <v>1214120.666</v>
      </c>
      <c r="DQ37">
        <v>375255.49939999997</v>
      </c>
      <c r="DR37">
        <v>3757544.236</v>
      </c>
      <c r="DS37">
        <v>791037.93790000002</v>
      </c>
      <c r="DT37">
        <v>11195839.050000001</v>
      </c>
      <c r="DU37">
        <v>51870885.689999998</v>
      </c>
      <c r="DV37">
        <v>138317.66099999999</v>
      </c>
      <c r="DW37">
        <v>69781053.879999995</v>
      </c>
      <c r="DX37">
        <v>1469987.8910000001</v>
      </c>
      <c r="DY37">
        <v>3040631.5649999999</v>
      </c>
      <c r="DZ37">
        <v>23128284.010000002</v>
      </c>
      <c r="EA37">
        <v>2021556.037</v>
      </c>
      <c r="EB37">
        <v>20777734.690000001</v>
      </c>
      <c r="EC37">
        <v>8527857.6710000001</v>
      </c>
      <c r="ED37">
        <v>2174569.96</v>
      </c>
      <c r="EE37">
        <v>16633223.640000001</v>
      </c>
      <c r="EF37">
        <v>1321641.395</v>
      </c>
      <c r="EG37">
        <v>365585.89789999998</v>
      </c>
      <c r="EH37">
        <v>39691.397850000001</v>
      </c>
      <c r="EI37">
        <v>12313215.550000001</v>
      </c>
      <c r="EJ37">
        <v>45154969.049999997</v>
      </c>
      <c r="EK37">
        <v>10657854.16</v>
      </c>
      <c r="EL37">
        <v>13242491.439999999</v>
      </c>
      <c r="EM37">
        <v>685321.16260000004</v>
      </c>
      <c r="EN37">
        <v>454786.33230000001</v>
      </c>
      <c r="EO37">
        <v>4419901.1519999998</v>
      </c>
      <c r="EP37">
        <v>14852988.699999999</v>
      </c>
      <c r="EQ37">
        <v>1456466.9129999999</v>
      </c>
      <c r="ER37">
        <v>3185494.5449999999</v>
      </c>
      <c r="ES37">
        <v>5706313.4289999995</v>
      </c>
      <c r="ET37">
        <v>1875192.213</v>
      </c>
      <c r="EU37">
        <v>7354946.5109999999</v>
      </c>
      <c r="EV37">
        <v>552219.86300000001</v>
      </c>
      <c r="EW37">
        <v>2192660.4580000001</v>
      </c>
      <c r="EX37">
        <v>499706.0331</v>
      </c>
      <c r="EY37">
        <v>776401.9449</v>
      </c>
      <c r="EZ37">
        <v>75248.0959</v>
      </c>
      <c r="FA37">
        <v>46088.212290000003</v>
      </c>
      <c r="FB37">
        <v>174730.88699999999</v>
      </c>
      <c r="FC37">
        <v>166617.25380000001</v>
      </c>
      <c r="FD37">
        <v>429699.98540000001</v>
      </c>
      <c r="FE37">
        <v>103138.22629999999</v>
      </c>
      <c r="FF37">
        <v>268230.3015</v>
      </c>
      <c r="FG37">
        <v>151256.02249999999</v>
      </c>
      <c r="FH37">
        <v>816306.68610000005</v>
      </c>
      <c r="FI37">
        <v>1543502.3030000001</v>
      </c>
      <c r="FJ37">
        <v>874825.61410000001</v>
      </c>
      <c r="FK37">
        <v>1377761.287</v>
      </c>
      <c r="FL37">
        <v>882670.94889999996</v>
      </c>
      <c r="FM37">
        <v>655717.66029999999</v>
      </c>
      <c r="FN37">
        <v>1410187.709</v>
      </c>
      <c r="FO37">
        <v>19870970.699999999</v>
      </c>
      <c r="FP37">
        <v>2700867.1940000001</v>
      </c>
      <c r="FQ37">
        <v>1520311.3829999999</v>
      </c>
      <c r="FR37">
        <v>929104.96200000006</v>
      </c>
      <c r="FS37">
        <v>4366019.3640000001</v>
      </c>
      <c r="FT37">
        <v>2058852.4069999999</v>
      </c>
      <c r="FU37">
        <v>4054692.8160000001</v>
      </c>
      <c r="FV37">
        <v>9047178.3369999994</v>
      </c>
      <c r="FW37">
        <v>137492.3216</v>
      </c>
      <c r="FX37">
        <v>2859033.4350000001</v>
      </c>
      <c r="FY37">
        <v>173898.9547</v>
      </c>
      <c r="FZ37">
        <v>1362434.8589999999</v>
      </c>
      <c r="GA37">
        <v>2635586.1239999998</v>
      </c>
      <c r="GB37">
        <v>893060.80929999996</v>
      </c>
      <c r="GC37">
        <v>2152307.4470000002</v>
      </c>
      <c r="GD37">
        <v>4714242.2929999996</v>
      </c>
      <c r="GE37">
        <v>155200.34830000001</v>
      </c>
      <c r="GF37">
        <v>215005.66519999999</v>
      </c>
      <c r="GG37">
        <v>29835.384300000002</v>
      </c>
      <c r="GH37">
        <v>315790.34330000001</v>
      </c>
      <c r="GI37">
        <v>659108.82849999995</v>
      </c>
      <c r="GJ37">
        <v>302415.59179999999</v>
      </c>
      <c r="GK37">
        <v>340264.05540000001</v>
      </c>
      <c r="GL37">
        <v>1597773.4750000001</v>
      </c>
      <c r="GM37">
        <v>810120.39289999998</v>
      </c>
      <c r="GN37">
        <v>150257.88620000001</v>
      </c>
      <c r="GO37">
        <v>3791692.986</v>
      </c>
      <c r="GP37">
        <v>2826267.2740000002</v>
      </c>
      <c r="GQ37">
        <v>853179.11970000004</v>
      </c>
      <c r="GR37">
        <v>200570.5202</v>
      </c>
      <c r="GS37">
        <v>87053.374400000001</v>
      </c>
      <c r="GT37">
        <v>6659898.7740000002</v>
      </c>
      <c r="GU37">
        <v>7557318.4019999998</v>
      </c>
      <c r="GV37">
        <v>3506833.898</v>
      </c>
      <c r="GW37">
        <v>742653.8456</v>
      </c>
      <c r="GX37">
        <v>2048089.57</v>
      </c>
      <c r="GY37">
        <v>12543951.09</v>
      </c>
      <c r="GZ37">
        <v>10597276.859999999</v>
      </c>
      <c r="HA37">
        <v>5806950.6109999996</v>
      </c>
      <c r="HB37">
        <v>643364.9227</v>
      </c>
      <c r="HC37">
        <v>403904.13099999999</v>
      </c>
      <c r="HD37">
        <v>164932.0013</v>
      </c>
      <c r="HE37">
        <v>1300956.1170000001</v>
      </c>
      <c r="HF37">
        <v>3387637.72</v>
      </c>
      <c r="HG37">
        <v>3619762.6979999999</v>
      </c>
      <c r="HH37">
        <v>504604.66899999999</v>
      </c>
      <c r="HI37">
        <v>770375.51839999994</v>
      </c>
      <c r="HJ37">
        <v>3608.2974319999998</v>
      </c>
      <c r="HK37">
        <v>2884.5984560000002</v>
      </c>
      <c r="HL37">
        <v>7381.9582300000002</v>
      </c>
      <c r="HM37">
        <v>2195.4631749999999</v>
      </c>
      <c r="HN37">
        <v>4939.342009</v>
      </c>
      <c r="HO37">
        <v>5355.8864190000004</v>
      </c>
      <c r="HP37">
        <v>4368.7211649999999</v>
      </c>
      <c r="HQ37">
        <v>1211.9910460000001</v>
      </c>
      <c r="HR37">
        <v>2893.6347900000001</v>
      </c>
      <c r="HS37">
        <v>63086.29191</v>
      </c>
      <c r="HT37">
        <v>7195.0147100000004</v>
      </c>
      <c r="HU37">
        <v>53300.553030000003</v>
      </c>
      <c r="HV37">
        <v>4819.6857790000004</v>
      </c>
      <c r="HW37">
        <v>7110.9187350000002</v>
      </c>
      <c r="HX37">
        <v>2445.9435010000002</v>
      </c>
      <c r="HY37">
        <v>36540.290370000002</v>
      </c>
      <c r="HZ37">
        <v>1190.4787470000001</v>
      </c>
      <c r="IA37">
        <v>70910.785010000007</v>
      </c>
      <c r="IB37">
        <v>11825.766540000001</v>
      </c>
      <c r="IC37">
        <v>37256.837480000002</v>
      </c>
      <c r="ID37">
        <v>31909.248810000001</v>
      </c>
      <c r="IE37">
        <v>6211.4840599999998</v>
      </c>
      <c r="IF37">
        <v>7273.3440540000001</v>
      </c>
      <c r="IG37">
        <v>18272.284179999999</v>
      </c>
      <c r="IH37">
        <v>82234.339000000007</v>
      </c>
      <c r="II37">
        <v>128096.6116</v>
      </c>
      <c r="IJ37">
        <v>630890.66520000005</v>
      </c>
      <c r="IK37">
        <v>182601.30369999999</v>
      </c>
      <c r="IL37">
        <v>170248.3008</v>
      </c>
      <c r="IM37">
        <v>84145.510720000006</v>
      </c>
      <c r="IN37">
        <v>536730.70860000001</v>
      </c>
      <c r="IO37">
        <v>335761.538</v>
      </c>
      <c r="IP37">
        <v>873574.06350000005</v>
      </c>
      <c r="IQ37">
        <v>35725.536079999998</v>
      </c>
      <c r="IR37">
        <v>46280.762470000001</v>
      </c>
      <c r="IS37">
        <v>15153.301219999999</v>
      </c>
      <c r="IT37">
        <v>320343.05560000002</v>
      </c>
      <c r="IU37">
        <v>348983.39610000001</v>
      </c>
      <c r="IV37">
        <v>114986.7213</v>
      </c>
      <c r="IW37">
        <v>1130685.8600000001</v>
      </c>
      <c r="IX37">
        <v>50868.827940000003</v>
      </c>
      <c r="IY37">
        <v>288203.41200000001</v>
      </c>
      <c r="IZ37">
        <v>15372.987160000001</v>
      </c>
      <c r="JA37">
        <v>8339.2921700000006</v>
      </c>
      <c r="JB37">
        <v>183631.9803</v>
      </c>
      <c r="JC37">
        <v>2829.8495859999998</v>
      </c>
      <c r="JD37">
        <v>13330.45039</v>
      </c>
      <c r="JE37">
        <v>20587.623370000001</v>
      </c>
      <c r="JF37">
        <v>27177.961670000001</v>
      </c>
      <c r="JG37">
        <v>22708.50778</v>
      </c>
      <c r="JH37">
        <v>272139.24979999999</v>
      </c>
      <c r="JI37">
        <v>7572.9424360000003</v>
      </c>
      <c r="JJ37">
        <v>4752.666714</v>
      </c>
      <c r="JK37">
        <v>14650.989460000001</v>
      </c>
      <c r="JL37">
        <v>88431.350690000007</v>
      </c>
      <c r="JM37">
        <v>9682.1360810000006</v>
      </c>
      <c r="JN37">
        <v>19582.846529999999</v>
      </c>
      <c r="JO37">
        <v>25791.615760000001</v>
      </c>
      <c r="JP37">
        <v>430920.2499</v>
      </c>
      <c r="JQ37">
        <v>39262.78501</v>
      </c>
      <c r="JR37">
        <v>271076.03690000001</v>
      </c>
      <c r="JS37">
        <v>74747.063949999996</v>
      </c>
      <c r="JT37">
        <v>1922753.487</v>
      </c>
      <c r="JU37">
        <v>143647.33900000001</v>
      </c>
      <c r="JV37">
        <v>553849.91070000001</v>
      </c>
      <c r="JW37">
        <v>256149.7107</v>
      </c>
      <c r="JX37">
        <v>65656.36808</v>
      </c>
      <c r="JY37">
        <v>3963.8201490000001</v>
      </c>
      <c r="JZ37">
        <v>118389.6725</v>
      </c>
      <c r="KA37">
        <v>665071.54330000002</v>
      </c>
      <c r="KB37">
        <v>280790.55200000003</v>
      </c>
      <c r="KC37">
        <v>75138.195640000005</v>
      </c>
      <c r="KD37">
        <v>838368.57409999997</v>
      </c>
      <c r="KE37">
        <v>544174.40819999995</v>
      </c>
      <c r="KF37">
        <v>395265.26439999999</v>
      </c>
      <c r="KG37">
        <v>112422.65150000001</v>
      </c>
      <c r="KH37">
        <v>130895.8092</v>
      </c>
      <c r="KI37">
        <v>147035.7781</v>
      </c>
      <c r="KJ37">
        <v>52008.179649999998</v>
      </c>
      <c r="KK37">
        <v>247948.57819999999</v>
      </c>
      <c r="KL37">
        <v>249177.69020000001</v>
      </c>
      <c r="KM37">
        <v>114289.7629</v>
      </c>
      <c r="KN37">
        <v>29819.143530000001</v>
      </c>
      <c r="KO37">
        <v>1977335.4820000001</v>
      </c>
      <c r="KP37">
        <v>934374.70669999998</v>
      </c>
      <c r="KQ37">
        <v>97279.193830000004</v>
      </c>
      <c r="KR37">
        <v>233915.66020000001</v>
      </c>
      <c r="KS37">
        <v>3716.623779</v>
      </c>
      <c r="KT37">
        <v>1517.57699</v>
      </c>
      <c r="KU37">
        <v>22471.027129999999</v>
      </c>
      <c r="KV37">
        <v>1267.023833</v>
      </c>
      <c r="KW37">
        <v>22083.067439999999</v>
      </c>
      <c r="KX37">
        <v>5052.1999539999997</v>
      </c>
      <c r="KY37">
        <v>169680.3836</v>
      </c>
      <c r="KZ37">
        <v>6014.0879709999999</v>
      </c>
      <c r="LA37">
        <v>412796.86660000001</v>
      </c>
      <c r="LB37">
        <v>8218.6080390000006</v>
      </c>
      <c r="LC37">
        <v>5583.3208370000002</v>
      </c>
      <c r="LD37">
        <v>8819.366473</v>
      </c>
      <c r="LE37">
        <v>14352.421619999999</v>
      </c>
      <c r="LF37">
        <v>128919.1902</v>
      </c>
      <c r="LG37">
        <v>1320.1291189999999</v>
      </c>
      <c r="LH37">
        <v>1674.1701499999999</v>
      </c>
      <c r="LI37">
        <v>3565.3502119999998</v>
      </c>
      <c r="LJ37">
        <v>1275.043741</v>
      </c>
      <c r="LK37">
        <v>1836.4717800000001</v>
      </c>
      <c r="LL37">
        <v>1962.7111729999999</v>
      </c>
      <c r="LM37">
        <v>4727.802944</v>
      </c>
      <c r="LN37">
        <v>2898.2504060000001</v>
      </c>
      <c r="LO37">
        <v>5345.0016269999996</v>
      </c>
      <c r="LP37">
        <v>4402.7112459999998</v>
      </c>
      <c r="LQ37">
        <v>41022.1711</v>
      </c>
      <c r="LR37">
        <v>60649.140820000001</v>
      </c>
      <c r="LS37">
        <v>1815.600081</v>
      </c>
      <c r="LT37">
        <v>300.13589680000001</v>
      </c>
      <c r="LU37">
        <v>3616.9481919999998</v>
      </c>
      <c r="LV37">
        <v>12339.76059</v>
      </c>
      <c r="LW37">
        <v>4873.0803830000004</v>
      </c>
      <c r="LX37">
        <v>79498.054499999998</v>
      </c>
      <c r="LY37">
        <v>1395996.18</v>
      </c>
      <c r="LZ37">
        <v>257841.8284</v>
      </c>
      <c r="MA37">
        <v>44548.830569999998</v>
      </c>
      <c r="MB37">
        <v>40722.350509999997</v>
      </c>
      <c r="MC37">
        <v>69534.503280000004</v>
      </c>
      <c r="MD37">
        <v>114477.19749999999</v>
      </c>
    </row>
    <row r="38" spans="1:342" x14ac:dyDescent="0.2">
      <c r="A38">
        <v>241</v>
      </c>
      <c r="B38" t="s">
        <v>1143</v>
      </c>
      <c r="C38" t="s">
        <v>1144</v>
      </c>
      <c r="D38">
        <v>82946.385639999993</v>
      </c>
      <c r="E38">
        <v>176545.9896</v>
      </c>
      <c r="F38">
        <v>23065.97438</v>
      </c>
      <c r="G38">
        <v>77678.760939999993</v>
      </c>
      <c r="H38">
        <v>53350.265319999999</v>
      </c>
      <c r="I38">
        <v>6971.298659</v>
      </c>
      <c r="J38">
        <v>31419.626410000001</v>
      </c>
      <c r="K38">
        <v>5438.6698619999997</v>
      </c>
      <c r="L38">
        <v>32311.82633</v>
      </c>
      <c r="M38">
        <v>7939.5317539999996</v>
      </c>
      <c r="N38">
        <v>53630.578099999999</v>
      </c>
      <c r="O38">
        <v>14810.883830000001</v>
      </c>
      <c r="P38">
        <v>130552.8763</v>
      </c>
      <c r="Q38">
        <v>10150.433129999999</v>
      </c>
      <c r="R38">
        <v>15682.278319999999</v>
      </c>
      <c r="S38">
        <v>62936.617290000002</v>
      </c>
      <c r="T38">
        <v>25237.146949999998</v>
      </c>
      <c r="U38">
        <v>163725.804</v>
      </c>
      <c r="V38">
        <v>60251.5072</v>
      </c>
      <c r="W38">
        <v>7944.8482709999998</v>
      </c>
      <c r="X38">
        <v>4423.6314130000001</v>
      </c>
      <c r="Y38">
        <v>5857.3640500000001</v>
      </c>
      <c r="Z38">
        <v>25169.888470000002</v>
      </c>
      <c r="AA38">
        <v>40157.753170000004</v>
      </c>
      <c r="AB38">
        <v>15782.510050000001</v>
      </c>
      <c r="AC38">
        <v>8693.6441369999993</v>
      </c>
      <c r="AD38">
        <v>102722.91009999999</v>
      </c>
      <c r="AE38">
        <v>49827.744559999999</v>
      </c>
      <c r="AF38">
        <v>13405.440199999999</v>
      </c>
      <c r="AG38">
        <v>10648.20004</v>
      </c>
      <c r="AH38">
        <v>8631.0430269999997</v>
      </c>
      <c r="AI38">
        <v>25701.417740000001</v>
      </c>
      <c r="AJ38">
        <v>65239.780930000001</v>
      </c>
      <c r="AK38">
        <v>19732.381389999999</v>
      </c>
      <c r="AL38">
        <v>43552.252959999998</v>
      </c>
      <c r="AM38">
        <v>21606.015350000001</v>
      </c>
      <c r="AN38">
        <v>31292.397509999999</v>
      </c>
      <c r="AO38">
        <v>213560.4737</v>
      </c>
      <c r="AP38">
        <v>559537.53139999998</v>
      </c>
      <c r="AQ38">
        <v>282133.13380000001</v>
      </c>
      <c r="AR38">
        <v>38852.80474</v>
      </c>
      <c r="AS38">
        <v>10980.642980000001</v>
      </c>
      <c r="AT38">
        <v>48178.989509999999</v>
      </c>
      <c r="AU38">
        <v>125551.2892</v>
      </c>
      <c r="AV38">
        <v>31119.6093</v>
      </c>
      <c r="AW38">
        <v>79819.076620000007</v>
      </c>
      <c r="AX38">
        <v>259629.70250000001</v>
      </c>
      <c r="AY38">
        <v>865442.75450000004</v>
      </c>
      <c r="AZ38">
        <v>11136.01614</v>
      </c>
      <c r="BA38">
        <v>45218.880689999998</v>
      </c>
      <c r="BB38">
        <v>7889.5552109999999</v>
      </c>
      <c r="BC38">
        <v>9380.808712</v>
      </c>
      <c r="BD38">
        <v>83304.483359999998</v>
      </c>
      <c r="BE38">
        <v>11914.0365</v>
      </c>
      <c r="BF38">
        <v>23686.4401</v>
      </c>
      <c r="BG38">
        <v>98969.482650000005</v>
      </c>
      <c r="BH38">
        <v>6943.3219929999996</v>
      </c>
      <c r="BI38">
        <v>2796.0169449999999</v>
      </c>
      <c r="BJ38">
        <v>8475.5081709999995</v>
      </c>
      <c r="BK38">
        <v>114393.0821</v>
      </c>
      <c r="BL38">
        <v>88748.90668</v>
      </c>
      <c r="BM38">
        <v>15846.252119999999</v>
      </c>
      <c r="BN38">
        <v>118135.01119999999</v>
      </c>
      <c r="BO38">
        <v>173643.3296</v>
      </c>
      <c r="BP38">
        <v>1798.928633</v>
      </c>
      <c r="BQ38">
        <v>1637.23972</v>
      </c>
      <c r="BR38">
        <v>5185.5035589999998</v>
      </c>
      <c r="BS38">
        <v>1666.211867</v>
      </c>
      <c r="BT38">
        <v>33666.589820000001</v>
      </c>
      <c r="BU38">
        <v>26718.291450000001</v>
      </c>
      <c r="BV38">
        <v>1991353.568</v>
      </c>
      <c r="BW38">
        <v>38569.827400000002</v>
      </c>
      <c r="BX38">
        <v>710653.23860000004</v>
      </c>
      <c r="BY38">
        <v>431549.96049999999</v>
      </c>
      <c r="BZ38">
        <v>636026.00309999997</v>
      </c>
      <c r="CA38">
        <v>4437.0239609999999</v>
      </c>
      <c r="CB38">
        <v>43667.20334</v>
      </c>
      <c r="CC38">
        <v>138062.6312</v>
      </c>
      <c r="CD38">
        <v>16569.285339999999</v>
      </c>
      <c r="CE38">
        <v>34272.53918</v>
      </c>
      <c r="CF38">
        <v>33692.82359</v>
      </c>
      <c r="CG38">
        <v>207032.83379999999</v>
      </c>
      <c r="CH38">
        <v>14972711.98</v>
      </c>
      <c r="CI38">
        <v>330610.516</v>
      </c>
      <c r="CJ38">
        <v>221982.58129999999</v>
      </c>
      <c r="CK38">
        <v>37083.965750000003</v>
      </c>
      <c r="CL38">
        <v>5720250.3150000004</v>
      </c>
      <c r="CM38">
        <v>272677.41369999998</v>
      </c>
      <c r="CN38">
        <v>3748854.41</v>
      </c>
      <c r="CO38">
        <v>5136746.2379999999</v>
      </c>
      <c r="CP38">
        <v>46004.80962</v>
      </c>
      <c r="CQ38">
        <v>38652.968930000003</v>
      </c>
      <c r="CR38">
        <v>22476.362440000001</v>
      </c>
      <c r="CS38">
        <v>33221.716569999997</v>
      </c>
      <c r="CT38">
        <v>44002.311959999999</v>
      </c>
      <c r="CU38">
        <v>347520.6202</v>
      </c>
      <c r="CV38">
        <v>347671.59159999999</v>
      </c>
      <c r="CW38">
        <v>1054064.5560000001</v>
      </c>
      <c r="CX38">
        <v>139058.9847</v>
      </c>
      <c r="CY38">
        <v>9331.648389</v>
      </c>
      <c r="CZ38">
        <v>18252.476989999999</v>
      </c>
      <c r="DA38">
        <v>279570.22450000001</v>
      </c>
      <c r="DB38">
        <v>29467.220730000001</v>
      </c>
      <c r="DC38">
        <v>177441.89660000001</v>
      </c>
      <c r="DD38">
        <v>66085.189140000002</v>
      </c>
      <c r="DE38">
        <v>98655.560979999995</v>
      </c>
      <c r="DF38">
        <v>8757.0713369999994</v>
      </c>
      <c r="DG38">
        <v>19140.503570000001</v>
      </c>
      <c r="DH38">
        <v>272719.60519999999</v>
      </c>
      <c r="DI38">
        <v>42360.323969999998</v>
      </c>
      <c r="DJ38">
        <v>51845.006430000001</v>
      </c>
      <c r="DK38">
        <v>65055.385679999999</v>
      </c>
      <c r="DL38">
        <v>106660.00870000001</v>
      </c>
      <c r="DM38">
        <v>11759.870070000001</v>
      </c>
      <c r="DN38">
        <v>667.9152957</v>
      </c>
      <c r="DO38">
        <v>736.96816799999999</v>
      </c>
      <c r="DP38">
        <v>890426.74840000004</v>
      </c>
      <c r="DQ38">
        <v>285614.94809999998</v>
      </c>
      <c r="DR38">
        <v>3101446.5610000002</v>
      </c>
      <c r="DS38">
        <v>435664.30599999998</v>
      </c>
      <c r="DT38">
        <v>11485100.98</v>
      </c>
      <c r="DU38">
        <v>41494541.100000001</v>
      </c>
      <c r="DV38">
        <v>126147.8167</v>
      </c>
      <c r="DW38">
        <v>60236286.759999998</v>
      </c>
      <c r="DX38">
        <v>716826.68240000005</v>
      </c>
      <c r="DY38">
        <v>3424100.3229999999</v>
      </c>
      <c r="DZ38">
        <v>20226286.32</v>
      </c>
      <c r="EA38">
        <v>853404.26049999997</v>
      </c>
      <c r="EB38">
        <v>22703694.77</v>
      </c>
      <c r="EC38">
        <v>6350814.8169999998</v>
      </c>
      <c r="ED38">
        <v>1452789.8959999999</v>
      </c>
      <c r="EE38">
        <v>18367608.010000002</v>
      </c>
      <c r="EF38">
        <v>1194430.524</v>
      </c>
      <c r="EG38">
        <v>405535.4791</v>
      </c>
      <c r="EH38">
        <v>56491.740259999999</v>
      </c>
      <c r="EI38">
        <v>9083569.4710000008</v>
      </c>
      <c r="EJ38">
        <v>39653620.200000003</v>
      </c>
      <c r="EK38">
        <v>8292850.1900000004</v>
      </c>
      <c r="EL38">
        <v>15454659.41</v>
      </c>
      <c r="EM38">
        <v>456857.62900000002</v>
      </c>
      <c r="EN38">
        <v>385034.67359999998</v>
      </c>
      <c r="EO38">
        <v>3809016.5079999999</v>
      </c>
      <c r="EP38">
        <v>15880338.550000001</v>
      </c>
      <c r="EQ38">
        <v>1553502.0419999999</v>
      </c>
      <c r="ER38">
        <v>4093123.1880000001</v>
      </c>
      <c r="ES38">
        <v>5369228.4500000002</v>
      </c>
      <c r="ET38">
        <v>2015858.203</v>
      </c>
      <c r="EU38">
        <v>3389396.5789999999</v>
      </c>
      <c r="EV38">
        <v>669330.48210000002</v>
      </c>
      <c r="EW38">
        <v>1159757.0379999999</v>
      </c>
      <c r="EX38">
        <v>553025.43130000005</v>
      </c>
      <c r="EY38">
        <v>861282.7415</v>
      </c>
      <c r="EZ38">
        <v>98490.203160000005</v>
      </c>
      <c r="FA38">
        <v>99340.828039999993</v>
      </c>
      <c r="FB38">
        <v>99829.063450000001</v>
      </c>
      <c r="FC38">
        <v>150473.6727</v>
      </c>
      <c r="FD38">
        <v>464073.9325</v>
      </c>
      <c r="FE38">
        <v>47614.250269999997</v>
      </c>
      <c r="FF38">
        <v>287588.97659999999</v>
      </c>
      <c r="FG38">
        <v>176782.1881</v>
      </c>
      <c r="FH38">
        <v>1168428.5660000001</v>
      </c>
      <c r="FI38">
        <v>1738327.5319999999</v>
      </c>
      <c r="FJ38">
        <v>889909.44869999995</v>
      </c>
      <c r="FK38">
        <v>1614989.81</v>
      </c>
      <c r="FL38">
        <v>1512566.0449999999</v>
      </c>
      <c r="FM38">
        <v>937433.66130000004</v>
      </c>
      <c r="FN38">
        <v>1861262.0360000001</v>
      </c>
      <c r="FO38">
        <v>21718421.039999999</v>
      </c>
      <c r="FP38">
        <v>3567640.8909999998</v>
      </c>
      <c r="FQ38">
        <v>1602133.52</v>
      </c>
      <c r="FR38">
        <v>1101139.2239999999</v>
      </c>
      <c r="FS38">
        <v>4087845.3280000002</v>
      </c>
      <c r="FT38">
        <v>2573377.8020000001</v>
      </c>
      <c r="FU38">
        <v>3215123.6839999999</v>
      </c>
      <c r="FV38">
        <v>7303829.5710000005</v>
      </c>
      <c r="FW38">
        <v>158535.7971</v>
      </c>
      <c r="FX38">
        <v>2887866.145</v>
      </c>
      <c r="FY38">
        <v>224049.32550000001</v>
      </c>
      <c r="FZ38">
        <v>1838705.878</v>
      </c>
      <c r="GA38">
        <v>2703790.8</v>
      </c>
      <c r="GB38">
        <v>1338643.71</v>
      </c>
      <c r="GC38">
        <v>2085682.6059999999</v>
      </c>
      <c r="GD38">
        <v>4364049.1179999998</v>
      </c>
      <c r="GE38">
        <v>335267.7855</v>
      </c>
      <c r="GF38">
        <v>438681.65460000001</v>
      </c>
      <c r="GG38">
        <v>13960.97473</v>
      </c>
      <c r="GH38">
        <v>66785.12053</v>
      </c>
      <c r="GI38">
        <v>90264.058489999996</v>
      </c>
      <c r="GJ38">
        <v>46606.048309999998</v>
      </c>
      <c r="GK38">
        <v>91304.354680000004</v>
      </c>
      <c r="GL38">
        <v>244131.5441</v>
      </c>
      <c r="GM38">
        <v>157492.70610000001</v>
      </c>
      <c r="GN38">
        <v>65489.650589999997</v>
      </c>
      <c r="GO38">
        <v>834700.20770000003</v>
      </c>
      <c r="GP38">
        <v>764752.69259999995</v>
      </c>
      <c r="GQ38">
        <v>235215.40969999999</v>
      </c>
      <c r="GR38">
        <v>41168.84835</v>
      </c>
      <c r="GS38">
        <v>24892.793730000001</v>
      </c>
      <c r="GT38">
        <v>1768962.5149999999</v>
      </c>
      <c r="GU38">
        <v>2968566.6540000001</v>
      </c>
      <c r="GV38">
        <v>1515618.8770000001</v>
      </c>
      <c r="GW38">
        <v>278903.1716</v>
      </c>
      <c r="GX38">
        <v>439981.71299999999</v>
      </c>
      <c r="GY38">
        <v>6947187.5240000002</v>
      </c>
      <c r="GZ38">
        <v>5929847.716</v>
      </c>
      <c r="HA38">
        <v>3088504.077</v>
      </c>
      <c r="HB38">
        <v>401846.90830000001</v>
      </c>
      <c r="HC38">
        <v>124417.6041</v>
      </c>
      <c r="HD38">
        <v>48927.932589999997</v>
      </c>
      <c r="HE38">
        <v>486321.68520000001</v>
      </c>
      <c r="HF38">
        <v>1943709.9909999999</v>
      </c>
      <c r="HG38">
        <v>2079680.497</v>
      </c>
      <c r="HH38">
        <v>195264.54149999999</v>
      </c>
      <c r="HI38">
        <v>251785.01819999999</v>
      </c>
      <c r="HJ38">
        <v>4249.7383410000002</v>
      </c>
      <c r="HK38">
        <v>3082.768403</v>
      </c>
      <c r="HL38">
        <v>2493.97865</v>
      </c>
      <c r="HM38">
        <v>1659.970043</v>
      </c>
      <c r="HN38">
        <v>4484.6601979999996</v>
      </c>
      <c r="HO38">
        <v>5529.3590009999998</v>
      </c>
      <c r="HP38">
        <v>5047.9214789999996</v>
      </c>
      <c r="HQ38">
        <v>1365.962</v>
      </c>
      <c r="HR38">
        <v>1602.2593360000001</v>
      </c>
      <c r="HS38">
        <v>74459.290200000003</v>
      </c>
      <c r="HT38">
        <v>4452.6385479999999</v>
      </c>
      <c r="HU38">
        <v>79207.843280000001</v>
      </c>
      <c r="HV38">
        <v>4113.9319580000001</v>
      </c>
      <c r="HW38">
        <v>7153.7836889999999</v>
      </c>
      <c r="HX38">
        <v>2131.706909</v>
      </c>
      <c r="HY38">
        <v>35164.02635</v>
      </c>
      <c r="HZ38">
        <v>680.82529360000001</v>
      </c>
      <c r="IA38">
        <v>73121.682360000006</v>
      </c>
      <c r="IB38">
        <v>14440.782569999999</v>
      </c>
      <c r="IC38">
        <v>57722.46112</v>
      </c>
      <c r="ID38">
        <v>38006.357250000001</v>
      </c>
      <c r="IE38">
        <v>6240.6959539999998</v>
      </c>
      <c r="IF38">
        <v>8733.302377</v>
      </c>
      <c r="IG38">
        <v>12518.53615</v>
      </c>
      <c r="IH38">
        <v>88223.76079</v>
      </c>
      <c r="II38">
        <v>128040.8833</v>
      </c>
      <c r="IJ38">
        <v>816421.55579999997</v>
      </c>
      <c r="IK38">
        <v>189451.61679999999</v>
      </c>
      <c r="IL38">
        <v>231104.31219999999</v>
      </c>
      <c r="IM38">
        <v>141029.1441</v>
      </c>
      <c r="IN38">
        <v>823693.14610000001</v>
      </c>
      <c r="IO38">
        <v>91832.759120000002</v>
      </c>
      <c r="IP38">
        <v>925009.37459999998</v>
      </c>
      <c r="IQ38">
        <v>35355.93924</v>
      </c>
      <c r="IR38">
        <v>81723.216249999998</v>
      </c>
      <c r="IS38">
        <v>34718.783060000002</v>
      </c>
      <c r="IT38">
        <v>376555.2132</v>
      </c>
      <c r="IU38">
        <v>398141.24040000001</v>
      </c>
      <c r="IV38">
        <v>160228.98730000001</v>
      </c>
      <c r="IW38">
        <v>1623931.09</v>
      </c>
      <c r="IX38">
        <v>70472.802009999999</v>
      </c>
      <c r="IY38">
        <v>325715.56670000002</v>
      </c>
      <c r="IZ38">
        <v>23496.468560000001</v>
      </c>
      <c r="JA38">
        <v>13576.02414</v>
      </c>
      <c r="JB38">
        <v>245379.5986</v>
      </c>
      <c r="JC38">
        <v>4014.3883270000001</v>
      </c>
      <c r="JD38">
        <v>14703.279049999999</v>
      </c>
      <c r="JE38">
        <v>41084.734149999997</v>
      </c>
      <c r="JF38">
        <v>28169.471799999999</v>
      </c>
      <c r="JG38">
        <v>27745.295150000002</v>
      </c>
      <c r="JH38">
        <v>322845.54090000002</v>
      </c>
      <c r="JI38">
        <v>12323.251619999999</v>
      </c>
      <c r="JJ38">
        <v>3865.588921</v>
      </c>
      <c r="JK38">
        <v>29187.359229999998</v>
      </c>
      <c r="JL38">
        <v>94396.949429999993</v>
      </c>
      <c r="JM38">
        <v>14359.427600000001</v>
      </c>
      <c r="JN38">
        <v>10842.620360000001</v>
      </c>
      <c r="JO38">
        <v>26466.737679999998</v>
      </c>
      <c r="JP38">
        <v>687256.9558</v>
      </c>
      <c r="JQ38">
        <v>129859.01330000001</v>
      </c>
      <c r="JR38">
        <v>496848.64929999999</v>
      </c>
      <c r="JS38">
        <v>100313.43030000001</v>
      </c>
      <c r="JT38">
        <v>2496701.443</v>
      </c>
      <c r="JU38">
        <v>64972.457499999997</v>
      </c>
      <c r="JV38">
        <v>297600.69569999998</v>
      </c>
      <c r="JW38">
        <v>172661.1422</v>
      </c>
      <c r="JX38">
        <v>40051.921979999999</v>
      </c>
      <c r="JY38">
        <v>799.39629390000005</v>
      </c>
      <c r="JZ38">
        <v>23002.42355</v>
      </c>
      <c r="KA38">
        <v>469863.84909999999</v>
      </c>
      <c r="KB38">
        <v>208602.30489999999</v>
      </c>
      <c r="KC38">
        <v>50515.2889</v>
      </c>
      <c r="KD38">
        <v>301140.80229999998</v>
      </c>
      <c r="KE38">
        <v>198221.36730000001</v>
      </c>
      <c r="KF38">
        <v>96169.941260000007</v>
      </c>
      <c r="KG38">
        <v>34636.167739999997</v>
      </c>
      <c r="KH38">
        <v>45529.951840000002</v>
      </c>
      <c r="KI38">
        <v>42319.011129999999</v>
      </c>
      <c r="KJ38">
        <v>20958.81781</v>
      </c>
      <c r="KK38">
        <v>200490.83850000001</v>
      </c>
      <c r="KL38">
        <v>233818.08199999999</v>
      </c>
      <c r="KM38">
        <v>94061.467579999997</v>
      </c>
      <c r="KN38">
        <v>18891.101989999999</v>
      </c>
      <c r="KO38">
        <v>990026.70920000004</v>
      </c>
      <c r="KP38">
        <v>329121.79759999999</v>
      </c>
      <c r="KQ38">
        <v>25733.308819999998</v>
      </c>
      <c r="KR38">
        <v>73006.245299999995</v>
      </c>
      <c r="KS38">
        <v>1733.078489</v>
      </c>
      <c r="KT38">
        <v>735.16676329999996</v>
      </c>
      <c r="KU38">
        <v>11032.025680000001</v>
      </c>
      <c r="KV38">
        <v>1272.670691</v>
      </c>
      <c r="KW38">
        <v>18511.793880000001</v>
      </c>
      <c r="KX38">
        <v>1497.897776</v>
      </c>
      <c r="KY38">
        <v>64620.429270000001</v>
      </c>
      <c r="KZ38">
        <v>11873.27572</v>
      </c>
      <c r="LA38">
        <v>242494.26670000001</v>
      </c>
      <c r="LB38">
        <v>10068.629139999999</v>
      </c>
      <c r="LC38">
        <v>4036.2621239999999</v>
      </c>
      <c r="LD38">
        <v>5724.957418</v>
      </c>
      <c r="LE38">
        <v>9399.9697689999994</v>
      </c>
      <c r="LF38">
        <v>64570.009039999997</v>
      </c>
      <c r="LG38">
        <v>427.49184409999998</v>
      </c>
      <c r="LH38">
        <v>676.68228939999995</v>
      </c>
      <c r="LI38">
        <v>840.76498360000005</v>
      </c>
      <c r="LJ38">
        <v>272.06852730000003</v>
      </c>
      <c r="LK38">
        <v>422.4063903</v>
      </c>
      <c r="LL38">
        <v>538.69472229999997</v>
      </c>
      <c r="LM38">
        <v>3213.9554050000002</v>
      </c>
      <c r="LN38">
        <v>2347.4855459999999</v>
      </c>
      <c r="LO38">
        <v>3477.1202109999999</v>
      </c>
      <c r="LP38">
        <v>2640.4255899999998</v>
      </c>
      <c r="LQ38">
        <v>116014.5245</v>
      </c>
      <c r="LR38">
        <v>114414.58689999999</v>
      </c>
      <c r="LS38">
        <v>816.87019480000004</v>
      </c>
      <c r="LT38">
        <v>698.14059940000004</v>
      </c>
      <c r="LU38">
        <v>3285.72334</v>
      </c>
      <c r="LV38">
        <v>15635.026030000001</v>
      </c>
      <c r="LW38">
        <v>4944.1827730000005</v>
      </c>
      <c r="LX38">
        <v>136489.94279999999</v>
      </c>
      <c r="LY38">
        <v>1979888.5930000001</v>
      </c>
      <c r="LZ38">
        <v>322873.82740000001</v>
      </c>
      <c r="MA38">
        <v>39519.314279999999</v>
      </c>
      <c r="MB38">
        <v>36431.21299</v>
      </c>
      <c r="MC38">
        <v>91222.549419999996</v>
      </c>
      <c r="MD38">
        <v>421280.69319999998</v>
      </c>
    </row>
    <row r="39" spans="1:342" x14ac:dyDescent="0.2">
      <c r="A39">
        <v>49</v>
      </c>
      <c r="B39" t="s">
        <v>777</v>
      </c>
      <c r="C39" t="s">
        <v>778</v>
      </c>
      <c r="D39">
        <v>42799.451220000003</v>
      </c>
      <c r="E39">
        <v>79885.126310000007</v>
      </c>
      <c r="F39">
        <v>20340.72118</v>
      </c>
      <c r="G39">
        <v>138923.52420000001</v>
      </c>
      <c r="H39">
        <v>30386.171330000001</v>
      </c>
      <c r="I39">
        <v>4471.5280769999999</v>
      </c>
      <c r="J39">
        <v>21875.05976</v>
      </c>
      <c r="K39">
        <v>14115.48655</v>
      </c>
      <c r="L39">
        <v>14501.803110000001</v>
      </c>
      <c r="M39">
        <v>6842.4093350000003</v>
      </c>
      <c r="N39">
        <v>40129.649649999999</v>
      </c>
      <c r="O39">
        <v>35965.744659999997</v>
      </c>
      <c r="P39">
        <v>112845.683</v>
      </c>
      <c r="Q39">
        <v>9016.1941790000001</v>
      </c>
      <c r="R39">
        <v>12024.753930000001</v>
      </c>
      <c r="S39">
        <v>46951.156000000003</v>
      </c>
      <c r="T39">
        <v>28975.122810000001</v>
      </c>
      <c r="U39">
        <v>151634.8941</v>
      </c>
      <c r="V39">
        <v>140919.67060000001</v>
      </c>
      <c r="W39">
        <v>7593.4878349999999</v>
      </c>
      <c r="X39">
        <v>6569.0372790000001</v>
      </c>
      <c r="Y39">
        <v>6650.3563430000004</v>
      </c>
      <c r="Z39">
        <v>51226.225290000002</v>
      </c>
      <c r="AA39">
        <v>54207.376669999998</v>
      </c>
      <c r="AB39">
        <v>20726.242859999998</v>
      </c>
      <c r="AC39">
        <v>9901.1040740000008</v>
      </c>
      <c r="AD39">
        <v>90918.834650000004</v>
      </c>
      <c r="AE39">
        <v>41100.695310000003</v>
      </c>
      <c r="AF39">
        <v>2307.665778</v>
      </c>
      <c r="AG39">
        <v>12812.04873</v>
      </c>
      <c r="AH39">
        <v>4610.4200380000002</v>
      </c>
      <c r="AI39">
        <v>15398.803550000001</v>
      </c>
      <c r="AJ39">
        <v>50402.648330000004</v>
      </c>
      <c r="AK39">
        <v>9685.5515290000003</v>
      </c>
      <c r="AL39">
        <v>62303.593950000002</v>
      </c>
      <c r="AM39">
        <v>16393.117429999998</v>
      </c>
      <c r="AN39">
        <v>22163.74495</v>
      </c>
      <c r="AO39">
        <v>220824.82339999999</v>
      </c>
      <c r="AP39">
        <v>710577.45640000002</v>
      </c>
      <c r="AQ39">
        <v>250974.1972</v>
      </c>
      <c r="AR39">
        <v>39773.742720000002</v>
      </c>
      <c r="AS39">
        <v>6725.5703270000004</v>
      </c>
      <c r="AT39">
        <v>35880.959199999998</v>
      </c>
      <c r="AU39">
        <v>123575.4895</v>
      </c>
      <c r="AV39">
        <v>9023.829205</v>
      </c>
      <c r="AW39">
        <v>33768.164779999999</v>
      </c>
      <c r="AX39">
        <v>225136.11790000001</v>
      </c>
      <c r="AY39">
        <v>893561.57720000006</v>
      </c>
      <c r="AZ39">
        <v>5025.7372599999999</v>
      </c>
      <c r="BA39">
        <v>22215.762040000001</v>
      </c>
      <c r="BB39">
        <v>4342.9337219999998</v>
      </c>
      <c r="BC39">
        <v>4130.1438870000002</v>
      </c>
      <c r="BD39">
        <v>121633.231</v>
      </c>
      <c r="BE39">
        <v>2993.3327429999999</v>
      </c>
      <c r="BF39">
        <v>17204.314160000002</v>
      </c>
      <c r="BG39">
        <v>53832.93103</v>
      </c>
      <c r="BH39">
        <v>27904.64847</v>
      </c>
      <c r="BI39">
        <v>1028.2685349999999</v>
      </c>
      <c r="BJ39">
        <v>7105.1755860000003</v>
      </c>
      <c r="BK39">
        <v>140158.59409999999</v>
      </c>
      <c r="BL39">
        <v>142375.6716</v>
      </c>
      <c r="BM39">
        <v>17899.745360000001</v>
      </c>
      <c r="BN39">
        <v>164616.2634</v>
      </c>
      <c r="BO39">
        <v>179709.55170000001</v>
      </c>
      <c r="BP39">
        <v>526.47620910000001</v>
      </c>
      <c r="BQ39">
        <v>1187.309763</v>
      </c>
      <c r="BR39">
        <v>3444.7502570000001</v>
      </c>
      <c r="BS39">
        <v>1850.260792</v>
      </c>
      <c r="BT39">
        <v>16580.16548</v>
      </c>
      <c r="BU39">
        <v>12777.925730000001</v>
      </c>
      <c r="BV39">
        <v>2101778.1660000002</v>
      </c>
      <c r="BW39">
        <v>28895.45204</v>
      </c>
      <c r="BX39">
        <v>712375.16399999999</v>
      </c>
      <c r="BY39">
        <v>450952.71519999998</v>
      </c>
      <c r="BZ39">
        <v>1428218.7649999999</v>
      </c>
      <c r="CA39">
        <v>9605.3478660000001</v>
      </c>
      <c r="CB39">
        <v>53024.185389999999</v>
      </c>
      <c r="CC39">
        <v>166443.122</v>
      </c>
      <c r="CD39">
        <v>4768.533934</v>
      </c>
      <c r="CE39">
        <v>36396.082710000002</v>
      </c>
      <c r="CF39">
        <v>16583.564259999999</v>
      </c>
      <c r="CG39">
        <v>105107.2718</v>
      </c>
      <c r="CH39">
        <v>16094475.67</v>
      </c>
      <c r="CI39">
        <v>249940.97810000001</v>
      </c>
      <c r="CJ39">
        <v>169690.87030000001</v>
      </c>
      <c r="CK39">
        <v>16562.671579999998</v>
      </c>
      <c r="CL39">
        <v>6348965.2070000004</v>
      </c>
      <c r="CM39">
        <v>164669.28460000001</v>
      </c>
      <c r="CN39">
        <v>3971049.9619999998</v>
      </c>
      <c r="CO39">
        <v>11055165.16</v>
      </c>
      <c r="CP39">
        <v>86161.031130000003</v>
      </c>
      <c r="CQ39">
        <v>27492.26367</v>
      </c>
      <c r="CR39">
        <v>23495.528630000001</v>
      </c>
      <c r="CS39">
        <v>40409.454819999999</v>
      </c>
      <c r="CT39">
        <v>65192.478490000001</v>
      </c>
      <c r="CU39">
        <v>429195.19669999997</v>
      </c>
      <c r="CV39">
        <v>433361.6715</v>
      </c>
      <c r="CW39">
        <v>1287188.172</v>
      </c>
      <c r="CX39">
        <v>47464.902840000002</v>
      </c>
      <c r="CY39">
        <v>9629.8188470000005</v>
      </c>
      <c r="CZ39">
        <v>26632.735710000001</v>
      </c>
      <c r="DA39">
        <v>315541.6825</v>
      </c>
      <c r="DB39">
        <v>36020.368560000003</v>
      </c>
      <c r="DC39">
        <v>279989.98540000001</v>
      </c>
      <c r="DD39">
        <v>73736.658320000002</v>
      </c>
      <c r="DE39">
        <v>141499.94769999999</v>
      </c>
      <c r="DF39">
        <v>7512.7634870000002</v>
      </c>
      <c r="DG39">
        <v>18619.375510000002</v>
      </c>
      <c r="DH39">
        <v>293034.30060000002</v>
      </c>
      <c r="DI39">
        <v>38777.61333</v>
      </c>
      <c r="DJ39">
        <v>46480.213309999999</v>
      </c>
      <c r="DK39">
        <v>53954.689720000002</v>
      </c>
      <c r="DL39">
        <v>193612.04749999999</v>
      </c>
      <c r="DM39">
        <v>13780.9265</v>
      </c>
      <c r="DN39">
        <v>193.20138360000001</v>
      </c>
      <c r="DO39">
        <v>565.02666899999997</v>
      </c>
      <c r="DP39">
        <v>552917.7942</v>
      </c>
      <c r="DQ39">
        <v>130494.701</v>
      </c>
      <c r="DR39">
        <v>3159792.3640000001</v>
      </c>
      <c r="DS39">
        <v>305995.49790000002</v>
      </c>
      <c r="DT39">
        <v>4747615.7769999998</v>
      </c>
      <c r="DU39">
        <v>27983799.879999999</v>
      </c>
      <c r="DV39">
        <v>87290.215219999998</v>
      </c>
      <c r="DW39">
        <v>77895294.060000002</v>
      </c>
      <c r="DX39">
        <v>257887.913</v>
      </c>
      <c r="DY39">
        <v>2984552.1230000001</v>
      </c>
      <c r="DZ39">
        <v>16971567.34</v>
      </c>
      <c r="EA39">
        <v>463811.43239999999</v>
      </c>
      <c r="EB39">
        <v>17001391.07</v>
      </c>
      <c r="EC39">
        <v>1225371.385</v>
      </c>
      <c r="ED39">
        <v>1102139.621</v>
      </c>
      <c r="EE39">
        <v>14807213.439999999</v>
      </c>
      <c r="EF39">
        <v>1181414.0260000001</v>
      </c>
      <c r="EG39">
        <v>185168.87609999999</v>
      </c>
      <c r="EH39">
        <v>50239.405559999999</v>
      </c>
      <c r="EI39">
        <v>5729079.3329999996</v>
      </c>
      <c r="EJ39">
        <v>47174183.030000001</v>
      </c>
      <c r="EK39">
        <v>6702105.0070000002</v>
      </c>
      <c r="EL39">
        <v>12594630.74</v>
      </c>
      <c r="EM39">
        <v>493921.17229999998</v>
      </c>
      <c r="EN39">
        <v>529364.43539999996</v>
      </c>
      <c r="EO39">
        <v>3689625.9640000002</v>
      </c>
      <c r="EP39">
        <v>18824782.559999999</v>
      </c>
      <c r="EQ39">
        <v>961441.0932</v>
      </c>
      <c r="ER39">
        <v>2791647.3790000002</v>
      </c>
      <c r="ES39">
        <v>9869412.9440000001</v>
      </c>
      <c r="ET39">
        <v>2199131.324</v>
      </c>
      <c r="EU39">
        <v>1328824.912</v>
      </c>
      <c r="EV39">
        <v>610118.31689999998</v>
      </c>
      <c r="EW39">
        <v>982019.04110000003</v>
      </c>
      <c r="EX39">
        <v>828603.57810000004</v>
      </c>
      <c r="EY39">
        <v>2554388.5860000001</v>
      </c>
      <c r="EZ39">
        <v>103793.2902</v>
      </c>
      <c r="FA39">
        <v>66010.248460000003</v>
      </c>
      <c r="FB39">
        <v>102901.6992</v>
      </c>
      <c r="FC39">
        <v>82560.465530000001</v>
      </c>
      <c r="FD39">
        <v>256088.614</v>
      </c>
      <c r="FE39">
        <v>44331.715020000003</v>
      </c>
      <c r="FF39">
        <v>508840.25809999998</v>
      </c>
      <c r="FG39">
        <v>241563.51699999999</v>
      </c>
      <c r="FH39">
        <v>716586.66379999998</v>
      </c>
      <c r="FI39">
        <v>1491378.7649999999</v>
      </c>
      <c r="FJ39">
        <v>860930.66379999998</v>
      </c>
      <c r="FK39">
        <v>1134107.4779999999</v>
      </c>
      <c r="FL39">
        <v>1073504.0349999999</v>
      </c>
      <c r="FM39">
        <v>571916.03859999997</v>
      </c>
      <c r="FN39">
        <v>2261980.8939999999</v>
      </c>
      <c r="FO39">
        <v>23801847.800000001</v>
      </c>
      <c r="FP39">
        <v>2968041.3289999999</v>
      </c>
      <c r="FQ39">
        <v>1459194.9779999999</v>
      </c>
      <c r="FR39">
        <v>936119.25190000003</v>
      </c>
      <c r="FS39">
        <v>4905339.943</v>
      </c>
      <c r="FT39">
        <v>2617301.9509999999</v>
      </c>
      <c r="FU39">
        <v>4615335.6900000004</v>
      </c>
      <c r="FV39">
        <v>7915153.1150000002</v>
      </c>
      <c r="FW39">
        <v>106919.7418</v>
      </c>
      <c r="FX39">
        <v>3099683.9939999999</v>
      </c>
      <c r="FY39">
        <v>196128.77480000001</v>
      </c>
      <c r="FZ39">
        <v>1446923.601</v>
      </c>
      <c r="GA39">
        <v>2866301.1340000001</v>
      </c>
      <c r="GB39">
        <v>1118005.054</v>
      </c>
      <c r="GC39">
        <v>2604775.2710000002</v>
      </c>
      <c r="GD39">
        <v>5751594.9129999997</v>
      </c>
      <c r="GE39">
        <v>141343.0625</v>
      </c>
      <c r="GF39">
        <v>258176.6526</v>
      </c>
      <c r="GG39">
        <v>15648.239579999999</v>
      </c>
      <c r="GH39">
        <v>2382.918737</v>
      </c>
      <c r="GI39">
        <v>10869.620569999999</v>
      </c>
      <c r="GJ39">
        <v>1810.8871140000001</v>
      </c>
      <c r="GK39">
        <v>3867.484457</v>
      </c>
      <c r="GL39">
        <v>16918.674859999999</v>
      </c>
      <c r="GM39">
        <v>17058.599719999998</v>
      </c>
      <c r="GN39">
        <v>11213.637059999999</v>
      </c>
      <c r="GO39">
        <v>98304.378979999994</v>
      </c>
      <c r="GP39">
        <v>135816.75409999999</v>
      </c>
      <c r="GQ39">
        <v>69199.127590000004</v>
      </c>
      <c r="GR39">
        <v>26185.894120000001</v>
      </c>
      <c r="GS39">
        <v>5259.9876210000002</v>
      </c>
      <c r="GT39">
        <v>551920.74930000002</v>
      </c>
      <c r="GU39">
        <v>1128376.047</v>
      </c>
      <c r="GV39">
        <v>885714.39080000005</v>
      </c>
      <c r="GW39">
        <v>294399.37329999998</v>
      </c>
      <c r="GX39">
        <v>130815.35769999999</v>
      </c>
      <c r="GY39">
        <v>3525301.736</v>
      </c>
      <c r="GZ39">
        <v>6880924.4280000003</v>
      </c>
      <c r="HA39">
        <v>5967010.8760000002</v>
      </c>
      <c r="HB39">
        <v>239593.307</v>
      </c>
      <c r="HC39">
        <v>48412.290059999999</v>
      </c>
      <c r="HD39">
        <v>14067.332249999999</v>
      </c>
      <c r="HE39">
        <v>277338.77610000002</v>
      </c>
      <c r="HF39">
        <v>2053443.74</v>
      </c>
      <c r="HG39">
        <v>4370075.1509999996</v>
      </c>
      <c r="HH39">
        <v>1337819.9310000001</v>
      </c>
      <c r="HI39">
        <v>282609.73950000003</v>
      </c>
      <c r="HJ39">
        <v>3654.6397270000002</v>
      </c>
      <c r="HK39">
        <v>6641.8590569999997</v>
      </c>
      <c r="HL39">
        <v>5753.4063249999999</v>
      </c>
      <c r="HM39">
        <v>2404.487455</v>
      </c>
      <c r="HN39">
        <v>5872.5764479999998</v>
      </c>
      <c r="HO39">
        <v>6233.5313930000002</v>
      </c>
      <c r="HP39">
        <v>6288.7795340000002</v>
      </c>
      <c r="HQ39">
        <v>2110.3592389999999</v>
      </c>
      <c r="HR39">
        <v>3378.9816070000002</v>
      </c>
      <c r="HS39">
        <v>56847.859830000001</v>
      </c>
      <c r="HT39">
        <v>5073.366481</v>
      </c>
      <c r="HU39">
        <v>68408.382110000006</v>
      </c>
      <c r="HV39">
        <v>7560.1325239999996</v>
      </c>
      <c r="HW39">
        <v>3839.8495910000001</v>
      </c>
      <c r="HX39">
        <v>2432.6056359999998</v>
      </c>
      <c r="HY39">
        <v>73833.661410000001</v>
      </c>
      <c r="HZ39">
        <v>1513.7546359999999</v>
      </c>
      <c r="IA39">
        <v>47213.096769999996</v>
      </c>
      <c r="IB39">
        <v>26867.43103</v>
      </c>
      <c r="IC39">
        <v>58779.81652</v>
      </c>
      <c r="ID39">
        <v>43472.43735</v>
      </c>
      <c r="IE39">
        <v>9981.2949040000003</v>
      </c>
      <c r="IF39">
        <v>7544.3895389999998</v>
      </c>
      <c r="IG39">
        <v>21736.0988</v>
      </c>
      <c r="IH39">
        <v>81455.178329999995</v>
      </c>
      <c r="II39">
        <v>46103.173089999997</v>
      </c>
      <c r="IJ39">
        <v>502790.60920000001</v>
      </c>
      <c r="IK39">
        <v>37924.985950000002</v>
      </c>
      <c r="IL39">
        <v>65169.212570000003</v>
      </c>
      <c r="IM39">
        <v>59492.86421</v>
      </c>
      <c r="IN39">
        <v>662832.86699999997</v>
      </c>
      <c r="IO39">
        <v>32502.371589999999</v>
      </c>
      <c r="IP39">
        <v>274704.76659999997</v>
      </c>
      <c r="IQ39">
        <v>25527.654719999999</v>
      </c>
      <c r="IR39">
        <v>71236.087299999999</v>
      </c>
      <c r="IS39">
        <v>24348.936460000001</v>
      </c>
      <c r="IT39">
        <v>737534.20559999999</v>
      </c>
      <c r="IU39">
        <v>372664.50699999998</v>
      </c>
      <c r="IV39">
        <v>197542.7494</v>
      </c>
      <c r="IW39">
        <v>1955886.6850000001</v>
      </c>
      <c r="IX39">
        <v>93226.860199999996</v>
      </c>
      <c r="IY39">
        <v>552048.41859999998</v>
      </c>
      <c r="IZ39">
        <v>27773.279310000002</v>
      </c>
      <c r="JA39">
        <v>13015.81819</v>
      </c>
      <c r="JB39">
        <v>281742.68099999998</v>
      </c>
      <c r="JC39">
        <v>9547.3774319999993</v>
      </c>
      <c r="JD39">
        <v>19953.035629999998</v>
      </c>
      <c r="JE39">
        <v>42482.727939999997</v>
      </c>
      <c r="JF39">
        <v>22236.91044</v>
      </c>
      <c r="JG39">
        <v>39421.229290000003</v>
      </c>
      <c r="JH39">
        <v>396056.39230000001</v>
      </c>
      <c r="JI39">
        <v>15261.36398</v>
      </c>
      <c r="JJ39">
        <v>14390.108819999999</v>
      </c>
      <c r="JK39">
        <v>54653.878349999999</v>
      </c>
      <c r="JL39">
        <v>269616.66210000002</v>
      </c>
      <c r="JM39">
        <v>18850.2042</v>
      </c>
      <c r="JN39">
        <v>25366.185529999999</v>
      </c>
      <c r="JO39">
        <v>43981.853990000003</v>
      </c>
      <c r="JP39">
        <v>470814.16009999998</v>
      </c>
      <c r="JQ39">
        <v>34611.302559999996</v>
      </c>
      <c r="JR39">
        <v>169777.1636</v>
      </c>
      <c r="JS39">
        <v>82872.146569999997</v>
      </c>
      <c r="JT39">
        <v>1935554.9469999999</v>
      </c>
      <c r="JU39">
        <v>3297.2569779999999</v>
      </c>
      <c r="JV39">
        <v>27605.19454</v>
      </c>
      <c r="JW39">
        <v>23013.565640000001</v>
      </c>
      <c r="JX39">
        <v>10580.68655</v>
      </c>
      <c r="JY39">
        <v>851.95825420000006</v>
      </c>
      <c r="JZ39">
        <v>11148.29248</v>
      </c>
      <c r="KA39">
        <v>92400.518460000007</v>
      </c>
      <c r="KB39">
        <v>96704.665609999996</v>
      </c>
      <c r="KC39">
        <v>51110.370819999996</v>
      </c>
      <c r="KD39">
        <v>848244.33869999996</v>
      </c>
      <c r="KE39">
        <v>152482.49559999999</v>
      </c>
      <c r="KF39">
        <v>36521.361089999999</v>
      </c>
      <c r="KG39">
        <v>97011.597150000001</v>
      </c>
      <c r="KH39">
        <v>35155.895329999999</v>
      </c>
      <c r="KI39">
        <v>21691.911049999999</v>
      </c>
      <c r="KJ39">
        <v>3112.1424539999998</v>
      </c>
      <c r="KK39">
        <v>46842.484969999998</v>
      </c>
      <c r="KL39">
        <v>112715.3735</v>
      </c>
      <c r="KM39">
        <v>89723.533299999996</v>
      </c>
      <c r="KN39">
        <v>31957.847129999998</v>
      </c>
      <c r="KO39">
        <v>4354944.2589999996</v>
      </c>
      <c r="KP39">
        <v>248174.99950000001</v>
      </c>
      <c r="KQ39">
        <v>231017.55869999999</v>
      </c>
      <c r="KR39">
        <v>61448.04449</v>
      </c>
      <c r="KS39">
        <v>1186.2112239999999</v>
      </c>
      <c r="KT39">
        <v>411.94823789999998</v>
      </c>
      <c r="KU39">
        <v>3251.1086799999998</v>
      </c>
      <c r="KV39">
        <v>302.76655649999998</v>
      </c>
      <c r="KW39">
        <v>13519.82352</v>
      </c>
      <c r="KX39">
        <v>417.6599415</v>
      </c>
      <c r="KY39">
        <v>65511.035340000002</v>
      </c>
      <c r="KZ39">
        <v>8927.6878610000003</v>
      </c>
      <c r="LA39">
        <v>161138.3989</v>
      </c>
      <c r="LB39">
        <v>13554.41128</v>
      </c>
      <c r="LC39">
        <v>4610.8201740000004</v>
      </c>
      <c r="LD39">
        <v>12496.550670000001</v>
      </c>
      <c r="LE39">
        <v>4141.0505069999999</v>
      </c>
      <c r="LF39">
        <v>127126.2228</v>
      </c>
      <c r="LG39">
        <v>877.06665459999999</v>
      </c>
      <c r="LH39">
        <v>3002.5619940000001</v>
      </c>
      <c r="LI39">
        <v>964.70168430000001</v>
      </c>
      <c r="LJ39">
        <v>502.2280184</v>
      </c>
      <c r="LK39">
        <v>825.00761</v>
      </c>
      <c r="LL39">
        <v>944.31945519999999</v>
      </c>
      <c r="LM39">
        <v>3571.0834479999999</v>
      </c>
      <c r="LN39">
        <v>2489.7686619999999</v>
      </c>
      <c r="LO39">
        <v>6109.1023640000003</v>
      </c>
      <c r="LP39">
        <v>7647.5849550000003</v>
      </c>
      <c r="LQ39">
        <v>69934.842250000002</v>
      </c>
      <c r="LR39">
        <v>104392.8542</v>
      </c>
      <c r="LS39">
        <v>1442.9368239999999</v>
      </c>
      <c r="LT39">
        <v>613.97607140000002</v>
      </c>
      <c r="LU39">
        <v>4520.5079589999996</v>
      </c>
      <c r="LV39">
        <v>14314.85122</v>
      </c>
      <c r="LW39">
        <v>7929.9688180000003</v>
      </c>
      <c r="LX39">
        <v>128861.71610000001</v>
      </c>
      <c r="LY39">
        <v>2758475.327</v>
      </c>
      <c r="LZ39">
        <v>365988.05910000001</v>
      </c>
      <c r="MA39">
        <v>42189.005349999999</v>
      </c>
      <c r="MB39">
        <v>58912.579790000003</v>
      </c>
      <c r="MC39">
        <v>120482.81359999999</v>
      </c>
      <c r="MD39">
        <v>238921.9688</v>
      </c>
    </row>
    <row r="40" spans="1:342" x14ac:dyDescent="0.2">
      <c r="A40">
        <v>100</v>
      </c>
      <c r="B40" t="s">
        <v>874</v>
      </c>
      <c r="C40" t="s">
        <v>875</v>
      </c>
      <c r="D40">
        <v>56941.33685</v>
      </c>
      <c r="E40">
        <v>131847.99239999999</v>
      </c>
      <c r="F40">
        <v>19749.467659999998</v>
      </c>
      <c r="G40">
        <v>69911.446819999997</v>
      </c>
      <c r="H40">
        <v>61815.159729999999</v>
      </c>
      <c r="I40">
        <v>6405.1485650000004</v>
      </c>
      <c r="J40">
        <v>21513.445220000001</v>
      </c>
      <c r="K40">
        <v>13297.243920000001</v>
      </c>
      <c r="L40">
        <v>36495.536500000002</v>
      </c>
      <c r="M40">
        <v>8035.9827690000002</v>
      </c>
      <c r="N40">
        <v>38869.132729999998</v>
      </c>
      <c r="O40">
        <v>15360.67546</v>
      </c>
      <c r="P40">
        <v>125999.882</v>
      </c>
      <c r="Q40">
        <v>10136.95415</v>
      </c>
      <c r="R40">
        <v>16242.354160000001</v>
      </c>
      <c r="S40">
        <v>47819.912199999999</v>
      </c>
      <c r="T40">
        <v>9903.9025390000006</v>
      </c>
      <c r="U40">
        <v>145156.5526</v>
      </c>
      <c r="V40">
        <v>74086.685899999997</v>
      </c>
      <c r="W40">
        <v>11274.24359</v>
      </c>
      <c r="X40">
        <v>4140.4748010000003</v>
      </c>
      <c r="Y40">
        <v>4752.4961599999997</v>
      </c>
      <c r="Z40">
        <v>27959.775829999999</v>
      </c>
      <c r="AA40">
        <v>59012.495490000001</v>
      </c>
      <c r="AB40">
        <v>33919.066509999997</v>
      </c>
      <c r="AC40">
        <v>16318.31107</v>
      </c>
      <c r="AD40">
        <v>120040.1453</v>
      </c>
      <c r="AE40">
        <v>33644.622920000002</v>
      </c>
      <c r="AF40">
        <v>15426.476549999999</v>
      </c>
      <c r="AG40">
        <v>6672.5535229999996</v>
      </c>
      <c r="AH40">
        <v>3952.6438210000001</v>
      </c>
      <c r="AI40">
        <v>19141.320660000001</v>
      </c>
      <c r="AJ40">
        <v>75111.808609999993</v>
      </c>
      <c r="AK40">
        <v>25271.063460000001</v>
      </c>
      <c r="AL40">
        <v>45539.296560000003</v>
      </c>
      <c r="AM40">
        <v>16547.615590000001</v>
      </c>
      <c r="AN40">
        <v>33339.138709999999</v>
      </c>
      <c r="AO40">
        <v>243212.92980000001</v>
      </c>
      <c r="AP40">
        <v>868565.91359999997</v>
      </c>
      <c r="AQ40">
        <v>534403.91929999995</v>
      </c>
      <c r="AR40">
        <v>70396.274009999994</v>
      </c>
      <c r="AS40">
        <v>19473.82285</v>
      </c>
      <c r="AT40">
        <v>42512.903180000001</v>
      </c>
      <c r="AU40">
        <v>190036.26490000001</v>
      </c>
      <c r="AV40">
        <v>11807.34735</v>
      </c>
      <c r="AW40">
        <v>54900.577089999999</v>
      </c>
      <c r="AX40">
        <v>325008.18910000002</v>
      </c>
      <c r="AY40">
        <v>1316905.5519999999</v>
      </c>
      <c r="AZ40">
        <v>17066.103060000001</v>
      </c>
      <c r="BA40">
        <v>56069.682999999997</v>
      </c>
      <c r="BB40">
        <v>9271.2877320000007</v>
      </c>
      <c r="BC40">
        <v>11318.51361</v>
      </c>
      <c r="BD40">
        <v>79018.598989999999</v>
      </c>
      <c r="BE40">
        <v>18848.377789999999</v>
      </c>
      <c r="BF40">
        <v>21870.923200000001</v>
      </c>
      <c r="BG40">
        <v>82461.179680000001</v>
      </c>
      <c r="BH40">
        <v>11416.783939999999</v>
      </c>
      <c r="BI40">
        <v>1333.991</v>
      </c>
      <c r="BJ40">
        <v>11956.537060000001</v>
      </c>
      <c r="BK40">
        <v>179960.25399999999</v>
      </c>
      <c r="BL40">
        <v>110362.8017</v>
      </c>
      <c r="BM40">
        <v>26884.604510000001</v>
      </c>
      <c r="BN40">
        <v>194874.07949999999</v>
      </c>
      <c r="BO40">
        <v>151710.27770000001</v>
      </c>
      <c r="BP40">
        <v>1473.6380099999999</v>
      </c>
      <c r="BQ40">
        <v>1691.322314</v>
      </c>
      <c r="BR40">
        <v>5619.9775909999998</v>
      </c>
      <c r="BS40">
        <v>5462.3659939999998</v>
      </c>
      <c r="BT40">
        <v>63813.16128</v>
      </c>
      <c r="BU40">
        <v>46927.39774</v>
      </c>
      <c r="BV40">
        <v>2936141.429</v>
      </c>
      <c r="BW40">
        <v>77884.226280000003</v>
      </c>
      <c r="BX40">
        <v>584230.66460000002</v>
      </c>
      <c r="BY40">
        <v>839544.16599999997</v>
      </c>
      <c r="BZ40">
        <v>1955393.4909999999</v>
      </c>
      <c r="CA40">
        <v>21808.680929999999</v>
      </c>
      <c r="CB40">
        <v>58619.590490000002</v>
      </c>
      <c r="CC40">
        <v>219380.7059</v>
      </c>
      <c r="CD40">
        <v>103071.605</v>
      </c>
      <c r="CE40">
        <v>57239.437030000001</v>
      </c>
      <c r="CF40">
        <v>63828.900159999997</v>
      </c>
      <c r="CG40">
        <v>287762.92820000002</v>
      </c>
      <c r="CH40">
        <v>20786133.82</v>
      </c>
      <c r="CI40">
        <v>705014.56940000004</v>
      </c>
      <c r="CJ40">
        <v>253535.55960000001</v>
      </c>
      <c r="CK40">
        <v>71560.44713</v>
      </c>
      <c r="CL40">
        <v>5049588.2170000002</v>
      </c>
      <c r="CM40">
        <v>318399.07530000003</v>
      </c>
      <c r="CN40">
        <v>7193258.0920000002</v>
      </c>
      <c r="CO40">
        <v>14601551.27</v>
      </c>
      <c r="CP40">
        <v>199668.7432</v>
      </c>
      <c r="CQ40">
        <v>72106.652069999996</v>
      </c>
      <c r="CR40">
        <v>34054.647700000001</v>
      </c>
      <c r="CS40">
        <v>50485.090380000001</v>
      </c>
      <c r="CT40">
        <v>117962.5989</v>
      </c>
      <c r="CU40">
        <v>486303.18979999999</v>
      </c>
      <c r="CV40">
        <v>490828.58549999999</v>
      </c>
      <c r="CW40">
        <v>1326669.804</v>
      </c>
      <c r="CX40">
        <v>923299.70290000003</v>
      </c>
      <c r="CY40">
        <v>12367.338540000001</v>
      </c>
      <c r="CZ40">
        <v>20246.599180000001</v>
      </c>
      <c r="DA40">
        <v>501060.64110000001</v>
      </c>
      <c r="DB40">
        <v>47946.975579999998</v>
      </c>
      <c r="DC40">
        <v>290406.3848</v>
      </c>
      <c r="DD40">
        <v>66196.327720000001</v>
      </c>
      <c r="DE40">
        <v>146212.25380000001</v>
      </c>
      <c r="DF40">
        <v>10252.973099999999</v>
      </c>
      <c r="DG40">
        <v>24334.576690000002</v>
      </c>
      <c r="DH40">
        <v>396737.78820000001</v>
      </c>
      <c r="DI40">
        <v>36736.370139999999</v>
      </c>
      <c r="DJ40">
        <v>112770.63529999999</v>
      </c>
      <c r="DK40">
        <v>91310.803400000004</v>
      </c>
      <c r="DL40">
        <v>325471.02730000002</v>
      </c>
      <c r="DM40">
        <v>12206.12104</v>
      </c>
      <c r="DN40">
        <v>873.04469419999998</v>
      </c>
      <c r="DO40">
        <v>778.88118999999995</v>
      </c>
      <c r="DP40">
        <v>1555833.365</v>
      </c>
      <c r="DQ40">
        <v>282492.34279999998</v>
      </c>
      <c r="DR40">
        <v>6189934.3190000001</v>
      </c>
      <c r="DS40">
        <v>689762.28289999999</v>
      </c>
      <c r="DT40">
        <v>19211499.57</v>
      </c>
      <c r="DU40">
        <v>54097274.32</v>
      </c>
      <c r="DV40">
        <v>156998.11850000001</v>
      </c>
      <c r="DW40">
        <v>80215269.370000005</v>
      </c>
      <c r="DX40">
        <v>482534.96169999999</v>
      </c>
      <c r="DY40">
        <v>4605578.5190000003</v>
      </c>
      <c r="DZ40">
        <v>18577260.879999999</v>
      </c>
      <c r="EA40">
        <v>1887196.547</v>
      </c>
      <c r="EB40">
        <v>17355909.25</v>
      </c>
      <c r="EC40">
        <v>21202528.59</v>
      </c>
      <c r="ED40">
        <v>942516.17440000002</v>
      </c>
      <c r="EE40">
        <v>15548729.48</v>
      </c>
      <c r="EF40">
        <v>1993438.3330000001</v>
      </c>
      <c r="EG40">
        <v>702923.30740000005</v>
      </c>
      <c r="EH40">
        <v>59504.616320000001</v>
      </c>
      <c r="EI40">
        <v>8217431.3899999997</v>
      </c>
      <c r="EJ40">
        <v>40987706.640000001</v>
      </c>
      <c r="EK40">
        <v>3239636.8790000002</v>
      </c>
      <c r="EL40">
        <v>7804573.6409999998</v>
      </c>
      <c r="EM40">
        <v>226075.41029999999</v>
      </c>
      <c r="EN40">
        <v>127618.8707</v>
      </c>
      <c r="EO40">
        <v>1712968.8670000001</v>
      </c>
      <c r="EP40">
        <v>19861509.030000001</v>
      </c>
      <c r="EQ40">
        <v>823629.30759999994</v>
      </c>
      <c r="ER40">
        <v>2625410.4640000002</v>
      </c>
      <c r="ES40">
        <v>6756249.608</v>
      </c>
      <c r="ET40">
        <v>1914110.4480000001</v>
      </c>
      <c r="EU40">
        <v>5731598.4139999999</v>
      </c>
      <c r="EV40">
        <v>986190.12809999997</v>
      </c>
      <c r="EW40">
        <v>2165669.0950000002</v>
      </c>
      <c r="EX40">
        <v>1052615.2779999999</v>
      </c>
      <c r="EY40">
        <v>1925699.6170000001</v>
      </c>
      <c r="EZ40">
        <v>115771.4129</v>
      </c>
      <c r="FA40">
        <v>86681.059420000005</v>
      </c>
      <c r="FB40">
        <v>118447.59639999999</v>
      </c>
      <c r="FC40">
        <v>87224.419190000001</v>
      </c>
      <c r="FD40">
        <v>202742.21650000001</v>
      </c>
      <c r="FE40">
        <v>50947.237670000002</v>
      </c>
      <c r="FF40">
        <v>151261.26639999999</v>
      </c>
      <c r="FG40">
        <v>160067.33979999999</v>
      </c>
      <c r="FH40">
        <v>1155448.4450000001</v>
      </c>
      <c r="FI40">
        <v>1936418.669</v>
      </c>
      <c r="FJ40">
        <v>1132617.0290000001</v>
      </c>
      <c r="FK40">
        <v>2502935.5610000002</v>
      </c>
      <c r="FL40">
        <v>1989014.2150000001</v>
      </c>
      <c r="FM40">
        <v>1535119.568</v>
      </c>
      <c r="FN40">
        <v>2626329.054</v>
      </c>
      <c r="FO40">
        <v>26373009.859999999</v>
      </c>
      <c r="FP40">
        <v>3995702.4539999999</v>
      </c>
      <c r="FQ40">
        <v>2232297.094</v>
      </c>
      <c r="FR40">
        <v>1487023.9210000001</v>
      </c>
      <c r="FS40">
        <v>4724564.1830000002</v>
      </c>
      <c r="FT40">
        <v>3239873.6719999998</v>
      </c>
      <c r="FU40">
        <v>4631931.07</v>
      </c>
      <c r="FV40">
        <v>13201576.15</v>
      </c>
      <c r="FW40">
        <v>249058.1979</v>
      </c>
      <c r="FX40">
        <v>4153706.0440000002</v>
      </c>
      <c r="FY40">
        <v>319221.82610000001</v>
      </c>
      <c r="FZ40">
        <v>2112625.5839999998</v>
      </c>
      <c r="GA40">
        <v>3604377.1749999998</v>
      </c>
      <c r="GB40">
        <v>1785563.6040000001</v>
      </c>
      <c r="GC40">
        <v>3365378.287</v>
      </c>
      <c r="GD40">
        <v>9528260.4739999995</v>
      </c>
      <c r="GE40">
        <v>294657.48239999998</v>
      </c>
      <c r="GF40">
        <v>418498.14730000001</v>
      </c>
      <c r="GG40">
        <v>25689.154569999999</v>
      </c>
      <c r="GH40">
        <v>181987.91759999999</v>
      </c>
      <c r="GI40">
        <v>377308.8897</v>
      </c>
      <c r="GJ40">
        <v>195282.1643</v>
      </c>
      <c r="GK40">
        <v>195594.68150000001</v>
      </c>
      <c r="GL40">
        <v>838834.48430000001</v>
      </c>
      <c r="GM40">
        <v>535243.5943</v>
      </c>
      <c r="GN40">
        <v>117237.8542</v>
      </c>
      <c r="GO40">
        <v>1661471.916</v>
      </c>
      <c r="GP40">
        <v>1484454.382</v>
      </c>
      <c r="GQ40">
        <v>584246.34180000005</v>
      </c>
      <c r="GR40">
        <v>153856.52189999999</v>
      </c>
      <c r="GS40">
        <v>18326.766940000001</v>
      </c>
      <c r="GT40">
        <v>2607704.034</v>
      </c>
      <c r="GU40">
        <v>3702353.659</v>
      </c>
      <c r="GV40">
        <v>2236795.4219999998</v>
      </c>
      <c r="GW40">
        <v>533752.81189999997</v>
      </c>
      <c r="GX40">
        <v>621148.89179999998</v>
      </c>
      <c r="GY40">
        <v>6803988.3739999998</v>
      </c>
      <c r="GZ40">
        <v>6404280.7879999997</v>
      </c>
      <c r="HA40">
        <v>3803930.8429999999</v>
      </c>
      <c r="HB40">
        <v>147204.73699999999</v>
      </c>
      <c r="HC40">
        <v>123498.2126</v>
      </c>
      <c r="HD40">
        <v>76893.132679999995</v>
      </c>
      <c r="HE40">
        <v>657951.9338</v>
      </c>
      <c r="HF40">
        <v>2251551.5639999998</v>
      </c>
      <c r="HG40">
        <v>2502526.5299999998</v>
      </c>
      <c r="HH40">
        <v>395876.72690000001</v>
      </c>
      <c r="HI40">
        <v>615096.85010000004</v>
      </c>
      <c r="HJ40">
        <v>3953.7451529999998</v>
      </c>
      <c r="HK40">
        <v>3778.8993359999999</v>
      </c>
      <c r="HL40">
        <v>5348.946688</v>
      </c>
      <c r="HM40">
        <v>1421.1926120000001</v>
      </c>
      <c r="HN40">
        <v>7368.4585440000001</v>
      </c>
      <c r="HO40">
        <v>9633.4572389999994</v>
      </c>
      <c r="HP40">
        <v>4387.1750789999996</v>
      </c>
      <c r="HQ40">
        <v>2450.4573099999998</v>
      </c>
      <c r="HR40">
        <v>5145.1839190000001</v>
      </c>
      <c r="HS40">
        <v>115989.63989999999</v>
      </c>
      <c r="HT40">
        <v>2484.4827300000002</v>
      </c>
      <c r="HU40">
        <v>119879.62790000001</v>
      </c>
      <c r="HV40">
        <v>10186.378259999999</v>
      </c>
      <c r="HW40">
        <v>6484.1204989999997</v>
      </c>
      <c r="HX40">
        <v>1949.2808190000001</v>
      </c>
      <c r="HY40">
        <v>105402.4526</v>
      </c>
      <c r="HZ40">
        <v>1913.3164899999999</v>
      </c>
      <c r="IA40">
        <v>97046.12934</v>
      </c>
      <c r="IB40">
        <v>9478.1679889999996</v>
      </c>
      <c r="IC40">
        <v>83979.159910000002</v>
      </c>
      <c r="ID40">
        <v>72494.892890000003</v>
      </c>
      <c r="IE40">
        <v>14922.58289</v>
      </c>
      <c r="IF40">
        <v>9730.4678899999999</v>
      </c>
      <c r="IG40">
        <v>37958.521710000001</v>
      </c>
      <c r="IH40">
        <v>125200.74219999999</v>
      </c>
      <c r="II40">
        <v>151089.49460000001</v>
      </c>
      <c r="IJ40">
        <v>1007823.602</v>
      </c>
      <c r="IK40">
        <v>248775.45420000001</v>
      </c>
      <c r="IL40">
        <v>305770.74739999999</v>
      </c>
      <c r="IM40">
        <v>58594.353589999999</v>
      </c>
      <c r="IN40">
        <v>480892.38280000002</v>
      </c>
      <c r="IO40">
        <v>528444.05799999996</v>
      </c>
      <c r="IP40">
        <v>1202875.781</v>
      </c>
      <c r="IQ40">
        <v>16696.78901</v>
      </c>
      <c r="IR40">
        <v>145325.29610000001</v>
      </c>
      <c r="IS40">
        <v>59314.308969999998</v>
      </c>
      <c r="IT40">
        <v>428731.26809999999</v>
      </c>
      <c r="IU40">
        <v>500217.87540000002</v>
      </c>
      <c r="IV40">
        <v>124032.6493</v>
      </c>
      <c r="IW40">
        <v>1141820.976</v>
      </c>
      <c r="IX40">
        <v>64559.068489999998</v>
      </c>
      <c r="IY40">
        <v>506725.19420000003</v>
      </c>
      <c r="IZ40">
        <v>34488.646529999998</v>
      </c>
      <c r="JA40">
        <v>14812.532209999999</v>
      </c>
      <c r="JB40">
        <v>283051.69620000001</v>
      </c>
      <c r="JC40">
        <v>8528.6520060000003</v>
      </c>
      <c r="JD40">
        <v>25745.995289999999</v>
      </c>
      <c r="JE40">
        <v>35341.006329999997</v>
      </c>
      <c r="JF40">
        <v>41570.32518</v>
      </c>
      <c r="JG40">
        <v>37682.233460000003</v>
      </c>
      <c r="JH40">
        <v>422738.35560000001</v>
      </c>
      <c r="JI40">
        <v>25090.35572</v>
      </c>
      <c r="JJ40">
        <v>11531.78572</v>
      </c>
      <c r="JK40">
        <v>55106.267699999997</v>
      </c>
      <c r="JL40">
        <v>161989.48449999999</v>
      </c>
      <c r="JM40">
        <v>19510.667290000001</v>
      </c>
      <c r="JN40">
        <v>17755.72855</v>
      </c>
      <c r="JO40">
        <v>20892.389579999999</v>
      </c>
      <c r="JP40">
        <v>708417.09640000004</v>
      </c>
      <c r="JQ40">
        <v>71936.569130000003</v>
      </c>
      <c r="JR40">
        <v>360832.18910000002</v>
      </c>
      <c r="JS40">
        <v>157563.13449999999</v>
      </c>
      <c r="JT40">
        <v>3308033.557</v>
      </c>
      <c r="JU40">
        <v>120010.7175</v>
      </c>
      <c r="JV40">
        <v>401196.005</v>
      </c>
      <c r="JW40">
        <v>210912.37779999999</v>
      </c>
      <c r="JX40">
        <v>60776.313459999998</v>
      </c>
      <c r="JY40">
        <v>2911.3816299999999</v>
      </c>
      <c r="JZ40">
        <v>78550.981020000007</v>
      </c>
      <c r="KA40">
        <v>525492.95920000004</v>
      </c>
      <c r="KB40">
        <v>246081.484</v>
      </c>
      <c r="KC40">
        <v>79673.100139999995</v>
      </c>
      <c r="KD40">
        <v>573510.88089999999</v>
      </c>
      <c r="KE40">
        <v>265804.30900000001</v>
      </c>
      <c r="KF40">
        <v>191241.52780000001</v>
      </c>
      <c r="KG40">
        <v>104147.0528</v>
      </c>
      <c r="KH40">
        <v>58558.106229999998</v>
      </c>
      <c r="KI40">
        <v>132720.55720000001</v>
      </c>
      <c r="KJ40">
        <v>33492.824890000004</v>
      </c>
      <c r="KK40">
        <v>194712.799</v>
      </c>
      <c r="KL40">
        <v>250432.96400000001</v>
      </c>
      <c r="KM40">
        <v>120998.6471</v>
      </c>
      <c r="KN40">
        <v>45720.921190000001</v>
      </c>
      <c r="KO40">
        <v>1373327.3559999999</v>
      </c>
      <c r="KP40">
        <v>394132.45020000002</v>
      </c>
      <c r="KQ40">
        <v>77603.158349999998</v>
      </c>
      <c r="KR40">
        <v>266651.82089999999</v>
      </c>
      <c r="KS40">
        <v>12590.020560000001</v>
      </c>
      <c r="KT40">
        <v>4442.8600479999996</v>
      </c>
      <c r="KU40">
        <v>19343.66879</v>
      </c>
      <c r="KV40">
        <v>1469.028879</v>
      </c>
      <c r="KW40">
        <v>21767.428059999998</v>
      </c>
      <c r="KX40">
        <v>2614.9512749999999</v>
      </c>
      <c r="KY40">
        <v>124810.57309999999</v>
      </c>
      <c r="KZ40">
        <v>5299.4714249999997</v>
      </c>
      <c r="LA40">
        <v>450872.62550000002</v>
      </c>
      <c r="LB40">
        <v>8434.2894840000008</v>
      </c>
      <c r="LC40">
        <v>10793.631530000001</v>
      </c>
      <c r="LD40">
        <v>13713.123670000001</v>
      </c>
      <c r="LE40">
        <v>36358.653100000003</v>
      </c>
      <c r="LF40">
        <v>210479.64230000001</v>
      </c>
      <c r="LG40">
        <v>2847.1818090000002</v>
      </c>
      <c r="LH40">
        <v>8678.7814089999993</v>
      </c>
      <c r="LI40">
        <v>4544.5187130000004</v>
      </c>
      <c r="LJ40">
        <v>3563.9597330000001</v>
      </c>
      <c r="LK40">
        <v>663.74145980000003</v>
      </c>
      <c r="LL40">
        <v>1093.2860989999999</v>
      </c>
      <c r="LM40">
        <v>7347.5979500000003</v>
      </c>
      <c r="LN40">
        <v>5275.3044760000002</v>
      </c>
      <c r="LO40">
        <v>21826.97307</v>
      </c>
      <c r="LP40">
        <v>19029.74987</v>
      </c>
      <c r="LQ40">
        <v>218803.5987</v>
      </c>
      <c r="LR40">
        <v>205287.05369999999</v>
      </c>
      <c r="LS40">
        <v>2147.2044209999999</v>
      </c>
      <c r="LT40">
        <v>967.36841589999995</v>
      </c>
      <c r="LU40">
        <v>4533.5722560000004</v>
      </c>
      <c r="LV40">
        <v>11977.8604</v>
      </c>
      <c r="LW40">
        <v>5476.4272730000002</v>
      </c>
      <c r="LX40">
        <v>199850.86170000001</v>
      </c>
      <c r="LY40">
        <v>2076913.787</v>
      </c>
      <c r="LZ40">
        <v>349631.00790000003</v>
      </c>
      <c r="MA40">
        <v>49237.9692</v>
      </c>
      <c r="MB40">
        <v>67868.578259999995</v>
      </c>
      <c r="MC40">
        <v>319221.87050000002</v>
      </c>
      <c r="MD40">
        <v>553885.70649999997</v>
      </c>
    </row>
    <row r="41" spans="1:342" x14ac:dyDescent="0.2">
      <c r="A41">
        <v>238</v>
      </c>
      <c r="B41" t="s">
        <v>1138</v>
      </c>
      <c r="C41" t="s">
        <v>1139</v>
      </c>
      <c r="D41">
        <v>167099.08979999999</v>
      </c>
      <c r="E41">
        <v>374952.54399999999</v>
      </c>
      <c r="F41">
        <v>55165.615239999999</v>
      </c>
      <c r="G41">
        <v>168893.10269999999</v>
      </c>
      <c r="H41">
        <v>115129.1544</v>
      </c>
      <c r="I41">
        <v>12314.94584</v>
      </c>
      <c r="J41">
        <v>72641.79019</v>
      </c>
      <c r="K41">
        <v>9822.0927410000004</v>
      </c>
      <c r="L41">
        <v>43938.922610000001</v>
      </c>
      <c r="M41">
        <v>10972.581190000001</v>
      </c>
      <c r="N41">
        <v>150903.10639999999</v>
      </c>
      <c r="O41">
        <v>70138.750709999993</v>
      </c>
      <c r="P41">
        <v>215842.86840000001</v>
      </c>
      <c r="Q41">
        <v>22636.404159999998</v>
      </c>
      <c r="R41">
        <v>40850.729339999998</v>
      </c>
      <c r="S41">
        <v>95320.315830000007</v>
      </c>
      <c r="T41">
        <v>20208.867149999998</v>
      </c>
      <c r="U41">
        <v>351503.48100000003</v>
      </c>
      <c r="V41">
        <v>151499.5986</v>
      </c>
      <c r="W41">
        <v>15028.704830000001</v>
      </c>
      <c r="X41">
        <v>12490.43044</v>
      </c>
      <c r="Y41">
        <v>14329.32956</v>
      </c>
      <c r="Z41">
        <v>42585.619989999999</v>
      </c>
      <c r="AA41">
        <v>74077.622159999999</v>
      </c>
      <c r="AB41">
        <v>29066.180840000001</v>
      </c>
      <c r="AC41">
        <v>18868.392210000002</v>
      </c>
      <c r="AD41">
        <v>160558.84390000001</v>
      </c>
      <c r="AE41">
        <v>82307.064639999997</v>
      </c>
      <c r="AF41">
        <v>15193.496779999999</v>
      </c>
      <c r="AG41">
        <v>31639.757740000001</v>
      </c>
      <c r="AH41">
        <v>6733.3083429999997</v>
      </c>
      <c r="AI41">
        <v>30046.692040000002</v>
      </c>
      <c r="AJ41">
        <v>103656.63619999999</v>
      </c>
      <c r="AK41">
        <v>22579.662049999999</v>
      </c>
      <c r="AL41">
        <v>37316.87874</v>
      </c>
      <c r="AM41">
        <v>21735.852180000002</v>
      </c>
      <c r="AN41">
        <v>31358.5589</v>
      </c>
      <c r="AO41">
        <v>310036.65840000001</v>
      </c>
      <c r="AP41">
        <v>1042592.32</v>
      </c>
      <c r="AQ41">
        <v>332570.49969999999</v>
      </c>
      <c r="AR41">
        <v>33909.071329999999</v>
      </c>
      <c r="AS41">
        <v>8595.3636210000004</v>
      </c>
      <c r="AT41">
        <v>74554.067219999997</v>
      </c>
      <c r="AU41">
        <v>237869.255</v>
      </c>
      <c r="AV41">
        <v>19103.58167</v>
      </c>
      <c r="AW41">
        <v>63060.732519999998</v>
      </c>
      <c r="AX41">
        <v>312442.28090000001</v>
      </c>
      <c r="AY41">
        <v>1274911.598</v>
      </c>
      <c r="AZ41">
        <v>12250.380800000001</v>
      </c>
      <c r="BA41">
        <v>74476.162979999994</v>
      </c>
      <c r="BB41">
        <v>6449.5789880000002</v>
      </c>
      <c r="BC41">
        <v>13419.087320000001</v>
      </c>
      <c r="BD41">
        <v>152157.04509999999</v>
      </c>
      <c r="BE41">
        <v>6015.8091260000001</v>
      </c>
      <c r="BF41">
        <v>24846.28515</v>
      </c>
      <c r="BG41">
        <v>135749.98980000001</v>
      </c>
      <c r="BH41">
        <v>15973.49281</v>
      </c>
      <c r="BI41">
        <v>1775.4605059999999</v>
      </c>
      <c r="BJ41">
        <v>14540.388870000001</v>
      </c>
      <c r="BK41">
        <v>179344.18419999999</v>
      </c>
      <c r="BL41">
        <v>85934.872829999993</v>
      </c>
      <c r="BM41">
        <v>17217.872360000001</v>
      </c>
      <c r="BN41">
        <v>185406.6618</v>
      </c>
      <c r="BO41">
        <v>147309.84330000001</v>
      </c>
      <c r="BP41">
        <v>1818.935352</v>
      </c>
      <c r="BQ41">
        <v>1937.112707</v>
      </c>
      <c r="BR41">
        <v>3633.104636</v>
      </c>
      <c r="BS41">
        <v>6875.4549919999999</v>
      </c>
      <c r="BT41">
        <v>18128.44902</v>
      </c>
      <c r="BU41">
        <v>21595.75085</v>
      </c>
      <c r="BV41">
        <v>2825505.7259999998</v>
      </c>
      <c r="BW41">
        <v>34563.660609999999</v>
      </c>
      <c r="BX41">
        <v>1125441.145</v>
      </c>
      <c r="BY41">
        <v>596994.41650000005</v>
      </c>
      <c r="BZ41">
        <v>790653.27560000005</v>
      </c>
      <c r="CA41">
        <v>3541.7621779999999</v>
      </c>
      <c r="CB41">
        <v>70896.723979999995</v>
      </c>
      <c r="CC41">
        <v>219118.31020000001</v>
      </c>
      <c r="CD41">
        <v>13629.845499999999</v>
      </c>
      <c r="CE41">
        <v>82166.168430000005</v>
      </c>
      <c r="CF41">
        <v>18142.233410000001</v>
      </c>
      <c r="CG41">
        <v>158922.076</v>
      </c>
      <c r="CH41">
        <v>20059672.780000001</v>
      </c>
      <c r="CI41">
        <v>311039.10200000001</v>
      </c>
      <c r="CJ41">
        <v>286747.9607</v>
      </c>
      <c r="CK41">
        <v>31600.353780000001</v>
      </c>
      <c r="CL41">
        <v>8966402.7100000009</v>
      </c>
      <c r="CM41">
        <v>245623.14739999999</v>
      </c>
      <c r="CN41">
        <v>5141363.7609999999</v>
      </c>
      <c r="CO41">
        <v>6306173.3389999997</v>
      </c>
      <c r="CP41">
        <v>45304.593789999999</v>
      </c>
      <c r="CQ41">
        <v>34545.861649999999</v>
      </c>
      <c r="CR41">
        <v>30542.114290000001</v>
      </c>
      <c r="CS41">
        <v>55213.994460000002</v>
      </c>
      <c r="CT41">
        <v>78602.727979999996</v>
      </c>
      <c r="CU41">
        <v>563864.49860000005</v>
      </c>
      <c r="CV41">
        <v>564039.53289999999</v>
      </c>
      <c r="CW41">
        <v>1686255.1969999999</v>
      </c>
      <c r="CX41">
        <v>132232.0773</v>
      </c>
      <c r="CY41">
        <v>18413.940279999999</v>
      </c>
      <c r="CZ41">
        <v>29232.578399999999</v>
      </c>
      <c r="DA41">
        <v>681154.25379999995</v>
      </c>
      <c r="DB41">
        <v>64793.786440000003</v>
      </c>
      <c r="DC41">
        <v>236632.08230000001</v>
      </c>
      <c r="DD41">
        <v>79757.034650000001</v>
      </c>
      <c r="DE41">
        <v>162417.94630000001</v>
      </c>
      <c r="DF41">
        <v>10038.91948</v>
      </c>
      <c r="DG41">
        <v>18752.317910000002</v>
      </c>
      <c r="DH41">
        <v>329869.62560000003</v>
      </c>
      <c r="DI41">
        <v>58174.554709999997</v>
      </c>
      <c r="DJ41">
        <v>60623.84158</v>
      </c>
      <c r="DK41">
        <v>73978.632450000005</v>
      </c>
      <c r="DL41">
        <v>62416.921289999998</v>
      </c>
      <c r="DM41">
        <v>16539.7935</v>
      </c>
      <c r="DN41">
        <v>1594.1503259999999</v>
      </c>
      <c r="DO41">
        <v>1832.354296</v>
      </c>
      <c r="DP41">
        <v>377301.17540000001</v>
      </c>
      <c r="DQ41">
        <v>135795.2507</v>
      </c>
      <c r="DR41">
        <v>3176824.2519999999</v>
      </c>
      <c r="DS41">
        <v>441304.31559999997</v>
      </c>
      <c r="DT41">
        <v>11912629.08</v>
      </c>
      <c r="DU41">
        <v>43531914.869999997</v>
      </c>
      <c r="DV41">
        <v>119663.255</v>
      </c>
      <c r="DW41">
        <v>59354587.039999999</v>
      </c>
      <c r="DX41">
        <v>383279.97850000003</v>
      </c>
      <c r="DY41">
        <v>3186782.8080000002</v>
      </c>
      <c r="DZ41">
        <v>24787148.940000001</v>
      </c>
      <c r="EA41">
        <v>750921.14910000004</v>
      </c>
      <c r="EB41">
        <v>27905664.07</v>
      </c>
      <c r="EC41">
        <v>5027607.6710000001</v>
      </c>
      <c r="ED41">
        <v>1827397.446</v>
      </c>
      <c r="EE41">
        <v>32587092.690000001</v>
      </c>
      <c r="EF41">
        <v>676374.92760000005</v>
      </c>
      <c r="EG41">
        <v>298889.35330000002</v>
      </c>
      <c r="EH41">
        <v>89693.945630000002</v>
      </c>
      <c r="EI41">
        <v>9181267.8920000009</v>
      </c>
      <c r="EJ41">
        <v>38350627.75</v>
      </c>
      <c r="EK41">
        <v>12988840.710000001</v>
      </c>
      <c r="EL41">
        <v>21117610.469999999</v>
      </c>
      <c r="EM41">
        <v>734485.34580000001</v>
      </c>
      <c r="EN41">
        <v>704182.16319999995</v>
      </c>
      <c r="EO41">
        <v>8339855.7620000001</v>
      </c>
      <c r="EP41">
        <v>12987627.789999999</v>
      </c>
      <c r="EQ41">
        <v>1718729.081</v>
      </c>
      <c r="ER41">
        <v>4554912.4680000003</v>
      </c>
      <c r="ES41">
        <v>3798260.6949999998</v>
      </c>
      <c r="ET41">
        <v>2339486.0839999998</v>
      </c>
      <c r="EU41">
        <v>1958001.4909999999</v>
      </c>
      <c r="EV41">
        <v>846284.17429999996</v>
      </c>
      <c r="EW41">
        <v>1934525.06</v>
      </c>
      <c r="EX41">
        <v>554304.19189999998</v>
      </c>
      <c r="EY41">
        <v>867354.73629999999</v>
      </c>
      <c r="EZ41">
        <v>84495.053020000007</v>
      </c>
      <c r="FA41">
        <v>101144.34329999999</v>
      </c>
      <c r="FB41">
        <v>76846.917480000004</v>
      </c>
      <c r="FC41">
        <v>122532.88740000001</v>
      </c>
      <c r="FD41">
        <v>367767.03830000001</v>
      </c>
      <c r="FE41">
        <v>31267.740160000001</v>
      </c>
      <c r="FF41">
        <v>311999.67009999999</v>
      </c>
      <c r="FG41">
        <v>241756.88570000001</v>
      </c>
      <c r="FH41">
        <v>1417652.575</v>
      </c>
      <c r="FI41">
        <v>3429189.3670000001</v>
      </c>
      <c r="FJ41">
        <v>2055135.5290000001</v>
      </c>
      <c r="FK41">
        <v>2132668.7590000001</v>
      </c>
      <c r="FL41">
        <v>1420884.6780000001</v>
      </c>
      <c r="FM41">
        <v>964072.09730000002</v>
      </c>
      <c r="FN41">
        <v>2084021.3470000001</v>
      </c>
      <c r="FO41">
        <v>26013278.32</v>
      </c>
      <c r="FP41">
        <v>4146162.2390000001</v>
      </c>
      <c r="FQ41">
        <v>2156419.219</v>
      </c>
      <c r="FR41">
        <v>1518002.4779999999</v>
      </c>
      <c r="FS41">
        <v>7339739.2089999998</v>
      </c>
      <c r="FT41">
        <v>3619889.37</v>
      </c>
      <c r="FU41">
        <v>7156119.585</v>
      </c>
      <c r="FV41">
        <v>9628878.6630000006</v>
      </c>
      <c r="FW41">
        <v>161216.09650000001</v>
      </c>
      <c r="FX41">
        <v>4082923.7960000001</v>
      </c>
      <c r="FY41">
        <v>303302.01860000001</v>
      </c>
      <c r="FZ41">
        <v>2306614.0249999999</v>
      </c>
      <c r="GA41">
        <v>5164332.8159999996</v>
      </c>
      <c r="GB41">
        <v>1771820.825</v>
      </c>
      <c r="GC41">
        <v>4712165.3360000001</v>
      </c>
      <c r="GD41">
        <v>6453923.3870000001</v>
      </c>
      <c r="GE41">
        <v>203907.66260000001</v>
      </c>
      <c r="GF41">
        <v>424322.89360000001</v>
      </c>
      <c r="GG41">
        <v>26129.544900000001</v>
      </c>
      <c r="GH41">
        <v>4292.6009990000002</v>
      </c>
      <c r="GI41">
        <v>12315.317849999999</v>
      </c>
      <c r="GJ41">
        <v>5742.9077550000002</v>
      </c>
      <c r="GK41">
        <v>13186.142680000001</v>
      </c>
      <c r="GL41">
        <v>34933.717720000001</v>
      </c>
      <c r="GM41">
        <v>18637.383010000001</v>
      </c>
      <c r="GN41">
        <v>38152.566590000002</v>
      </c>
      <c r="GO41">
        <v>315257.48109999998</v>
      </c>
      <c r="GP41">
        <v>231039.30360000001</v>
      </c>
      <c r="GQ41">
        <v>59340.451679999998</v>
      </c>
      <c r="GR41">
        <v>9320.1103480000002</v>
      </c>
      <c r="GS41">
        <v>4149.3547330000001</v>
      </c>
      <c r="GT41">
        <v>2246772.159</v>
      </c>
      <c r="GU41">
        <v>2477958.9849999999</v>
      </c>
      <c r="GV41">
        <v>1059643.1880000001</v>
      </c>
      <c r="GW41">
        <v>157420.8916</v>
      </c>
      <c r="GX41">
        <v>484316.63179999997</v>
      </c>
      <c r="GY41">
        <v>9709627.4759999998</v>
      </c>
      <c r="GZ41">
        <v>9522901.0659999996</v>
      </c>
      <c r="HA41">
        <v>4672977.5939999996</v>
      </c>
      <c r="HB41">
        <v>315052.90649999998</v>
      </c>
      <c r="HC41">
        <v>88084.625140000004</v>
      </c>
      <c r="HD41">
        <v>38141.206290000002</v>
      </c>
      <c r="HE41">
        <v>654407.54630000005</v>
      </c>
      <c r="HF41">
        <v>3426511.7069999999</v>
      </c>
      <c r="HG41">
        <v>4027449.8829999999</v>
      </c>
      <c r="HH41">
        <v>364101.34220000001</v>
      </c>
      <c r="HI41">
        <v>312151.8371</v>
      </c>
      <c r="HJ41">
        <v>8879.9855860000007</v>
      </c>
      <c r="HK41">
        <v>11822.28579</v>
      </c>
      <c r="HL41">
        <v>7507.0367800000004</v>
      </c>
      <c r="HM41">
        <v>4944.5552619999999</v>
      </c>
      <c r="HN41">
        <v>8485.6497060000002</v>
      </c>
      <c r="HO41">
        <v>6481.046386</v>
      </c>
      <c r="HP41">
        <v>10839.281209999999</v>
      </c>
      <c r="HQ41">
        <v>1155.6631540000001</v>
      </c>
      <c r="HR41">
        <v>3905.1486730000001</v>
      </c>
      <c r="HS41">
        <v>95426.432400000005</v>
      </c>
      <c r="HT41">
        <v>9295.5027260000006</v>
      </c>
      <c r="HU41">
        <v>75663.63841</v>
      </c>
      <c r="HV41">
        <v>5457.5615820000003</v>
      </c>
      <c r="HW41">
        <v>10081.199839999999</v>
      </c>
      <c r="HX41">
        <v>4133.8962080000001</v>
      </c>
      <c r="HY41">
        <v>60666.193659999997</v>
      </c>
      <c r="HZ41">
        <v>1692.286343</v>
      </c>
      <c r="IA41">
        <v>103069.51330000001</v>
      </c>
      <c r="IB41">
        <v>29387.435509999999</v>
      </c>
      <c r="IC41">
        <v>63719.1518</v>
      </c>
      <c r="ID41">
        <v>54871.340400000001</v>
      </c>
      <c r="IE41">
        <v>10016.416310000001</v>
      </c>
      <c r="IF41">
        <v>8653.2057019999993</v>
      </c>
      <c r="IG41">
        <v>6450.0948239999998</v>
      </c>
      <c r="IH41">
        <v>64651.953730000001</v>
      </c>
      <c r="II41">
        <v>87232.369820000007</v>
      </c>
      <c r="IJ41">
        <v>471184.73920000001</v>
      </c>
      <c r="IK41">
        <v>58724.70407</v>
      </c>
      <c r="IL41">
        <v>127603.03810000001</v>
      </c>
      <c r="IM41">
        <v>175937.21230000001</v>
      </c>
      <c r="IN41">
        <v>1425167.791</v>
      </c>
      <c r="IO41">
        <v>18531.820629999998</v>
      </c>
      <c r="IP41">
        <v>571622.84450000001</v>
      </c>
      <c r="IQ41">
        <v>48228.148229999999</v>
      </c>
      <c r="IR41">
        <v>59059.510219999996</v>
      </c>
      <c r="IS41">
        <v>22090.362779999999</v>
      </c>
      <c r="IT41">
        <v>445580.1544</v>
      </c>
      <c r="IU41">
        <v>417634.87550000002</v>
      </c>
      <c r="IV41">
        <v>141451.37959999999</v>
      </c>
      <c r="IW41">
        <v>1736509.5490000001</v>
      </c>
      <c r="IX41">
        <v>65938.331460000001</v>
      </c>
      <c r="IY41">
        <v>712338.59239999996</v>
      </c>
      <c r="IZ41">
        <v>19891.382610000001</v>
      </c>
      <c r="JA41">
        <v>11213.19749</v>
      </c>
      <c r="JB41">
        <v>267732.44199999998</v>
      </c>
      <c r="JC41">
        <v>5847.4846680000001</v>
      </c>
      <c r="JD41">
        <v>16859.679339999999</v>
      </c>
      <c r="JE41">
        <v>38326.835599999999</v>
      </c>
      <c r="JF41">
        <v>26306.042359999999</v>
      </c>
      <c r="JG41">
        <v>29826.147130000001</v>
      </c>
      <c r="JH41">
        <v>431958.01909999998</v>
      </c>
      <c r="JI41">
        <v>13122.169889999999</v>
      </c>
      <c r="JJ41">
        <v>8644.9879400000009</v>
      </c>
      <c r="JK41">
        <v>26639.764490000001</v>
      </c>
      <c r="JL41">
        <v>167901.1488</v>
      </c>
      <c r="JM41">
        <v>19038.938239999999</v>
      </c>
      <c r="JN41">
        <v>11357.27483</v>
      </c>
      <c r="JO41">
        <v>31244.74108</v>
      </c>
      <c r="JP41">
        <v>893860.82449999999</v>
      </c>
      <c r="JQ41">
        <v>62487.98803</v>
      </c>
      <c r="JR41">
        <v>283072.70980000001</v>
      </c>
      <c r="JS41">
        <v>92205.278619999997</v>
      </c>
      <c r="JT41">
        <v>3022574.665</v>
      </c>
      <c r="JU41">
        <v>9824.4194260000004</v>
      </c>
      <c r="JV41">
        <v>119029.5077</v>
      </c>
      <c r="JW41">
        <v>55816.991779999997</v>
      </c>
      <c r="JX41">
        <v>12545.748079999999</v>
      </c>
      <c r="JY41">
        <v>680.6067395</v>
      </c>
      <c r="JZ41">
        <v>5906.1455210000004</v>
      </c>
      <c r="KA41">
        <v>355123.9693</v>
      </c>
      <c r="KB41">
        <v>156946.6354</v>
      </c>
      <c r="KC41">
        <v>36420.464930000002</v>
      </c>
      <c r="KD41">
        <v>399228.97779999999</v>
      </c>
      <c r="KE41">
        <v>154425.8236</v>
      </c>
      <c r="KF41">
        <v>63392.002469999999</v>
      </c>
      <c r="KG41">
        <v>31506.924729999999</v>
      </c>
      <c r="KH41">
        <v>15031.4776</v>
      </c>
      <c r="KI41">
        <v>23373.73702</v>
      </c>
      <c r="KJ41">
        <v>11846.900900000001</v>
      </c>
      <c r="KK41">
        <v>167317.43470000001</v>
      </c>
      <c r="KL41">
        <v>226628.16380000001</v>
      </c>
      <c r="KM41">
        <v>92388.013160000002</v>
      </c>
      <c r="KN41">
        <v>18629.33122</v>
      </c>
      <c r="KO41">
        <v>2168134.4939999999</v>
      </c>
      <c r="KP41">
        <v>418607.14799999999</v>
      </c>
      <c r="KQ41">
        <v>38100.211889999999</v>
      </c>
      <c r="KR41">
        <v>71099.954310000001</v>
      </c>
      <c r="KS41">
        <v>1601.755811</v>
      </c>
      <c r="KT41">
        <v>555.35332229999995</v>
      </c>
      <c r="KU41">
        <v>7891.3404899999996</v>
      </c>
      <c r="KV41">
        <v>1078.7454749999999</v>
      </c>
      <c r="KW41">
        <v>14685.57912</v>
      </c>
      <c r="KX41">
        <v>1006.153222</v>
      </c>
      <c r="KY41">
        <v>89624.447969999994</v>
      </c>
      <c r="KZ41">
        <v>10305.26633</v>
      </c>
      <c r="LA41">
        <v>332841.62550000002</v>
      </c>
      <c r="LB41">
        <v>14050.44191</v>
      </c>
      <c r="LC41">
        <v>7534.5508579999996</v>
      </c>
      <c r="LD41">
        <v>11931.681329999999</v>
      </c>
      <c r="LE41">
        <v>15596.1271</v>
      </c>
      <c r="LF41">
        <v>97143.241439999998</v>
      </c>
      <c r="LG41">
        <v>503.71652089999998</v>
      </c>
      <c r="LH41">
        <v>1714.7686759999999</v>
      </c>
      <c r="LI41">
        <v>1477.6251150000001</v>
      </c>
      <c r="LJ41">
        <v>434.288477</v>
      </c>
      <c r="LK41">
        <v>332.10179460000001</v>
      </c>
      <c r="LL41">
        <v>759.1189627</v>
      </c>
      <c r="LM41">
        <v>3683.9941119999999</v>
      </c>
      <c r="LN41">
        <v>3326.4518889999999</v>
      </c>
      <c r="LO41">
        <v>9364.9016929999998</v>
      </c>
      <c r="LP41">
        <v>6576.4678739999999</v>
      </c>
      <c r="LQ41">
        <v>88198.68419</v>
      </c>
      <c r="LR41">
        <v>115551.6287</v>
      </c>
      <c r="LS41">
        <v>1284.6057060000001</v>
      </c>
      <c r="LT41">
        <v>438.95533280000001</v>
      </c>
      <c r="LU41">
        <v>4090.865319</v>
      </c>
      <c r="LV41">
        <v>10196.770409999999</v>
      </c>
      <c r="LW41">
        <v>4504.0484850000003</v>
      </c>
      <c r="LX41">
        <v>79620.943809999997</v>
      </c>
      <c r="LY41">
        <v>1402574.777</v>
      </c>
      <c r="LZ41">
        <v>537222.59620000003</v>
      </c>
      <c r="MA41">
        <v>43486.687839999999</v>
      </c>
      <c r="MB41">
        <v>39242.124609999999</v>
      </c>
      <c r="MC41">
        <v>136146.34150000001</v>
      </c>
      <c r="MD41">
        <v>515161.09210000001</v>
      </c>
    </row>
    <row r="42" spans="1:342" x14ac:dyDescent="0.2">
      <c r="A42">
        <v>86</v>
      </c>
      <c r="B42" t="s">
        <v>848</v>
      </c>
      <c r="C42" t="s">
        <v>849</v>
      </c>
      <c r="D42">
        <v>101576.1161</v>
      </c>
      <c r="E42">
        <v>250812.12220000001</v>
      </c>
      <c r="F42">
        <v>52172.026030000001</v>
      </c>
      <c r="G42">
        <v>170875.8616</v>
      </c>
      <c r="H42">
        <v>91968.131200000003</v>
      </c>
      <c r="I42">
        <v>10971.51835</v>
      </c>
      <c r="J42">
        <v>58601.433960000002</v>
      </c>
      <c r="K42">
        <v>11525.79969</v>
      </c>
      <c r="L42">
        <v>23266.393530000001</v>
      </c>
      <c r="M42">
        <v>7461.9187270000002</v>
      </c>
      <c r="N42">
        <v>106410.8088</v>
      </c>
      <c r="O42">
        <v>74841.960730000006</v>
      </c>
      <c r="P42">
        <v>80876.96686</v>
      </c>
      <c r="Q42">
        <v>10407.54898</v>
      </c>
      <c r="R42">
        <v>18107.771189999999</v>
      </c>
      <c r="S42">
        <v>26029.097880000001</v>
      </c>
      <c r="T42">
        <v>8751.9111549999998</v>
      </c>
      <c r="U42">
        <v>130171.8962</v>
      </c>
      <c r="V42">
        <v>100574.0753</v>
      </c>
      <c r="W42">
        <v>5581.3464709999998</v>
      </c>
      <c r="X42">
        <v>7129.9795530000001</v>
      </c>
      <c r="Y42">
        <v>10809.77598</v>
      </c>
      <c r="Z42">
        <v>33353.021289999997</v>
      </c>
      <c r="AA42">
        <v>70876.606960000005</v>
      </c>
      <c r="AB42">
        <v>28500.736830000002</v>
      </c>
      <c r="AC42">
        <v>13639.28887</v>
      </c>
      <c r="AD42">
        <v>101575.8612</v>
      </c>
      <c r="AE42">
        <v>56336.424310000002</v>
      </c>
      <c r="AF42">
        <v>7442.1461639999998</v>
      </c>
      <c r="AG42">
        <v>17273.729899999998</v>
      </c>
      <c r="AH42">
        <v>5859.0391829999999</v>
      </c>
      <c r="AI42">
        <v>18365.065299999998</v>
      </c>
      <c r="AJ42">
        <v>28795.66646</v>
      </c>
      <c r="AK42">
        <v>17538.491999999998</v>
      </c>
      <c r="AL42">
        <v>37636.314830000003</v>
      </c>
      <c r="AM42">
        <v>15729.340480000001</v>
      </c>
      <c r="AN42">
        <v>20672.026129999998</v>
      </c>
      <c r="AO42">
        <v>116915.4415</v>
      </c>
      <c r="AP42">
        <v>331542.51260000002</v>
      </c>
      <c r="AQ42">
        <v>223769.39499999999</v>
      </c>
      <c r="AR42">
        <v>17947.495159999999</v>
      </c>
      <c r="AS42">
        <v>3485.8316110000001</v>
      </c>
      <c r="AT42">
        <v>21503.135419999999</v>
      </c>
      <c r="AU42">
        <v>52913.795160000001</v>
      </c>
      <c r="AV42">
        <v>2848.7083659999998</v>
      </c>
      <c r="AW42">
        <v>11718.81673</v>
      </c>
      <c r="AX42">
        <v>98476.690499999997</v>
      </c>
      <c r="AY42">
        <v>1252043.9110000001</v>
      </c>
      <c r="AZ42">
        <v>11978.40468</v>
      </c>
      <c r="BA42">
        <v>54571.354200000002</v>
      </c>
      <c r="BB42">
        <v>6819.746803</v>
      </c>
      <c r="BC42">
        <v>11592.395479999999</v>
      </c>
      <c r="BD42">
        <v>151734.6488</v>
      </c>
      <c r="BE42">
        <v>15467.761140000001</v>
      </c>
      <c r="BF42">
        <v>32050.291730000001</v>
      </c>
      <c r="BG42">
        <v>115420.93489999999</v>
      </c>
      <c r="BH42">
        <v>22166.607349999998</v>
      </c>
      <c r="BI42">
        <v>4149.3440970000001</v>
      </c>
      <c r="BJ42">
        <v>9034.7296389999992</v>
      </c>
      <c r="BK42">
        <v>203296.29610000001</v>
      </c>
      <c r="BL42">
        <v>132053.69130000001</v>
      </c>
      <c r="BM42">
        <v>24785.33653</v>
      </c>
      <c r="BN42">
        <v>242014.0668</v>
      </c>
      <c r="BO42">
        <v>175802.94699999999</v>
      </c>
      <c r="BP42">
        <v>3584.300577</v>
      </c>
      <c r="BQ42">
        <v>1776.5285180000001</v>
      </c>
      <c r="BR42">
        <v>3611.1914000000002</v>
      </c>
      <c r="BS42">
        <v>2185.366579</v>
      </c>
      <c r="BT42">
        <v>43583.717859999997</v>
      </c>
      <c r="BU42">
        <v>21394.722259999999</v>
      </c>
      <c r="BV42">
        <v>1811508.1629999999</v>
      </c>
      <c r="BW42">
        <v>42193.127390000001</v>
      </c>
      <c r="BX42">
        <v>525130.38910000003</v>
      </c>
      <c r="BY42">
        <v>263878.20439999999</v>
      </c>
      <c r="BZ42">
        <v>334050.02899999998</v>
      </c>
      <c r="CA42">
        <v>4025.2972199999999</v>
      </c>
      <c r="CB42">
        <v>23469.866040000001</v>
      </c>
      <c r="CC42">
        <v>87844.192429999996</v>
      </c>
      <c r="CD42">
        <v>5774.3533360000001</v>
      </c>
      <c r="CE42">
        <v>20567.626990000001</v>
      </c>
      <c r="CF42">
        <v>43594.04103</v>
      </c>
      <c r="CG42">
        <v>164723.3768</v>
      </c>
      <c r="CH42">
        <v>13928831.789999999</v>
      </c>
      <c r="CI42">
        <v>356614.2083</v>
      </c>
      <c r="CJ42">
        <v>158004.4584</v>
      </c>
      <c r="CK42">
        <v>21407.601780000001</v>
      </c>
      <c r="CL42">
        <v>4574066.6169999996</v>
      </c>
      <c r="CM42">
        <v>135311.4215</v>
      </c>
      <c r="CN42">
        <v>2403111.7549999999</v>
      </c>
      <c r="CO42">
        <v>2797398.2</v>
      </c>
      <c r="CP42">
        <v>42480.995609999998</v>
      </c>
      <c r="CQ42">
        <v>32397.80298</v>
      </c>
      <c r="CR42">
        <v>16916.230439999999</v>
      </c>
      <c r="CS42">
        <v>39747.272689999998</v>
      </c>
      <c r="CT42">
        <v>50337.60815</v>
      </c>
      <c r="CU42">
        <v>173387.3389</v>
      </c>
      <c r="CV42">
        <v>183157.02910000001</v>
      </c>
      <c r="CW42">
        <v>722165.99639999995</v>
      </c>
      <c r="CX42">
        <v>53918.232389999997</v>
      </c>
      <c r="CY42">
        <v>13246.828229999999</v>
      </c>
      <c r="CZ42">
        <v>10642.089620000001</v>
      </c>
      <c r="DA42">
        <v>177648.5428</v>
      </c>
      <c r="DB42">
        <v>59030.663520000002</v>
      </c>
      <c r="DC42">
        <v>124426.39969999999</v>
      </c>
      <c r="DD42">
        <v>33475.39215</v>
      </c>
      <c r="DE42">
        <v>95778.262010000006</v>
      </c>
      <c r="DF42">
        <v>4066.8932909999999</v>
      </c>
      <c r="DG42">
        <v>10487.64452</v>
      </c>
      <c r="DH42">
        <v>148066.11009999999</v>
      </c>
      <c r="DI42">
        <v>16754.42137</v>
      </c>
      <c r="DJ42">
        <v>25338.35987</v>
      </c>
      <c r="DK42">
        <v>32702.227869999999</v>
      </c>
      <c r="DL42">
        <v>39533.280440000002</v>
      </c>
      <c r="DM42">
        <v>4505.790653</v>
      </c>
      <c r="DN42">
        <v>413.61911689999999</v>
      </c>
      <c r="DO42">
        <v>788.59149839999998</v>
      </c>
      <c r="DP42">
        <v>2272074.355</v>
      </c>
      <c r="DQ42">
        <v>573198.73730000004</v>
      </c>
      <c r="DR42">
        <v>4580775.9670000002</v>
      </c>
      <c r="DS42">
        <v>969472.70140000002</v>
      </c>
      <c r="DT42">
        <v>13718216.5</v>
      </c>
      <c r="DU42">
        <v>52709609.490000002</v>
      </c>
      <c r="DV42">
        <v>146067.61420000001</v>
      </c>
      <c r="DW42">
        <v>73649444.060000002</v>
      </c>
      <c r="DX42">
        <v>1653397.2819999999</v>
      </c>
      <c r="DY42">
        <v>5398810.4890000001</v>
      </c>
      <c r="DZ42">
        <v>26984545.579999998</v>
      </c>
      <c r="EA42">
        <v>1425610.548</v>
      </c>
      <c r="EB42">
        <v>29399821.98</v>
      </c>
      <c r="EC42">
        <v>5793200.3949999996</v>
      </c>
      <c r="ED42">
        <v>1938604.94</v>
      </c>
      <c r="EE42">
        <v>26678346.870000001</v>
      </c>
      <c r="EF42">
        <v>2988661.841</v>
      </c>
      <c r="EG42">
        <v>738712.57</v>
      </c>
      <c r="EH42">
        <v>52095.28168</v>
      </c>
      <c r="EI42">
        <v>9694018.1889999993</v>
      </c>
      <c r="EJ42">
        <v>47510935.920000002</v>
      </c>
      <c r="EK42">
        <v>11498551.65</v>
      </c>
      <c r="EL42">
        <v>19329069</v>
      </c>
      <c r="EM42">
        <v>627026.10190000001</v>
      </c>
      <c r="EN42">
        <v>686829.38919999998</v>
      </c>
      <c r="EO42">
        <v>5905086.3890000004</v>
      </c>
      <c r="EP42">
        <v>22746352.899999999</v>
      </c>
      <c r="EQ42">
        <v>2345077.665</v>
      </c>
      <c r="ER42">
        <v>6077387.9189999998</v>
      </c>
      <c r="ES42">
        <v>7572279.0470000003</v>
      </c>
      <c r="ET42">
        <v>3031563.0639999998</v>
      </c>
      <c r="EU42">
        <v>5598557.2489999998</v>
      </c>
      <c r="EV42">
        <v>699052.4436</v>
      </c>
      <c r="EW42">
        <v>1994411.7290000001</v>
      </c>
      <c r="EX42">
        <v>815027.79330000002</v>
      </c>
      <c r="EY42">
        <v>906134.29150000005</v>
      </c>
      <c r="EZ42">
        <v>98542.469559999998</v>
      </c>
      <c r="FA42">
        <v>57883.127890000003</v>
      </c>
      <c r="FB42">
        <v>83626.39284</v>
      </c>
      <c r="FC42">
        <v>85658.024059999996</v>
      </c>
      <c r="FD42">
        <v>283836.72979999997</v>
      </c>
      <c r="FE42">
        <v>43127.107969999997</v>
      </c>
      <c r="FF42">
        <v>196421.42060000001</v>
      </c>
      <c r="FG42">
        <v>152875.1183</v>
      </c>
      <c r="FH42">
        <v>595313.46900000004</v>
      </c>
      <c r="FI42">
        <v>1349484.1980000001</v>
      </c>
      <c r="FJ42">
        <v>885319.69750000001</v>
      </c>
      <c r="FK42">
        <v>1779791.952</v>
      </c>
      <c r="FL42">
        <v>1062396.7050000001</v>
      </c>
      <c r="FM42">
        <v>909934.34750000003</v>
      </c>
      <c r="FN42">
        <v>2232691.9070000001</v>
      </c>
      <c r="FO42">
        <v>21698482.539999999</v>
      </c>
      <c r="FP42">
        <v>2300765.0249999999</v>
      </c>
      <c r="FQ42">
        <v>1107262.5519999999</v>
      </c>
      <c r="FR42">
        <v>638355.51130000001</v>
      </c>
      <c r="FS42">
        <v>3733110.52</v>
      </c>
      <c r="FT42">
        <v>2024992.2990000001</v>
      </c>
      <c r="FU42">
        <v>4266528.6440000003</v>
      </c>
      <c r="FV42">
        <v>11134357.449999999</v>
      </c>
      <c r="FW42">
        <v>119773.43240000001</v>
      </c>
      <c r="FX42">
        <v>2589112.3859999999</v>
      </c>
      <c r="FY42">
        <v>186519.13570000001</v>
      </c>
      <c r="FZ42">
        <v>952105.71329999994</v>
      </c>
      <c r="GA42">
        <v>2123247.227</v>
      </c>
      <c r="GB42">
        <v>815568.85470000003</v>
      </c>
      <c r="GC42">
        <v>2063804.047</v>
      </c>
      <c r="GD42">
        <v>6291445.4199999999</v>
      </c>
      <c r="GE42">
        <v>112196.9437</v>
      </c>
      <c r="GF42">
        <v>211349.11720000001</v>
      </c>
      <c r="GG42">
        <v>18187.789069999999</v>
      </c>
      <c r="GH42">
        <v>20951.16274</v>
      </c>
      <c r="GI42">
        <v>40193.45865</v>
      </c>
      <c r="GJ42">
        <v>26594.031569999999</v>
      </c>
      <c r="GK42">
        <v>62589.447070000002</v>
      </c>
      <c r="GL42">
        <v>180068.32519999999</v>
      </c>
      <c r="GM42">
        <v>140296.92559999999</v>
      </c>
      <c r="GN42">
        <v>71709.753899999996</v>
      </c>
      <c r="GO42">
        <v>761679.0808</v>
      </c>
      <c r="GP42">
        <v>855089.88679999998</v>
      </c>
      <c r="GQ42">
        <v>332079.3039</v>
      </c>
      <c r="GR42">
        <v>71912.121769999998</v>
      </c>
      <c r="GS42">
        <v>36706.150889999997</v>
      </c>
      <c r="GT42">
        <v>1755733.1059999999</v>
      </c>
      <c r="GU42">
        <v>3088064.977</v>
      </c>
      <c r="GV42">
        <v>2202124.5610000002</v>
      </c>
      <c r="GW42">
        <v>558887.89760000003</v>
      </c>
      <c r="GX42">
        <v>400027.10379999998</v>
      </c>
      <c r="GY42">
        <v>6509888.0159999998</v>
      </c>
      <c r="GZ42">
        <v>8306811.9249999998</v>
      </c>
      <c r="HA42">
        <v>5564166.5199999996</v>
      </c>
      <c r="HB42">
        <v>533609.81469999999</v>
      </c>
      <c r="HC42">
        <v>174217.22889999999</v>
      </c>
      <c r="HD42">
        <v>37106.04032</v>
      </c>
      <c r="HE42">
        <v>597470.29350000003</v>
      </c>
      <c r="HF42">
        <v>3055995.7209999999</v>
      </c>
      <c r="HG42">
        <v>4542173.5010000002</v>
      </c>
      <c r="HH42">
        <v>686757.67520000006</v>
      </c>
      <c r="HI42">
        <v>533543.12879999995</v>
      </c>
      <c r="HJ42">
        <v>5755.1542509999999</v>
      </c>
      <c r="HK42">
        <v>9102.7705979999992</v>
      </c>
      <c r="HL42">
        <v>5660.2965240000003</v>
      </c>
      <c r="HM42">
        <v>2827.0039190000002</v>
      </c>
      <c r="HN42">
        <v>4093.818757</v>
      </c>
      <c r="HO42">
        <v>5266.7403160000003</v>
      </c>
      <c r="HP42">
        <v>5519.3111829999998</v>
      </c>
      <c r="HQ42">
        <v>1974.0257819999999</v>
      </c>
      <c r="HR42">
        <v>4201.4766339999996</v>
      </c>
      <c r="HS42">
        <v>48473.76122</v>
      </c>
      <c r="HT42">
        <v>4824.0849029999999</v>
      </c>
      <c r="HU42">
        <v>97344.036529999998</v>
      </c>
      <c r="HV42">
        <v>3662.6215459999999</v>
      </c>
      <c r="HW42">
        <v>3369.521718</v>
      </c>
      <c r="HX42">
        <v>1323.4269750000001</v>
      </c>
      <c r="HY42">
        <v>33722.525840000002</v>
      </c>
      <c r="HZ42">
        <v>1237.0747630000001</v>
      </c>
      <c r="IA42">
        <v>30350.077209999999</v>
      </c>
      <c r="IB42">
        <v>8357.5815889999994</v>
      </c>
      <c r="IC42">
        <v>53443.637239999996</v>
      </c>
      <c r="ID42">
        <v>52075.149839999998</v>
      </c>
      <c r="IE42">
        <v>10612.16188</v>
      </c>
      <c r="IF42">
        <v>3877.8852550000001</v>
      </c>
      <c r="IG42">
        <v>4256.7676240000001</v>
      </c>
      <c r="IH42">
        <v>29582.346679999999</v>
      </c>
      <c r="II42">
        <v>300259.96620000002</v>
      </c>
      <c r="IJ42">
        <v>1065855.52</v>
      </c>
      <c r="IK42">
        <v>111827.9945</v>
      </c>
      <c r="IL42">
        <v>170965.99660000001</v>
      </c>
      <c r="IM42">
        <v>124173.18919999999</v>
      </c>
      <c r="IN42">
        <v>1265825.649</v>
      </c>
      <c r="IO42">
        <v>104023.9299</v>
      </c>
      <c r="IP42">
        <v>987287.06900000002</v>
      </c>
      <c r="IQ42">
        <v>48868.981229999998</v>
      </c>
      <c r="IR42">
        <v>57227.838929999998</v>
      </c>
      <c r="IS42">
        <v>26261.574639999999</v>
      </c>
      <c r="IT42">
        <v>298225.04320000001</v>
      </c>
      <c r="IU42">
        <v>392080.32150000002</v>
      </c>
      <c r="IV42">
        <v>108484.45080000001</v>
      </c>
      <c r="IW42">
        <v>1487338.7720000001</v>
      </c>
      <c r="IX42">
        <v>64614.578099999999</v>
      </c>
      <c r="IY42">
        <v>752531.09950000001</v>
      </c>
      <c r="IZ42">
        <v>22257.068790000001</v>
      </c>
      <c r="JA42">
        <v>8647.8414520000006</v>
      </c>
      <c r="JB42">
        <v>359113.97220000002</v>
      </c>
      <c r="JC42">
        <v>8015.2383030000001</v>
      </c>
      <c r="JD42">
        <v>21770.73921</v>
      </c>
      <c r="JE42">
        <v>35027.169569999998</v>
      </c>
      <c r="JF42">
        <v>35646.552539999997</v>
      </c>
      <c r="JG42">
        <v>37371.990210000004</v>
      </c>
      <c r="JH42">
        <v>537808.08790000004</v>
      </c>
      <c r="JI42">
        <v>18157.815449999998</v>
      </c>
      <c r="JJ42">
        <v>10927.71989</v>
      </c>
      <c r="JK42">
        <v>47163.630830000002</v>
      </c>
      <c r="JL42">
        <v>241342.6146</v>
      </c>
      <c r="JM42">
        <v>18768.947319999999</v>
      </c>
      <c r="JN42">
        <v>13650.634840000001</v>
      </c>
      <c r="JO42">
        <v>31899.988140000001</v>
      </c>
      <c r="JP42">
        <v>433692.87579999998</v>
      </c>
      <c r="JQ42">
        <v>22445.834849999999</v>
      </c>
      <c r="JR42">
        <v>210751.37770000001</v>
      </c>
      <c r="JS42">
        <v>75949.276960000003</v>
      </c>
      <c r="JT42">
        <v>2169996.273</v>
      </c>
      <c r="JU42">
        <v>30108.169450000001</v>
      </c>
      <c r="JV42">
        <v>147049.2806</v>
      </c>
      <c r="JW42">
        <v>109799.561</v>
      </c>
      <c r="JX42">
        <v>43113.445879999999</v>
      </c>
      <c r="JY42">
        <v>2210.6167150000001</v>
      </c>
      <c r="JZ42">
        <v>44427.537640000002</v>
      </c>
      <c r="KA42">
        <v>334569.91930000001</v>
      </c>
      <c r="KB42">
        <v>209828.09340000001</v>
      </c>
      <c r="KC42">
        <v>70906.506970000002</v>
      </c>
      <c r="KD42">
        <v>731052.33550000004</v>
      </c>
      <c r="KE42">
        <v>459457.77</v>
      </c>
      <c r="KF42">
        <v>176989.12</v>
      </c>
      <c r="KG42">
        <v>96239.508809999999</v>
      </c>
      <c r="KH42">
        <v>105282.1553</v>
      </c>
      <c r="KI42">
        <v>101023.43120000001</v>
      </c>
      <c r="KJ42">
        <v>11024.559639999999</v>
      </c>
      <c r="KK42">
        <v>133848.91930000001</v>
      </c>
      <c r="KL42">
        <v>245596.77960000001</v>
      </c>
      <c r="KM42">
        <v>133977.4247</v>
      </c>
      <c r="KN42">
        <v>39210.639499999997</v>
      </c>
      <c r="KO42">
        <v>3021968.2450000001</v>
      </c>
      <c r="KP42">
        <v>556523.24029999995</v>
      </c>
      <c r="KQ42">
        <v>101410.9063</v>
      </c>
      <c r="KR42">
        <v>140343.87220000001</v>
      </c>
      <c r="KS42">
        <v>3171.3622230000001</v>
      </c>
      <c r="KT42">
        <v>2218.413008</v>
      </c>
      <c r="KU42">
        <v>9419.6019689999994</v>
      </c>
      <c r="KV42">
        <v>1064.122922</v>
      </c>
      <c r="KW42">
        <v>22204.98589</v>
      </c>
      <c r="KX42">
        <v>1230.569645</v>
      </c>
      <c r="KY42">
        <v>98391.326679999998</v>
      </c>
      <c r="KZ42">
        <v>10063.818010000001</v>
      </c>
      <c r="LA42">
        <v>320917.39289999998</v>
      </c>
      <c r="LB42">
        <v>13969.06092</v>
      </c>
      <c r="LC42">
        <v>6065.3874759999999</v>
      </c>
      <c r="LD42">
        <v>13273.69277</v>
      </c>
      <c r="LE42">
        <v>7452.7814150000004</v>
      </c>
      <c r="LF42">
        <v>144293.2323</v>
      </c>
      <c r="LG42">
        <v>1270.1786709999999</v>
      </c>
      <c r="LH42">
        <v>2609.8971120000001</v>
      </c>
      <c r="LI42">
        <v>1597.513649</v>
      </c>
      <c r="LJ42">
        <v>719.47587399999998</v>
      </c>
      <c r="LK42">
        <v>585.89334719999999</v>
      </c>
      <c r="LL42">
        <v>735.00954320000005</v>
      </c>
      <c r="LM42">
        <v>6312.5696850000004</v>
      </c>
      <c r="LN42">
        <v>2162.4017159999999</v>
      </c>
      <c r="LO42">
        <v>5863.5875690000003</v>
      </c>
      <c r="LP42">
        <v>5353.6010539999997</v>
      </c>
      <c r="LQ42">
        <v>22710.314999999999</v>
      </c>
      <c r="LR42">
        <v>20048.016360000001</v>
      </c>
      <c r="LS42">
        <v>1875.3237650000001</v>
      </c>
      <c r="LT42">
        <v>484.90059880000001</v>
      </c>
      <c r="LU42">
        <v>3607.4944099999998</v>
      </c>
      <c r="LV42">
        <v>19929.00474</v>
      </c>
      <c r="LW42">
        <v>9725.3633910000008</v>
      </c>
      <c r="LX42">
        <v>39894.803910000002</v>
      </c>
      <c r="LY42">
        <v>1857468.477</v>
      </c>
      <c r="LZ42">
        <v>445456.96230000001</v>
      </c>
      <c r="MA42">
        <v>37460.682869999997</v>
      </c>
      <c r="MB42">
        <v>13912.169040000001</v>
      </c>
      <c r="MC42">
        <v>44699.424709999999</v>
      </c>
      <c r="MD42">
        <v>95902.736449999997</v>
      </c>
    </row>
    <row r="43" spans="1:342" x14ac:dyDescent="0.2">
      <c r="A43">
        <v>209</v>
      </c>
      <c r="B43" t="s">
        <v>1082</v>
      </c>
      <c r="C43" t="s">
        <v>1083</v>
      </c>
      <c r="D43">
        <v>51258.908609999999</v>
      </c>
      <c r="E43">
        <v>94578.905350000001</v>
      </c>
      <c r="F43">
        <v>14373.900089999999</v>
      </c>
      <c r="G43">
        <v>91355.592340000003</v>
      </c>
      <c r="H43">
        <v>31463.185249999999</v>
      </c>
      <c r="I43">
        <v>3467.4674890000001</v>
      </c>
      <c r="J43">
        <v>19328.439419999999</v>
      </c>
      <c r="K43">
        <v>6975.4170389999999</v>
      </c>
      <c r="L43">
        <v>23949.802159999999</v>
      </c>
      <c r="M43">
        <v>5906.2289769999998</v>
      </c>
      <c r="N43">
        <v>34032.347809999999</v>
      </c>
      <c r="O43">
        <v>17068.910360000002</v>
      </c>
      <c r="P43">
        <v>130977.0855</v>
      </c>
      <c r="Q43">
        <v>15904.39374</v>
      </c>
      <c r="R43">
        <v>14852.99055</v>
      </c>
      <c r="S43">
        <v>46703.261109999999</v>
      </c>
      <c r="T43">
        <v>9418.0275110000002</v>
      </c>
      <c r="U43">
        <v>144197.90150000001</v>
      </c>
      <c r="V43">
        <v>80462.802169999995</v>
      </c>
      <c r="W43">
        <v>7138.9219389999998</v>
      </c>
      <c r="X43">
        <v>5811.960204</v>
      </c>
      <c r="Y43">
        <v>6483.8994990000001</v>
      </c>
      <c r="Z43">
        <v>30927.304619999999</v>
      </c>
      <c r="AA43">
        <v>76005.635309999998</v>
      </c>
      <c r="AB43">
        <v>30219.027259999999</v>
      </c>
      <c r="AC43">
        <v>12659.623900000001</v>
      </c>
      <c r="AD43">
        <v>141214.4571</v>
      </c>
      <c r="AE43">
        <v>39347.432800000002</v>
      </c>
      <c r="AF43">
        <v>8531.5734659999998</v>
      </c>
      <c r="AG43">
        <v>15252.13191</v>
      </c>
      <c r="AH43">
        <v>4758.5912840000001</v>
      </c>
      <c r="AI43">
        <v>15156.597229999999</v>
      </c>
      <c r="AJ43">
        <v>53308.838839999997</v>
      </c>
      <c r="AK43">
        <v>16675.69988</v>
      </c>
      <c r="AL43">
        <v>47842.678</v>
      </c>
      <c r="AM43">
        <v>19473.68865</v>
      </c>
      <c r="AN43">
        <v>25142.779760000001</v>
      </c>
      <c r="AO43">
        <v>188015.9423</v>
      </c>
      <c r="AP43">
        <v>575396.96140000003</v>
      </c>
      <c r="AQ43">
        <v>313692.10820000002</v>
      </c>
      <c r="AR43">
        <v>35520.571199999998</v>
      </c>
      <c r="AS43">
        <v>9035.7252669999998</v>
      </c>
      <c r="AT43">
        <v>36630.991049999997</v>
      </c>
      <c r="AU43">
        <v>120248.2993</v>
      </c>
      <c r="AV43">
        <v>17150.369869999999</v>
      </c>
      <c r="AW43">
        <v>55318.768020000003</v>
      </c>
      <c r="AX43">
        <v>204437.22219999999</v>
      </c>
      <c r="AY43">
        <v>998968.13150000002</v>
      </c>
      <c r="AZ43">
        <v>6173.6741769999999</v>
      </c>
      <c r="BA43">
        <v>28756.630539999998</v>
      </c>
      <c r="BB43">
        <v>4891.1620229999999</v>
      </c>
      <c r="BC43">
        <v>5770.5106990000004</v>
      </c>
      <c r="BD43">
        <v>70858.666490000003</v>
      </c>
      <c r="BE43">
        <v>5810.8416580000003</v>
      </c>
      <c r="BF43">
        <v>16646.317660000001</v>
      </c>
      <c r="BG43">
        <v>58330.868470000001</v>
      </c>
      <c r="BH43">
        <v>11654.43218</v>
      </c>
      <c r="BI43">
        <v>1872.4166190000001</v>
      </c>
      <c r="BJ43">
        <v>9292.7831399999995</v>
      </c>
      <c r="BK43">
        <v>134842.1447</v>
      </c>
      <c r="BL43">
        <v>109348.7038</v>
      </c>
      <c r="BM43">
        <v>15592.846740000001</v>
      </c>
      <c r="BN43">
        <v>160985.21040000001</v>
      </c>
      <c r="BO43">
        <v>141517.79990000001</v>
      </c>
      <c r="BP43">
        <v>1075.3577969999999</v>
      </c>
      <c r="BQ43">
        <v>1487.7738549999999</v>
      </c>
      <c r="BR43">
        <v>3542.1387890000001</v>
      </c>
      <c r="BS43">
        <v>4108.3962000000001</v>
      </c>
      <c r="BT43">
        <v>29706.75949</v>
      </c>
      <c r="BU43">
        <v>25479.066800000001</v>
      </c>
      <c r="BV43">
        <v>1989375.6459999999</v>
      </c>
      <c r="BW43">
        <v>49168.774149999997</v>
      </c>
      <c r="BX43">
        <v>614143.80729999999</v>
      </c>
      <c r="BY43">
        <v>467502.37070000003</v>
      </c>
      <c r="BZ43">
        <v>1122390.7609999999</v>
      </c>
      <c r="CA43">
        <v>8865.5329039999997</v>
      </c>
      <c r="CB43">
        <v>65897.856230000005</v>
      </c>
      <c r="CC43">
        <v>174524.53020000001</v>
      </c>
      <c r="CD43">
        <v>17364.90366</v>
      </c>
      <c r="CE43">
        <v>54159.851040000001</v>
      </c>
      <c r="CF43">
        <v>29719.179609999999</v>
      </c>
      <c r="CG43">
        <v>176841.6323</v>
      </c>
      <c r="CH43">
        <v>15208446.77</v>
      </c>
      <c r="CI43">
        <v>444237.01980000001</v>
      </c>
      <c r="CJ43">
        <v>194511.30650000001</v>
      </c>
      <c r="CK43">
        <v>39399.045389999999</v>
      </c>
      <c r="CL43">
        <v>5302976.6399999997</v>
      </c>
      <c r="CM43">
        <v>270456.2452</v>
      </c>
      <c r="CN43">
        <v>4145569.8810000001</v>
      </c>
      <c r="CO43">
        <v>8884228.7219999991</v>
      </c>
      <c r="CP43">
        <v>88317.748089999994</v>
      </c>
      <c r="CQ43">
        <v>56002.240259999999</v>
      </c>
      <c r="CR43">
        <v>23411.732970000001</v>
      </c>
      <c r="CS43">
        <v>32684.923940000001</v>
      </c>
      <c r="CT43">
        <v>51275.855629999998</v>
      </c>
      <c r="CU43">
        <v>539825.56440000003</v>
      </c>
      <c r="CV43">
        <v>537821.80810000002</v>
      </c>
      <c r="CW43">
        <v>1299212.7209999999</v>
      </c>
      <c r="CX43">
        <v>158815.97260000001</v>
      </c>
      <c r="CY43">
        <v>9151.2863109999998</v>
      </c>
      <c r="CZ43">
        <v>19674.10887</v>
      </c>
      <c r="DA43">
        <v>474446.18400000001</v>
      </c>
      <c r="DB43">
        <v>40153.083639999997</v>
      </c>
      <c r="DC43">
        <v>210350.10200000001</v>
      </c>
      <c r="DD43">
        <v>64012.659390000001</v>
      </c>
      <c r="DE43">
        <v>124278.9399</v>
      </c>
      <c r="DF43">
        <v>9395.2950920000003</v>
      </c>
      <c r="DG43">
        <v>16694.65049</v>
      </c>
      <c r="DH43">
        <v>313731.27439999999</v>
      </c>
      <c r="DI43">
        <v>38918.090300000003</v>
      </c>
      <c r="DJ43">
        <v>54545.47406</v>
      </c>
      <c r="DK43">
        <v>54861.20491</v>
      </c>
      <c r="DL43">
        <v>153875.4399</v>
      </c>
      <c r="DM43">
        <v>12142.617120000001</v>
      </c>
      <c r="DN43">
        <v>815.45949189999999</v>
      </c>
      <c r="DO43">
        <v>437.19768119999998</v>
      </c>
      <c r="DP43">
        <v>903463.64430000004</v>
      </c>
      <c r="DQ43">
        <v>252133.7659</v>
      </c>
      <c r="DR43">
        <v>3438945.9360000002</v>
      </c>
      <c r="DS43">
        <v>483829.10060000001</v>
      </c>
      <c r="DT43">
        <v>9426867.1789999995</v>
      </c>
      <c r="DU43">
        <v>34902378.590000004</v>
      </c>
      <c r="DV43">
        <v>95476.880290000001</v>
      </c>
      <c r="DW43">
        <v>66009170.439999998</v>
      </c>
      <c r="DX43">
        <v>563626.08059999999</v>
      </c>
      <c r="DY43">
        <v>2694964.3870000001</v>
      </c>
      <c r="DZ43">
        <v>20796962.48</v>
      </c>
      <c r="EA43">
        <v>1047741.651</v>
      </c>
      <c r="EB43">
        <v>18925200.829999998</v>
      </c>
      <c r="EC43">
        <v>4182090.7039999999</v>
      </c>
      <c r="ED43">
        <v>1193130.4350000001</v>
      </c>
      <c r="EE43">
        <v>19604586.780000001</v>
      </c>
      <c r="EF43">
        <v>1599446.1059999999</v>
      </c>
      <c r="EG43">
        <v>321771.87400000001</v>
      </c>
      <c r="EH43">
        <v>46586.674189999998</v>
      </c>
      <c r="EI43">
        <v>6620666.8339999998</v>
      </c>
      <c r="EJ43">
        <v>39809812.060000002</v>
      </c>
      <c r="EK43">
        <v>7036009.1550000003</v>
      </c>
      <c r="EL43">
        <v>12151866.48</v>
      </c>
      <c r="EM43">
        <v>346851.07429999998</v>
      </c>
      <c r="EN43">
        <v>264667.78470000002</v>
      </c>
      <c r="EO43">
        <v>4516193.852</v>
      </c>
      <c r="EP43">
        <v>14096599.630000001</v>
      </c>
      <c r="EQ43">
        <v>1289835.5930000001</v>
      </c>
      <c r="ER43">
        <v>3168277.6979999999</v>
      </c>
      <c r="ES43">
        <v>5623494.8059999999</v>
      </c>
      <c r="ET43">
        <v>1914799.487</v>
      </c>
      <c r="EU43">
        <v>3224444.804</v>
      </c>
      <c r="EV43">
        <v>590463.11060000001</v>
      </c>
      <c r="EW43">
        <v>948275.11620000005</v>
      </c>
      <c r="EX43">
        <v>797541.7084</v>
      </c>
      <c r="EY43">
        <v>1412824.33</v>
      </c>
      <c r="EZ43">
        <v>100476.1048</v>
      </c>
      <c r="FA43">
        <v>78454.226200000005</v>
      </c>
      <c r="FB43">
        <v>93381.002630000003</v>
      </c>
      <c r="FC43">
        <v>96576.046549999999</v>
      </c>
      <c r="FD43">
        <v>249998.84650000001</v>
      </c>
      <c r="FE43">
        <v>33944.082739999998</v>
      </c>
      <c r="FF43">
        <v>314357.51449999999</v>
      </c>
      <c r="FG43">
        <v>192176.8162</v>
      </c>
      <c r="FH43">
        <v>1061051.0260000001</v>
      </c>
      <c r="FI43">
        <v>1790913.9169999999</v>
      </c>
      <c r="FJ43">
        <v>1044888.652</v>
      </c>
      <c r="FK43">
        <v>2005212.7050000001</v>
      </c>
      <c r="FL43">
        <v>1603447.358</v>
      </c>
      <c r="FM43">
        <v>1096189.746</v>
      </c>
      <c r="FN43">
        <v>2077970.577</v>
      </c>
      <c r="FO43">
        <v>25916059.5</v>
      </c>
      <c r="FP43">
        <v>3835610.531</v>
      </c>
      <c r="FQ43">
        <v>1671171.956</v>
      </c>
      <c r="FR43">
        <v>1355386.8089999999</v>
      </c>
      <c r="FS43">
        <v>4449618.7709999997</v>
      </c>
      <c r="FT43">
        <v>2589754.9849999999</v>
      </c>
      <c r="FU43">
        <v>4326606.37</v>
      </c>
      <c r="FV43">
        <v>10543806.51</v>
      </c>
      <c r="FW43">
        <v>215623.3487</v>
      </c>
      <c r="FX43">
        <v>4149164.3569999998</v>
      </c>
      <c r="FY43">
        <v>301719.77639999997</v>
      </c>
      <c r="FZ43">
        <v>2248619.6120000002</v>
      </c>
      <c r="GA43">
        <v>3487010.7790000001</v>
      </c>
      <c r="GB43">
        <v>1477155.79</v>
      </c>
      <c r="GC43">
        <v>3049459.4640000002</v>
      </c>
      <c r="GD43">
        <v>7315214.5599999996</v>
      </c>
      <c r="GE43">
        <v>317823.109</v>
      </c>
      <c r="GF43">
        <v>420030.90950000001</v>
      </c>
      <c r="GG43">
        <v>19034.315869999999</v>
      </c>
      <c r="GH43">
        <v>14942.02418</v>
      </c>
      <c r="GI43">
        <v>32857.007669999999</v>
      </c>
      <c r="GJ43">
        <v>19560.519799999998</v>
      </c>
      <c r="GK43">
        <v>25872.122469999998</v>
      </c>
      <c r="GL43">
        <v>75664.706300000005</v>
      </c>
      <c r="GM43">
        <v>63055.809979999998</v>
      </c>
      <c r="GN43">
        <v>25473.186030000001</v>
      </c>
      <c r="GO43">
        <v>316095.88500000001</v>
      </c>
      <c r="GP43">
        <v>336919.9963</v>
      </c>
      <c r="GQ43">
        <v>122446.4871</v>
      </c>
      <c r="GR43">
        <v>27094.76354</v>
      </c>
      <c r="GS43">
        <v>11548.69838</v>
      </c>
      <c r="GT43">
        <v>901984.84710000001</v>
      </c>
      <c r="GU43">
        <v>1606027.4950000001</v>
      </c>
      <c r="GV43">
        <v>1052108.0060000001</v>
      </c>
      <c r="GW43">
        <v>230670.3806</v>
      </c>
      <c r="GX43">
        <v>221961.04</v>
      </c>
      <c r="GY43">
        <v>3928990.3569999998</v>
      </c>
      <c r="GZ43">
        <v>4676894.227</v>
      </c>
      <c r="HA43">
        <v>3196718.0380000002</v>
      </c>
      <c r="HB43">
        <v>263893.09389999998</v>
      </c>
      <c r="HC43">
        <v>81965.628079999995</v>
      </c>
      <c r="HD43">
        <v>29643.71631</v>
      </c>
      <c r="HE43">
        <v>282928.19650000002</v>
      </c>
      <c r="HF43">
        <v>1281759.47</v>
      </c>
      <c r="HG43">
        <v>1845659.8430000001</v>
      </c>
      <c r="HH43">
        <v>258633.40849999999</v>
      </c>
      <c r="HI43">
        <v>277484.8688</v>
      </c>
      <c r="HJ43">
        <v>3904.2476470000001</v>
      </c>
      <c r="HK43">
        <v>3632.8873610000001</v>
      </c>
      <c r="HL43">
        <v>4240.2811689999999</v>
      </c>
      <c r="HM43">
        <v>1511.166819</v>
      </c>
      <c r="HN43">
        <v>4396.3025770000004</v>
      </c>
      <c r="HO43">
        <v>7733.2393739999998</v>
      </c>
      <c r="HP43">
        <v>5147.5080520000001</v>
      </c>
      <c r="HQ43">
        <v>968.79488070000002</v>
      </c>
      <c r="HR43">
        <v>2482.205348</v>
      </c>
      <c r="HS43">
        <v>74504.349119999999</v>
      </c>
      <c r="HT43">
        <v>2921.5714210000001</v>
      </c>
      <c r="HU43">
        <v>80353.833710000006</v>
      </c>
      <c r="HV43">
        <v>5620.176751</v>
      </c>
      <c r="HW43">
        <v>6114.4103729999997</v>
      </c>
      <c r="HX43">
        <v>2620.0587169999999</v>
      </c>
      <c r="HY43">
        <v>59723.067219999997</v>
      </c>
      <c r="HZ43">
        <v>1486.7510319999999</v>
      </c>
      <c r="IA43">
        <v>77060.80747</v>
      </c>
      <c r="IB43">
        <v>16384.64662</v>
      </c>
      <c r="IC43">
        <v>58498.342429999997</v>
      </c>
      <c r="ID43">
        <v>51235.730620000002</v>
      </c>
      <c r="IE43">
        <v>10052.176960000001</v>
      </c>
      <c r="IF43">
        <v>6222.8058279999996</v>
      </c>
      <c r="IG43">
        <v>16700.743689999999</v>
      </c>
      <c r="IH43">
        <v>84417.297680000003</v>
      </c>
      <c r="II43">
        <v>135742.1746</v>
      </c>
      <c r="IJ43">
        <v>742614.72369999997</v>
      </c>
      <c r="IK43">
        <v>135637.32250000001</v>
      </c>
      <c r="IL43">
        <v>176959.32260000001</v>
      </c>
      <c r="IM43">
        <v>145929.91750000001</v>
      </c>
      <c r="IN43">
        <v>927876.19389999995</v>
      </c>
      <c r="IO43">
        <v>66171.23878</v>
      </c>
      <c r="IP43">
        <v>675615.44550000003</v>
      </c>
      <c r="IQ43">
        <v>19722.48187</v>
      </c>
      <c r="IR43">
        <v>87907.438099999999</v>
      </c>
      <c r="IS43">
        <v>36636.255799999999</v>
      </c>
      <c r="IT43">
        <v>529737.83880000003</v>
      </c>
      <c r="IU43">
        <v>473583.62540000002</v>
      </c>
      <c r="IV43">
        <v>178274.04740000001</v>
      </c>
      <c r="IW43">
        <v>1559060.5279999999</v>
      </c>
      <c r="IX43">
        <v>69911.125669999994</v>
      </c>
      <c r="IY43">
        <v>520919.66720000003</v>
      </c>
      <c r="IZ43">
        <v>29456.724149999998</v>
      </c>
      <c r="JA43">
        <v>16345.63322</v>
      </c>
      <c r="JB43">
        <v>263674.39679999999</v>
      </c>
      <c r="JC43">
        <v>8012.8122160000003</v>
      </c>
      <c r="JD43">
        <v>18573.947660000002</v>
      </c>
      <c r="JE43">
        <v>37491.428569999996</v>
      </c>
      <c r="JF43">
        <v>29935.472900000001</v>
      </c>
      <c r="JG43">
        <v>39638.521009999997</v>
      </c>
      <c r="JH43">
        <v>409676.23849999998</v>
      </c>
      <c r="JI43">
        <v>13343.971100000001</v>
      </c>
      <c r="JJ43">
        <v>8502.2572720000007</v>
      </c>
      <c r="JK43">
        <v>39372.808969999998</v>
      </c>
      <c r="JL43">
        <v>159647.78510000001</v>
      </c>
      <c r="JM43">
        <v>18349.236629999999</v>
      </c>
      <c r="JN43">
        <v>19275.278480000001</v>
      </c>
      <c r="JO43">
        <v>27905.702939999999</v>
      </c>
      <c r="JP43">
        <v>635596.69189999998</v>
      </c>
      <c r="JQ43">
        <v>97500.797160000002</v>
      </c>
      <c r="JR43">
        <v>502656.41529999999</v>
      </c>
      <c r="JS43">
        <v>125445.1934</v>
      </c>
      <c r="JT43">
        <v>2688853.0839999998</v>
      </c>
      <c r="JU43">
        <v>20631.88005</v>
      </c>
      <c r="JV43">
        <v>111083.0482</v>
      </c>
      <c r="JW43">
        <v>76119.63278</v>
      </c>
      <c r="JX43">
        <v>22962.719079999999</v>
      </c>
      <c r="JY43">
        <v>1006.7945560000001</v>
      </c>
      <c r="JZ43">
        <v>15973.341119999999</v>
      </c>
      <c r="KA43">
        <v>232026.75899999999</v>
      </c>
      <c r="KB43">
        <v>137895.64509999999</v>
      </c>
      <c r="KC43">
        <v>39543.643960000001</v>
      </c>
      <c r="KD43">
        <v>365044.96529999998</v>
      </c>
      <c r="KE43">
        <v>176180.84779999999</v>
      </c>
      <c r="KF43">
        <v>77468.661909999995</v>
      </c>
      <c r="KG43">
        <v>44732.531669999997</v>
      </c>
      <c r="KH43">
        <v>32208.593850000001</v>
      </c>
      <c r="KI43">
        <v>39562.212850000004</v>
      </c>
      <c r="KJ43">
        <v>10030.1229</v>
      </c>
      <c r="KK43">
        <v>96328.647630000007</v>
      </c>
      <c r="KL43">
        <v>152209.74540000001</v>
      </c>
      <c r="KM43">
        <v>74743.723169999997</v>
      </c>
      <c r="KN43">
        <v>19147.606919999998</v>
      </c>
      <c r="KO43">
        <v>1237474.9650000001</v>
      </c>
      <c r="KP43">
        <v>296944.04700000002</v>
      </c>
      <c r="KQ43">
        <v>42519.743439999998</v>
      </c>
      <c r="KR43">
        <v>80499.794959999999</v>
      </c>
      <c r="KS43">
        <v>2399.3492000000001</v>
      </c>
      <c r="KT43">
        <v>712.37028210000005</v>
      </c>
      <c r="KU43">
        <v>6079.119968</v>
      </c>
      <c r="KV43">
        <v>329.04592339999999</v>
      </c>
      <c r="KW43">
        <v>13205.558580000001</v>
      </c>
      <c r="KX43">
        <v>868.83531970000001</v>
      </c>
      <c r="KY43">
        <v>47803.97896</v>
      </c>
      <c r="KZ43">
        <v>6614.5279730000002</v>
      </c>
      <c r="LA43">
        <v>175038.7262</v>
      </c>
      <c r="LB43">
        <v>10033.07249</v>
      </c>
      <c r="LC43">
        <v>3449.389291</v>
      </c>
      <c r="LD43">
        <v>8964.4516480000002</v>
      </c>
      <c r="LE43">
        <v>11418.0982</v>
      </c>
      <c r="LF43">
        <v>94256.749679999994</v>
      </c>
      <c r="LG43">
        <v>589.71806930000002</v>
      </c>
      <c r="LH43">
        <v>1341.205921</v>
      </c>
      <c r="LI43">
        <v>1888.486504</v>
      </c>
      <c r="LJ43">
        <v>676.48506150000003</v>
      </c>
      <c r="LK43">
        <v>135.50524949999999</v>
      </c>
      <c r="LL43">
        <v>173.86431809999999</v>
      </c>
      <c r="LM43">
        <v>2953.1200699999999</v>
      </c>
      <c r="LN43">
        <v>2492.4342350000002</v>
      </c>
      <c r="LO43">
        <v>6093.0268340000002</v>
      </c>
      <c r="LP43">
        <v>5382.0923789999997</v>
      </c>
      <c r="LQ43">
        <v>53542.936430000002</v>
      </c>
      <c r="LR43">
        <v>65947.280289999995</v>
      </c>
      <c r="LS43">
        <v>2348.4288809999998</v>
      </c>
      <c r="LT43">
        <v>538.14680180000005</v>
      </c>
      <c r="LU43">
        <v>3844.3239290000001</v>
      </c>
      <c r="LV43">
        <v>10572.85528</v>
      </c>
      <c r="LW43">
        <v>5898.3109029999996</v>
      </c>
      <c r="LX43">
        <v>72368.380040000004</v>
      </c>
      <c r="LY43">
        <v>2215001.5929999999</v>
      </c>
      <c r="LZ43">
        <v>491766.19160000002</v>
      </c>
      <c r="MA43">
        <v>44490.553659999998</v>
      </c>
      <c r="MB43">
        <v>37968.376689999997</v>
      </c>
      <c r="MC43">
        <v>104242.7267</v>
      </c>
      <c r="MD43">
        <v>230124.80319999999</v>
      </c>
    </row>
    <row r="44" spans="1:342" x14ac:dyDescent="0.2">
      <c r="A44">
        <v>128</v>
      </c>
      <c r="B44" t="s">
        <v>928</v>
      </c>
      <c r="C44" t="s">
        <v>929</v>
      </c>
      <c r="D44">
        <v>238759.11499999999</v>
      </c>
      <c r="E44">
        <v>522962.15</v>
      </c>
      <c r="F44">
        <v>56624.934309999997</v>
      </c>
      <c r="G44">
        <v>175592.6103</v>
      </c>
      <c r="H44">
        <v>129155.4351</v>
      </c>
      <c r="I44">
        <v>16045.40733</v>
      </c>
      <c r="J44">
        <v>86208.925170000002</v>
      </c>
      <c r="K44">
        <v>11664.556049999999</v>
      </c>
      <c r="L44">
        <v>51184.958229999997</v>
      </c>
      <c r="M44">
        <v>16689.39574</v>
      </c>
      <c r="N44">
        <v>215800.60089999999</v>
      </c>
      <c r="O44">
        <v>72755.277910000004</v>
      </c>
      <c r="P44">
        <v>219077.52439999999</v>
      </c>
      <c r="Q44">
        <v>24634.124930000002</v>
      </c>
      <c r="R44">
        <v>47187.759149999998</v>
      </c>
      <c r="S44">
        <v>75511.748970000001</v>
      </c>
      <c r="T44">
        <v>18563.652549999999</v>
      </c>
      <c r="U44">
        <v>395523.5183</v>
      </c>
      <c r="V44">
        <v>130267.59179999999</v>
      </c>
      <c r="W44">
        <v>14769.434139999999</v>
      </c>
      <c r="X44">
        <v>12249.49668</v>
      </c>
      <c r="Y44">
        <v>16944.921259999999</v>
      </c>
      <c r="Z44">
        <v>17497.870330000002</v>
      </c>
      <c r="AA44">
        <v>31876.695230000001</v>
      </c>
      <c r="AB44">
        <v>17193.275570000002</v>
      </c>
      <c r="AC44">
        <v>10824.35274</v>
      </c>
      <c r="AD44">
        <v>76366.767479999995</v>
      </c>
      <c r="AE44">
        <v>41865.642160000003</v>
      </c>
      <c r="AF44">
        <v>5348.1205170000003</v>
      </c>
      <c r="AG44">
        <v>6835.4675969999998</v>
      </c>
      <c r="AH44">
        <v>5665.2083190000003</v>
      </c>
      <c r="AI44">
        <v>17009.78008</v>
      </c>
      <c r="AJ44">
        <v>37917.320820000001</v>
      </c>
      <c r="AK44">
        <v>13326.095939999999</v>
      </c>
      <c r="AL44">
        <v>58513.50634</v>
      </c>
      <c r="AM44">
        <v>44186.503089999998</v>
      </c>
      <c r="AN44">
        <v>38759.50303</v>
      </c>
      <c r="AO44">
        <v>218189.69880000001</v>
      </c>
      <c r="AP44">
        <v>527644.8702</v>
      </c>
      <c r="AQ44">
        <v>325352.75319999998</v>
      </c>
      <c r="AR44">
        <v>22501.580460000001</v>
      </c>
      <c r="AS44">
        <v>6248.2623119999998</v>
      </c>
      <c r="AT44">
        <v>40131.081230000003</v>
      </c>
      <c r="AU44">
        <v>98951.509239999999</v>
      </c>
      <c r="AV44">
        <v>16853.61923</v>
      </c>
      <c r="AW44">
        <v>39084.811009999998</v>
      </c>
      <c r="AX44">
        <v>205513.29190000001</v>
      </c>
      <c r="AY44">
        <v>577112.00970000005</v>
      </c>
      <c r="AZ44">
        <v>12491.459210000001</v>
      </c>
      <c r="BA44">
        <v>74034.374909999999</v>
      </c>
      <c r="BB44">
        <v>5526.9867089999998</v>
      </c>
      <c r="BC44">
        <v>10421.62637</v>
      </c>
      <c r="BD44">
        <v>127207.66800000001</v>
      </c>
      <c r="BE44">
        <v>5585.2002279999997</v>
      </c>
      <c r="BF44">
        <v>36331.512040000001</v>
      </c>
      <c r="BG44">
        <v>132729.23850000001</v>
      </c>
      <c r="BH44">
        <v>12609.50712</v>
      </c>
      <c r="BI44">
        <v>1317.993199</v>
      </c>
      <c r="BJ44">
        <v>3269.881742</v>
      </c>
      <c r="BK44">
        <v>111098.59789999999</v>
      </c>
      <c r="BL44">
        <v>133397.75320000001</v>
      </c>
      <c r="BM44">
        <v>13302.236500000001</v>
      </c>
      <c r="BN44">
        <v>107683.537</v>
      </c>
      <c r="BO44">
        <v>227902.3786</v>
      </c>
      <c r="BP44">
        <v>4328.8984300000002</v>
      </c>
      <c r="BQ44">
        <v>5597.134258</v>
      </c>
      <c r="BR44">
        <v>4115.3423069999999</v>
      </c>
      <c r="BS44">
        <v>28000.432990000001</v>
      </c>
      <c r="BT44">
        <v>11892.997670000001</v>
      </c>
      <c r="BU44">
        <v>16365.329890000001</v>
      </c>
      <c r="BV44">
        <v>1749206.784</v>
      </c>
      <c r="BW44">
        <v>21913.05456</v>
      </c>
      <c r="BX44">
        <v>443742.53370000003</v>
      </c>
      <c r="BY44">
        <v>291951.02179999999</v>
      </c>
      <c r="BZ44">
        <v>332050.41720000003</v>
      </c>
      <c r="CA44">
        <v>2371.2634939999998</v>
      </c>
      <c r="CB44">
        <v>39265.38682</v>
      </c>
      <c r="CC44">
        <v>112645.0701</v>
      </c>
      <c r="CD44">
        <v>7904.3550139999998</v>
      </c>
      <c r="CE44">
        <v>19503.746419999999</v>
      </c>
      <c r="CF44">
        <v>11904.26211</v>
      </c>
      <c r="CG44">
        <v>135580.3915</v>
      </c>
      <c r="CH44">
        <v>13401657.98</v>
      </c>
      <c r="CI44">
        <v>198940.4221</v>
      </c>
      <c r="CJ44">
        <v>163584.3775</v>
      </c>
      <c r="CK44">
        <v>21975.638760000002</v>
      </c>
      <c r="CL44">
        <v>3930994.591</v>
      </c>
      <c r="CM44">
        <v>180154.08119999999</v>
      </c>
      <c r="CN44">
        <v>2605651.287</v>
      </c>
      <c r="CO44">
        <v>2770930.9049999998</v>
      </c>
      <c r="CP44">
        <v>32234.045839999999</v>
      </c>
      <c r="CQ44">
        <v>25735.761279999999</v>
      </c>
      <c r="CR44">
        <v>11938.129800000001</v>
      </c>
      <c r="CS44">
        <v>24918.831620000001</v>
      </c>
      <c r="CT44">
        <v>58228.483650000002</v>
      </c>
      <c r="CU44">
        <v>317911.3272</v>
      </c>
      <c r="CV44">
        <v>320175.79070000001</v>
      </c>
      <c r="CW44">
        <v>941501.04859999998</v>
      </c>
      <c r="CX44">
        <v>74314.803740000003</v>
      </c>
      <c r="CY44">
        <v>3603.9340929999998</v>
      </c>
      <c r="CZ44">
        <v>20693.50575</v>
      </c>
      <c r="DA44">
        <v>171742.42679999999</v>
      </c>
      <c r="DB44">
        <v>13467.955620000001</v>
      </c>
      <c r="DC44">
        <v>188408.636</v>
      </c>
      <c r="DD44">
        <v>65702.702099999995</v>
      </c>
      <c r="DE44">
        <v>142469.3799</v>
      </c>
      <c r="DF44">
        <v>7260.4092110000001</v>
      </c>
      <c r="DG44">
        <v>14956.23011</v>
      </c>
      <c r="DH44">
        <v>191465.81450000001</v>
      </c>
      <c r="DI44">
        <v>22205.748660000001</v>
      </c>
      <c r="DJ44">
        <v>35950.58988</v>
      </c>
      <c r="DK44">
        <v>48568.084430000003</v>
      </c>
      <c r="DL44">
        <v>56457.420239999999</v>
      </c>
      <c r="DM44">
        <v>28755.167939999999</v>
      </c>
      <c r="DN44">
        <v>663.65205189999995</v>
      </c>
      <c r="DO44">
        <v>914.49981869999999</v>
      </c>
      <c r="DP44">
        <v>235028.69020000001</v>
      </c>
      <c r="DQ44">
        <v>72922.366999999998</v>
      </c>
      <c r="DR44">
        <v>2227537.2549999999</v>
      </c>
      <c r="DS44">
        <v>315443.32280000002</v>
      </c>
      <c r="DT44">
        <v>7035846.3389999997</v>
      </c>
      <c r="DU44">
        <v>35191973.82</v>
      </c>
      <c r="DV44">
        <v>96154.876499999998</v>
      </c>
      <c r="DW44">
        <v>49272825.409999996</v>
      </c>
      <c r="DX44">
        <v>348121.55690000003</v>
      </c>
      <c r="DY44">
        <v>1825672.0209999999</v>
      </c>
      <c r="DZ44">
        <v>19788605.440000001</v>
      </c>
      <c r="EA44">
        <v>582953.94530000002</v>
      </c>
      <c r="EB44">
        <v>21630491.57</v>
      </c>
      <c r="EC44">
        <v>2779159.0660000001</v>
      </c>
      <c r="ED44">
        <v>1395387.767</v>
      </c>
      <c r="EE44">
        <v>10894717.58</v>
      </c>
      <c r="EF44">
        <v>532296.61959999998</v>
      </c>
      <c r="EG44">
        <v>169049.00870000001</v>
      </c>
      <c r="EH44">
        <v>30704.44083</v>
      </c>
      <c r="EI44">
        <v>4623436.0080000004</v>
      </c>
      <c r="EJ44">
        <v>26134095.43</v>
      </c>
      <c r="EK44">
        <v>7505237.0810000002</v>
      </c>
      <c r="EL44">
        <v>13851088.51</v>
      </c>
      <c r="EM44">
        <v>435204.59669999999</v>
      </c>
      <c r="EN44">
        <v>306153.68</v>
      </c>
      <c r="EO44">
        <v>2471597.4500000002</v>
      </c>
      <c r="EP44">
        <v>7411978.7489999998</v>
      </c>
      <c r="EQ44">
        <v>1407018.368</v>
      </c>
      <c r="ER44">
        <v>2891388.6039999998</v>
      </c>
      <c r="ES44">
        <v>1632060.52</v>
      </c>
      <c r="ET44">
        <v>956261.60190000001</v>
      </c>
      <c r="EU44">
        <v>1511755.8319999999</v>
      </c>
      <c r="EV44">
        <v>378572.22810000001</v>
      </c>
      <c r="EW44">
        <v>875508.89509999997</v>
      </c>
      <c r="EX44">
        <v>430025.83610000001</v>
      </c>
      <c r="EY44">
        <v>588355.39709999994</v>
      </c>
      <c r="EZ44">
        <v>70886.626999999993</v>
      </c>
      <c r="FA44">
        <v>42033.89157</v>
      </c>
      <c r="FB44">
        <v>48390.981939999998</v>
      </c>
      <c r="FC44">
        <v>80994.408020000003</v>
      </c>
      <c r="FD44">
        <v>246937.4283</v>
      </c>
      <c r="FE44">
        <v>19611.217820000002</v>
      </c>
      <c r="FF44">
        <v>191150.55859999999</v>
      </c>
      <c r="FG44">
        <v>83707.874590000007</v>
      </c>
      <c r="FH44">
        <v>809640.0808</v>
      </c>
      <c r="FI44">
        <v>1131921.1769999999</v>
      </c>
      <c r="FJ44">
        <v>481826.38949999999</v>
      </c>
      <c r="FK44">
        <v>993293.61210000003</v>
      </c>
      <c r="FL44">
        <v>796516.76280000003</v>
      </c>
      <c r="FM44">
        <v>703348.8162</v>
      </c>
      <c r="FN44">
        <v>1316355.28</v>
      </c>
      <c r="FO44">
        <v>18096756.789999999</v>
      </c>
      <c r="FP44">
        <v>3887751.4939999999</v>
      </c>
      <c r="FQ44">
        <v>1660337.368</v>
      </c>
      <c r="FR44">
        <v>974152.25749999995</v>
      </c>
      <c r="FS44">
        <v>4141670.0320000001</v>
      </c>
      <c r="FT44">
        <v>1899535.3840000001</v>
      </c>
      <c r="FU44">
        <v>2942102.3620000002</v>
      </c>
      <c r="FV44">
        <v>7867505.8569999998</v>
      </c>
      <c r="FW44">
        <v>72055.158179999999</v>
      </c>
      <c r="FX44">
        <v>2090903.45</v>
      </c>
      <c r="FY44">
        <v>171175.53279999999</v>
      </c>
      <c r="FZ44">
        <v>1926327.71</v>
      </c>
      <c r="GA44">
        <v>2354506.2340000002</v>
      </c>
      <c r="GB44">
        <v>845166.30660000001</v>
      </c>
      <c r="GC44">
        <v>1535211.598</v>
      </c>
      <c r="GD44">
        <v>4016644.6310000001</v>
      </c>
      <c r="GE44">
        <v>225277.85870000001</v>
      </c>
      <c r="GF44">
        <v>365249.41580000002</v>
      </c>
      <c r="GG44">
        <v>34030.117939999996</v>
      </c>
      <c r="GH44">
        <v>2967.702033</v>
      </c>
      <c r="GI44">
        <v>9665.8049310000006</v>
      </c>
      <c r="GJ44">
        <v>2153.4933380000002</v>
      </c>
      <c r="GK44">
        <v>11641.968999999999</v>
      </c>
      <c r="GL44">
        <v>18051.486629999999</v>
      </c>
      <c r="GM44">
        <v>13885.9136</v>
      </c>
      <c r="GN44">
        <v>35486.689639999997</v>
      </c>
      <c r="GO44">
        <v>213957.52040000001</v>
      </c>
      <c r="GP44">
        <v>143737.56909999999</v>
      </c>
      <c r="GQ44">
        <v>34115.472719999998</v>
      </c>
      <c r="GR44">
        <v>5273.4647500000001</v>
      </c>
      <c r="GS44">
        <v>3047.7244439999999</v>
      </c>
      <c r="GT44">
        <v>1947949.2860000001</v>
      </c>
      <c r="GU44">
        <v>1890824.848</v>
      </c>
      <c r="GV44">
        <v>703017.28399999999</v>
      </c>
      <c r="GW44">
        <v>106695.2705</v>
      </c>
      <c r="GX44">
        <v>302084.4191</v>
      </c>
      <c r="GY44">
        <v>8022042.6310000001</v>
      </c>
      <c r="GZ44">
        <v>7167525.5599999996</v>
      </c>
      <c r="HA44">
        <v>3431287.1260000002</v>
      </c>
      <c r="HB44">
        <v>232231.86410000001</v>
      </c>
      <c r="HC44">
        <v>80716.516929999998</v>
      </c>
      <c r="HD44">
        <v>20540.398529999999</v>
      </c>
      <c r="HE44">
        <v>449969.30349999998</v>
      </c>
      <c r="HF44">
        <v>2699672.0750000002</v>
      </c>
      <c r="HG44">
        <v>2972442.27</v>
      </c>
      <c r="HH44">
        <v>207264.7948</v>
      </c>
      <c r="HI44">
        <v>275299.65860000002</v>
      </c>
      <c r="HJ44">
        <v>11880.681060000001</v>
      </c>
      <c r="HK44">
        <v>12021.78955</v>
      </c>
      <c r="HL44">
        <v>8251.7526560000006</v>
      </c>
      <c r="HM44">
        <v>4354.9996600000004</v>
      </c>
      <c r="HN44">
        <v>4049.8863540000002</v>
      </c>
      <c r="HO44">
        <v>5754.9467130000003</v>
      </c>
      <c r="HP44">
        <v>5278.2925720000003</v>
      </c>
      <c r="HQ44">
        <v>752.69738410000002</v>
      </c>
      <c r="HR44">
        <v>1987.2435780000001</v>
      </c>
      <c r="HS44">
        <v>66942.832200000004</v>
      </c>
      <c r="HT44">
        <v>3949.466727</v>
      </c>
      <c r="HU44">
        <v>51493.979910000002</v>
      </c>
      <c r="HV44">
        <v>2626.8775209999999</v>
      </c>
      <c r="HW44">
        <v>6072.0772200000001</v>
      </c>
      <c r="HX44">
        <v>1805.0707620000001</v>
      </c>
      <c r="HY44">
        <v>28695.791829999998</v>
      </c>
      <c r="HZ44">
        <v>1110.1803640000001</v>
      </c>
      <c r="IA44">
        <v>67980.430970000001</v>
      </c>
      <c r="IB44">
        <v>13552.93907</v>
      </c>
      <c r="IC44">
        <v>30140.065040000001</v>
      </c>
      <c r="ID44">
        <v>26925.910469999999</v>
      </c>
      <c r="IE44">
        <v>3211.5087859999999</v>
      </c>
      <c r="IF44">
        <v>5257.5257220000003</v>
      </c>
      <c r="IG44">
        <v>6229.837955</v>
      </c>
      <c r="IH44">
        <v>67703.033429999996</v>
      </c>
      <c r="II44">
        <v>22908.35569</v>
      </c>
      <c r="IJ44">
        <v>489096.76409999997</v>
      </c>
      <c r="IK44">
        <v>55545.924729999999</v>
      </c>
      <c r="IL44">
        <v>101290.8389</v>
      </c>
      <c r="IM44">
        <v>74209.709929999997</v>
      </c>
      <c r="IN44">
        <v>529489.69819999998</v>
      </c>
      <c r="IO44">
        <v>11825.301880000001</v>
      </c>
      <c r="IP44">
        <v>533947.49699999997</v>
      </c>
      <c r="IQ44">
        <v>23653.822980000001</v>
      </c>
      <c r="IR44">
        <v>34540.656640000001</v>
      </c>
      <c r="IS44">
        <v>18908.88031</v>
      </c>
      <c r="IT44">
        <v>315616.2831</v>
      </c>
      <c r="IU44">
        <v>312125.3443</v>
      </c>
      <c r="IV44">
        <v>135603.61410000001</v>
      </c>
      <c r="IW44">
        <v>1132236.554</v>
      </c>
      <c r="IX44">
        <v>71360.495609999998</v>
      </c>
      <c r="IY44">
        <v>186729.30189999999</v>
      </c>
      <c r="IZ44">
        <v>15604.174800000001</v>
      </c>
      <c r="JA44">
        <v>10049.87875</v>
      </c>
      <c r="JB44">
        <v>199874.4436</v>
      </c>
      <c r="JC44">
        <v>5801.2636579999999</v>
      </c>
      <c r="JD44">
        <v>10353.7088</v>
      </c>
      <c r="JE44">
        <v>18993.75994</v>
      </c>
      <c r="JF44">
        <v>26271.687170000001</v>
      </c>
      <c r="JG44">
        <v>19201.053449999999</v>
      </c>
      <c r="JH44">
        <v>229733.1502</v>
      </c>
      <c r="JI44">
        <v>10445.056259999999</v>
      </c>
      <c r="JJ44">
        <v>4912.7243360000002</v>
      </c>
      <c r="JK44">
        <v>19378.354920000002</v>
      </c>
      <c r="JL44">
        <v>71831.395820000005</v>
      </c>
      <c r="JM44">
        <v>8163.0973180000001</v>
      </c>
      <c r="JN44">
        <v>8365.9990309999994</v>
      </c>
      <c r="JO44">
        <v>18923.020980000001</v>
      </c>
      <c r="JP44">
        <v>340888.45689999999</v>
      </c>
      <c r="JQ44">
        <v>84276.296619999994</v>
      </c>
      <c r="JR44">
        <v>331421.12939999998</v>
      </c>
      <c r="JS44">
        <v>30210.73243</v>
      </c>
      <c r="JT44">
        <v>1080154.7320000001</v>
      </c>
      <c r="JU44">
        <v>8215.5004580000004</v>
      </c>
      <c r="JV44">
        <v>113362.17509999999</v>
      </c>
      <c r="JW44">
        <v>48406.073259999997</v>
      </c>
      <c r="JX44">
        <v>9013.5596019999994</v>
      </c>
      <c r="JY44">
        <v>631.0347041</v>
      </c>
      <c r="JZ44">
        <v>4509.8410009999998</v>
      </c>
      <c r="KA44">
        <v>267776.06469999999</v>
      </c>
      <c r="KB44">
        <v>128080.413</v>
      </c>
      <c r="KC44">
        <v>29796.42483</v>
      </c>
      <c r="KD44">
        <v>286130.81880000001</v>
      </c>
      <c r="KE44">
        <v>110833.16499999999</v>
      </c>
      <c r="KF44">
        <v>53243.001830000001</v>
      </c>
      <c r="KG44">
        <v>18946.899170000001</v>
      </c>
      <c r="KH44">
        <v>15914.47841</v>
      </c>
      <c r="KI44">
        <v>13081.10255</v>
      </c>
      <c r="KJ44">
        <v>6578.6775639999996</v>
      </c>
      <c r="KK44">
        <v>137841.7389</v>
      </c>
      <c r="KL44">
        <v>161852.32070000001</v>
      </c>
      <c r="KM44">
        <v>67600.81177</v>
      </c>
      <c r="KN44">
        <v>12661.256670000001</v>
      </c>
      <c r="KO44">
        <v>1403016.4</v>
      </c>
      <c r="KP44">
        <v>414654.62809999997</v>
      </c>
      <c r="KQ44">
        <v>24270.694390000001</v>
      </c>
      <c r="KR44">
        <v>57782.960099999997</v>
      </c>
      <c r="KS44">
        <v>1783.9158010000001</v>
      </c>
      <c r="KT44">
        <v>491.83208589999998</v>
      </c>
      <c r="KU44">
        <v>5001.2091970000001</v>
      </c>
      <c r="KV44">
        <v>596.72925239999995</v>
      </c>
      <c r="KW44">
        <v>12601.353090000001</v>
      </c>
      <c r="KX44">
        <v>224.2935373</v>
      </c>
      <c r="KY44">
        <v>60254.883229999999</v>
      </c>
      <c r="KZ44">
        <v>9643.2269329999999</v>
      </c>
      <c r="LA44">
        <v>317576.63660000003</v>
      </c>
      <c r="LB44">
        <v>13391.18417</v>
      </c>
      <c r="LC44">
        <v>6007.346603</v>
      </c>
      <c r="LD44">
        <v>10027.34935</v>
      </c>
      <c r="LE44">
        <v>5843.3937800000003</v>
      </c>
      <c r="LF44">
        <v>74730.44932</v>
      </c>
      <c r="LG44">
        <v>775.30712670000003</v>
      </c>
      <c r="LH44">
        <v>362.0530905</v>
      </c>
      <c r="LI44">
        <v>491.55241510000002</v>
      </c>
      <c r="LJ44">
        <v>232.4430151</v>
      </c>
      <c r="LK44">
        <v>0</v>
      </c>
      <c r="LL44">
        <v>0</v>
      </c>
      <c r="LM44">
        <v>3369.5701199999999</v>
      </c>
      <c r="LN44">
        <v>1054.6992310000001</v>
      </c>
      <c r="LO44">
        <v>2456.9991249999998</v>
      </c>
      <c r="LP44">
        <v>1784.641257</v>
      </c>
      <c r="LQ44">
        <v>32255.81466</v>
      </c>
      <c r="LR44">
        <v>97833.708979999996</v>
      </c>
      <c r="LS44">
        <v>1246.9952949999999</v>
      </c>
      <c r="LT44">
        <v>362.45247460000002</v>
      </c>
      <c r="LU44">
        <v>3087.2233249999999</v>
      </c>
      <c r="LV44">
        <v>24220.010689999999</v>
      </c>
      <c r="LW44">
        <v>7023.3494430000001</v>
      </c>
      <c r="LX44">
        <v>38425.886810000004</v>
      </c>
      <c r="LY44">
        <v>900481.50390000001</v>
      </c>
      <c r="LZ44">
        <v>133796.3627</v>
      </c>
      <c r="MA44">
        <v>39064.592779999999</v>
      </c>
      <c r="MB44">
        <v>20117.118549999999</v>
      </c>
      <c r="MC44">
        <v>87363.987869999997</v>
      </c>
      <c r="MD44">
        <v>154140.0287</v>
      </c>
    </row>
    <row r="45" spans="1:342" x14ac:dyDescent="0.2">
      <c r="A45">
        <v>64</v>
      </c>
      <c r="B45" t="s">
        <v>806</v>
      </c>
      <c r="C45" t="s">
        <v>807</v>
      </c>
      <c r="D45">
        <v>84740.871830000004</v>
      </c>
      <c r="E45">
        <v>153888.0901</v>
      </c>
      <c r="F45">
        <v>29508.65236</v>
      </c>
      <c r="G45">
        <v>78701.597349999996</v>
      </c>
      <c r="H45">
        <v>45602.619740000002</v>
      </c>
      <c r="I45">
        <v>7755.1273810000002</v>
      </c>
      <c r="J45">
        <v>55847.732020000003</v>
      </c>
      <c r="K45">
        <v>8071.2573510000002</v>
      </c>
      <c r="L45">
        <v>28928.426029999999</v>
      </c>
      <c r="M45">
        <v>10500.824769999999</v>
      </c>
      <c r="N45">
        <v>81561.833129999999</v>
      </c>
      <c r="O45">
        <v>32619.083210000001</v>
      </c>
      <c r="P45">
        <v>129716.72319999999</v>
      </c>
      <c r="Q45">
        <v>21395.306570000001</v>
      </c>
      <c r="R45">
        <v>27679.750609999999</v>
      </c>
      <c r="S45">
        <v>40123.298360000001</v>
      </c>
      <c r="T45">
        <v>8796.2579700000006</v>
      </c>
      <c r="U45">
        <v>185609.20509999999</v>
      </c>
      <c r="V45">
        <v>58170.361259999998</v>
      </c>
      <c r="W45">
        <v>10507.190909999999</v>
      </c>
      <c r="X45">
        <v>2383.3000670000001</v>
      </c>
      <c r="Y45">
        <v>2583.8407499999998</v>
      </c>
      <c r="Z45">
        <v>30537.916260000002</v>
      </c>
      <c r="AA45">
        <v>39336.41848</v>
      </c>
      <c r="AB45">
        <v>19733.691019999998</v>
      </c>
      <c r="AC45">
        <v>12637.565979999999</v>
      </c>
      <c r="AD45">
        <v>131266.22349999999</v>
      </c>
      <c r="AE45">
        <v>35093.536610000003</v>
      </c>
      <c r="AF45">
        <v>3888.5434129999999</v>
      </c>
      <c r="AG45">
        <v>10032.079890000001</v>
      </c>
      <c r="AH45">
        <v>7758.1770610000003</v>
      </c>
      <c r="AI45">
        <v>23806.914639999999</v>
      </c>
      <c r="AJ45">
        <v>72345.578930000003</v>
      </c>
      <c r="AK45">
        <v>20622.147669999998</v>
      </c>
      <c r="AL45">
        <v>40247.728770000002</v>
      </c>
      <c r="AM45">
        <v>22712.568660000001</v>
      </c>
      <c r="AN45">
        <v>28152.488069999999</v>
      </c>
      <c r="AO45">
        <v>194931.71350000001</v>
      </c>
      <c r="AP45">
        <v>633103.54399999999</v>
      </c>
      <c r="AQ45">
        <v>330548.61619999999</v>
      </c>
      <c r="AR45">
        <v>33120.765299999999</v>
      </c>
      <c r="AS45">
        <v>7844.7746470000002</v>
      </c>
      <c r="AT45">
        <v>39945.757250000002</v>
      </c>
      <c r="AU45">
        <v>129542.7705</v>
      </c>
      <c r="AV45">
        <v>25288.373579999999</v>
      </c>
      <c r="AW45">
        <v>59523.984700000001</v>
      </c>
      <c r="AX45">
        <v>240959.4939</v>
      </c>
      <c r="AY45">
        <v>819772.31099999999</v>
      </c>
      <c r="AZ45">
        <v>5039.7049100000004</v>
      </c>
      <c r="BA45">
        <v>31758.662799999998</v>
      </c>
      <c r="BB45">
        <v>4160.8771630000001</v>
      </c>
      <c r="BC45">
        <v>4176.7626229999996</v>
      </c>
      <c r="BD45">
        <v>72662.200589999993</v>
      </c>
      <c r="BE45">
        <v>4106.0514810000004</v>
      </c>
      <c r="BF45">
        <v>17044.39142</v>
      </c>
      <c r="BG45">
        <v>68555.455230000007</v>
      </c>
      <c r="BH45">
        <v>8158.7369669999998</v>
      </c>
      <c r="BI45">
        <v>1074.4117490000001</v>
      </c>
      <c r="BJ45">
        <v>11938.42662</v>
      </c>
      <c r="BK45">
        <v>163390.28589999999</v>
      </c>
      <c r="BL45">
        <v>99714.410799999998</v>
      </c>
      <c r="BM45">
        <v>18680.04018</v>
      </c>
      <c r="BN45">
        <v>172519.44209999999</v>
      </c>
      <c r="BO45">
        <v>178531.65890000001</v>
      </c>
      <c r="BP45">
        <v>1439.6345940000001</v>
      </c>
      <c r="BQ45">
        <v>979.38925040000004</v>
      </c>
      <c r="BR45">
        <v>1543.177375</v>
      </c>
      <c r="BS45">
        <v>285.79004300000003</v>
      </c>
      <c r="BT45">
        <v>14041.424440000001</v>
      </c>
      <c r="BU45">
        <v>14539.060520000001</v>
      </c>
      <c r="BV45">
        <v>1195500.976</v>
      </c>
      <c r="BW45">
        <v>25876.84894</v>
      </c>
      <c r="BX45">
        <v>243501.0099</v>
      </c>
      <c r="BY45">
        <v>211960.49429999999</v>
      </c>
      <c r="BZ45">
        <v>385911.79389999999</v>
      </c>
      <c r="CA45">
        <v>3704.3078650000002</v>
      </c>
      <c r="CB45">
        <v>27350.946380000001</v>
      </c>
      <c r="CC45">
        <v>67991.684630000003</v>
      </c>
      <c r="CD45">
        <v>3858.5460899999998</v>
      </c>
      <c r="CE45">
        <v>22642.15929</v>
      </c>
      <c r="CF45">
        <v>14044.418540000001</v>
      </c>
      <c r="CG45">
        <v>108189.3668</v>
      </c>
      <c r="CH45">
        <v>9951899.1030000001</v>
      </c>
      <c r="CI45">
        <v>243862.71489999999</v>
      </c>
      <c r="CJ45">
        <v>101087.29670000001</v>
      </c>
      <c r="CK45">
        <v>14940.68052</v>
      </c>
      <c r="CL45">
        <v>2245372.182</v>
      </c>
      <c r="CM45">
        <v>94122.835800000001</v>
      </c>
      <c r="CN45">
        <v>1969568.358</v>
      </c>
      <c r="CO45">
        <v>3160635.429</v>
      </c>
      <c r="CP45">
        <v>32231.84664</v>
      </c>
      <c r="CQ45">
        <v>12233.285040000001</v>
      </c>
      <c r="CR45">
        <v>10358.96545</v>
      </c>
      <c r="CS45">
        <v>18300.246179999998</v>
      </c>
      <c r="CT45">
        <v>30748.46747</v>
      </c>
      <c r="CU45">
        <v>215740.60800000001</v>
      </c>
      <c r="CV45">
        <v>217594.5827</v>
      </c>
      <c r="CW45">
        <v>524842.29310000001</v>
      </c>
      <c r="CX45">
        <v>31613.658200000002</v>
      </c>
      <c r="CY45">
        <v>6436.663544</v>
      </c>
      <c r="CZ45">
        <v>7587.3032389999998</v>
      </c>
      <c r="DA45">
        <v>197460.82310000001</v>
      </c>
      <c r="DB45">
        <v>28059.544720000002</v>
      </c>
      <c r="DC45">
        <v>110465.1344</v>
      </c>
      <c r="DD45">
        <v>31833.590349999999</v>
      </c>
      <c r="DE45">
        <v>64077.676639999998</v>
      </c>
      <c r="DF45">
        <v>3196.1341000000002</v>
      </c>
      <c r="DG45">
        <v>11406.261</v>
      </c>
      <c r="DH45">
        <v>127948.2801</v>
      </c>
      <c r="DI45">
        <v>14209.2675</v>
      </c>
      <c r="DJ45">
        <v>34678.215100000001</v>
      </c>
      <c r="DK45">
        <v>30127.343250000002</v>
      </c>
      <c r="DL45">
        <v>69530.393479999999</v>
      </c>
      <c r="DM45">
        <v>4606.2813249999999</v>
      </c>
      <c r="DN45">
        <v>634.51376430000005</v>
      </c>
      <c r="DO45">
        <v>951.64153309999995</v>
      </c>
      <c r="DP45">
        <v>1025224.513</v>
      </c>
      <c r="DQ45">
        <v>226801.7102</v>
      </c>
      <c r="DR45">
        <v>3367636.6919999998</v>
      </c>
      <c r="DS45">
        <v>667397.75249999994</v>
      </c>
      <c r="DT45">
        <v>13991939.710000001</v>
      </c>
      <c r="DU45">
        <v>41952109.759999998</v>
      </c>
      <c r="DV45">
        <v>122711.7968</v>
      </c>
      <c r="DW45">
        <v>76261160.810000002</v>
      </c>
      <c r="DX45">
        <v>433490.8248</v>
      </c>
      <c r="DY45">
        <v>4023996.608</v>
      </c>
      <c r="DZ45">
        <v>22400208.210000001</v>
      </c>
      <c r="EA45">
        <v>1195037.2779999999</v>
      </c>
      <c r="EB45">
        <v>20586014.629999999</v>
      </c>
      <c r="EC45">
        <v>2756364.7110000001</v>
      </c>
      <c r="ED45">
        <v>1081229.3500000001</v>
      </c>
      <c r="EE45">
        <v>19924389.969999999</v>
      </c>
      <c r="EF45">
        <v>2219402.0869999998</v>
      </c>
      <c r="EG45">
        <v>437528.32049999997</v>
      </c>
      <c r="EH45">
        <v>30161.232230000001</v>
      </c>
      <c r="EI45">
        <v>4897568.6849999996</v>
      </c>
      <c r="EJ45">
        <v>33602661.960000001</v>
      </c>
      <c r="EK45">
        <v>4673115.267</v>
      </c>
      <c r="EL45">
        <v>10494850.93</v>
      </c>
      <c r="EM45">
        <v>261725.82550000001</v>
      </c>
      <c r="EN45">
        <v>247366.50690000001</v>
      </c>
      <c r="EO45">
        <v>2673264.7459999998</v>
      </c>
      <c r="EP45">
        <v>14836876.43</v>
      </c>
      <c r="EQ45">
        <v>1272585.6939999999</v>
      </c>
      <c r="ER45">
        <v>3329803.4130000002</v>
      </c>
      <c r="ES45">
        <v>4205937.4179999996</v>
      </c>
      <c r="ET45">
        <v>1390317.064</v>
      </c>
      <c r="EU45">
        <v>4025632.3739999998</v>
      </c>
      <c r="EV45">
        <v>430901.6447</v>
      </c>
      <c r="EW45">
        <v>1308939.3319999999</v>
      </c>
      <c r="EX45">
        <v>805604.64780000004</v>
      </c>
      <c r="EY45">
        <v>1409770.3729999999</v>
      </c>
      <c r="EZ45">
        <v>92082.066189999998</v>
      </c>
      <c r="FA45">
        <v>81407.513579999999</v>
      </c>
      <c r="FB45">
        <v>120870.4323</v>
      </c>
      <c r="FC45">
        <v>130571.368</v>
      </c>
      <c r="FD45">
        <v>267284.25040000002</v>
      </c>
      <c r="FE45">
        <v>25797.37139</v>
      </c>
      <c r="FF45">
        <v>164692.739</v>
      </c>
      <c r="FG45">
        <v>149452.8615</v>
      </c>
      <c r="FH45">
        <v>1127025.8870000001</v>
      </c>
      <c r="FI45">
        <v>2181850.0060000001</v>
      </c>
      <c r="FJ45">
        <v>1115782.189</v>
      </c>
      <c r="FK45">
        <v>1859942.7420000001</v>
      </c>
      <c r="FL45">
        <v>1250341.558</v>
      </c>
      <c r="FM45">
        <v>988111.13740000001</v>
      </c>
      <c r="FN45">
        <v>1893044.8670000001</v>
      </c>
      <c r="FO45">
        <v>20945304.93</v>
      </c>
      <c r="FP45">
        <v>3239717.0520000001</v>
      </c>
      <c r="FQ45">
        <v>1568320.5759999999</v>
      </c>
      <c r="FR45">
        <v>1134295.7050000001</v>
      </c>
      <c r="FS45">
        <v>4168890.5729999999</v>
      </c>
      <c r="FT45">
        <v>2338954.537</v>
      </c>
      <c r="FU45">
        <v>3713936.0189999999</v>
      </c>
      <c r="FV45">
        <v>9052175.0250000004</v>
      </c>
      <c r="FW45">
        <v>154873.2022</v>
      </c>
      <c r="FX45">
        <v>2850303.037</v>
      </c>
      <c r="FY45">
        <v>228931.80239999999</v>
      </c>
      <c r="FZ45">
        <v>1839144.3670000001</v>
      </c>
      <c r="GA45">
        <v>2968610.173</v>
      </c>
      <c r="GB45">
        <v>1190534.118</v>
      </c>
      <c r="GC45">
        <v>2355787.0729999999</v>
      </c>
      <c r="GD45">
        <v>5707310.1359999999</v>
      </c>
      <c r="GE45">
        <v>217295.2016</v>
      </c>
      <c r="GF45">
        <v>361173.7439</v>
      </c>
      <c r="GG45">
        <v>8095.1008009999996</v>
      </c>
      <c r="GH45">
        <v>2785.20883</v>
      </c>
      <c r="GI45">
        <v>9964.9225270000006</v>
      </c>
      <c r="GJ45">
        <v>1703.1169640000001</v>
      </c>
      <c r="GK45">
        <v>6763.810066</v>
      </c>
      <c r="GL45">
        <v>19823.431939999999</v>
      </c>
      <c r="GM45">
        <v>13338.654930000001</v>
      </c>
      <c r="GN45">
        <v>14104.18974</v>
      </c>
      <c r="GO45">
        <v>187038.25769999999</v>
      </c>
      <c r="GP45">
        <v>151588.93650000001</v>
      </c>
      <c r="GQ45">
        <v>37234.989820000003</v>
      </c>
      <c r="GR45">
        <v>6315.8140039999998</v>
      </c>
      <c r="GS45">
        <v>3530.1841629999999</v>
      </c>
      <c r="GT45">
        <v>1023602.156</v>
      </c>
      <c r="GU45">
        <v>1468630.6059999999</v>
      </c>
      <c r="GV45">
        <v>749157.08169999998</v>
      </c>
      <c r="GW45">
        <v>112324.0151</v>
      </c>
      <c r="GX45">
        <v>169089.66829999999</v>
      </c>
      <c r="GY45">
        <v>4916158.03</v>
      </c>
      <c r="GZ45">
        <v>4960609.3499999996</v>
      </c>
      <c r="HA45">
        <v>2794860.5830000001</v>
      </c>
      <c r="HB45">
        <v>82344.537049999999</v>
      </c>
      <c r="HC45">
        <v>56439.801249999997</v>
      </c>
      <c r="HD45">
        <v>14753.65511</v>
      </c>
      <c r="HE45">
        <v>305898.28570000001</v>
      </c>
      <c r="HF45">
        <v>1320674.257</v>
      </c>
      <c r="HG45">
        <v>1552524.7560000001</v>
      </c>
      <c r="HH45">
        <v>146416.22089999999</v>
      </c>
      <c r="HI45">
        <v>174339.5043</v>
      </c>
      <c r="HJ45">
        <v>9308.977578</v>
      </c>
      <c r="HK45">
        <v>6796.6134590000001</v>
      </c>
      <c r="HL45">
        <v>4803.6069660000003</v>
      </c>
      <c r="HM45">
        <v>2068.9038740000001</v>
      </c>
      <c r="HN45">
        <v>3341.7502760000002</v>
      </c>
      <c r="HO45">
        <v>7377.0122899999997</v>
      </c>
      <c r="HP45">
        <v>4757.5769959999998</v>
      </c>
      <c r="HQ45">
        <v>1711.9607550000001</v>
      </c>
      <c r="HR45">
        <v>4163.5209629999999</v>
      </c>
      <c r="HS45">
        <v>76043.853229999993</v>
      </c>
      <c r="HT45">
        <v>7308.413407</v>
      </c>
      <c r="HU45">
        <v>77774.381770000007</v>
      </c>
      <c r="HV45">
        <v>4497.4237229999999</v>
      </c>
      <c r="HW45">
        <v>1912.6929749999999</v>
      </c>
      <c r="HX45">
        <v>1641.1149379999999</v>
      </c>
      <c r="HY45">
        <v>36327.585440000003</v>
      </c>
      <c r="HZ45">
        <v>758.8200458</v>
      </c>
      <c r="IA45">
        <v>18751.429820000001</v>
      </c>
      <c r="IB45">
        <v>9361.4194750000006</v>
      </c>
      <c r="IC45">
        <v>49286.782509999997</v>
      </c>
      <c r="ID45">
        <v>50943.294009999998</v>
      </c>
      <c r="IE45">
        <v>8914.6207009999998</v>
      </c>
      <c r="IF45">
        <v>4383.0246809999999</v>
      </c>
      <c r="IG45">
        <v>7903.5979429999998</v>
      </c>
      <c r="IH45">
        <v>49386.975330000001</v>
      </c>
      <c r="II45">
        <v>94283.21153</v>
      </c>
      <c r="IJ45">
        <v>1160445.716</v>
      </c>
      <c r="IK45">
        <v>143180.1219</v>
      </c>
      <c r="IL45">
        <v>165465.5748</v>
      </c>
      <c r="IM45">
        <v>78830.152860000002</v>
      </c>
      <c r="IN45">
        <v>904803.58330000006</v>
      </c>
      <c r="IO45">
        <v>38908.36088</v>
      </c>
      <c r="IP45">
        <v>837883.93900000001</v>
      </c>
      <c r="IQ45">
        <v>18604.774020000001</v>
      </c>
      <c r="IR45">
        <v>100583.9575</v>
      </c>
      <c r="IS45">
        <v>39741.386810000004</v>
      </c>
      <c r="IT45">
        <v>387755.6594</v>
      </c>
      <c r="IU45">
        <v>275371.03350000002</v>
      </c>
      <c r="IV45">
        <v>150982.74419999999</v>
      </c>
      <c r="IW45">
        <v>1268148.004</v>
      </c>
      <c r="IX45">
        <v>70405.545400000003</v>
      </c>
      <c r="IY45">
        <v>428783.18719999999</v>
      </c>
      <c r="IZ45">
        <v>40205.693639999998</v>
      </c>
      <c r="JA45">
        <v>16787.177360000001</v>
      </c>
      <c r="JB45">
        <v>360655.53909999999</v>
      </c>
      <c r="JC45">
        <v>9303.5765219999994</v>
      </c>
      <c r="JD45">
        <v>19829.784039999999</v>
      </c>
      <c r="JE45">
        <v>31717.032480000002</v>
      </c>
      <c r="JF45">
        <v>51157.641179999999</v>
      </c>
      <c r="JG45">
        <v>59453.712639999998</v>
      </c>
      <c r="JH45">
        <v>518338.33350000001</v>
      </c>
      <c r="JI45">
        <v>24398.94425</v>
      </c>
      <c r="JJ45">
        <v>12279.59734</v>
      </c>
      <c r="JK45">
        <v>75044.045920000004</v>
      </c>
      <c r="JL45">
        <v>193013.60740000001</v>
      </c>
      <c r="JM45">
        <v>15952.205</v>
      </c>
      <c r="JN45">
        <v>11980.46358</v>
      </c>
      <c r="JO45">
        <v>13382.332130000001</v>
      </c>
      <c r="JP45">
        <v>675989.01780000003</v>
      </c>
      <c r="JQ45">
        <v>69023.642909999995</v>
      </c>
      <c r="JR45">
        <v>371627.63949999999</v>
      </c>
      <c r="JS45">
        <v>97136.375660000005</v>
      </c>
      <c r="JT45">
        <v>2134366.2149999999</v>
      </c>
      <c r="JU45">
        <v>9485.5638550000003</v>
      </c>
      <c r="JV45">
        <v>87996.80876</v>
      </c>
      <c r="JW45">
        <v>47735.255449999997</v>
      </c>
      <c r="JX45">
        <v>10900.239750000001</v>
      </c>
      <c r="JY45">
        <v>614.81438730000002</v>
      </c>
      <c r="JZ45">
        <v>4612.4996970000002</v>
      </c>
      <c r="KA45">
        <v>213003.19949999999</v>
      </c>
      <c r="KB45">
        <v>102986.6854</v>
      </c>
      <c r="KC45">
        <v>24311.964489999998</v>
      </c>
      <c r="KD45">
        <v>258110.0404</v>
      </c>
      <c r="KE45">
        <v>69651.606679999997</v>
      </c>
      <c r="KF45">
        <v>43932.421249999999</v>
      </c>
      <c r="KG45">
        <v>22255.706040000001</v>
      </c>
      <c r="KH45">
        <v>12735.81674</v>
      </c>
      <c r="KI45">
        <v>13883.53001</v>
      </c>
      <c r="KJ45">
        <v>7261.7896950000004</v>
      </c>
      <c r="KK45">
        <v>98870.440589999998</v>
      </c>
      <c r="KL45">
        <v>133069.3045</v>
      </c>
      <c r="KM45">
        <v>53511.434699999998</v>
      </c>
      <c r="KN45">
        <v>11736.078939999999</v>
      </c>
      <c r="KO45">
        <v>874157.701</v>
      </c>
      <c r="KP45">
        <v>232245.7556</v>
      </c>
      <c r="KQ45">
        <v>19487.065149999999</v>
      </c>
      <c r="KR45">
        <v>40195.065300000002</v>
      </c>
      <c r="KS45">
        <v>1333.0975860000001</v>
      </c>
      <c r="KT45">
        <v>515.10365769999999</v>
      </c>
      <c r="KU45">
        <v>6041.9626099999996</v>
      </c>
      <c r="KV45">
        <v>981.14344340000002</v>
      </c>
      <c r="KW45">
        <v>11461.432989999999</v>
      </c>
      <c r="KX45">
        <v>775.95461469999998</v>
      </c>
      <c r="KY45">
        <v>63057.953829999999</v>
      </c>
      <c r="KZ45">
        <v>5308.7681769999999</v>
      </c>
      <c r="LA45">
        <v>117468.65150000001</v>
      </c>
      <c r="LB45">
        <v>8147.412824</v>
      </c>
      <c r="LC45">
        <v>2145.4392349999998</v>
      </c>
      <c r="LD45">
        <v>5974.9699579999997</v>
      </c>
      <c r="LE45">
        <v>11452.479079999999</v>
      </c>
      <c r="LF45">
        <v>45650.002339999999</v>
      </c>
      <c r="LG45">
        <v>590.68241720000003</v>
      </c>
      <c r="LH45">
        <v>1133.521712</v>
      </c>
      <c r="LI45">
        <v>818.56975150000005</v>
      </c>
      <c r="LJ45">
        <v>249.92000959999999</v>
      </c>
      <c r="LK45">
        <v>0</v>
      </c>
      <c r="LL45">
        <v>28.596144509999998</v>
      </c>
      <c r="LM45">
        <v>2439.3645940000001</v>
      </c>
      <c r="LN45">
        <v>2032.2978390000001</v>
      </c>
      <c r="LO45">
        <v>5426.5738670000001</v>
      </c>
      <c r="LP45">
        <v>4392.2219379999997</v>
      </c>
      <c r="LQ45">
        <v>116493.97870000001</v>
      </c>
      <c r="LR45">
        <v>235283.04629999999</v>
      </c>
      <c r="LS45">
        <v>2043.7961620000001</v>
      </c>
      <c r="LT45">
        <v>436.34561359999998</v>
      </c>
      <c r="LU45">
        <v>2948.5973319999998</v>
      </c>
      <c r="LV45">
        <v>18322.286380000001</v>
      </c>
      <c r="LW45">
        <v>7209.0065039999999</v>
      </c>
      <c r="LX45">
        <v>177808.6441</v>
      </c>
      <c r="LY45">
        <v>2454617.2990000001</v>
      </c>
      <c r="LZ45">
        <v>248898.92249999999</v>
      </c>
      <c r="MA45">
        <v>39341.885329999997</v>
      </c>
      <c r="MB45">
        <v>68997.224300000002</v>
      </c>
      <c r="MC45">
        <v>134938.6685</v>
      </c>
      <c r="MD45">
        <v>334334.89529999997</v>
      </c>
    </row>
    <row r="46" spans="1:342" x14ac:dyDescent="0.2">
      <c r="A46">
        <v>201</v>
      </c>
      <c r="B46" t="s">
        <v>1067</v>
      </c>
      <c r="C46" t="s">
        <v>1068</v>
      </c>
      <c r="D46">
        <v>77652.155929999994</v>
      </c>
      <c r="E46">
        <v>143659.09580000001</v>
      </c>
      <c r="F46">
        <v>11902.081249999999</v>
      </c>
      <c r="G46">
        <v>81228.239849999998</v>
      </c>
      <c r="H46">
        <v>42911.121950000001</v>
      </c>
      <c r="I46">
        <v>4183.9675960000004</v>
      </c>
      <c r="J46">
        <v>33558.131139999998</v>
      </c>
      <c r="K46">
        <v>5799.6990420000002</v>
      </c>
      <c r="L46">
        <v>28489.988560000002</v>
      </c>
      <c r="M46">
        <v>7818.4460090000002</v>
      </c>
      <c r="N46">
        <v>50376.839010000003</v>
      </c>
      <c r="O46">
        <v>21172.640449999999</v>
      </c>
      <c r="P46">
        <v>153067.48910000001</v>
      </c>
      <c r="Q46">
        <v>10299.99459</v>
      </c>
      <c r="R46">
        <v>21273.987840000002</v>
      </c>
      <c r="S46">
        <v>54110.266409999997</v>
      </c>
      <c r="T46">
        <v>15676.882820000001</v>
      </c>
      <c r="U46">
        <v>278553.47690000001</v>
      </c>
      <c r="V46">
        <v>134535.87109999999</v>
      </c>
      <c r="W46">
        <v>9500.9286100000008</v>
      </c>
      <c r="X46">
        <v>6930.1188099999999</v>
      </c>
      <c r="Y46">
        <v>11849.700849999999</v>
      </c>
      <c r="Z46">
        <v>21053.0334</v>
      </c>
      <c r="AA46">
        <v>36883.194710000003</v>
      </c>
      <c r="AB46">
        <v>17296.221989999998</v>
      </c>
      <c r="AC46">
        <v>9429.9744109999992</v>
      </c>
      <c r="AD46">
        <v>122660.4642</v>
      </c>
      <c r="AE46">
        <v>64576.280469999998</v>
      </c>
      <c r="AF46">
        <v>8706.8232349999998</v>
      </c>
      <c r="AG46">
        <v>17432.537049999999</v>
      </c>
      <c r="AH46">
        <v>5957.0858669999998</v>
      </c>
      <c r="AI46">
        <v>17780.720280000001</v>
      </c>
      <c r="AJ46">
        <v>40218.863799999999</v>
      </c>
      <c r="AK46">
        <v>16886.56236</v>
      </c>
      <c r="AL46">
        <v>53929.805549999997</v>
      </c>
      <c r="AM46">
        <v>26134.44512</v>
      </c>
      <c r="AN46">
        <v>32385.401880000001</v>
      </c>
      <c r="AO46">
        <v>200802.5526</v>
      </c>
      <c r="AP46">
        <v>520596.44699999999</v>
      </c>
      <c r="AQ46">
        <v>311308.81510000001</v>
      </c>
      <c r="AR46">
        <v>31514.114610000001</v>
      </c>
      <c r="AS46">
        <v>8450.3250810000009</v>
      </c>
      <c r="AT46">
        <v>46197.160839999997</v>
      </c>
      <c r="AU46">
        <v>105495.43030000001</v>
      </c>
      <c r="AV46">
        <v>16568.31738</v>
      </c>
      <c r="AW46">
        <v>50222.694880000003</v>
      </c>
      <c r="AX46">
        <v>176987.2089</v>
      </c>
      <c r="AY46">
        <v>969478.27529999998</v>
      </c>
      <c r="AZ46">
        <v>7372.0451650000005</v>
      </c>
      <c r="BA46">
        <v>39234.732969999997</v>
      </c>
      <c r="BB46">
        <v>5235.3916470000004</v>
      </c>
      <c r="BC46">
        <v>7072.2827239999997</v>
      </c>
      <c r="BD46">
        <v>109418.579</v>
      </c>
      <c r="BE46">
        <v>5509.0312990000002</v>
      </c>
      <c r="BF46">
        <v>20795.730510000001</v>
      </c>
      <c r="BG46">
        <v>82678.044930000004</v>
      </c>
      <c r="BH46">
        <v>15728.909589999999</v>
      </c>
      <c r="BI46">
        <v>1590.267376</v>
      </c>
      <c r="BJ46">
        <v>6533.9863990000003</v>
      </c>
      <c r="BK46">
        <v>130291.68799999999</v>
      </c>
      <c r="BL46">
        <v>103116.71430000001</v>
      </c>
      <c r="BM46">
        <v>17187.246149999999</v>
      </c>
      <c r="BN46">
        <v>125605.2317</v>
      </c>
      <c r="BO46">
        <v>159999.1281</v>
      </c>
      <c r="BP46">
        <v>3635.0947120000001</v>
      </c>
      <c r="BQ46">
        <v>5320.0999229999998</v>
      </c>
      <c r="BR46">
        <v>5319.9628540000003</v>
      </c>
      <c r="BS46">
        <v>19996.525239999999</v>
      </c>
      <c r="BT46">
        <v>19322.57229</v>
      </c>
      <c r="BU46">
        <v>17311.633590000001</v>
      </c>
      <c r="BV46">
        <v>1672821.9809999999</v>
      </c>
      <c r="BW46">
        <v>24308.080559999999</v>
      </c>
      <c r="BX46">
        <v>600640.35829999996</v>
      </c>
      <c r="BY46">
        <v>293990.03980000003</v>
      </c>
      <c r="BZ46">
        <v>468131.96539999999</v>
      </c>
      <c r="CA46">
        <v>4734.8323099999998</v>
      </c>
      <c r="CB46">
        <v>23406.534729999999</v>
      </c>
      <c r="CC46">
        <v>116195.9569</v>
      </c>
      <c r="CD46">
        <v>8543.6485670000002</v>
      </c>
      <c r="CE46">
        <v>28300.565149999999</v>
      </c>
      <c r="CF46">
        <v>19327.98487</v>
      </c>
      <c r="CG46">
        <v>130464.0387</v>
      </c>
      <c r="CH46">
        <v>13213202.130000001</v>
      </c>
      <c r="CI46">
        <v>211562.19440000001</v>
      </c>
      <c r="CJ46">
        <v>171411.74669999999</v>
      </c>
      <c r="CK46">
        <v>20951.461439999999</v>
      </c>
      <c r="CL46">
        <v>5312884.8130000001</v>
      </c>
      <c r="CM46">
        <v>188305.1012</v>
      </c>
      <c r="CN46">
        <v>2621099.3309999998</v>
      </c>
      <c r="CO46">
        <v>3952461.5690000001</v>
      </c>
      <c r="CP46">
        <v>47915.521820000002</v>
      </c>
      <c r="CQ46">
        <v>30613.314900000001</v>
      </c>
      <c r="CR46">
        <v>17284.400509999999</v>
      </c>
      <c r="CS46">
        <v>32287.468049999999</v>
      </c>
      <c r="CT46">
        <v>56109.939209999997</v>
      </c>
      <c r="CU46">
        <v>192561.99590000001</v>
      </c>
      <c r="CV46">
        <v>192142.0012</v>
      </c>
      <c r="CW46">
        <v>970406.11869999999</v>
      </c>
      <c r="CX46">
        <v>72039.018150000004</v>
      </c>
      <c r="CY46">
        <v>9118.7914070000006</v>
      </c>
      <c r="CZ46">
        <v>14465.56011</v>
      </c>
      <c r="DA46">
        <v>251532.82029999999</v>
      </c>
      <c r="DB46">
        <v>24250.794870000002</v>
      </c>
      <c r="DC46">
        <v>209366.4797</v>
      </c>
      <c r="DD46">
        <v>68027.562049999993</v>
      </c>
      <c r="DE46">
        <v>142412.48879999999</v>
      </c>
      <c r="DF46">
        <v>8757.7731170000006</v>
      </c>
      <c r="DG46">
        <v>19143.342519999998</v>
      </c>
      <c r="DH46">
        <v>274829.39980000001</v>
      </c>
      <c r="DI46">
        <v>39111.346270000002</v>
      </c>
      <c r="DJ46">
        <v>28823.917649999999</v>
      </c>
      <c r="DK46">
        <v>44635.085299999999</v>
      </c>
      <c r="DL46">
        <v>62446.97509</v>
      </c>
      <c r="DM46">
        <v>20252.732980000001</v>
      </c>
      <c r="DN46">
        <v>860.32472589999998</v>
      </c>
      <c r="DO46">
        <v>931.6204262</v>
      </c>
      <c r="DP46">
        <v>638249.77780000004</v>
      </c>
      <c r="DQ46">
        <v>233012.6746</v>
      </c>
      <c r="DR46">
        <v>2712937.6349999998</v>
      </c>
      <c r="DS46">
        <v>299997.25410000002</v>
      </c>
      <c r="DT46">
        <v>6335522.6969999997</v>
      </c>
      <c r="DU46">
        <v>31298282.350000001</v>
      </c>
      <c r="DV46">
        <v>83410.017959999997</v>
      </c>
      <c r="DW46">
        <v>56772928.799999997</v>
      </c>
      <c r="DX46">
        <v>447857.6874</v>
      </c>
      <c r="DY46">
        <v>2529664.8220000002</v>
      </c>
      <c r="DZ46">
        <v>14763378.07</v>
      </c>
      <c r="EA46">
        <v>537968.66850000003</v>
      </c>
      <c r="EB46">
        <v>23710703.620000001</v>
      </c>
      <c r="EC46">
        <v>3428560.4210000001</v>
      </c>
      <c r="ED46">
        <v>1009304.2</v>
      </c>
      <c r="EE46">
        <v>17733712.5</v>
      </c>
      <c r="EF46">
        <v>770770.67870000005</v>
      </c>
      <c r="EG46">
        <v>316799.84840000002</v>
      </c>
      <c r="EH46">
        <v>52618.43591</v>
      </c>
      <c r="EI46">
        <v>6451031.4450000003</v>
      </c>
      <c r="EJ46">
        <v>37322235.280000001</v>
      </c>
      <c r="EK46">
        <v>5981227.2790000001</v>
      </c>
      <c r="EL46">
        <v>18236894.07</v>
      </c>
      <c r="EM46">
        <v>390514.57130000001</v>
      </c>
      <c r="EN46">
        <v>318523.4742</v>
      </c>
      <c r="EO46">
        <v>5463578.5360000003</v>
      </c>
      <c r="EP46">
        <v>12915126.689999999</v>
      </c>
      <c r="EQ46">
        <v>958381.57869999995</v>
      </c>
      <c r="ER46">
        <v>4229073.7010000004</v>
      </c>
      <c r="ES46">
        <v>4084330.5389999999</v>
      </c>
      <c r="ET46">
        <v>2066970.324</v>
      </c>
      <c r="EU46">
        <v>1577860.858</v>
      </c>
      <c r="EV46">
        <v>578892.11820000003</v>
      </c>
      <c r="EW46">
        <v>1488757.189</v>
      </c>
      <c r="EX46">
        <v>696187.89300000004</v>
      </c>
      <c r="EY46">
        <v>1387606.39</v>
      </c>
      <c r="EZ46">
        <v>96584.902430000002</v>
      </c>
      <c r="FA46">
        <v>85181.986099999995</v>
      </c>
      <c r="FB46">
        <v>65038.625440000003</v>
      </c>
      <c r="FC46">
        <v>87838.539319999996</v>
      </c>
      <c r="FD46">
        <v>311625.7182</v>
      </c>
      <c r="FE46">
        <v>38444.008650000003</v>
      </c>
      <c r="FF46">
        <v>363843.72350000002</v>
      </c>
      <c r="FG46">
        <v>205434.6581</v>
      </c>
      <c r="FH46">
        <v>1348086.781</v>
      </c>
      <c r="FI46">
        <v>2013401.2690000001</v>
      </c>
      <c r="FJ46">
        <v>906562.353</v>
      </c>
      <c r="FK46">
        <v>2072454.925</v>
      </c>
      <c r="FL46">
        <v>1532840.81</v>
      </c>
      <c r="FM46">
        <v>1288881.7450000001</v>
      </c>
      <c r="FN46">
        <v>2202367.3250000002</v>
      </c>
      <c r="FO46">
        <v>24238172.02</v>
      </c>
      <c r="FP46">
        <v>4939039.8</v>
      </c>
      <c r="FQ46">
        <v>2302785.5619999999</v>
      </c>
      <c r="FR46">
        <v>1847081.902</v>
      </c>
      <c r="FS46">
        <v>5241449.2089999998</v>
      </c>
      <c r="FT46">
        <v>2694410.8470000001</v>
      </c>
      <c r="FU46">
        <v>4360928.3600000003</v>
      </c>
      <c r="FV46">
        <v>11110599.98</v>
      </c>
      <c r="FW46">
        <v>176080.59580000001</v>
      </c>
      <c r="FX46">
        <v>4221254.4000000004</v>
      </c>
      <c r="FY46">
        <v>330035.2598</v>
      </c>
      <c r="FZ46">
        <v>2946671.7489999998</v>
      </c>
      <c r="GA46">
        <v>4212535.682</v>
      </c>
      <c r="GB46">
        <v>1517459.115</v>
      </c>
      <c r="GC46">
        <v>2987712.463</v>
      </c>
      <c r="GD46">
        <v>8065791.0099999998</v>
      </c>
      <c r="GE46">
        <v>295907.03200000001</v>
      </c>
      <c r="GF46">
        <v>523113.6667</v>
      </c>
      <c r="GG46">
        <v>28799.458159999998</v>
      </c>
      <c r="GH46">
        <v>16754.890340000002</v>
      </c>
      <c r="GI46">
        <v>27178.65782</v>
      </c>
      <c r="GJ46">
        <v>13451.53347</v>
      </c>
      <c r="GK46">
        <v>17864.384279999998</v>
      </c>
      <c r="GL46">
        <v>58033.065990000003</v>
      </c>
      <c r="GM46">
        <v>41466.475019999998</v>
      </c>
      <c r="GN46">
        <v>12984.73486</v>
      </c>
      <c r="GO46">
        <v>249062.16149999999</v>
      </c>
      <c r="GP46">
        <v>239598.0502</v>
      </c>
      <c r="GQ46">
        <v>93574.784889999995</v>
      </c>
      <c r="GR46">
        <v>20131.532910000002</v>
      </c>
      <c r="GS46">
        <v>6857.1470499999996</v>
      </c>
      <c r="GT46">
        <v>766062.14009999996</v>
      </c>
      <c r="GU46">
        <v>1432252.327</v>
      </c>
      <c r="GV46">
        <v>937661.49049999996</v>
      </c>
      <c r="GW46">
        <v>222880.67420000001</v>
      </c>
      <c r="GX46">
        <v>208611.94149999999</v>
      </c>
      <c r="GY46">
        <v>5246838.8720000004</v>
      </c>
      <c r="GZ46">
        <v>6261428.0710000005</v>
      </c>
      <c r="HA46">
        <v>4105203.6979999999</v>
      </c>
      <c r="HB46">
        <v>379265.4056</v>
      </c>
      <c r="HC46">
        <v>85412.786699999997</v>
      </c>
      <c r="HD46">
        <v>22308.804960000001</v>
      </c>
      <c r="HE46">
        <v>421188.15749999997</v>
      </c>
      <c r="HF46">
        <v>1876141.544</v>
      </c>
      <c r="HG46">
        <v>2442521.9219999998</v>
      </c>
      <c r="HH46">
        <v>374265.5931</v>
      </c>
      <c r="HI46">
        <v>361000.516</v>
      </c>
      <c r="HJ46">
        <v>6061.8903410000003</v>
      </c>
      <c r="HK46">
        <v>5262.7269159999996</v>
      </c>
      <c r="HL46">
        <v>7499.304314</v>
      </c>
      <c r="HM46">
        <v>2444.41959</v>
      </c>
      <c r="HN46">
        <v>3447.7481480000001</v>
      </c>
      <c r="HO46">
        <v>3846.5542310000001</v>
      </c>
      <c r="HP46">
        <v>5041.3698420000001</v>
      </c>
      <c r="HQ46">
        <v>1002.810154</v>
      </c>
      <c r="HR46">
        <v>2167.559135</v>
      </c>
      <c r="HS46">
        <v>80358.309930000003</v>
      </c>
      <c r="HT46">
        <v>2871.4230590000002</v>
      </c>
      <c r="HU46">
        <v>65533.928319999999</v>
      </c>
      <c r="HV46">
        <v>3902.4263820000001</v>
      </c>
      <c r="HW46">
        <v>3039.086186</v>
      </c>
      <c r="HX46">
        <v>1409.414209</v>
      </c>
      <c r="HY46">
        <v>36067.519639999999</v>
      </c>
      <c r="HZ46">
        <v>1490.9159810000001</v>
      </c>
      <c r="IA46">
        <v>35590.898130000001</v>
      </c>
      <c r="IB46">
        <v>8139.8430879999996</v>
      </c>
      <c r="IC46">
        <v>47006.60039</v>
      </c>
      <c r="ID46">
        <v>55079.798219999997</v>
      </c>
      <c r="IE46">
        <v>8920.0653550000006</v>
      </c>
      <c r="IF46">
        <v>4815.3335209999996</v>
      </c>
      <c r="IG46">
        <v>6844.1730180000004</v>
      </c>
      <c r="IH46">
        <v>57550.841740000003</v>
      </c>
      <c r="II46">
        <v>96295.522010000001</v>
      </c>
      <c r="IJ46">
        <v>546884.76040000003</v>
      </c>
      <c r="IK46">
        <v>59208.883620000001</v>
      </c>
      <c r="IL46">
        <v>108084.4428</v>
      </c>
      <c r="IM46">
        <v>141338.25390000001</v>
      </c>
      <c r="IN46">
        <v>901349.45420000004</v>
      </c>
      <c r="IO46">
        <v>20539.144260000001</v>
      </c>
      <c r="IP46">
        <v>468969.19880000001</v>
      </c>
      <c r="IQ46">
        <v>19640.109270000001</v>
      </c>
      <c r="IR46">
        <v>57702.293960000003</v>
      </c>
      <c r="IS46">
        <v>26196.939399999999</v>
      </c>
      <c r="IT46">
        <v>363305.82890000002</v>
      </c>
      <c r="IU46">
        <v>323202.52799999999</v>
      </c>
      <c r="IV46">
        <v>142747.49040000001</v>
      </c>
      <c r="IW46">
        <v>1735566.9169999999</v>
      </c>
      <c r="IX46">
        <v>88578.176240000001</v>
      </c>
      <c r="IY46">
        <v>512893.00910000002</v>
      </c>
      <c r="IZ46">
        <v>30080.015879999999</v>
      </c>
      <c r="JA46">
        <v>13086.44946</v>
      </c>
      <c r="JB46">
        <v>394077.7513</v>
      </c>
      <c r="JC46">
        <v>9874.0283039999995</v>
      </c>
      <c r="JD46">
        <v>15020.53391</v>
      </c>
      <c r="JE46">
        <v>37981.78183</v>
      </c>
      <c r="JF46">
        <v>31519.75217</v>
      </c>
      <c r="JG46">
        <v>37660.486940000003</v>
      </c>
      <c r="JH46">
        <v>518291.43599999999</v>
      </c>
      <c r="JI46">
        <v>27152.69627</v>
      </c>
      <c r="JJ46">
        <v>10758.216109999999</v>
      </c>
      <c r="JK46">
        <v>53006.369570000003</v>
      </c>
      <c r="JL46">
        <v>198455.1551</v>
      </c>
      <c r="JM46">
        <v>20097.975119999999</v>
      </c>
      <c r="JN46">
        <v>11494.140149999999</v>
      </c>
      <c r="JO46">
        <v>26177.477050000001</v>
      </c>
      <c r="JP46">
        <v>580948.22169999999</v>
      </c>
      <c r="JQ46">
        <v>129150.68339999999</v>
      </c>
      <c r="JR46">
        <v>534264.08360000001</v>
      </c>
      <c r="JS46">
        <v>76400.364939999999</v>
      </c>
      <c r="JT46">
        <v>2213975.7990000001</v>
      </c>
      <c r="JU46">
        <v>13920.49804</v>
      </c>
      <c r="JV46">
        <v>87018.962289999996</v>
      </c>
      <c r="JW46">
        <v>54722.471010000001</v>
      </c>
      <c r="JX46">
        <v>16704.986209999999</v>
      </c>
      <c r="JY46">
        <v>981.22517830000004</v>
      </c>
      <c r="JZ46">
        <v>14692.0877</v>
      </c>
      <c r="KA46">
        <v>228141.73250000001</v>
      </c>
      <c r="KB46">
        <v>145728.49119999999</v>
      </c>
      <c r="KC46">
        <v>45894.668270000002</v>
      </c>
      <c r="KD46">
        <v>475570.20039999997</v>
      </c>
      <c r="KE46">
        <v>255164.95449999999</v>
      </c>
      <c r="KF46">
        <v>78042.643160000007</v>
      </c>
      <c r="KG46">
        <v>58440.857400000001</v>
      </c>
      <c r="KH46">
        <v>52875.692490000001</v>
      </c>
      <c r="KI46">
        <v>44445.523759999996</v>
      </c>
      <c r="KJ46">
        <v>8296.9237730000004</v>
      </c>
      <c r="KK46">
        <v>113245.98850000001</v>
      </c>
      <c r="KL46">
        <v>177539.50099999999</v>
      </c>
      <c r="KM46">
        <v>91754.171260000003</v>
      </c>
      <c r="KN46">
        <v>23069.192749999998</v>
      </c>
      <c r="KO46">
        <v>1611281.3259999999</v>
      </c>
      <c r="KP46">
        <v>409542.03200000001</v>
      </c>
      <c r="KQ46">
        <v>63066.624320000003</v>
      </c>
      <c r="KR46">
        <v>105993.98820000001</v>
      </c>
      <c r="KS46">
        <v>1640.9990110000001</v>
      </c>
      <c r="KT46">
        <v>762.64079279999999</v>
      </c>
      <c r="KU46">
        <v>5515.0476449999996</v>
      </c>
      <c r="KV46">
        <v>374.86957790000002</v>
      </c>
      <c r="KW46">
        <v>11767.48273</v>
      </c>
      <c r="KX46">
        <v>1148.454446</v>
      </c>
      <c r="KY46">
        <v>50981.35454</v>
      </c>
      <c r="KZ46">
        <v>9823.1357439999992</v>
      </c>
      <c r="LA46">
        <v>220839.38020000001</v>
      </c>
      <c r="LB46">
        <v>14633.85742</v>
      </c>
      <c r="LC46">
        <v>5057.803621</v>
      </c>
      <c r="LD46">
        <v>11605.174929999999</v>
      </c>
      <c r="LE46">
        <v>10356.778700000001</v>
      </c>
      <c r="LF46">
        <v>115598.5515</v>
      </c>
      <c r="LG46">
        <v>827.20415709999997</v>
      </c>
      <c r="LH46">
        <v>1481.309064</v>
      </c>
      <c r="LI46">
        <v>1979.9210069999999</v>
      </c>
      <c r="LJ46">
        <v>1000.4121689999999</v>
      </c>
      <c r="LK46">
        <v>0</v>
      </c>
      <c r="LL46">
        <v>0</v>
      </c>
      <c r="LM46">
        <v>3445.069043</v>
      </c>
      <c r="LN46">
        <v>2521.4457419999999</v>
      </c>
      <c r="LO46">
        <v>5604.7258890000003</v>
      </c>
      <c r="LP46">
        <v>4653.8653640000002</v>
      </c>
      <c r="LQ46">
        <v>64956.67067</v>
      </c>
      <c r="LR46">
        <v>156848.5097</v>
      </c>
      <c r="LS46">
        <v>1438.002839</v>
      </c>
      <c r="LT46">
        <v>649.4647291</v>
      </c>
      <c r="LU46">
        <v>4199.593046</v>
      </c>
      <c r="LV46">
        <v>11996.95774</v>
      </c>
      <c r="LW46">
        <v>4495.2605549999998</v>
      </c>
      <c r="LX46">
        <v>86177.498500000002</v>
      </c>
      <c r="LY46">
        <v>2330872.17</v>
      </c>
      <c r="LZ46">
        <v>402383.37170000002</v>
      </c>
      <c r="MA46">
        <v>33039.570240000001</v>
      </c>
      <c r="MB46">
        <v>56492.009380000003</v>
      </c>
      <c r="MC46">
        <v>118145.9007</v>
      </c>
      <c r="MD46">
        <v>340114.31589999999</v>
      </c>
    </row>
    <row r="47" spans="1:342" x14ac:dyDescent="0.2">
      <c r="A47">
        <v>52</v>
      </c>
      <c r="B47" t="s">
        <v>783</v>
      </c>
      <c r="C47" t="s">
        <v>784</v>
      </c>
      <c r="D47">
        <v>80826.164669999998</v>
      </c>
      <c r="E47">
        <v>186748.29509999999</v>
      </c>
      <c r="F47">
        <v>35505.700570000001</v>
      </c>
      <c r="G47">
        <v>79618.175600000002</v>
      </c>
      <c r="H47">
        <v>61215.336609999998</v>
      </c>
      <c r="I47">
        <v>8670.8840230000005</v>
      </c>
      <c r="J47">
        <v>31852.265009999999</v>
      </c>
      <c r="K47">
        <v>7463.3631089999999</v>
      </c>
      <c r="L47">
        <v>31392.228879999999</v>
      </c>
      <c r="M47">
        <v>7850.0781589999997</v>
      </c>
      <c r="N47">
        <v>65185.314299999998</v>
      </c>
      <c r="O47">
        <v>22311.483919999999</v>
      </c>
      <c r="P47">
        <v>158762.3707</v>
      </c>
      <c r="Q47">
        <v>16198.09879</v>
      </c>
      <c r="R47">
        <v>21195.469059999999</v>
      </c>
      <c r="S47">
        <v>66677.751319999996</v>
      </c>
      <c r="T47">
        <v>7534.3060130000003</v>
      </c>
      <c r="U47">
        <v>329889.29590000003</v>
      </c>
      <c r="V47">
        <v>131749.7182</v>
      </c>
      <c r="W47">
        <v>12621.21082</v>
      </c>
      <c r="X47">
        <v>9572.7199820000005</v>
      </c>
      <c r="Y47">
        <v>16102.343800000001</v>
      </c>
      <c r="Z47">
        <v>24869.881010000001</v>
      </c>
      <c r="AA47">
        <v>52279.351410000003</v>
      </c>
      <c r="AB47">
        <v>27440.91704</v>
      </c>
      <c r="AC47">
        <v>14675.120929999999</v>
      </c>
      <c r="AD47">
        <v>76649.939069999993</v>
      </c>
      <c r="AE47">
        <v>42768.276109999999</v>
      </c>
      <c r="AF47">
        <v>14915.49793</v>
      </c>
      <c r="AG47">
        <v>15140.426079999999</v>
      </c>
      <c r="AH47">
        <v>6256.7931980000003</v>
      </c>
      <c r="AI47">
        <v>20338.55055</v>
      </c>
      <c r="AJ47">
        <v>44454.941570000003</v>
      </c>
      <c r="AK47">
        <v>18631.523010000001</v>
      </c>
      <c r="AL47">
        <v>45802.743329999998</v>
      </c>
      <c r="AM47">
        <v>17851.542259999998</v>
      </c>
      <c r="AN47">
        <v>32027.400979999999</v>
      </c>
      <c r="AO47">
        <v>185378.9638</v>
      </c>
      <c r="AP47">
        <v>501932.48739999998</v>
      </c>
      <c r="AQ47">
        <v>319296.96230000001</v>
      </c>
      <c r="AR47">
        <v>40074.521130000001</v>
      </c>
      <c r="AS47">
        <v>13322.01604</v>
      </c>
      <c r="AT47">
        <v>39063.267440000003</v>
      </c>
      <c r="AU47">
        <v>111713.4694</v>
      </c>
      <c r="AV47">
        <v>14156.42974</v>
      </c>
      <c r="AW47">
        <v>46711.501360000002</v>
      </c>
      <c r="AX47">
        <v>219768.48499999999</v>
      </c>
      <c r="AY47">
        <v>937621.82880000002</v>
      </c>
      <c r="AZ47">
        <v>15670.39351</v>
      </c>
      <c r="BA47">
        <v>85949.067750000002</v>
      </c>
      <c r="BB47">
        <v>10130.010399999999</v>
      </c>
      <c r="BC47">
        <v>18740.678510000002</v>
      </c>
      <c r="BD47">
        <v>167837.97010000001</v>
      </c>
      <c r="BE47">
        <v>18053.199779999999</v>
      </c>
      <c r="BF47">
        <v>37518.098480000001</v>
      </c>
      <c r="BG47">
        <v>177492.62150000001</v>
      </c>
      <c r="BH47">
        <v>21395.146130000001</v>
      </c>
      <c r="BI47">
        <v>3303.0902099999998</v>
      </c>
      <c r="BJ47">
        <v>7321.5601889999998</v>
      </c>
      <c r="BK47">
        <v>149608.32190000001</v>
      </c>
      <c r="BL47">
        <v>78996.786229999998</v>
      </c>
      <c r="BM47">
        <v>24121.621449999999</v>
      </c>
      <c r="BN47">
        <v>151373.48209999999</v>
      </c>
      <c r="BO47">
        <v>133493.32320000001</v>
      </c>
      <c r="BP47">
        <v>1493.18995</v>
      </c>
      <c r="BQ47">
        <v>2800.4308129999999</v>
      </c>
      <c r="BR47">
        <v>4600.1245939999999</v>
      </c>
      <c r="BS47">
        <v>10925.969129999999</v>
      </c>
      <c r="BT47">
        <v>31966.29608</v>
      </c>
      <c r="BU47">
        <v>27587.365669999999</v>
      </c>
      <c r="BV47">
        <v>2387224.4849999999</v>
      </c>
      <c r="BW47">
        <v>45800.681230000002</v>
      </c>
      <c r="BX47">
        <v>830622.75139999995</v>
      </c>
      <c r="BY47">
        <v>720837.04989999998</v>
      </c>
      <c r="BZ47">
        <v>1072337.3160000001</v>
      </c>
      <c r="CA47">
        <v>23548.031439999999</v>
      </c>
      <c r="CB47">
        <v>50171.877710000001</v>
      </c>
      <c r="CC47">
        <v>188228.2812</v>
      </c>
      <c r="CD47">
        <v>29934.952840000002</v>
      </c>
      <c r="CE47">
        <v>69087.833140000002</v>
      </c>
      <c r="CF47">
        <v>31975.131990000002</v>
      </c>
      <c r="CG47">
        <v>212305.13819999999</v>
      </c>
      <c r="CH47">
        <v>17811551.82</v>
      </c>
      <c r="CI47">
        <v>453362.82040000003</v>
      </c>
      <c r="CJ47">
        <v>288898.8272</v>
      </c>
      <c r="CK47">
        <v>44633.088060000002</v>
      </c>
      <c r="CL47">
        <v>7191880.5970000001</v>
      </c>
      <c r="CM47">
        <v>318067.12880000001</v>
      </c>
      <c r="CN47">
        <v>6234957.1670000004</v>
      </c>
      <c r="CO47">
        <v>8514693.0930000003</v>
      </c>
      <c r="CP47">
        <v>220313.96520000001</v>
      </c>
      <c r="CQ47">
        <v>60888.828150000001</v>
      </c>
      <c r="CR47">
        <v>37939.855680000001</v>
      </c>
      <c r="CS47">
        <v>51996.852890000002</v>
      </c>
      <c r="CT47">
        <v>92839.378710000005</v>
      </c>
      <c r="CU47">
        <v>403551.87280000001</v>
      </c>
      <c r="CV47">
        <v>407582.5307</v>
      </c>
      <c r="CW47">
        <v>1465337.2479999999</v>
      </c>
      <c r="CX47">
        <v>266860.74430000002</v>
      </c>
      <c r="CY47">
        <v>11662.629709999999</v>
      </c>
      <c r="CZ47">
        <v>17933.313689999999</v>
      </c>
      <c r="DA47">
        <v>614928.4264</v>
      </c>
      <c r="DB47">
        <v>39376.162859999997</v>
      </c>
      <c r="DC47">
        <v>214924.60329999999</v>
      </c>
      <c r="DD47">
        <v>54804.190699999999</v>
      </c>
      <c r="DE47">
        <v>175747.89550000001</v>
      </c>
      <c r="DF47">
        <v>8429.7595889999993</v>
      </c>
      <c r="DG47">
        <v>14595.671399999999</v>
      </c>
      <c r="DH47">
        <v>281810.01890000002</v>
      </c>
      <c r="DI47">
        <v>35193.163869999997</v>
      </c>
      <c r="DJ47">
        <v>69291.695989999993</v>
      </c>
      <c r="DK47">
        <v>78106.152359999993</v>
      </c>
      <c r="DL47">
        <v>175320.02540000001</v>
      </c>
      <c r="DM47">
        <v>13007.921200000001</v>
      </c>
      <c r="DN47">
        <v>1077.746519</v>
      </c>
      <c r="DO47">
        <v>1953.914389</v>
      </c>
      <c r="DP47">
        <v>956921.30810000002</v>
      </c>
      <c r="DQ47">
        <v>339919.60700000002</v>
      </c>
      <c r="DR47">
        <v>3637600.9479999999</v>
      </c>
      <c r="DS47">
        <v>591266.95559999999</v>
      </c>
      <c r="DT47">
        <v>12390156.68</v>
      </c>
      <c r="DU47">
        <v>47310824.840000004</v>
      </c>
      <c r="DV47">
        <v>120295.8747</v>
      </c>
      <c r="DW47">
        <v>66020032.810000002</v>
      </c>
      <c r="DX47">
        <v>748859.84380000003</v>
      </c>
      <c r="DY47">
        <v>6663808.6490000002</v>
      </c>
      <c r="DZ47">
        <v>18883405.829999998</v>
      </c>
      <c r="EA47">
        <v>981142.18339999998</v>
      </c>
      <c r="EB47">
        <v>24352493.23</v>
      </c>
      <c r="EC47">
        <v>9453753.5419999994</v>
      </c>
      <c r="ED47">
        <v>1270629.9480000001</v>
      </c>
      <c r="EE47">
        <v>26800064.059999999</v>
      </c>
      <c r="EF47">
        <v>2061916.6880000001</v>
      </c>
      <c r="EG47">
        <v>590757.30130000005</v>
      </c>
      <c r="EH47">
        <v>64679.842230000002</v>
      </c>
      <c r="EI47">
        <v>11773806.380000001</v>
      </c>
      <c r="EJ47">
        <v>50100558.200000003</v>
      </c>
      <c r="EK47">
        <v>7038918.3609999996</v>
      </c>
      <c r="EL47">
        <v>16180266.689999999</v>
      </c>
      <c r="EM47">
        <v>393160.00390000001</v>
      </c>
      <c r="EN47">
        <v>305815.18729999999</v>
      </c>
      <c r="EO47">
        <v>5472190.409</v>
      </c>
      <c r="EP47">
        <v>23322147.23</v>
      </c>
      <c r="EQ47">
        <v>1682460.203</v>
      </c>
      <c r="ER47">
        <v>5921031.0669999998</v>
      </c>
      <c r="ES47">
        <v>6738835.0020000003</v>
      </c>
      <c r="ET47">
        <v>2715505.9249999998</v>
      </c>
      <c r="EU47">
        <v>2925663.8760000002</v>
      </c>
      <c r="EV47">
        <v>785558.84180000005</v>
      </c>
      <c r="EW47">
        <v>1519224.9110000001</v>
      </c>
      <c r="EX47">
        <v>692165.28630000004</v>
      </c>
      <c r="EY47">
        <v>1307144.503</v>
      </c>
      <c r="EZ47">
        <v>73142.381829999998</v>
      </c>
      <c r="FA47">
        <v>84142.657279999999</v>
      </c>
      <c r="FB47">
        <v>112685.5344</v>
      </c>
      <c r="FC47">
        <v>150147.39670000001</v>
      </c>
      <c r="FD47">
        <v>466522.0368</v>
      </c>
      <c r="FE47">
        <v>95584.581890000001</v>
      </c>
      <c r="FF47">
        <v>306903.79629999999</v>
      </c>
      <c r="FG47">
        <v>233958.6618</v>
      </c>
      <c r="FH47">
        <v>983476.89370000002</v>
      </c>
      <c r="FI47">
        <v>1507932.659</v>
      </c>
      <c r="FJ47">
        <v>769538.85759999999</v>
      </c>
      <c r="FK47">
        <v>1559406.3060000001</v>
      </c>
      <c r="FL47">
        <v>1314977.1340000001</v>
      </c>
      <c r="FM47">
        <v>916291.68189999997</v>
      </c>
      <c r="FN47">
        <v>1876590.1969999999</v>
      </c>
      <c r="FO47">
        <v>22377677.030000001</v>
      </c>
      <c r="FP47">
        <v>3069015.0750000002</v>
      </c>
      <c r="FQ47">
        <v>1713034.5660000001</v>
      </c>
      <c r="FR47">
        <v>1252652.1059999999</v>
      </c>
      <c r="FS47">
        <v>3740510.284</v>
      </c>
      <c r="FT47">
        <v>2219885.9670000002</v>
      </c>
      <c r="FU47">
        <v>3045947.6889999998</v>
      </c>
      <c r="FV47">
        <v>9325780.0329999998</v>
      </c>
      <c r="FW47">
        <v>150916.114</v>
      </c>
      <c r="FX47">
        <v>3272410.5060000001</v>
      </c>
      <c r="FY47">
        <v>257376.73980000001</v>
      </c>
      <c r="FZ47">
        <v>1706663.4110000001</v>
      </c>
      <c r="GA47">
        <v>2748162.6170000001</v>
      </c>
      <c r="GB47">
        <v>1261107.635</v>
      </c>
      <c r="GC47">
        <v>2152201.9989999998</v>
      </c>
      <c r="GD47">
        <v>5742852.7460000003</v>
      </c>
      <c r="GE47">
        <v>207878.00510000001</v>
      </c>
      <c r="GF47">
        <v>355336.99190000002</v>
      </c>
      <c r="GG47">
        <v>21812.874319999999</v>
      </c>
      <c r="GH47">
        <v>45401.422890000002</v>
      </c>
      <c r="GI47">
        <v>125764.8624</v>
      </c>
      <c r="GJ47">
        <v>92483.116469999994</v>
      </c>
      <c r="GK47">
        <v>65593.637459999998</v>
      </c>
      <c r="GL47">
        <v>254725.23389999999</v>
      </c>
      <c r="GM47">
        <v>210395.6814</v>
      </c>
      <c r="GN47">
        <v>56012.847900000001</v>
      </c>
      <c r="GO47">
        <v>754254.61970000004</v>
      </c>
      <c r="GP47">
        <v>827818.91220000002</v>
      </c>
      <c r="GQ47">
        <v>354086.62359999999</v>
      </c>
      <c r="GR47">
        <v>108370.32279999999</v>
      </c>
      <c r="GS47">
        <v>40954.241759999997</v>
      </c>
      <c r="GT47">
        <v>1845417.5149999999</v>
      </c>
      <c r="GU47">
        <v>3262945.841</v>
      </c>
      <c r="GV47">
        <v>2167023.2999999998</v>
      </c>
      <c r="GW47">
        <v>605997.00870000001</v>
      </c>
      <c r="GX47">
        <v>567182.7622</v>
      </c>
      <c r="GY47">
        <v>9080700.7789999992</v>
      </c>
      <c r="GZ47">
        <v>9319301.4010000005</v>
      </c>
      <c r="HA47">
        <v>5958824.8480000002</v>
      </c>
      <c r="HB47">
        <v>516318.50939999998</v>
      </c>
      <c r="HC47">
        <v>115468.8204</v>
      </c>
      <c r="HD47">
        <v>62283.374669999997</v>
      </c>
      <c r="HE47">
        <v>890101.9963</v>
      </c>
      <c r="HF47">
        <v>4380862.4989999998</v>
      </c>
      <c r="HG47">
        <v>4565919.4979999997</v>
      </c>
      <c r="HH47">
        <v>881082.13899999997</v>
      </c>
      <c r="HI47">
        <v>410006.98440000002</v>
      </c>
      <c r="HJ47">
        <v>4945.6694020000004</v>
      </c>
      <c r="HK47">
        <v>4151.8478400000004</v>
      </c>
      <c r="HL47">
        <v>15686.03917</v>
      </c>
      <c r="HM47">
        <v>1911.7400700000001</v>
      </c>
      <c r="HN47">
        <v>5821.2415639999999</v>
      </c>
      <c r="HO47">
        <v>6479.3797050000003</v>
      </c>
      <c r="HP47">
        <v>2975.2580790000002</v>
      </c>
      <c r="HQ47">
        <v>2387.3466050000002</v>
      </c>
      <c r="HR47">
        <v>2827.6730550000002</v>
      </c>
      <c r="HS47">
        <v>69727.063259999995</v>
      </c>
      <c r="HT47">
        <v>4994.4361399999998</v>
      </c>
      <c r="HU47">
        <v>89602.608139999997</v>
      </c>
      <c r="HV47">
        <v>6295.3425079999997</v>
      </c>
      <c r="HW47">
        <v>9975.9780780000001</v>
      </c>
      <c r="HX47">
        <v>2595.8678410000002</v>
      </c>
      <c r="HY47">
        <v>59502.537839999997</v>
      </c>
      <c r="HZ47">
        <v>1120.3231969999999</v>
      </c>
      <c r="IA47">
        <v>102244.8732</v>
      </c>
      <c r="IB47">
        <v>16537.49164</v>
      </c>
      <c r="IC47">
        <v>64848.336779999998</v>
      </c>
      <c r="ID47">
        <v>76786.988559999998</v>
      </c>
      <c r="IE47">
        <v>18792.799650000001</v>
      </c>
      <c r="IF47">
        <v>8741.0606119999993</v>
      </c>
      <c r="IG47">
        <v>19375.958559999999</v>
      </c>
      <c r="IH47">
        <v>126195.46610000001</v>
      </c>
      <c r="II47">
        <v>223722.73989999999</v>
      </c>
      <c r="IJ47">
        <v>795584.6814</v>
      </c>
      <c r="IK47">
        <v>83598.118109999996</v>
      </c>
      <c r="IL47">
        <v>147619.42800000001</v>
      </c>
      <c r="IM47">
        <v>192128.07990000001</v>
      </c>
      <c r="IN47">
        <v>2101732.6549999998</v>
      </c>
      <c r="IO47">
        <v>72790.448319999996</v>
      </c>
      <c r="IP47">
        <v>819269.99280000001</v>
      </c>
      <c r="IQ47">
        <v>32456.178159999999</v>
      </c>
      <c r="IR47">
        <v>63054.987719999997</v>
      </c>
      <c r="IS47">
        <v>30672.742819999999</v>
      </c>
      <c r="IT47">
        <v>365879.7132</v>
      </c>
      <c r="IU47">
        <v>422845.70520000003</v>
      </c>
      <c r="IV47">
        <v>107025.2093</v>
      </c>
      <c r="IW47">
        <v>1215609.3230000001</v>
      </c>
      <c r="IX47">
        <v>45133.469440000001</v>
      </c>
      <c r="IY47">
        <v>797836.59770000004</v>
      </c>
      <c r="IZ47">
        <v>23173.522690000002</v>
      </c>
      <c r="JA47">
        <v>9113.3349560000006</v>
      </c>
      <c r="JB47">
        <v>387269.57250000001</v>
      </c>
      <c r="JC47">
        <v>8347.9293280000002</v>
      </c>
      <c r="JD47">
        <v>17054.31868</v>
      </c>
      <c r="JE47">
        <v>33965.550739999999</v>
      </c>
      <c r="JF47">
        <v>43086.423040000001</v>
      </c>
      <c r="JG47">
        <v>44409.078269999998</v>
      </c>
      <c r="JH47">
        <v>598807.92660000001</v>
      </c>
      <c r="JI47">
        <v>17765.935509999999</v>
      </c>
      <c r="JJ47">
        <v>8954.7865430000002</v>
      </c>
      <c r="JK47">
        <v>42625.363490000003</v>
      </c>
      <c r="JL47">
        <v>197333.5099</v>
      </c>
      <c r="JM47">
        <v>27306.67078</v>
      </c>
      <c r="JN47">
        <v>11638.17066</v>
      </c>
      <c r="JO47">
        <v>31955.4931</v>
      </c>
      <c r="JP47">
        <v>570320.36769999994</v>
      </c>
      <c r="JQ47">
        <v>63585.637880000002</v>
      </c>
      <c r="JR47">
        <v>364609.78810000001</v>
      </c>
      <c r="JS47">
        <v>75822.651240000007</v>
      </c>
      <c r="JT47">
        <v>2154658.5580000002</v>
      </c>
      <c r="JU47">
        <v>37644.346089999999</v>
      </c>
      <c r="JV47">
        <v>188962.51550000001</v>
      </c>
      <c r="JW47">
        <v>120235.2447</v>
      </c>
      <c r="JX47">
        <v>47611.383500000004</v>
      </c>
      <c r="JY47">
        <v>4156.6511790000004</v>
      </c>
      <c r="JZ47">
        <v>37480.465640000002</v>
      </c>
      <c r="KA47">
        <v>436831.3579</v>
      </c>
      <c r="KB47">
        <v>238131.9198</v>
      </c>
      <c r="KC47">
        <v>93422.711550000007</v>
      </c>
      <c r="KD47">
        <v>1106179.8160000001</v>
      </c>
      <c r="KE47">
        <v>439652.06170000002</v>
      </c>
      <c r="KF47">
        <v>157644.82620000001</v>
      </c>
      <c r="KG47">
        <v>234690.15109999999</v>
      </c>
      <c r="KH47">
        <v>121448.1407</v>
      </c>
      <c r="KI47">
        <v>81956.951000000001</v>
      </c>
      <c r="KJ47">
        <v>18851.794099999999</v>
      </c>
      <c r="KK47">
        <v>208355.2206</v>
      </c>
      <c r="KL47">
        <v>299208.67729999998</v>
      </c>
      <c r="KM47">
        <v>154467.6398</v>
      </c>
      <c r="KN47">
        <v>54074.418899999997</v>
      </c>
      <c r="KO47">
        <v>2852029.0060000001</v>
      </c>
      <c r="KP47">
        <v>442826.30479999998</v>
      </c>
      <c r="KQ47">
        <v>289818.65610000002</v>
      </c>
      <c r="KR47">
        <v>147964.76120000001</v>
      </c>
      <c r="KS47">
        <v>2801.9740790000001</v>
      </c>
      <c r="KT47">
        <v>1138.767812</v>
      </c>
      <c r="KU47">
        <v>14229.398789999999</v>
      </c>
      <c r="KV47">
        <v>1282.0516230000001</v>
      </c>
      <c r="KW47">
        <v>21299.572260000001</v>
      </c>
      <c r="KX47">
        <v>1796.238132</v>
      </c>
      <c r="KY47">
        <v>135038.63949999999</v>
      </c>
      <c r="KZ47">
        <v>10465.73458</v>
      </c>
      <c r="LA47">
        <v>496270.91580000002</v>
      </c>
      <c r="LB47">
        <v>12380.95414</v>
      </c>
      <c r="LC47">
        <v>9367.9339739999996</v>
      </c>
      <c r="LD47">
        <v>11447.27313</v>
      </c>
      <c r="LE47">
        <v>12418.915069999999</v>
      </c>
      <c r="LF47">
        <v>143715.7151</v>
      </c>
      <c r="LG47">
        <v>2379.294238</v>
      </c>
      <c r="LH47">
        <v>2459.4082629999998</v>
      </c>
      <c r="LI47">
        <v>1022.3654289999999</v>
      </c>
      <c r="LJ47">
        <v>912.35628320000001</v>
      </c>
      <c r="LK47">
        <v>328.90098239999998</v>
      </c>
      <c r="LL47">
        <v>663.83519209999997</v>
      </c>
      <c r="LM47">
        <v>5205.1329219999998</v>
      </c>
      <c r="LN47">
        <v>2986.1224430000002</v>
      </c>
      <c r="LO47">
        <v>9493.8862449999997</v>
      </c>
      <c r="LP47">
        <v>6556.5781319999996</v>
      </c>
      <c r="LQ47">
        <v>103265.8826</v>
      </c>
      <c r="LR47">
        <v>320249.11219999997</v>
      </c>
      <c r="LS47">
        <v>4530.1101930000004</v>
      </c>
      <c r="LT47">
        <v>608.52210700000001</v>
      </c>
      <c r="LU47">
        <v>3213.309628</v>
      </c>
      <c r="LV47">
        <v>12326.616550000001</v>
      </c>
      <c r="LW47">
        <v>5315.9921910000003</v>
      </c>
      <c r="LX47">
        <v>188420.891</v>
      </c>
      <c r="LY47">
        <v>1908519.4850000001</v>
      </c>
      <c r="LZ47">
        <v>443467.30290000001</v>
      </c>
      <c r="MA47">
        <v>47026.55083</v>
      </c>
      <c r="MB47">
        <v>47533.561459999997</v>
      </c>
      <c r="MC47">
        <v>217018.21239999999</v>
      </c>
      <c r="MD47">
        <v>769662.39229999995</v>
      </c>
    </row>
    <row r="48" spans="1:342" x14ac:dyDescent="0.2">
      <c r="A48">
        <v>212</v>
      </c>
      <c r="B48" t="s">
        <v>1088</v>
      </c>
      <c r="C48" t="s">
        <v>1089</v>
      </c>
      <c r="D48">
        <v>41893.357689999997</v>
      </c>
      <c r="E48">
        <v>72217.975940000004</v>
      </c>
      <c r="F48">
        <v>9619.6441319999994</v>
      </c>
      <c r="G48">
        <v>53028.495940000001</v>
      </c>
      <c r="H48">
        <v>21212.80875</v>
      </c>
      <c r="I48">
        <v>4063.4717909999999</v>
      </c>
      <c r="J48">
        <v>15945.437029999999</v>
      </c>
      <c r="K48">
        <v>8327.5735129999994</v>
      </c>
      <c r="L48">
        <v>14332.32569</v>
      </c>
      <c r="M48">
        <v>6754.7016629999998</v>
      </c>
      <c r="N48">
        <v>30871.87039</v>
      </c>
      <c r="O48">
        <v>9771.5662240000001</v>
      </c>
      <c r="P48">
        <v>101016.88559999999</v>
      </c>
      <c r="Q48">
        <v>8585.543823</v>
      </c>
      <c r="R48">
        <v>14617.030839999999</v>
      </c>
      <c r="S48">
        <v>32709.793180000001</v>
      </c>
      <c r="T48">
        <v>6574.8627120000001</v>
      </c>
      <c r="U48">
        <v>135328.32550000001</v>
      </c>
      <c r="V48">
        <v>60380.979800000001</v>
      </c>
      <c r="W48">
        <v>5520.5152879999996</v>
      </c>
      <c r="X48">
        <v>4137.4855719999996</v>
      </c>
      <c r="Y48">
        <v>5211.0438629999999</v>
      </c>
      <c r="Z48">
        <v>16075.52893</v>
      </c>
      <c r="AA48">
        <v>25874.114170000001</v>
      </c>
      <c r="AB48">
        <v>17220.490030000001</v>
      </c>
      <c r="AC48">
        <v>12338.39215</v>
      </c>
      <c r="AD48">
        <v>99136.569910000006</v>
      </c>
      <c r="AE48">
        <v>57620.105810000001</v>
      </c>
      <c r="AF48">
        <v>12979.4913</v>
      </c>
      <c r="AG48">
        <v>13151.388929999999</v>
      </c>
      <c r="AH48">
        <v>5287.3367079999998</v>
      </c>
      <c r="AI48">
        <v>15426.28368</v>
      </c>
      <c r="AJ48">
        <v>48273.076930000003</v>
      </c>
      <c r="AK48">
        <v>17666.328529999999</v>
      </c>
      <c r="AL48">
        <v>50294.687590000001</v>
      </c>
      <c r="AM48">
        <v>15301.27341</v>
      </c>
      <c r="AN48">
        <v>24448.602009999999</v>
      </c>
      <c r="AO48">
        <v>175562.0049</v>
      </c>
      <c r="AP48">
        <v>560552.43530000001</v>
      </c>
      <c r="AQ48">
        <v>316921.94760000001</v>
      </c>
      <c r="AR48">
        <v>29988.213469999999</v>
      </c>
      <c r="AS48">
        <v>10678.002689999999</v>
      </c>
      <c r="AT48">
        <v>32941.021639999999</v>
      </c>
      <c r="AU48">
        <v>109828.77250000001</v>
      </c>
      <c r="AV48">
        <v>14647.53651</v>
      </c>
      <c r="AW48">
        <v>42641.76197</v>
      </c>
      <c r="AX48">
        <v>179048.29680000001</v>
      </c>
      <c r="AY48">
        <v>1002367.914</v>
      </c>
      <c r="AZ48">
        <v>37901.056100000002</v>
      </c>
      <c r="BA48">
        <v>124165.2374</v>
      </c>
      <c r="BB48">
        <v>14715.4241</v>
      </c>
      <c r="BC48">
        <v>26055.3256</v>
      </c>
      <c r="BD48">
        <v>144491.54500000001</v>
      </c>
      <c r="BE48">
        <v>29353.83109</v>
      </c>
      <c r="BF48">
        <v>55909.272199999999</v>
      </c>
      <c r="BG48">
        <v>161995.41639999999</v>
      </c>
      <c r="BH48">
        <v>17823.80213</v>
      </c>
      <c r="BI48">
        <v>3923.1811229999998</v>
      </c>
      <c r="BJ48">
        <v>6506.5699260000001</v>
      </c>
      <c r="BK48">
        <v>105073.872</v>
      </c>
      <c r="BL48">
        <v>94630.217929999999</v>
      </c>
      <c r="BM48">
        <v>16863.233120000001</v>
      </c>
      <c r="BN48">
        <v>111001.69990000001</v>
      </c>
      <c r="BO48">
        <v>200244.34760000001</v>
      </c>
      <c r="BP48">
        <v>1523.987783</v>
      </c>
      <c r="BQ48">
        <v>2118.3101649999999</v>
      </c>
      <c r="BR48">
        <v>3100.6948320000001</v>
      </c>
      <c r="BS48">
        <v>9917.4485820000009</v>
      </c>
      <c r="BT48">
        <v>41686.166380000002</v>
      </c>
      <c r="BU48">
        <v>18093.12556</v>
      </c>
      <c r="BV48">
        <v>2179076.8840000001</v>
      </c>
      <c r="BW48">
        <v>55409.34938</v>
      </c>
      <c r="BX48">
        <v>738069.5503</v>
      </c>
      <c r="BY48">
        <v>465259.97820000001</v>
      </c>
      <c r="BZ48">
        <v>600486.04579999996</v>
      </c>
      <c r="CA48">
        <v>8350.9604899999995</v>
      </c>
      <c r="CB48">
        <v>57447.597199999997</v>
      </c>
      <c r="CC48">
        <v>175595.8579</v>
      </c>
      <c r="CD48">
        <v>18760.758099999999</v>
      </c>
      <c r="CE48">
        <v>32618.71702</v>
      </c>
      <c r="CF48">
        <v>41706.438419999999</v>
      </c>
      <c r="CG48">
        <v>139103.91390000001</v>
      </c>
      <c r="CH48">
        <v>16610654.640000001</v>
      </c>
      <c r="CI48">
        <v>495625.15830000001</v>
      </c>
      <c r="CJ48">
        <v>208471.80239999999</v>
      </c>
      <c r="CK48">
        <v>36827.816359999997</v>
      </c>
      <c r="CL48">
        <v>6277645.6540000001</v>
      </c>
      <c r="CM48">
        <v>233714.09</v>
      </c>
      <c r="CN48">
        <v>4110700.71</v>
      </c>
      <c r="CO48">
        <v>5011984.3619999997</v>
      </c>
      <c r="CP48">
        <v>88211.159610000002</v>
      </c>
      <c r="CQ48">
        <v>66731.649160000001</v>
      </c>
      <c r="CR48">
        <v>17286.365860000002</v>
      </c>
      <c r="CS48">
        <v>30626.643209999998</v>
      </c>
      <c r="CT48">
        <v>54438.107459999999</v>
      </c>
      <c r="CU48">
        <v>466216.4081</v>
      </c>
      <c r="CV48">
        <v>464605.96230000001</v>
      </c>
      <c r="CW48">
        <v>1311419.1399999999</v>
      </c>
      <c r="CX48">
        <v>156123.1183</v>
      </c>
      <c r="CY48">
        <v>7366.0904730000002</v>
      </c>
      <c r="CZ48">
        <v>23749.23791</v>
      </c>
      <c r="DA48">
        <v>278361.34629999998</v>
      </c>
      <c r="DB48">
        <v>30790.72351</v>
      </c>
      <c r="DC48">
        <v>262990.33919999999</v>
      </c>
      <c r="DD48">
        <v>69639.952279999998</v>
      </c>
      <c r="DE48">
        <v>157589.0558</v>
      </c>
      <c r="DF48">
        <v>9053.0989420000005</v>
      </c>
      <c r="DG48">
        <v>18652.770970000001</v>
      </c>
      <c r="DH48">
        <v>322903.13280000002</v>
      </c>
      <c r="DI48">
        <v>39945.746729999999</v>
      </c>
      <c r="DJ48">
        <v>61584.420230000003</v>
      </c>
      <c r="DK48">
        <v>75218.566730000006</v>
      </c>
      <c r="DL48">
        <v>119865.61259999999</v>
      </c>
      <c r="DM48">
        <v>14870.63478</v>
      </c>
      <c r="DN48">
        <v>2277.7014319999998</v>
      </c>
      <c r="DO48">
        <v>3096.8900699999999</v>
      </c>
      <c r="DP48">
        <v>1142603.577</v>
      </c>
      <c r="DQ48">
        <v>481339.94189999998</v>
      </c>
      <c r="DR48">
        <v>3655872.611</v>
      </c>
      <c r="DS48">
        <v>705933.60490000003</v>
      </c>
      <c r="DT48">
        <v>7921019.4819999998</v>
      </c>
      <c r="DU48">
        <v>46303232.009999998</v>
      </c>
      <c r="DV48">
        <v>146514.6072</v>
      </c>
      <c r="DW48">
        <v>58582659.359999999</v>
      </c>
      <c r="DX48">
        <v>1170018.7239999999</v>
      </c>
      <c r="DY48">
        <v>4009449.1779999998</v>
      </c>
      <c r="DZ48">
        <v>24748063.760000002</v>
      </c>
      <c r="EA48">
        <v>1613912.808</v>
      </c>
      <c r="EB48">
        <v>27173033.960000001</v>
      </c>
      <c r="EC48">
        <v>6747910.2960000001</v>
      </c>
      <c r="ED48">
        <v>2136057.2489999998</v>
      </c>
      <c r="EE48">
        <v>17052484.210000001</v>
      </c>
      <c r="EF48">
        <v>1481688.88</v>
      </c>
      <c r="EG48">
        <v>573128.78029999998</v>
      </c>
      <c r="EH48">
        <v>57804.762669999996</v>
      </c>
      <c r="EI48">
        <v>11287451.33</v>
      </c>
      <c r="EJ48">
        <v>41081883.630000003</v>
      </c>
      <c r="EK48">
        <v>12034843.529999999</v>
      </c>
      <c r="EL48">
        <v>17793202.84</v>
      </c>
      <c r="EM48">
        <v>670202.09600000002</v>
      </c>
      <c r="EN48">
        <v>530481.33149999997</v>
      </c>
      <c r="EO48">
        <v>4066767.173</v>
      </c>
      <c r="EP48">
        <v>14571784.76</v>
      </c>
      <c r="EQ48">
        <v>2085310.3840000001</v>
      </c>
      <c r="ER48">
        <v>5206636.4050000003</v>
      </c>
      <c r="ES48">
        <v>4597396.1909999996</v>
      </c>
      <c r="ET48">
        <v>2517858.9249999998</v>
      </c>
      <c r="EU48">
        <v>5455200.9170000004</v>
      </c>
      <c r="EV48">
        <v>712357.31969999999</v>
      </c>
      <c r="EW48">
        <v>1219776.1189999999</v>
      </c>
      <c r="EX48">
        <v>794894.97010000004</v>
      </c>
      <c r="EY48">
        <v>1307923.9720000001</v>
      </c>
      <c r="EZ48">
        <v>96907.983219999995</v>
      </c>
      <c r="FA48">
        <v>79349.239690000002</v>
      </c>
      <c r="FB48">
        <v>171901.74220000001</v>
      </c>
      <c r="FC48">
        <v>214950.63939999999</v>
      </c>
      <c r="FD48">
        <v>515830.68359999999</v>
      </c>
      <c r="FE48">
        <v>91831.251650000006</v>
      </c>
      <c r="FF48">
        <v>431723.82370000001</v>
      </c>
      <c r="FG48">
        <v>201933.2972</v>
      </c>
      <c r="FH48">
        <v>826425.84739999997</v>
      </c>
      <c r="FI48">
        <v>1443619.79</v>
      </c>
      <c r="FJ48">
        <v>863016.7071</v>
      </c>
      <c r="FK48">
        <v>1752861.649</v>
      </c>
      <c r="FL48">
        <v>1115388.425</v>
      </c>
      <c r="FM48">
        <v>895726.78859999997</v>
      </c>
      <c r="FN48">
        <v>1915567.267</v>
      </c>
      <c r="FO48">
        <v>23094651.120000001</v>
      </c>
      <c r="FP48">
        <v>3133018.18</v>
      </c>
      <c r="FQ48">
        <v>1448757.794</v>
      </c>
      <c r="FR48">
        <v>1044504.811</v>
      </c>
      <c r="FS48">
        <v>4058514.6889999998</v>
      </c>
      <c r="FT48">
        <v>2123610.5890000002</v>
      </c>
      <c r="FU48">
        <v>3877208.0970000001</v>
      </c>
      <c r="FV48">
        <v>10606210.189999999</v>
      </c>
      <c r="FW48">
        <v>194898.56570000001</v>
      </c>
      <c r="FX48">
        <v>3800667.3160000001</v>
      </c>
      <c r="FY48">
        <v>249513.54070000001</v>
      </c>
      <c r="FZ48">
        <v>1808239.652</v>
      </c>
      <c r="GA48">
        <v>2822191.8450000002</v>
      </c>
      <c r="GB48">
        <v>1031018.2929999999</v>
      </c>
      <c r="GC48">
        <v>2370770.9139999999</v>
      </c>
      <c r="GD48">
        <v>6385025.5599999996</v>
      </c>
      <c r="GE48">
        <v>175388.51790000001</v>
      </c>
      <c r="GF48">
        <v>323799.05900000001</v>
      </c>
      <c r="GG48">
        <v>26572.82791</v>
      </c>
      <c r="GH48">
        <v>47872.304190000003</v>
      </c>
      <c r="GI48">
        <v>78756.05661</v>
      </c>
      <c r="GJ48">
        <v>41099.469530000002</v>
      </c>
      <c r="GK48">
        <v>111277.31510000001</v>
      </c>
      <c r="GL48">
        <v>360121.46299999999</v>
      </c>
      <c r="GM48">
        <v>194982.9755</v>
      </c>
      <c r="GN48">
        <v>103969.4614</v>
      </c>
      <c r="GO48">
        <v>1722856.1229999999</v>
      </c>
      <c r="GP48">
        <v>1267683.3759999999</v>
      </c>
      <c r="GQ48">
        <v>324122.71279999998</v>
      </c>
      <c r="GR48">
        <v>57884.214160000003</v>
      </c>
      <c r="GS48">
        <v>42206.700660000002</v>
      </c>
      <c r="GT48">
        <v>4559567.4620000003</v>
      </c>
      <c r="GU48">
        <v>5789155.29</v>
      </c>
      <c r="GV48">
        <v>2538044.2000000002</v>
      </c>
      <c r="GW48">
        <v>439970.62589999998</v>
      </c>
      <c r="GX48">
        <v>994792.33880000003</v>
      </c>
      <c r="GY48">
        <v>10929022.460000001</v>
      </c>
      <c r="GZ48">
        <v>9017323.4030000009</v>
      </c>
      <c r="HA48">
        <v>4882536.2259999998</v>
      </c>
      <c r="HB48">
        <v>578323.87820000004</v>
      </c>
      <c r="HC48">
        <v>238687.59169999999</v>
      </c>
      <c r="HD48">
        <v>76868.658280000003</v>
      </c>
      <c r="HE48">
        <v>831445.50379999995</v>
      </c>
      <c r="HF48">
        <v>3045896.3849999998</v>
      </c>
      <c r="HG48">
        <v>3366470.0750000002</v>
      </c>
      <c r="HH48">
        <v>543393.96259999997</v>
      </c>
      <c r="HI48">
        <v>455131.429</v>
      </c>
      <c r="HJ48">
        <v>3744.22678</v>
      </c>
      <c r="HK48">
        <v>2555.8407400000001</v>
      </c>
      <c r="HL48">
        <v>4020.686271</v>
      </c>
      <c r="HM48">
        <v>1822.789493</v>
      </c>
      <c r="HN48">
        <v>2165.2783869999998</v>
      </c>
      <c r="HO48">
        <v>3268.8948089999999</v>
      </c>
      <c r="HP48">
        <v>7248.2553690000004</v>
      </c>
      <c r="HQ48">
        <v>1088.9620870000001</v>
      </c>
      <c r="HR48">
        <v>2789.9373999999998</v>
      </c>
      <c r="HS48">
        <v>70674.295299999998</v>
      </c>
      <c r="HT48">
        <v>5544.0617069999998</v>
      </c>
      <c r="HU48">
        <v>46353.241090000003</v>
      </c>
      <c r="HV48">
        <v>6863.4086790000001</v>
      </c>
      <c r="HW48">
        <v>6847.4648280000001</v>
      </c>
      <c r="HX48">
        <v>3452.3813839999998</v>
      </c>
      <c r="HY48">
        <v>54717.895969999998</v>
      </c>
      <c r="HZ48">
        <v>1066.339915</v>
      </c>
      <c r="IA48">
        <v>80862.791339999996</v>
      </c>
      <c r="IB48">
        <v>18366.63608</v>
      </c>
      <c r="IC48">
        <v>74417.706550000003</v>
      </c>
      <c r="ID48">
        <v>78561.532819999993</v>
      </c>
      <c r="IE48">
        <v>16491.746609999998</v>
      </c>
      <c r="IF48">
        <v>8033.5742289999998</v>
      </c>
      <c r="IG48">
        <v>14100.356299999999</v>
      </c>
      <c r="IH48">
        <v>87941.899350000007</v>
      </c>
      <c r="II48">
        <v>178811.89670000001</v>
      </c>
      <c r="IJ48">
        <v>477384.07640000002</v>
      </c>
      <c r="IK48">
        <v>119446.4184</v>
      </c>
      <c r="IL48">
        <v>189236.00750000001</v>
      </c>
      <c r="IM48">
        <v>123377.4917</v>
      </c>
      <c r="IN48">
        <v>1055977.2220000001</v>
      </c>
      <c r="IO48">
        <v>138910.9675</v>
      </c>
      <c r="IP48">
        <v>765897.72080000001</v>
      </c>
      <c r="IQ48">
        <v>36398.14875</v>
      </c>
      <c r="IR48">
        <v>71141.349170000001</v>
      </c>
      <c r="IS48">
        <v>27655.230729999999</v>
      </c>
      <c r="IT48">
        <v>636957.6091</v>
      </c>
      <c r="IU48">
        <v>488038.01500000001</v>
      </c>
      <c r="IV48">
        <v>200734.9608</v>
      </c>
      <c r="IW48">
        <v>1944332.0079999999</v>
      </c>
      <c r="IX48">
        <v>89420.450270000001</v>
      </c>
      <c r="IY48">
        <v>477195.2942</v>
      </c>
      <c r="IZ48">
        <v>23631.424040000002</v>
      </c>
      <c r="JA48">
        <v>18098.615839999999</v>
      </c>
      <c r="JB48">
        <v>506079.78690000001</v>
      </c>
      <c r="JC48">
        <v>9395.9537359999995</v>
      </c>
      <c r="JD48">
        <v>18536.343730000001</v>
      </c>
      <c r="JE48">
        <v>50384.047559999999</v>
      </c>
      <c r="JF48">
        <v>49571.442049999998</v>
      </c>
      <c r="JG48">
        <v>65431.826529999998</v>
      </c>
      <c r="JH48">
        <v>735555.58620000002</v>
      </c>
      <c r="JI48">
        <v>28912.95276</v>
      </c>
      <c r="JJ48">
        <v>15246.890289999999</v>
      </c>
      <c r="JK48">
        <v>55513.867270000002</v>
      </c>
      <c r="JL48">
        <v>245190.70060000001</v>
      </c>
      <c r="JM48">
        <v>31671.685580000001</v>
      </c>
      <c r="JN48">
        <v>13463.29312</v>
      </c>
      <c r="JO48">
        <v>29479.662980000001</v>
      </c>
      <c r="JP48">
        <v>460141.20909999998</v>
      </c>
      <c r="JQ48">
        <v>62914.687680000003</v>
      </c>
      <c r="JR48">
        <v>398713.30190000002</v>
      </c>
      <c r="JS48">
        <v>89809.128060000003</v>
      </c>
      <c r="JT48">
        <v>2196182.906</v>
      </c>
      <c r="JU48">
        <v>48391.560539999999</v>
      </c>
      <c r="JV48">
        <v>254752.65580000001</v>
      </c>
      <c r="JW48">
        <v>150380.64739999999</v>
      </c>
      <c r="JX48">
        <v>38594.284319999999</v>
      </c>
      <c r="JY48">
        <v>2194.3415879999998</v>
      </c>
      <c r="JZ48">
        <v>46101.976479999998</v>
      </c>
      <c r="KA48">
        <v>496438.01380000002</v>
      </c>
      <c r="KB48">
        <v>202957.52239999999</v>
      </c>
      <c r="KC48">
        <v>50189.899039999997</v>
      </c>
      <c r="KD48">
        <v>592650.0638</v>
      </c>
      <c r="KE48">
        <v>377393.04080000002</v>
      </c>
      <c r="KF48">
        <v>214384.9045</v>
      </c>
      <c r="KG48">
        <v>86028.369269999996</v>
      </c>
      <c r="KH48">
        <v>83637.082880000002</v>
      </c>
      <c r="KI48">
        <v>80572.433669999999</v>
      </c>
      <c r="KJ48">
        <v>24271.164690000001</v>
      </c>
      <c r="KK48">
        <v>182421.75219999999</v>
      </c>
      <c r="KL48">
        <v>212325.55360000001</v>
      </c>
      <c r="KM48">
        <v>96516.948229999995</v>
      </c>
      <c r="KN48">
        <v>23772.19989</v>
      </c>
      <c r="KO48">
        <v>2268042.7829999998</v>
      </c>
      <c r="KP48">
        <v>646213.64980000001</v>
      </c>
      <c r="KQ48">
        <v>105360.783</v>
      </c>
      <c r="KR48">
        <v>137619.01310000001</v>
      </c>
      <c r="KS48">
        <v>2389.3089089999999</v>
      </c>
      <c r="KT48">
        <v>1075.346916</v>
      </c>
      <c r="KU48">
        <v>11751.726640000001</v>
      </c>
      <c r="KV48">
        <v>958.39621980000004</v>
      </c>
      <c r="KW48">
        <v>16590.76973</v>
      </c>
      <c r="KX48">
        <v>2340.91086</v>
      </c>
      <c r="KY48">
        <v>126853.8952</v>
      </c>
      <c r="KZ48">
        <v>8184.2271520000004</v>
      </c>
      <c r="LA48">
        <v>307283.5036</v>
      </c>
      <c r="LB48">
        <v>9565.8627379999998</v>
      </c>
      <c r="LC48">
        <v>4823.2681039999998</v>
      </c>
      <c r="LD48">
        <v>9620.5079010000009</v>
      </c>
      <c r="LE48">
        <v>8144.0604890000004</v>
      </c>
      <c r="LF48">
        <v>100576.03389999999</v>
      </c>
      <c r="LG48">
        <v>820.34199330000001</v>
      </c>
      <c r="LH48">
        <v>682.48366320000002</v>
      </c>
      <c r="LI48">
        <v>1352.3372589999999</v>
      </c>
      <c r="LJ48">
        <v>609.36445990000004</v>
      </c>
      <c r="LK48">
        <v>836.96733610000001</v>
      </c>
      <c r="LL48">
        <v>1422.969094</v>
      </c>
      <c r="LM48">
        <v>3295.9883909999999</v>
      </c>
      <c r="LN48">
        <v>2411.8636889999998</v>
      </c>
      <c r="LO48">
        <v>4678.8904970000003</v>
      </c>
      <c r="LP48">
        <v>2896.5447629999999</v>
      </c>
      <c r="LQ48">
        <v>45680.324110000001</v>
      </c>
      <c r="LR48">
        <v>81254.972299999994</v>
      </c>
      <c r="LS48">
        <v>1146.079193</v>
      </c>
      <c r="LT48">
        <v>540.58674450000001</v>
      </c>
      <c r="LU48">
        <v>2643.223794</v>
      </c>
      <c r="LV48">
        <v>12770.44299</v>
      </c>
      <c r="LW48">
        <v>5980.4394030000003</v>
      </c>
      <c r="LX48">
        <v>76145.849300000002</v>
      </c>
      <c r="LY48">
        <v>2046899.689</v>
      </c>
      <c r="LZ48">
        <v>390849.54739999998</v>
      </c>
      <c r="MA48">
        <v>38489.704980000002</v>
      </c>
      <c r="MB48">
        <v>34392.658860000003</v>
      </c>
      <c r="MC48">
        <v>106571.3535</v>
      </c>
      <c r="MD48">
        <v>323511.48580000002</v>
      </c>
    </row>
    <row r="49" spans="1:342" x14ac:dyDescent="0.2">
      <c r="A49">
        <v>31</v>
      </c>
      <c r="B49" t="s">
        <v>743</v>
      </c>
      <c r="C49" t="s">
        <v>744</v>
      </c>
      <c r="D49">
        <v>77688.013619999998</v>
      </c>
      <c r="E49">
        <v>154864.2139</v>
      </c>
      <c r="F49">
        <v>29789.916430000001</v>
      </c>
      <c r="G49">
        <v>138388.5773</v>
      </c>
      <c r="H49">
        <v>65536.755950000006</v>
      </c>
      <c r="I49">
        <v>7062.8426369999997</v>
      </c>
      <c r="J49">
        <v>37082.466710000001</v>
      </c>
      <c r="K49">
        <v>19490.62832</v>
      </c>
      <c r="L49">
        <v>21563.374690000001</v>
      </c>
      <c r="M49">
        <v>7960.2492190000003</v>
      </c>
      <c r="N49">
        <v>79786.456380000003</v>
      </c>
      <c r="O49">
        <v>50398.261989999999</v>
      </c>
      <c r="P49">
        <v>104364.76979999999</v>
      </c>
      <c r="Q49">
        <v>7766.9624830000002</v>
      </c>
      <c r="R49">
        <v>19718.057720000001</v>
      </c>
      <c r="S49">
        <v>65513.54982</v>
      </c>
      <c r="T49">
        <v>29705.773219999999</v>
      </c>
      <c r="U49">
        <v>204281.95189999999</v>
      </c>
      <c r="V49">
        <v>157122.274</v>
      </c>
      <c r="W49">
        <v>7914.8334910000003</v>
      </c>
      <c r="X49">
        <v>4311.5242770000004</v>
      </c>
      <c r="Y49">
        <v>5869.4950140000001</v>
      </c>
      <c r="Z49">
        <v>28722.16029</v>
      </c>
      <c r="AA49">
        <v>53970.25058</v>
      </c>
      <c r="AB49">
        <v>23377.032640000001</v>
      </c>
      <c r="AC49">
        <v>11308.57843</v>
      </c>
      <c r="AD49">
        <v>81369.082699999999</v>
      </c>
      <c r="AE49">
        <v>23520.29537</v>
      </c>
      <c r="AF49">
        <v>48731.622810000001</v>
      </c>
      <c r="AG49">
        <v>24228.51987</v>
      </c>
      <c r="AH49">
        <v>3422.0300280000001</v>
      </c>
      <c r="AI49">
        <v>12672.339690000001</v>
      </c>
      <c r="AJ49">
        <v>31626.640780000002</v>
      </c>
      <c r="AK49">
        <v>8638.7321929999998</v>
      </c>
      <c r="AL49">
        <v>35833.481059999998</v>
      </c>
      <c r="AM49">
        <v>9210.6883039999993</v>
      </c>
      <c r="AN49">
        <v>16820.3505</v>
      </c>
      <c r="AO49">
        <v>133574.35430000001</v>
      </c>
      <c r="AP49">
        <v>427274.69540000003</v>
      </c>
      <c r="AQ49">
        <v>181878.0711</v>
      </c>
      <c r="AR49">
        <v>34119.778440000002</v>
      </c>
      <c r="AS49">
        <v>10566.496069999999</v>
      </c>
      <c r="AT49">
        <v>20725.099719999998</v>
      </c>
      <c r="AU49">
        <v>65730.861229999995</v>
      </c>
      <c r="AV49">
        <v>10139.793009999999</v>
      </c>
      <c r="AW49">
        <v>44408.845800000003</v>
      </c>
      <c r="AX49">
        <v>149449.91440000001</v>
      </c>
      <c r="AY49">
        <v>732244.67310000001</v>
      </c>
      <c r="AZ49">
        <v>4118.7679749999998</v>
      </c>
      <c r="BA49">
        <v>19566.692470000002</v>
      </c>
      <c r="BB49">
        <v>4800.8850060000004</v>
      </c>
      <c r="BC49">
        <v>7934.0506750000004</v>
      </c>
      <c r="BD49">
        <v>83589.320340000006</v>
      </c>
      <c r="BE49">
        <v>2325.4539030000001</v>
      </c>
      <c r="BF49">
        <v>13517.06567</v>
      </c>
      <c r="BG49">
        <v>59001.022360000003</v>
      </c>
      <c r="BH49">
        <v>13812.06509</v>
      </c>
      <c r="BI49">
        <v>1155.0030059999999</v>
      </c>
      <c r="BJ49">
        <v>6315.8132770000002</v>
      </c>
      <c r="BK49">
        <v>156977.38440000001</v>
      </c>
      <c r="BL49">
        <v>114351.75689999999</v>
      </c>
      <c r="BM49">
        <v>19332.846089999999</v>
      </c>
      <c r="BN49">
        <v>174545.1349</v>
      </c>
      <c r="BO49">
        <v>143237.31099999999</v>
      </c>
      <c r="BP49">
        <v>1601.6923770000001</v>
      </c>
      <c r="BQ49">
        <v>1328.087315</v>
      </c>
      <c r="BR49">
        <v>2768.4999069999999</v>
      </c>
      <c r="BS49">
        <v>2288.9936980000002</v>
      </c>
      <c r="BT49">
        <v>17731.36492</v>
      </c>
      <c r="BU49">
        <v>16695.70938</v>
      </c>
      <c r="BV49">
        <v>2092232.8359999999</v>
      </c>
      <c r="BW49">
        <v>18935.170859999998</v>
      </c>
      <c r="BX49">
        <v>802666.29299999995</v>
      </c>
      <c r="BY49">
        <v>430231.03690000001</v>
      </c>
      <c r="BZ49">
        <v>877110.8395</v>
      </c>
      <c r="CA49">
        <v>4437.1331899999996</v>
      </c>
      <c r="CB49">
        <v>17651.692480000002</v>
      </c>
      <c r="CC49">
        <v>95009.478400000007</v>
      </c>
      <c r="CD49">
        <v>147507.32670000001</v>
      </c>
      <c r="CE49">
        <v>70363.560219999999</v>
      </c>
      <c r="CF49">
        <v>17735.07287</v>
      </c>
      <c r="CG49">
        <v>141291.99710000001</v>
      </c>
      <c r="CH49">
        <v>15671225.310000001</v>
      </c>
      <c r="CI49">
        <v>181205.0871</v>
      </c>
      <c r="CJ49">
        <v>244284.14540000001</v>
      </c>
      <c r="CK49">
        <v>15389.3871</v>
      </c>
      <c r="CL49">
        <v>6810542.0180000002</v>
      </c>
      <c r="CM49">
        <v>134462.02559999999</v>
      </c>
      <c r="CN49">
        <v>3767075.105</v>
      </c>
      <c r="CO49">
        <v>7014204.2010000004</v>
      </c>
      <c r="CP49">
        <v>45460.331129999999</v>
      </c>
      <c r="CQ49">
        <v>15417.442789999999</v>
      </c>
      <c r="CR49">
        <v>25794.657289999999</v>
      </c>
      <c r="CS49">
        <v>58563.029439999998</v>
      </c>
      <c r="CT49">
        <v>64731.411070000002</v>
      </c>
      <c r="CU49">
        <v>140378.0589</v>
      </c>
      <c r="CV49">
        <v>141863.98989999999</v>
      </c>
      <c r="CW49">
        <v>672419.80590000004</v>
      </c>
      <c r="CX49">
        <v>1322760.906</v>
      </c>
      <c r="CY49">
        <v>14484.363499999999</v>
      </c>
      <c r="CZ49">
        <v>4604.0665129999998</v>
      </c>
      <c r="DA49">
        <v>625172.82160000002</v>
      </c>
      <c r="DB49">
        <v>46024.397199999999</v>
      </c>
      <c r="DC49">
        <v>177043.97810000001</v>
      </c>
      <c r="DD49">
        <v>57874.45852</v>
      </c>
      <c r="DE49">
        <v>126073.8029</v>
      </c>
      <c r="DF49">
        <v>8396.3981289999992</v>
      </c>
      <c r="DG49">
        <v>16197.418100000001</v>
      </c>
      <c r="DH49">
        <v>251491.36429999999</v>
      </c>
      <c r="DI49">
        <v>46363.081420000002</v>
      </c>
      <c r="DJ49">
        <v>54327.854789999998</v>
      </c>
      <c r="DK49">
        <v>62806.94814</v>
      </c>
      <c r="DL49">
        <v>74525.346850000002</v>
      </c>
      <c r="DM49">
        <v>12518.24841</v>
      </c>
      <c r="DN49">
        <v>833.9261381</v>
      </c>
      <c r="DO49">
        <v>923.05256829999996</v>
      </c>
      <c r="DP49">
        <v>336469.19799999997</v>
      </c>
      <c r="DQ49">
        <v>57291.648289999997</v>
      </c>
      <c r="DR49">
        <v>2805531.912</v>
      </c>
      <c r="DS49">
        <v>241652.02739999999</v>
      </c>
      <c r="DT49">
        <v>4257161.8430000003</v>
      </c>
      <c r="DU49">
        <v>24528211.989999998</v>
      </c>
      <c r="DV49">
        <v>66793.638019999999</v>
      </c>
      <c r="DW49">
        <v>55930043.280000001</v>
      </c>
      <c r="DX49">
        <v>176102.2537</v>
      </c>
      <c r="DY49">
        <v>2164874.9679999999</v>
      </c>
      <c r="DZ49">
        <v>6235614.2479999997</v>
      </c>
      <c r="EA49">
        <v>627646.56350000005</v>
      </c>
      <c r="EB49">
        <v>10462388.560000001</v>
      </c>
      <c r="EC49">
        <v>28068631.579999998</v>
      </c>
      <c r="ED49">
        <v>487036.15549999999</v>
      </c>
      <c r="EE49">
        <v>28133788.190000001</v>
      </c>
      <c r="EF49">
        <v>535663.34129999997</v>
      </c>
      <c r="EG49">
        <v>154341.91649999999</v>
      </c>
      <c r="EH49">
        <v>57513.338309999999</v>
      </c>
      <c r="EI49">
        <v>6363615.5259999996</v>
      </c>
      <c r="EJ49">
        <v>38868706.560000002</v>
      </c>
      <c r="EK49">
        <v>2781562.0639999998</v>
      </c>
      <c r="EL49">
        <v>8273550.074</v>
      </c>
      <c r="EM49">
        <v>136634.3916</v>
      </c>
      <c r="EN49">
        <v>187827.8138</v>
      </c>
      <c r="EO49">
        <v>8796712.4509999994</v>
      </c>
      <c r="EP49">
        <v>12736628.1</v>
      </c>
      <c r="EQ49">
        <v>393075.83140000002</v>
      </c>
      <c r="ER49">
        <v>1574835.253</v>
      </c>
      <c r="ES49">
        <v>3907228.5460000001</v>
      </c>
      <c r="ET49">
        <v>1882213.7309999999</v>
      </c>
      <c r="EU49">
        <v>763420.51029999997</v>
      </c>
      <c r="EV49">
        <v>618039.46990000003</v>
      </c>
      <c r="EW49">
        <v>1457449.865</v>
      </c>
      <c r="EX49">
        <v>441278.03419999999</v>
      </c>
      <c r="EY49">
        <v>794587.20400000003</v>
      </c>
      <c r="EZ49">
        <v>56684.772149999997</v>
      </c>
      <c r="FA49">
        <v>71940.22567</v>
      </c>
      <c r="FB49">
        <v>36972.187420000002</v>
      </c>
      <c r="FC49">
        <v>20619.87887</v>
      </c>
      <c r="FD49">
        <v>92311.453510000007</v>
      </c>
      <c r="FE49">
        <v>38306.667679999999</v>
      </c>
      <c r="FF49">
        <v>145395.68359999999</v>
      </c>
      <c r="FG49">
        <v>292578.84570000001</v>
      </c>
      <c r="FH49">
        <v>751274.14269999997</v>
      </c>
      <c r="FI49">
        <v>1376291.7350000001</v>
      </c>
      <c r="FJ49">
        <v>749314.3321</v>
      </c>
      <c r="FK49">
        <v>1295872.578</v>
      </c>
      <c r="FL49">
        <v>955451.47609999997</v>
      </c>
      <c r="FM49">
        <v>675411.01650000003</v>
      </c>
      <c r="FN49">
        <v>2393069.9369999999</v>
      </c>
      <c r="FO49">
        <v>19786201.109999999</v>
      </c>
      <c r="FP49">
        <v>2452728.1129999999</v>
      </c>
      <c r="FQ49">
        <v>1298433.2050000001</v>
      </c>
      <c r="FR49">
        <v>725821.59019999998</v>
      </c>
      <c r="FS49">
        <v>3800190.3659999999</v>
      </c>
      <c r="FT49">
        <v>2113168.3199999998</v>
      </c>
      <c r="FU49">
        <v>3341008.6329999999</v>
      </c>
      <c r="FV49">
        <v>8266854.2769999998</v>
      </c>
      <c r="FW49">
        <v>86538.353050000005</v>
      </c>
      <c r="FX49">
        <v>2020894.199</v>
      </c>
      <c r="FY49">
        <v>148986.32879999999</v>
      </c>
      <c r="FZ49">
        <v>873902.35400000005</v>
      </c>
      <c r="GA49">
        <v>2015620.98</v>
      </c>
      <c r="GB49">
        <v>867843.03229999996</v>
      </c>
      <c r="GC49">
        <v>1658816.6340000001</v>
      </c>
      <c r="GD49">
        <v>3875555.5019999999</v>
      </c>
      <c r="GE49">
        <v>149239.55119999999</v>
      </c>
      <c r="GF49">
        <v>304915.45329999999</v>
      </c>
      <c r="GG49">
        <v>22540.797600000002</v>
      </c>
      <c r="GH49">
        <v>3263.264752</v>
      </c>
      <c r="GI49">
        <v>10908.95889</v>
      </c>
      <c r="GJ49">
        <v>5345.9957009999998</v>
      </c>
      <c r="GK49">
        <v>6805.4036669999996</v>
      </c>
      <c r="GL49">
        <v>21335.361929999999</v>
      </c>
      <c r="GM49">
        <v>18936.115709999998</v>
      </c>
      <c r="GN49">
        <v>10371.67245</v>
      </c>
      <c r="GO49">
        <v>85721.703909999997</v>
      </c>
      <c r="GP49">
        <v>108564.1928</v>
      </c>
      <c r="GQ49">
        <v>60295.046240000003</v>
      </c>
      <c r="GR49">
        <v>17615.303230000001</v>
      </c>
      <c r="GS49">
        <v>3192.1079540000001</v>
      </c>
      <c r="GT49">
        <v>487719.16749999998</v>
      </c>
      <c r="GU49">
        <v>751913.78870000003</v>
      </c>
      <c r="GV49">
        <v>519146.18829999998</v>
      </c>
      <c r="GW49">
        <v>150442.8077</v>
      </c>
      <c r="GX49">
        <v>283054.26319999999</v>
      </c>
      <c r="GY49">
        <v>3536112.449</v>
      </c>
      <c r="GZ49">
        <v>5052687.5640000002</v>
      </c>
      <c r="HA49">
        <v>3455121.165</v>
      </c>
      <c r="HB49">
        <v>174957.48860000001</v>
      </c>
      <c r="HC49">
        <v>28489.40423</v>
      </c>
      <c r="HD49">
        <v>75555.685819999999</v>
      </c>
      <c r="HE49">
        <v>878855.09909999999</v>
      </c>
      <c r="HF49">
        <v>2935648.54</v>
      </c>
      <c r="HG49">
        <v>3679068.389</v>
      </c>
      <c r="HH49">
        <v>505259.43329999998</v>
      </c>
      <c r="HI49">
        <v>558489.47730000003</v>
      </c>
      <c r="HJ49">
        <v>4531.3328069999998</v>
      </c>
      <c r="HK49">
        <v>8141.5036959999998</v>
      </c>
      <c r="HL49">
        <v>5008.753772</v>
      </c>
      <c r="HM49">
        <v>1407.3284369999999</v>
      </c>
      <c r="HN49">
        <v>6786.922442</v>
      </c>
      <c r="HO49">
        <v>6135.627383</v>
      </c>
      <c r="HP49">
        <v>1937.605626</v>
      </c>
      <c r="HQ49">
        <v>1611.766419</v>
      </c>
      <c r="HR49">
        <v>3604.6322709999999</v>
      </c>
      <c r="HS49">
        <v>31559.37717</v>
      </c>
      <c r="HT49">
        <v>3092.3794849999999</v>
      </c>
      <c r="HU49">
        <v>90263.403839999999</v>
      </c>
      <c r="HV49">
        <v>4286.7727990000003</v>
      </c>
      <c r="HW49">
        <v>9419.4303390000005</v>
      </c>
      <c r="HX49">
        <v>1523.415344</v>
      </c>
      <c r="HY49">
        <v>38379.231269999997</v>
      </c>
      <c r="HZ49">
        <v>1024.8038180000001</v>
      </c>
      <c r="IA49">
        <v>100848.7494</v>
      </c>
      <c r="IB49">
        <v>3963.8504200000002</v>
      </c>
      <c r="IC49">
        <v>53567.554369999998</v>
      </c>
      <c r="ID49">
        <v>61597.729979999996</v>
      </c>
      <c r="IE49">
        <v>9823.5239779999993</v>
      </c>
      <c r="IF49">
        <v>6655.750916</v>
      </c>
      <c r="IG49">
        <v>8529.2104120000004</v>
      </c>
      <c r="IH49">
        <v>24786.839390000001</v>
      </c>
      <c r="II49">
        <v>124600.5079</v>
      </c>
      <c r="IJ49">
        <v>426876.16360000003</v>
      </c>
      <c r="IK49">
        <v>30272.6181</v>
      </c>
      <c r="IL49">
        <v>75091.951350000003</v>
      </c>
      <c r="IM49">
        <v>144342.41510000001</v>
      </c>
      <c r="IN49">
        <v>1457020.1869999999</v>
      </c>
      <c r="IO49">
        <v>18835.92526</v>
      </c>
      <c r="IP49">
        <v>307330.35029999999</v>
      </c>
      <c r="IQ49">
        <v>17198.789550000001</v>
      </c>
      <c r="IR49">
        <v>46233.580379999999</v>
      </c>
      <c r="IS49">
        <v>18204.392489999998</v>
      </c>
      <c r="IT49">
        <v>157806.2144</v>
      </c>
      <c r="IU49">
        <v>520975.46429999999</v>
      </c>
      <c r="IV49">
        <v>48146.469599999997</v>
      </c>
      <c r="IW49">
        <v>534722.27439999999</v>
      </c>
      <c r="IX49">
        <v>15661.089540000001</v>
      </c>
      <c r="IY49">
        <v>859783.33</v>
      </c>
      <c r="IZ49">
        <v>21761.133300000001</v>
      </c>
      <c r="JA49">
        <v>6003.6938339999997</v>
      </c>
      <c r="JB49">
        <v>161923.3077</v>
      </c>
      <c r="JC49">
        <v>3596.8803619999999</v>
      </c>
      <c r="JD49">
        <v>14155.060729999999</v>
      </c>
      <c r="JE49">
        <v>17093.27246</v>
      </c>
      <c r="JF49">
        <v>25194.453320000001</v>
      </c>
      <c r="JG49">
        <v>19342.69443</v>
      </c>
      <c r="JH49">
        <v>228527.40539999999</v>
      </c>
      <c r="JI49">
        <v>5378.45874</v>
      </c>
      <c r="JJ49">
        <v>3523.718566</v>
      </c>
      <c r="JK49">
        <v>30575.362799999999</v>
      </c>
      <c r="JL49">
        <v>133335.5533</v>
      </c>
      <c r="JM49">
        <v>11469.204309999999</v>
      </c>
      <c r="JN49">
        <v>10678.60103</v>
      </c>
      <c r="JO49">
        <v>16461.467720000001</v>
      </c>
      <c r="JP49">
        <v>491602.90669999999</v>
      </c>
      <c r="JQ49">
        <v>41745.096949999999</v>
      </c>
      <c r="JR49">
        <v>287413.90539999999</v>
      </c>
      <c r="JS49">
        <v>79249.602809999997</v>
      </c>
      <c r="JT49">
        <v>1584171.6640000001</v>
      </c>
      <c r="JU49">
        <v>4750.7569320000002</v>
      </c>
      <c r="JV49">
        <v>34361.453379999999</v>
      </c>
      <c r="JW49">
        <v>23156.364580000001</v>
      </c>
      <c r="JX49">
        <v>8944.5186119999998</v>
      </c>
      <c r="JY49">
        <v>948.92444139999998</v>
      </c>
      <c r="JZ49">
        <v>16986.338759999999</v>
      </c>
      <c r="KA49">
        <v>123148.20239999999</v>
      </c>
      <c r="KB49">
        <v>107181.7798</v>
      </c>
      <c r="KC49">
        <v>43598.466829999998</v>
      </c>
      <c r="KD49">
        <v>387244.00599999999</v>
      </c>
      <c r="KE49">
        <v>141378.81890000001</v>
      </c>
      <c r="KF49">
        <v>70144.576379999999</v>
      </c>
      <c r="KG49">
        <v>59593.144610000003</v>
      </c>
      <c r="KH49">
        <v>42007.100189999997</v>
      </c>
      <c r="KI49">
        <v>57987.534010000003</v>
      </c>
      <c r="KJ49">
        <v>8636.3139179999998</v>
      </c>
      <c r="KK49">
        <v>86730.050610000006</v>
      </c>
      <c r="KL49">
        <v>150178.7696</v>
      </c>
      <c r="KM49">
        <v>94147.07922</v>
      </c>
      <c r="KN49">
        <v>23444.742249999999</v>
      </c>
      <c r="KO49">
        <v>2358782.5860000001</v>
      </c>
      <c r="KP49">
        <v>138609.93400000001</v>
      </c>
      <c r="KQ49">
        <v>94583.212209999998</v>
      </c>
      <c r="KR49">
        <v>409407.8407</v>
      </c>
      <c r="KS49">
        <v>4429.7800189999998</v>
      </c>
      <c r="KT49">
        <v>2419.703274</v>
      </c>
      <c r="KU49">
        <v>8321.3034540000008</v>
      </c>
      <c r="KV49">
        <v>652.91496380000001</v>
      </c>
      <c r="KW49">
        <v>10533.229859999999</v>
      </c>
      <c r="KX49">
        <v>2284.0704639999999</v>
      </c>
      <c r="KY49">
        <v>106607.67630000001</v>
      </c>
      <c r="KZ49">
        <v>3970.5704219999998</v>
      </c>
      <c r="LA49">
        <v>306752.94439999998</v>
      </c>
      <c r="LB49">
        <v>10840.20594</v>
      </c>
      <c r="LC49">
        <v>13358.47509</v>
      </c>
      <c r="LD49">
        <v>19100.749159999999</v>
      </c>
      <c r="LE49">
        <v>29624.138660000001</v>
      </c>
      <c r="LF49">
        <v>430002.40730000002</v>
      </c>
      <c r="LG49">
        <v>10315.74619</v>
      </c>
      <c r="LH49">
        <v>14041.25353</v>
      </c>
      <c r="LI49">
        <v>2439.5863220000001</v>
      </c>
      <c r="LJ49">
        <v>9108.8552780000009</v>
      </c>
      <c r="LK49">
        <v>781.87361009999995</v>
      </c>
      <c r="LL49">
        <v>714.7604996</v>
      </c>
      <c r="LM49">
        <v>7517.6749200000004</v>
      </c>
      <c r="LN49">
        <v>7452.7959039999996</v>
      </c>
      <c r="LO49">
        <v>29082.111860000001</v>
      </c>
      <c r="LP49">
        <v>27347.944</v>
      </c>
      <c r="LQ49">
        <v>80295.491339999993</v>
      </c>
      <c r="LR49">
        <v>78810.226559999996</v>
      </c>
      <c r="LS49">
        <v>4006.4122029999999</v>
      </c>
      <c r="LT49">
        <v>1958.259892</v>
      </c>
      <c r="LU49">
        <v>4532.9847870000003</v>
      </c>
      <c r="LV49">
        <v>16999.32573</v>
      </c>
      <c r="LW49">
        <v>8975.0364860000009</v>
      </c>
      <c r="LX49">
        <v>175619.35519999999</v>
      </c>
      <c r="LY49">
        <v>1355806.477</v>
      </c>
      <c r="LZ49">
        <v>590530.37439999997</v>
      </c>
      <c r="MA49">
        <v>48592.9038</v>
      </c>
      <c r="MB49">
        <v>38558.613310000001</v>
      </c>
      <c r="MC49">
        <v>78854.956590000002</v>
      </c>
      <c r="MD49">
        <v>405621.59029999998</v>
      </c>
    </row>
    <row r="50" spans="1:342" x14ac:dyDescent="0.2">
      <c r="A50">
        <v>13</v>
      </c>
      <c r="B50" t="s">
        <v>709</v>
      </c>
      <c r="C50" t="s">
        <v>710</v>
      </c>
      <c r="D50">
        <v>101942.12729999999</v>
      </c>
      <c r="E50">
        <v>201406.42139999999</v>
      </c>
      <c r="F50">
        <v>23362.748739999999</v>
      </c>
      <c r="G50">
        <v>129726.8496</v>
      </c>
      <c r="H50">
        <v>48679.536059999999</v>
      </c>
      <c r="I50">
        <v>6354.8864290000001</v>
      </c>
      <c r="J50">
        <v>37222.082900000001</v>
      </c>
      <c r="K50">
        <v>9747.3169799999996</v>
      </c>
      <c r="L50">
        <v>23379.430850000001</v>
      </c>
      <c r="M50">
        <v>8891.0047689999992</v>
      </c>
      <c r="N50">
        <v>76929.582649999997</v>
      </c>
      <c r="O50">
        <v>31904.1378</v>
      </c>
      <c r="P50">
        <v>151667.5649</v>
      </c>
      <c r="Q50">
        <v>8954.5013780000008</v>
      </c>
      <c r="R50">
        <v>23576.36318</v>
      </c>
      <c r="S50">
        <v>72309.398870000005</v>
      </c>
      <c r="T50">
        <v>13379.30306</v>
      </c>
      <c r="U50">
        <v>302079.50319999998</v>
      </c>
      <c r="V50">
        <v>109578.50689999999</v>
      </c>
      <c r="W50">
        <v>15040.65137</v>
      </c>
      <c r="X50">
        <v>8590.1710070000008</v>
      </c>
      <c r="Y50">
        <v>11553.875690000001</v>
      </c>
      <c r="Z50">
        <v>28644.40251</v>
      </c>
      <c r="AA50">
        <v>45416.463109999997</v>
      </c>
      <c r="AB50">
        <v>37416.103170000002</v>
      </c>
      <c r="AC50">
        <v>7602.0683090000002</v>
      </c>
      <c r="AD50">
        <v>26529.034159999999</v>
      </c>
      <c r="AE50">
        <v>20898.06554</v>
      </c>
      <c r="AF50">
        <v>4848.0550059999996</v>
      </c>
      <c r="AG50">
        <v>7071.1297830000003</v>
      </c>
      <c r="AH50">
        <v>7212.0477149999997</v>
      </c>
      <c r="AI50">
        <v>18155.586889999999</v>
      </c>
      <c r="AJ50">
        <v>25938.31393</v>
      </c>
      <c r="AK50">
        <v>24587.755349999999</v>
      </c>
      <c r="AL50">
        <v>69240.732789999995</v>
      </c>
      <c r="AM50">
        <v>65574.426170000006</v>
      </c>
      <c r="AN50">
        <v>79285.150150000001</v>
      </c>
      <c r="AO50">
        <v>317839.76049999997</v>
      </c>
      <c r="AP50">
        <v>597173.58940000006</v>
      </c>
      <c r="AQ50">
        <v>684282.55940000003</v>
      </c>
      <c r="AR50">
        <v>20825.630700000002</v>
      </c>
      <c r="AS50">
        <v>22867.37544</v>
      </c>
      <c r="AT50">
        <v>51576.443910000002</v>
      </c>
      <c r="AU50">
        <v>100992.36440000001</v>
      </c>
      <c r="AV50">
        <v>20339.629659999999</v>
      </c>
      <c r="AW50">
        <v>35795.113700000002</v>
      </c>
      <c r="AX50">
        <v>207404.5276</v>
      </c>
      <c r="AY50">
        <v>937617.84499999997</v>
      </c>
      <c r="AZ50">
        <v>24220.419460000001</v>
      </c>
      <c r="BA50">
        <v>159566.5717</v>
      </c>
      <c r="BB50">
        <v>15212.63818</v>
      </c>
      <c r="BC50">
        <v>52503.299700000003</v>
      </c>
      <c r="BD50">
        <v>345626.1912</v>
      </c>
      <c r="BE50">
        <v>17298.35094</v>
      </c>
      <c r="BF50">
        <v>67210.444159999999</v>
      </c>
      <c r="BG50">
        <v>402022.12699999998</v>
      </c>
      <c r="BH50">
        <v>39082.472119999999</v>
      </c>
      <c r="BI50">
        <v>3848.1019510000001</v>
      </c>
      <c r="BJ50">
        <v>2208.8221020000001</v>
      </c>
      <c r="BK50">
        <v>94566.589129999993</v>
      </c>
      <c r="BL50">
        <v>102442.25320000001</v>
      </c>
      <c r="BM50">
        <v>14945.89075</v>
      </c>
      <c r="BN50">
        <v>77084.507570000002</v>
      </c>
      <c r="BO50">
        <v>195642.63860000001</v>
      </c>
      <c r="BP50">
        <v>1556.3826079999999</v>
      </c>
      <c r="BQ50">
        <v>1067.450102</v>
      </c>
      <c r="BR50">
        <v>2072.9447970000001</v>
      </c>
      <c r="BS50">
        <v>4516.7062690000002</v>
      </c>
      <c r="BT50">
        <v>12053.01971</v>
      </c>
      <c r="BU50">
        <v>11928.430329999999</v>
      </c>
      <c r="BV50">
        <v>1854174.037</v>
      </c>
      <c r="BW50">
        <v>27500.643889999999</v>
      </c>
      <c r="BX50">
        <v>612953.49719999998</v>
      </c>
      <c r="BY50">
        <v>487947.95480000001</v>
      </c>
      <c r="BZ50">
        <v>552142.2132</v>
      </c>
      <c r="CA50">
        <v>6593.2963970000001</v>
      </c>
      <c r="CB50">
        <v>40172.376620000003</v>
      </c>
      <c r="CC50">
        <v>114710.0494</v>
      </c>
      <c r="CD50">
        <v>14161.01993</v>
      </c>
      <c r="CE50">
        <v>25006.293109999999</v>
      </c>
      <c r="CF50">
        <v>12055.584049999999</v>
      </c>
      <c r="CG50">
        <v>102560.0499</v>
      </c>
      <c r="CH50">
        <v>14564596.18</v>
      </c>
      <c r="CI50">
        <v>237771.10690000001</v>
      </c>
      <c r="CJ50">
        <v>166151.55989999999</v>
      </c>
      <c r="CK50">
        <v>28856.559150000001</v>
      </c>
      <c r="CL50">
        <v>5392238.3909999998</v>
      </c>
      <c r="CM50">
        <v>135481.935</v>
      </c>
      <c r="CN50">
        <v>4410924.0779999997</v>
      </c>
      <c r="CO50">
        <v>4684158.3430000003</v>
      </c>
      <c r="CP50">
        <v>67405.304870000007</v>
      </c>
      <c r="CQ50">
        <v>56431.713640000002</v>
      </c>
      <c r="CR50">
        <v>17123.79104</v>
      </c>
      <c r="CS50">
        <v>30423.54667</v>
      </c>
      <c r="CT50">
        <v>62558.909749999999</v>
      </c>
      <c r="CU50">
        <v>321675.1557</v>
      </c>
      <c r="CV50">
        <v>325299.37680000003</v>
      </c>
      <c r="CW50">
        <v>885963.45790000004</v>
      </c>
      <c r="CX50">
        <v>121034.73820000001</v>
      </c>
      <c r="CY50">
        <v>5582.5754859999997</v>
      </c>
      <c r="CZ50">
        <v>15614.312239999999</v>
      </c>
      <c r="DA50">
        <v>218139.18419999999</v>
      </c>
      <c r="DB50">
        <v>17882.397440000001</v>
      </c>
      <c r="DC50">
        <v>165187.91649999999</v>
      </c>
      <c r="DD50">
        <v>53491.929989999997</v>
      </c>
      <c r="DE50">
        <v>107030.2654</v>
      </c>
      <c r="DF50">
        <v>4659.4172840000001</v>
      </c>
      <c r="DG50">
        <v>16056.36656</v>
      </c>
      <c r="DH50">
        <v>193391.12669999999</v>
      </c>
      <c r="DI50">
        <v>33563.994299999998</v>
      </c>
      <c r="DJ50">
        <v>51277.26208</v>
      </c>
      <c r="DK50">
        <v>74292.416549999994</v>
      </c>
      <c r="DL50">
        <v>162604.80929999999</v>
      </c>
      <c r="DM50">
        <v>8033.0630570000003</v>
      </c>
      <c r="DN50">
        <v>1277.911828</v>
      </c>
      <c r="DO50">
        <v>2068.4388009999998</v>
      </c>
      <c r="DP50">
        <v>417284.23940000002</v>
      </c>
      <c r="DQ50">
        <v>88671.229349999994</v>
      </c>
      <c r="DR50">
        <v>2962695.2560000001</v>
      </c>
      <c r="DS50">
        <v>581103.71409999998</v>
      </c>
      <c r="DT50">
        <v>15476153.039999999</v>
      </c>
      <c r="DU50">
        <v>56513011.640000001</v>
      </c>
      <c r="DV50">
        <v>142518.17370000001</v>
      </c>
      <c r="DW50">
        <v>72175924.810000002</v>
      </c>
      <c r="DX50">
        <v>924793.17610000004</v>
      </c>
      <c r="DY50">
        <v>2729549.5970000001</v>
      </c>
      <c r="DZ50">
        <v>20309668.010000002</v>
      </c>
      <c r="EA50">
        <v>1216373.547</v>
      </c>
      <c r="EB50">
        <v>16075333.91</v>
      </c>
      <c r="EC50">
        <v>4522787.2719999999</v>
      </c>
      <c r="ED50">
        <v>1246627.183</v>
      </c>
      <c r="EE50">
        <v>12614612.029999999</v>
      </c>
      <c r="EF50">
        <v>1115461.7390000001</v>
      </c>
      <c r="EG50">
        <v>201580.68859999999</v>
      </c>
      <c r="EH50">
        <v>48155.059580000001</v>
      </c>
      <c r="EI50">
        <v>12977637.619999999</v>
      </c>
      <c r="EJ50">
        <v>50761437.810000002</v>
      </c>
      <c r="EK50">
        <v>8483066.8790000007</v>
      </c>
      <c r="EL50">
        <v>10457278.439999999</v>
      </c>
      <c r="EM50">
        <v>394664.76120000001</v>
      </c>
      <c r="EN50">
        <v>256709.95790000001</v>
      </c>
      <c r="EO50">
        <v>2930670.7250000001</v>
      </c>
      <c r="EP50">
        <v>19402113.170000002</v>
      </c>
      <c r="EQ50">
        <v>1946204.923</v>
      </c>
      <c r="ER50">
        <v>3561522.6379999998</v>
      </c>
      <c r="ES50">
        <v>4403266.6689999998</v>
      </c>
      <c r="ET50">
        <v>1211799.348</v>
      </c>
      <c r="EU50">
        <v>3101096.736</v>
      </c>
      <c r="EV50">
        <v>634513.36699999997</v>
      </c>
      <c r="EW50">
        <v>2395810.5789999999</v>
      </c>
      <c r="EX50">
        <v>534539.95550000004</v>
      </c>
      <c r="EY50">
        <v>1273383.77</v>
      </c>
      <c r="EZ50">
        <v>77538.597309999997</v>
      </c>
      <c r="FA50">
        <v>58333.06076</v>
      </c>
      <c r="FB50">
        <v>254378.44579999999</v>
      </c>
      <c r="FC50">
        <v>235877.81030000001</v>
      </c>
      <c r="FD50">
        <v>706514.51020000002</v>
      </c>
      <c r="FE50">
        <v>134826.0373</v>
      </c>
      <c r="FF50">
        <v>154487.64490000001</v>
      </c>
      <c r="FG50">
        <v>101116.6516</v>
      </c>
      <c r="FH50">
        <v>604822.82900000003</v>
      </c>
      <c r="FI50">
        <v>655282.70369999995</v>
      </c>
      <c r="FJ50">
        <v>246270.52489999999</v>
      </c>
      <c r="FK50">
        <v>983470.8101</v>
      </c>
      <c r="FL50">
        <v>768540.58600000001</v>
      </c>
      <c r="FM50">
        <v>795885.86060000001</v>
      </c>
      <c r="FN50">
        <v>1328220.703</v>
      </c>
      <c r="FO50">
        <v>22365332.129999999</v>
      </c>
      <c r="FP50">
        <v>5590327.8799999999</v>
      </c>
      <c r="FQ50">
        <v>2691452.3730000001</v>
      </c>
      <c r="FR50">
        <v>1248802.703</v>
      </c>
      <c r="FS50">
        <v>4400914.0329999998</v>
      </c>
      <c r="FT50">
        <v>1619223.831</v>
      </c>
      <c r="FU50">
        <v>2829702.253</v>
      </c>
      <c r="FV50">
        <v>12501788.310000001</v>
      </c>
      <c r="FW50">
        <v>83486.143899999995</v>
      </c>
      <c r="FX50">
        <v>2658073.983</v>
      </c>
      <c r="FY50">
        <v>195566.27650000001</v>
      </c>
      <c r="FZ50">
        <v>2370469.0959999999</v>
      </c>
      <c r="GA50">
        <v>2311818.69</v>
      </c>
      <c r="GB50">
        <v>592636.48620000004</v>
      </c>
      <c r="GC50">
        <v>1255259.4040000001</v>
      </c>
      <c r="GD50">
        <v>5479301.1619999995</v>
      </c>
      <c r="GE50">
        <v>218774.9559</v>
      </c>
      <c r="GF50">
        <v>308708.12070000003</v>
      </c>
      <c r="GG50">
        <v>32026.12977</v>
      </c>
      <c r="GH50">
        <v>21146.471949999999</v>
      </c>
      <c r="GI50">
        <v>51841.190739999998</v>
      </c>
      <c r="GJ50">
        <v>44511.601560000003</v>
      </c>
      <c r="GK50">
        <v>50767.861819999998</v>
      </c>
      <c r="GL50">
        <v>162285.4393</v>
      </c>
      <c r="GM50">
        <v>127126.68339999999</v>
      </c>
      <c r="GN50">
        <v>87372.721220000007</v>
      </c>
      <c r="GO50">
        <v>975363.19400000002</v>
      </c>
      <c r="GP50">
        <v>753700.87139999995</v>
      </c>
      <c r="GQ50">
        <v>243215.59589999999</v>
      </c>
      <c r="GR50">
        <v>64051.597860000002</v>
      </c>
      <c r="GS50">
        <v>12399.09496</v>
      </c>
      <c r="GT50">
        <v>4360411.108</v>
      </c>
      <c r="GU50">
        <v>5799174.2910000002</v>
      </c>
      <c r="GV50">
        <v>2764539.3590000002</v>
      </c>
      <c r="GW50">
        <v>570985.09030000004</v>
      </c>
      <c r="GX50">
        <v>1883592.206</v>
      </c>
      <c r="GY50">
        <v>20650736.199999999</v>
      </c>
      <c r="GZ50">
        <v>18978629.84</v>
      </c>
      <c r="HA50">
        <v>8882835.1380000003</v>
      </c>
      <c r="HB50">
        <v>772950.16500000004</v>
      </c>
      <c r="HC50">
        <v>186148.80009999999</v>
      </c>
      <c r="HD50">
        <v>226696.3566</v>
      </c>
      <c r="HE50">
        <v>3800212.3229999999</v>
      </c>
      <c r="HF50">
        <v>12152438.460000001</v>
      </c>
      <c r="HG50">
        <v>11160371.130000001</v>
      </c>
      <c r="HH50">
        <v>1778354.074</v>
      </c>
      <c r="HI50">
        <v>601818.72270000004</v>
      </c>
      <c r="HJ50">
        <v>5253.7873669999999</v>
      </c>
      <c r="HK50">
        <v>4866.9381759999997</v>
      </c>
      <c r="HL50">
        <v>9064.9571410000008</v>
      </c>
      <c r="HM50">
        <v>2908.3779789999999</v>
      </c>
      <c r="HN50">
        <v>7589.7701809999999</v>
      </c>
      <c r="HO50">
        <v>10775.988939999999</v>
      </c>
      <c r="HP50">
        <v>1821.12384</v>
      </c>
      <c r="HQ50">
        <v>1496.4137350000001</v>
      </c>
      <c r="HR50">
        <v>2744.3283160000001</v>
      </c>
      <c r="HS50">
        <v>114413.61719999999</v>
      </c>
      <c r="HT50">
        <v>6101.9405370000004</v>
      </c>
      <c r="HU50">
        <v>30152.86364</v>
      </c>
      <c r="HV50">
        <v>5058.5908639999998</v>
      </c>
      <c r="HW50">
        <v>5458.7573080000002</v>
      </c>
      <c r="HX50">
        <v>1572.244635</v>
      </c>
      <c r="HY50">
        <v>39033.22365</v>
      </c>
      <c r="HZ50">
        <v>1118.8005860000001</v>
      </c>
      <c r="IA50">
        <v>59637.532079999997</v>
      </c>
      <c r="IB50">
        <v>8712.7512819999993</v>
      </c>
      <c r="IC50">
        <v>60751.060239999999</v>
      </c>
      <c r="ID50">
        <v>64683.229229999997</v>
      </c>
      <c r="IE50">
        <v>15067.79624</v>
      </c>
      <c r="IF50">
        <v>9169.7111389999991</v>
      </c>
      <c r="IG50">
        <v>17976.982260000001</v>
      </c>
      <c r="IH50">
        <v>104935.5229</v>
      </c>
      <c r="II50">
        <v>40907.497259999996</v>
      </c>
      <c r="IJ50">
        <v>519404.9706</v>
      </c>
      <c r="IK50">
        <v>57712.375339999999</v>
      </c>
      <c r="IL50">
        <v>120496.6462</v>
      </c>
      <c r="IM50">
        <v>70332.305600000007</v>
      </c>
      <c r="IN50">
        <v>988304.79819999996</v>
      </c>
      <c r="IO50">
        <v>14465.91639</v>
      </c>
      <c r="IP50">
        <v>778083.58750000002</v>
      </c>
      <c r="IQ50">
        <v>25022.341270000001</v>
      </c>
      <c r="IR50">
        <v>35716.490769999997</v>
      </c>
      <c r="IS50">
        <v>14949.278539999999</v>
      </c>
      <c r="IT50">
        <v>434135.79509999999</v>
      </c>
      <c r="IU50">
        <v>243526.37609999999</v>
      </c>
      <c r="IV50">
        <v>133503.84169999999</v>
      </c>
      <c r="IW50">
        <v>1194032.834</v>
      </c>
      <c r="IX50">
        <v>57367.405160000002</v>
      </c>
      <c r="IY50">
        <v>343230.7745</v>
      </c>
      <c r="IZ50">
        <v>22537.591410000001</v>
      </c>
      <c r="JA50">
        <v>12753.121160000001</v>
      </c>
      <c r="JB50">
        <v>275982.64850000001</v>
      </c>
      <c r="JC50">
        <v>3717.761974</v>
      </c>
      <c r="JD50">
        <v>15222.6621</v>
      </c>
      <c r="JE50">
        <v>28906.619600000002</v>
      </c>
      <c r="JF50">
        <v>41923.914929999999</v>
      </c>
      <c r="JG50">
        <v>48402.974289999998</v>
      </c>
      <c r="JH50">
        <v>456311.28810000001</v>
      </c>
      <c r="JI50">
        <v>19563.52403</v>
      </c>
      <c r="JJ50">
        <v>5198.1036919999997</v>
      </c>
      <c r="JK50">
        <v>35163.940320000002</v>
      </c>
      <c r="JL50">
        <v>98544.680900000007</v>
      </c>
      <c r="JM50">
        <v>23295.132539999999</v>
      </c>
      <c r="JN50">
        <v>6755.6276859999998</v>
      </c>
      <c r="JO50">
        <v>15264.961789999999</v>
      </c>
      <c r="JP50">
        <v>194110.8823</v>
      </c>
      <c r="JQ50">
        <v>116672.7108</v>
      </c>
      <c r="JR50">
        <v>463553.27889999998</v>
      </c>
      <c r="JS50">
        <v>31596.545409999999</v>
      </c>
      <c r="JT50">
        <v>1138453.7609999999</v>
      </c>
      <c r="JU50">
        <v>25645.675459999999</v>
      </c>
      <c r="JV50">
        <v>236776.7801</v>
      </c>
      <c r="JW50">
        <v>139181.53479999999</v>
      </c>
      <c r="JX50">
        <v>41461.931470000003</v>
      </c>
      <c r="JY50">
        <v>2977.9226279999998</v>
      </c>
      <c r="JZ50">
        <v>23933.640380000001</v>
      </c>
      <c r="KA50">
        <v>863705.52410000004</v>
      </c>
      <c r="KB50">
        <v>398208.46110000001</v>
      </c>
      <c r="KC50">
        <v>108694.5585</v>
      </c>
      <c r="KD50">
        <v>1330611.209</v>
      </c>
      <c r="KE50">
        <v>457835.56160000002</v>
      </c>
      <c r="KF50">
        <v>151079.2597</v>
      </c>
      <c r="KG50">
        <v>185731.59469999999</v>
      </c>
      <c r="KH50">
        <v>90875.873739999995</v>
      </c>
      <c r="KI50">
        <v>63438.641009999999</v>
      </c>
      <c r="KJ50">
        <v>46944.903760000001</v>
      </c>
      <c r="KK50">
        <v>615387.96019999997</v>
      </c>
      <c r="KL50">
        <v>674978.7709</v>
      </c>
      <c r="KM50">
        <v>282079.98729999998</v>
      </c>
      <c r="KN50">
        <v>70279.557379999998</v>
      </c>
      <c r="KO50">
        <v>6183717.2139999997</v>
      </c>
      <c r="KP50">
        <v>960482.21329999994</v>
      </c>
      <c r="KQ50">
        <v>360871.2156</v>
      </c>
      <c r="KR50">
        <v>152956.0686</v>
      </c>
      <c r="KS50">
        <v>1711.1045919999999</v>
      </c>
      <c r="KT50">
        <v>949.88396049999994</v>
      </c>
      <c r="KU50">
        <v>36335.534189999998</v>
      </c>
      <c r="KV50">
        <v>2885.7051660000002</v>
      </c>
      <c r="KW50">
        <v>57639.275419999998</v>
      </c>
      <c r="KX50">
        <v>7224.0116340000004</v>
      </c>
      <c r="KY50">
        <v>473702.22139999998</v>
      </c>
      <c r="KZ50">
        <v>19309.772809999999</v>
      </c>
      <c r="LA50">
        <v>614940.69579999999</v>
      </c>
      <c r="LB50">
        <v>18036.845069999999</v>
      </c>
      <c r="LC50">
        <v>11780.93067</v>
      </c>
      <c r="LD50">
        <v>15947.755520000001</v>
      </c>
      <c r="LE50">
        <v>6200.727887</v>
      </c>
      <c r="LF50">
        <v>188301.5208</v>
      </c>
      <c r="LG50">
        <v>2130.9567080000002</v>
      </c>
      <c r="LH50">
        <v>2399.9292</v>
      </c>
      <c r="LI50">
        <v>1225.5384449999999</v>
      </c>
      <c r="LJ50">
        <v>0</v>
      </c>
      <c r="LK50">
        <v>2074.3869829999999</v>
      </c>
      <c r="LL50">
        <v>3811.0904460000002</v>
      </c>
      <c r="LM50">
        <v>6987.1183819999997</v>
      </c>
      <c r="LN50">
        <v>2043.313257</v>
      </c>
      <c r="LO50">
        <v>9046.2341799999995</v>
      </c>
      <c r="LP50">
        <v>7402.1320329999999</v>
      </c>
      <c r="LQ50">
        <v>11019.14673</v>
      </c>
      <c r="LR50">
        <v>13527.21794</v>
      </c>
      <c r="LS50">
        <v>2206.0077379999998</v>
      </c>
      <c r="LT50">
        <v>735.66221559999997</v>
      </c>
      <c r="LU50">
        <v>2504.1619230000001</v>
      </c>
      <c r="LV50">
        <v>14211.236929999999</v>
      </c>
      <c r="LW50">
        <v>3671.6725569999999</v>
      </c>
      <c r="LX50">
        <v>21623.766769999998</v>
      </c>
      <c r="LY50">
        <v>1270553.9820000001</v>
      </c>
      <c r="LZ50">
        <v>152297.87719999999</v>
      </c>
      <c r="MA50">
        <v>57339.623469999999</v>
      </c>
      <c r="MB50">
        <v>8843.1648760000007</v>
      </c>
      <c r="MC50">
        <v>41852.002119999997</v>
      </c>
      <c r="MD50">
        <v>125803.7877</v>
      </c>
    </row>
    <row r="51" spans="1:342" x14ac:dyDescent="0.2">
      <c r="A51">
        <v>6</v>
      </c>
      <c r="B51" t="s">
        <v>695</v>
      </c>
      <c r="C51" t="s">
        <v>696</v>
      </c>
      <c r="D51">
        <v>49087.452749999997</v>
      </c>
      <c r="E51">
        <v>111703.0624</v>
      </c>
      <c r="F51">
        <v>27126.285899999999</v>
      </c>
      <c r="G51">
        <v>74699.948959999994</v>
      </c>
      <c r="H51">
        <v>46903.561309999997</v>
      </c>
      <c r="I51">
        <v>6763.8135759999996</v>
      </c>
      <c r="J51">
        <v>17237.407019999999</v>
      </c>
      <c r="K51">
        <v>17819.223900000001</v>
      </c>
      <c r="L51">
        <v>22336.137019999998</v>
      </c>
      <c r="M51">
        <v>9769.0109369999991</v>
      </c>
      <c r="N51">
        <v>47636.671849999999</v>
      </c>
      <c r="O51">
        <v>20446.153450000002</v>
      </c>
      <c r="P51">
        <v>133147.264</v>
      </c>
      <c r="Q51">
        <v>8594.303613</v>
      </c>
      <c r="R51">
        <v>12219.094859999999</v>
      </c>
      <c r="S51">
        <v>56053.000749999999</v>
      </c>
      <c r="T51">
        <v>16938.33511</v>
      </c>
      <c r="U51">
        <v>209595.7922</v>
      </c>
      <c r="V51">
        <v>112970.55009999999</v>
      </c>
      <c r="W51">
        <v>8313.6468540000005</v>
      </c>
      <c r="X51">
        <v>8203.6222070000003</v>
      </c>
      <c r="Y51">
        <v>14035.53096</v>
      </c>
      <c r="Z51">
        <v>29653.822349999999</v>
      </c>
      <c r="AA51">
        <v>46495.504489999999</v>
      </c>
      <c r="AB51">
        <v>23789.659169999999</v>
      </c>
      <c r="AC51">
        <v>10451.099819999999</v>
      </c>
      <c r="AD51">
        <v>93866.11563</v>
      </c>
      <c r="AE51">
        <v>35882.907279999999</v>
      </c>
      <c r="AF51">
        <v>3691.1835059999999</v>
      </c>
      <c r="AG51">
        <v>7279.3770430000004</v>
      </c>
      <c r="AH51">
        <v>3381.7029649999999</v>
      </c>
      <c r="AI51">
        <v>9385.9493669999993</v>
      </c>
      <c r="AJ51">
        <v>24010.74943</v>
      </c>
      <c r="AK51">
        <v>7771.8866150000003</v>
      </c>
      <c r="AL51">
        <v>44656.613469999997</v>
      </c>
      <c r="AM51">
        <v>17519.511500000001</v>
      </c>
      <c r="AN51">
        <v>27203.125830000001</v>
      </c>
      <c r="AO51">
        <v>179743.9277</v>
      </c>
      <c r="AP51">
        <v>521884.77610000002</v>
      </c>
      <c r="AQ51">
        <v>244109.19140000001</v>
      </c>
      <c r="AR51">
        <v>23545.437900000001</v>
      </c>
      <c r="AS51">
        <v>7292.458404</v>
      </c>
      <c r="AT51">
        <v>32283.844529999998</v>
      </c>
      <c r="AU51">
        <v>93544.883990000002</v>
      </c>
      <c r="AV51">
        <v>9756.9710570000007</v>
      </c>
      <c r="AW51">
        <v>24258.122039999998</v>
      </c>
      <c r="AX51">
        <v>145319.74729999999</v>
      </c>
      <c r="AY51">
        <v>544060.32299999997</v>
      </c>
      <c r="AZ51">
        <v>10701.60318</v>
      </c>
      <c r="BA51">
        <v>45390.521500000003</v>
      </c>
      <c r="BB51">
        <v>7230.7610000000004</v>
      </c>
      <c r="BC51">
        <v>9499.2050130000007</v>
      </c>
      <c r="BD51">
        <v>68981.710130000007</v>
      </c>
      <c r="BE51">
        <v>6979.4331780000002</v>
      </c>
      <c r="BF51">
        <v>18334.490229999999</v>
      </c>
      <c r="BG51">
        <v>76174.891730000003</v>
      </c>
      <c r="BH51">
        <v>8243.364227</v>
      </c>
      <c r="BI51">
        <v>1321.4579020000001</v>
      </c>
      <c r="BJ51">
        <v>3465.7587330000001</v>
      </c>
      <c r="BK51">
        <v>82075.144</v>
      </c>
      <c r="BL51">
        <v>64490.713020000003</v>
      </c>
      <c r="BM51">
        <v>9789.8454369999999</v>
      </c>
      <c r="BN51">
        <v>82935.582920000001</v>
      </c>
      <c r="BO51">
        <v>96685.0867</v>
      </c>
      <c r="BP51">
        <v>1015.34505</v>
      </c>
      <c r="BQ51">
        <v>1822.0914479999999</v>
      </c>
      <c r="BR51">
        <v>3877.2088039999999</v>
      </c>
      <c r="BS51">
        <v>12818.10835</v>
      </c>
      <c r="BT51">
        <v>17086.941030000002</v>
      </c>
      <c r="BU51">
        <v>16765.550060000001</v>
      </c>
      <c r="BV51">
        <v>1734117.17</v>
      </c>
      <c r="BW51">
        <v>25460.509890000001</v>
      </c>
      <c r="BX51">
        <v>546212.31050000002</v>
      </c>
      <c r="BY51">
        <v>472066.15049999999</v>
      </c>
      <c r="BZ51">
        <v>1255978.5190000001</v>
      </c>
      <c r="CA51">
        <v>13079.092989999999</v>
      </c>
      <c r="CB51">
        <v>32346.42396</v>
      </c>
      <c r="CC51">
        <v>141681.78690000001</v>
      </c>
      <c r="CD51">
        <v>7481.5362009999999</v>
      </c>
      <c r="CE51">
        <v>21835.635399999999</v>
      </c>
      <c r="CF51">
        <v>17090.62717</v>
      </c>
      <c r="CG51">
        <v>107977.49619999999</v>
      </c>
      <c r="CH51">
        <v>13536178.85</v>
      </c>
      <c r="CI51">
        <v>232497.5961</v>
      </c>
      <c r="CJ51">
        <v>146486.70699999999</v>
      </c>
      <c r="CK51">
        <v>28723.977729999999</v>
      </c>
      <c r="CL51">
        <v>4838233.1660000002</v>
      </c>
      <c r="CM51">
        <v>139241.989</v>
      </c>
      <c r="CN51">
        <v>4312438.9809999997</v>
      </c>
      <c r="CO51">
        <v>9853971.9519999996</v>
      </c>
      <c r="CP51">
        <v>138234.4105</v>
      </c>
      <c r="CQ51">
        <v>47133.176549999996</v>
      </c>
      <c r="CR51">
        <v>19678.06972</v>
      </c>
      <c r="CS51">
        <v>34023.235110000001</v>
      </c>
      <c r="CT51">
        <v>59327.48401</v>
      </c>
      <c r="CU51">
        <v>255818.35019999999</v>
      </c>
      <c r="CV51">
        <v>258686.16750000001</v>
      </c>
      <c r="CW51">
        <v>1063788.568</v>
      </c>
      <c r="CX51">
        <v>75517.958079999997</v>
      </c>
      <c r="CY51">
        <v>7632.2887110000001</v>
      </c>
      <c r="CZ51">
        <v>19683.953130000002</v>
      </c>
      <c r="DA51">
        <v>197057.929</v>
      </c>
      <c r="DB51">
        <v>27411.944439999999</v>
      </c>
      <c r="DC51">
        <v>144013.6728</v>
      </c>
      <c r="DD51">
        <v>43695.126239999998</v>
      </c>
      <c r="DE51">
        <v>118585.13860000001</v>
      </c>
      <c r="DF51">
        <v>5435.0699290000002</v>
      </c>
      <c r="DG51">
        <v>8897.2179749999996</v>
      </c>
      <c r="DH51">
        <v>280761.40889999998</v>
      </c>
      <c r="DI51">
        <v>23409.410309999999</v>
      </c>
      <c r="DJ51">
        <v>36544.692860000003</v>
      </c>
      <c r="DK51">
        <v>44042.383450000001</v>
      </c>
      <c r="DL51">
        <v>195449.58900000001</v>
      </c>
      <c r="DM51">
        <v>10189.421990000001</v>
      </c>
      <c r="DN51">
        <v>1249.2294220000001</v>
      </c>
      <c r="DO51">
        <v>396.3796471</v>
      </c>
      <c r="DP51">
        <v>374067.10499999998</v>
      </c>
      <c r="DQ51">
        <v>95999.147320000004</v>
      </c>
      <c r="DR51">
        <v>2733725.0350000001</v>
      </c>
      <c r="DS51">
        <v>310424.5367</v>
      </c>
      <c r="DT51">
        <v>4713796.4550000001</v>
      </c>
      <c r="DU51">
        <v>31896039.02</v>
      </c>
      <c r="DV51">
        <v>75786.987439999997</v>
      </c>
      <c r="DW51">
        <v>62090886.280000001</v>
      </c>
      <c r="DX51">
        <v>256268.85649999999</v>
      </c>
      <c r="DY51">
        <v>2323677.8790000002</v>
      </c>
      <c r="DZ51">
        <v>10628254.85</v>
      </c>
      <c r="EA51">
        <v>389992.77960000001</v>
      </c>
      <c r="EB51">
        <v>16483682.83</v>
      </c>
      <c r="EC51">
        <v>1798439.2490000001</v>
      </c>
      <c r="ED51">
        <v>855353.18810000003</v>
      </c>
      <c r="EE51">
        <v>9024871.4340000004</v>
      </c>
      <c r="EF51">
        <v>822755.83739999996</v>
      </c>
      <c r="EG51">
        <v>150658.25349999999</v>
      </c>
      <c r="EH51">
        <v>37710.742160000002</v>
      </c>
      <c r="EI51">
        <v>6985557.3020000001</v>
      </c>
      <c r="EJ51">
        <v>40548411.530000001</v>
      </c>
      <c r="EK51">
        <v>4166146.8169999998</v>
      </c>
      <c r="EL51">
        <v>11991037.789999999</v>
      </c>
      <c r="EM51">
        <v>369459.9901</v>
      </c>
      <c r="EN51">
        <v>266999.30080000003</v>
      </c>
      <c r="EO51">
        <v>2488481.432</v>
      </c>
      <c r="EP51">
        <v>14308064.869999999</v>
      </c>
      <c r="EQ51">
        <v>712005.60710000002</v>
      </c>
      <c r="ER51">
        <v>2831192.577</v>
      </c>
      <c r="ES51">
        <v>7498448.8490000004</v>
      </c>
      <c r="ET51">
        <v>1769950.4010000001</v>
      </c>
      <c r="EU51">
        <v>1455751.081</v>
      </c>
      <c r="EV51">
        <v>507238.17009999999</v>
      </c>
      <c r="EW51">
        <v>1204940.6129999999</v>
      </c>
      <c r="EX51">
        <v>459042.8567</v>
      </c>
      <c r="EY51">
        <v>808986.29359999998</v>
      </c>
      <c r="EZ51">
        <v>73366.841969999994</v>
      </c>
      <c r="FA51">
        <v>53413.99338</v>
      </c>
      <c r="FB51">
        <v>84843.867859999998</v>
      </c>
      <c r="FC51">
        <v>64669.344510000003</v>
      </c>
      <c r="FD51">
        <v>216568.25539999999</v>
      </c>
      <c r="FE51">
        <v>64481.899559999998</v>
      </c>
      <c r="FF51">
        <v>218080.81940000001</v>
      </c>
      <c r="FG51">
        <v>107136.6556</v>
      </c>
      <c r="FH51">
        <v>664757.22459999996</v>
      </c>
      <c r="FI51">
        <v>961749.84450000001</v>
      </c>
      <c r="FJ51">
        <v>418803.2415</v>
      </c>
      <c r="FK51">
        <v>836235.90099999995</v>
      </c>
      <c r="FL51">
        <v>660787.93339999998</v>
      </c>
      <c r="FM51">
        <v>563644.66469999996</v>
      </c>
      <c r="FN51">
        <v>1348882.254</v>
      </c>
      <c r="FO51">
        <v>17578111.640000001</v>
      </c>
      <c r="FP51">
        <v>3016208.6150000002</v>
      </c>
      <c r="FQ51">
        <v>1760512.5349999999</v>
      </c>
      <c r="FR51">
        <v>1244722.774</v>
      </c>
      <c r="FS51">
        <v>3942424.7209999999</v>
      </c>
      <c r="FT51">
        <v>1425090.2169999999</v>
      </c>
      <c r="FU51">
        <v>2990028.1839999999</v>
      </c>
      <c r="FV51">
        <v>7989635.6639999999</v>
      </c>
      <c r="FW51">
        <v>70967.195959999997</v>
      </c>
      <c r="FX51">
        <v>2277655.8569999998</v>
      </c>
      <c r="FY51">
        <v>145975.16649999999</v>
      </c>
      <c r="FZ51">
        <v>1742023.101</v>
      </c>
      <c r="GA51">
        <v>2824014.3859999999</v>
      </c>
      <c r="GB51">
        <v>763205.82039999997</v>
      </c>
      <c r="GC51">
        <v>1980966.7069999999</v>
      </c>
      <c r="GD51">
        <v>4940850.4539999999</v>
      </c>
      <c r="GE51">
        <v>121400.96610000001</v>
      </c>
      <c r="GF51">
        <v>250745.79509999999</v>
      </c>
      <c r="GG51">
        <v>27702.86781</v>
      </c>
      <c r="GH51">
        <v>19620.172320000001</v>
      </c>
      <c r="GI51">
        <v>38434.43219</v>
      </c>
      <c r="GJ51">
        <v>23421.072789999998</v>
      </c>
      <c r="GK51">
        <v>36851.746520000001</v>
      </c>
      <c r="GL51">
        <v>95101.644220000002</v>
      </c>
      <c r="GM51">
        <v>57092.71774</v>
      </c>
      <c r="GN51">
        <v>48507.230580000003</v>
      </c>
      <c r="GO51">
        <v>363366.7879</v>
      </c>
      <c r="GP51">
        <v>292449.98080000002</v>
      </c>
      <c r="GQ51">
        <v>112190.51360000001</v>
      </c>
      <c r="GR51">
        <v>26360.274870000001</v>
      </c>
      <c r="GS51">
        <v>4838.2454909999997</v>
      </c>
      <c r="GT51">
        <v>1408615.304</v>
      </c>
      <c r="GU51">
        <v>1467210.801</v>
      </c>
      <c r="GV51">
        <v>716211.07339999999</v>
      </c>
      <c r="GW51">
        <v>156650.48620000001</v>
      </c>
      <c r="GX51">
        <v>408360.30489999999</v>
      </c>
      <c r="GY51">
        <v>5283192.8090000004</v>
      </c>
      <c r="GZ51">
        <v>4612393.0690000001</v>
      </c>
      <c r="HA51">
        <v>2612263.352</v>
      </c>
      <c r="HB51">
        <v>157886.2996</v>
      </c>
      <c r="HC51">
        <v>50145.458449999998</v>
      </c>
      <c r="HD51">
        <v>48646.010020000002</v>
      </c>
      <c r="HE51">
        <v>470542.90340000001</v>
      </c>
      <c r="HF51">
        <v>1720686.554</v>
      </c>
      <c r="HG51">
        <v>1716508.6540000001</v>
      </c>
      <c r="HH51">
        <v>190494.62169999999</v>
      </c>
      <c r="HI51">
        <v>135568.05619999999</v>
      </c>
      <c r="HJ51">
        <v>6651.9414420000003</v>
      </c>
      <c r="HK51">
        <v>3107.1920009999999</v>
      </c>
      <c r="HL51">
        <v>7573.3993330000003</v>
      </c>
      <c r="HM51">
        <v>2374.8917369999999</v>
      </c>
      <c r="HN51">
        <v>5484.4398209999999</v>
      </c>
      <c r="HO51">
        <v>5793.4345960000001</v>
      </c>
      <c r="HP51">
        <v>3294.8578080000002</v>
      </c>
      <c r="HQ51">
        <v>1186.6569850000001</v>
      </c>
      <c r="HR51">
        <v>2730.2409809999999</v>
      </c>
      <c r="HS51">
        <v>46672.654009999998</v>
      </c>
      <c r="HT51">
        <v>1886.9112990000001</v>
      </c>
      <c r="HU51">
        <v>33001.315450000002</v>
      </c>
      <c r="HV51">
        <v>3964.2318700000001</v>
      </c>
      <c r="HW51">
        <v>4268.5974850000002</v>
      </c>
      <c r="HX51">
        <v>2304.9199469999999</v>
      </c>
      <c r="HY51">
        <v>40752.051070000001</v>
      </c>
      <c r="HZ51">
        <v>1245.816419</v>
      </c>
      <c r="IA51">
        <v>50853.573329999999</v>
      </c>
      <c r="IB51">
        <v>12133.3797</v>
      </c>
      <c r="IC51">
        <v>20221.033960000001</v>
      </c>
      <c r="ID51">
        <v>22288.26066</v>
      </c>
      <c r="IE51">
        <v>2761.3292700000002</v>
      </c>
      <c r="IF51">
        <v>5203.6882839999998</v>
      </c>
      <c r="IG51">
        <v>22189.192790000001</v>
      </c>
      <c r="IH51">
        <v>74476.251239999998</v>
      </c>
      <c r="II51">
        <v>28887.34606</v>
      </c>
      <c r="IJ51">
        <v>482050.67560000002</v>
      </c>
      <c r="IK51">
        <v>61245.223250000003</v>
      </c>
      <c r="IL51">
        <v>86378.86997</v>
      </c>
      <c r="IM51">
        <v>53169.70693</v>
      </c>
      <c r="IN51">
        <v>434633.60629999998</v>
      </c>
      <c r="IO51">
        <v>29961.292519999999</v>
      </c>
      <c r="IP51">
        <v>404716.12530000001</v>
      </c>
      <c r="IQ51">
        <v>23108.027190000001</v>
      </c>
      <c r="IR51">
        <v>31012.290430000001</v>
      </c>
      <c r="IS51">
        <v>13247.743780000001</v>
      </c>
      <c r="IT51">
        <v>208362.2531</v>
      </c>
      <c r="IU51">
        <v>244483.96950000001</v>
      </c>
      <c r="IV51">
        <v>68079.855899999995</v>
      </c>
      <c r="IW51">
        <v>962250.03159999999</v>
      </c>
      <c r="IX51">
        <v>48832.903830000003</v>
      </c>
      <c r="IY51">
        <v>292219.11859999999</v>
      </c>
      <c r="IZ51">
        <v>12783.105030000001</v>
      </c>
      <c r="JA51">
        <v>4180.2140220000001</v>
      </c>
      <c r="JB51">
        <v>127617.1434</v>
      </c>
      <c r="JC51">
        <v>2423.1577440000001</v>
      </c>
      <c r="JD51">
        <v>6696.7477680000002</v>
      </c>
      <c r="JE51">
        <v>15213.16617</v>
      </c>
      <c r="JF51">
        <v>15180.35615</v>
      </c>
      <c r="JG51">
        <v>9682.5906300000006</v>
      </c>
      <c r="JH51">
        <v>202569.77249999999</v>
      </c>
      <c r="JI51">
        <v>8121.0566909999998</v>
      </c>
      <c r="JJ51">
        <v>3902.9474420000001</v>
      </c>
      <c r="JK51">
        <v>13641.995339999999</v>
      </c>
      <c r="JL51">
        <v>71940.394639999999</v>
      </c>
      <c r="JM51">
        <v>6920.2701390000002</v>
      </c>
      <c r="JN51">
        <v>13007.36643</v>
      </c>
      <c r="JO51">
        <v>21212.906859999999</v>
      </c>
      <c r="JP51">
        <v>247546.77359999999</v>
      </c>
      <c r="JQ51">
        <v>32038.066490000001</v>
      </c>
      <c r="JR51">
        <v>176362.48569999999</v>
      </c>
      <c r="JS51">
        <v>32129.12804</v>
      </c>
      <c r="JT51">
        <v>970265.87800000003</v>
      </c>
      <c r="JU51">
        <v>21852.567040000002</v>
      </c>
      <c r="JV51">
        <v>135987.01939999999</v>
      </c>
      <c r="JW51">
        <v>62409.509420000002</v>
      </c>
      <c r="JX51">
        <v>13786.0895</v>
      </c>
      <c r="JY51">
        <v>580.31755599999997</v>
      </c>
      <c r="JZ51">
        <v>7107.0132299999996</v>
      </c>
      <c r="KA51">
        <v>218550.09419999999</v>
      </c>
      <c r="KB51">
        <v>105193.76609999999</v>
      </c>
      <c r="KC51">
        <v>30642.07474</v>
      </c>
      <c r="KD51">
        <v>267167.77399999998</v>
      </c>
      <c r="KE51">
        <v>117010.50599999999</v>
      </c>
      <c r="KF51">
        <v>35232.934009999997</v>
      </c>
      <c r="KG51">
        <v>31128.233980000001</v>
      </c>
      <c r="KH51">
        <v>24912.797320000001</v>
      </c>
      <c r="KI51">
        <v>13004.49992</v>
      </c>
      <c r="KJ51">
        <v>11729.70312</v>
      </c>
      <c r="KK51">
        <v>110029.74860000001</v>
      </c>
      <c r="KL51">
        <v>133237.15229999999</v>
      </c>
      <c r="KM51">
        <v>55300.907149999999</v>
      </c>
      <c r="KN51">
        <v>12656.568950000001</v>
      </c>
      <c r="KO51">
        <v>989674.65729999996</v>
      </c>
      <c r="KP51">
        <v>225885.44880000001</v>
      </c>
      <c r="KQ51">
        <v>33569.981970000001</v>
      </c>
      <c r="KR51">
        <v>31385.5052</v>
      </c>
      <c r="KS51">
        <v>794.42122080000001</v>
      </c>
      <c r="KT51">
        <v>573.83926599999995</v>
      </c>
      <c r="KU51">
        <v>8520.1391060000005</v>
      </c>
      <c r="KV51">
        <v>447.92483049999998</v>
      </c>
      <c r="KW51">
        <v>9516.8377880000007</v>
      </c>
      <c r="KX51">
        <v>1395.5706130000001</v>
      </c>
      <c r="KY51">
        <v>65003.812469999997</v>
      </c>
      <c r="KZ51">
        <v>7404.261563</v>
      </c>
      <c r="LA51">
        <v>143581.14939999999</v>
      </c>
      <c r="LB51">
        <v>8394.903069</v>
      </c>
      <c r="LC51">
        <v>1785.088945</v>
      </c>
      <c r="LD51">
        <v>5364.7848050000002</v>
      </c>
      <c r="LE51">
        <v>4818.0217240000002</v>
      </c>
      <c r="LF51">
        <v>35175.240290000002</v>
      </c>
      <c r="LG51">
        <v>317.4232427</v>
      </c>
      <c r="LH51">
        <v>361.79527059999998</v>
      </c>
      <c r="LI51">
        <v>614.66271700000004</v>
      </c>
      <c r="LJ51">
        <v>0</v>
      </c>
      <c r="LK51">
        <v>495.7184881</v>
      </c>
      <c r="LL51">
        <v>774.52417920000005</v>
      </c>
      <c r="LM51">
        <v>2273.892061</v>
      </c>
      <c r="LN51">
        <v>853.70297419999997</v>
      </c>
      <c r="LO51">
        <v>2237.9346030000002</v>
      </c>
      <c r="LP51">
        <v>1574.7632140000001</v>
      </c>
      <c r="LQ51">
        <v>27702.45752</v>
      </c>
      <c r="LR51">
        <v>117154.99159999999</v>
      </c>
      <c r="LS51">
        <v>1734.2869479999999</v>
      </c>
      <c r="LT51">
        <v>1027.505508</v>
      </c>
      <c r="LU51">
        <v>1984.3616569999999</v>
      </c>
      <c r="LV51">
        <v>9626.1127789999991</v>
      </c>
      <c r="LW51">
        <v>4627.0501080000004</v>
      </c>
      <c r="LX51">
        <v>45276.145510000002</v>
      </c>
      <c r="LY51">
        <v>1664022.7290000001</v>
      </c>
      <c r="LZ51">
        <v>171772.46710000001</v>
      </c>
      <c r="MA51">
        <v>31899.41331</v>
      </c>
      <c r="MB51">
        <v>31941.147229999999</v>
      </c>
      <c r="MC51">
        <v>74078.866129999995</v>
      </c>
      <c r="MD51">
        <v>207691.3211</v>
      </c>
    </row>
    <row r="52" spans="1:342" x14ac:dyDescent="0.2">
      <c r="A52">
        <v>41</v>
      </c>
      <c r="B52" t="s">
        <v>762</v>
      </c>
      <c r="C52" t="s">
        <v>763</v>
      </c>
      <c r="D52">
        <v>184097.24189999999</v>
      </c>
      <c r="E52">
        <v>395599.56069999997</v>
      </c>
      <c r="F52">
        <v>53504.254739999997</v>
      </c>
      <c r="G52">
        <v>366841.59</v>
      </c>
      <c r="H52">
        <v>130740.09729999999</v>
      </c>
      <c r="I52">
        <v>13027.226070000001</v>
      </c>
      <c r="J52">
        <v>68143.544120000006</v>
      </c>
      <c r="K52">
        <v>48430.118210000001</v>
      </c>
      <c r="L52">
        <v>36365.665480000003</v>
      </c>
      <c r="M52">
        <v>9621.8449249999994</v>
      </c>
      <c r="N52">
        <v>155787.41010000001</v>
      </c>
      <c r="O52">
        <v>123374.85309999999</v>
      </c>
      <c r="P52">
        <v>155830.3915</v>
      </c>
      <c r="Q52">
        <v>8222.3294129999995</v>
      </c>
      <c r="R52">
        <v>25154.72408</v>
      </c>
      <c r="S52">
        <v>53905.712460000002</v>
      </c>
      <c r="T52">
        <v>35689.051169999999</v>
      </c>
      <c r="U52">
        <v>205335.57680000001</v>
      </c>
      <c r="V52">
        <v>158688.06719999999</v>
      </c>
      <c r="W52">
        <v>8890.4648699999998</v>
      </c>
      <c r="X52">
        <v>4222.3586230000001</v>
      </c>
      <c r="Y52">
        <v>4668.5631590000003</v>
      </c>
      <c r="Z52">
        <v>38867.05341</v>
      </c>
      <c r="AA52">
        <v>42731.99523</v>
      </c>
      <c r="AB52">
        <v>18418.345410000002</v>
      </c>
      <c r="AC52">
        <v>10275.926960000001</v>
      </c>
      <c r="AD52">
        <v>110231.011</v>
      </c>
      <c r="AE52">
        <v>24755.116290000002</v>
      </c>
      <c r="AF52">
        <v>3484.7060219999998</v>
      </c>
      <c r="AG52">
        <v>8024.5080680000001</v>
      </c>
      <c r="AH52">
        <v>4473.5387090000004</v>
      </c>
      <c r="AI52">
        <v>21076.47769</v>
      </c>
      <c r="AJ52">
        <v>50675.448920000003</v>
      </c>
      <c r="AK52">
        <v>11421.57135</v>
      </c>
      <c r="AL52">
        <v>70254.517049999995</v>
      </c>
      <c r="AM52">
        <v>14813.391250000001</v>
      </c>
      <c r="AN52">
        <v>28563.8361</v>
      </c>
      <c r="AO52">
        <v>265945.57679999998</v>
      </c>
      <c r="AP52">
        <v>768433.16610000003</v>
      </c>
      <c r="AQ52">
        <v>279535.79399999999</v>
      </c>
      <c r="AR52">
        <v>29950.262159999998</v>
      </c>
      <c r="AS52">
        <v>6117.6531990000003</v>
      </c>
      <c r="AT52">
        <v>59931.147019999997</v>
      </c>
      <c r="AU52">
        <v>157114.97140000001</v>
      </c>
      <c r="AV52">
        <v>6562.3887709999999</v>
      </c>
      <c r="AW52">
        <v>24745.90353</v>
      </c>
      <c r="AX52">
        <v>221605.9626</v>
      </c>
      <c r="AY52">
        <v>791475.48089999997</v>
      </c>
      <c r="AZ52">
        <v>5502.6016079999999</v>
      </c>
      <c r="BA52">
        <v>27946.533500000001</v>
      </c>
      <c r="BB52">
        <v>4361.4375570000002</v>
      </c>
      <c r="BC52">
        <v>5164.808274</v>
      </c>
      <c r="BD52">
        <v>109066.1109</v>
      </c>
      <c r="BE52">
        <v>1948.6494520000001</v>
      </c>
      <c r="BF52">
        <v>16252.3524</v>
      </c>
      <c r="BG52">
        <v>59598.5072</v>
      </c>
      <c r="BH52">
        <v>18719.96659</v>
      </c>
      <c r="BI52">
        <v>1191.995952</v>
      </c>
      <c r="BJ52">
        <v>3921.6167310000001</v>
      </c>
      <c r="BK52">
        <v>144937.4344</v>
      </c>
      <c r="BL52">
        <v>106721.1621</v>
      </c>
      <c r="BM52">
        <v>15017.20507</v>
      </c>
      <c r="BN52">
        <v>145195.59160000001</v>
      </c>
      <c r="BO52">
        <v>190294.98800000001</v>
      </c>
      <c r="BP52">
        <v>775.46457439999995</v>
      </c>
      <c r="BQ52">
        <v>1239.785128</v>
      </c>
      <c r="BR52">
        <v>2708.7116799999999</v>
      </c>
      <c r="BS52">
        <v>2493.1109740000002</v>
      </c>
      <c r="BT52">
        <v>12272.39263</v>
      </c>
      <c r="BU52">
        <v>12635.893609999999</v>
      </c>
      <c r="BV52">
        <v>1991539.2120000001</v>
      </c>
      <c r="BW52">
        <v>16258.72507</v>
      </c>
      <c r="BX52">
        <v>689371.70909999998</v>
      </c>
      <c r="BY52">
        <v>591326.57669999998</v>
      </c>
      <c r="BZ52">
        <v>1661087.1</v>
      </c>
      <c r="CA52">
        <v>9832.5552100000004</v>
      </c>
      <c r="CB52">
        <v>42249.989439999998</v>
      </c>
      <c r="CC52">
        <v>129884.95</v>
      </c>
      <c r="CD52">
        <v>7335.527583</v>
      </c>
      <c r="CE52">
        <v>37170.626049999999</v>
      </c>
      <c r="CF52">
        <v>12274.92229</v>
      </c>
      <c r="CG52">
        <v>96592.342969999998</v>
      </c>
      <c r="CH52">
        <v>15188211.32</v>
      </c>
      <c r="CI52">
        <v>147144.10500000001</v>
      </c>
      <c r="CJ52">
        <v>162543.4578</v>
      </c>
      <c r="CK52">
        <v>20765.31336</v>
      </c>
      <c r="CL52">
        <v>6056040.9309999999</v>
      </c>
      <c r="CM52">
        <v>202442.3781</v>
      </c>
      <c r="CN52">
        <v>5188748.7019999996</v>
      </c>
      <c r="CO52">
        <v>12272063.539999999</v>
      </c>
      <c r="CP52">
        <v>101301.99400000001</v>
      </c>
      <c r="CQ52">
        <v>48404.351540000003</v>
      </c>
      <c r="CR52">
        <v>23128.222559999998</v>
      </c>
      <c r="CS52">
        <v>51330.133629999997</v>
      </c>
      <c r="CT52">
        <v>81258.966719999997</v>
      </c>
      <c r="CU52">
        <v>343928.1617</v>
      </c>
      <c r="CV52">
        <v>347303.51419999998</v>
      </c>
      <c r="CW52">
        <v>932179.46880000003</v>
      </c>
      <c r="CX52">
        <v>67699.867259999999</v>
      </c>
      <c r="CY52">
        <v>13133.34749</v>
      </c>
      <c r="CZ52">
        <v>24270.315149999999</v>
      </c>
      <c r="DA52">
        <v>320905.32919999998</v>
      </c>
      <c r="DB52">
        <v>41453.741609999997</v>
      </c>
      <c r="DC52">
        <v>209241.6985</v>
      </c>
      <c r="DD52">
        <v>68491.4804</v>
      </c>
      <c r="DE52">
        <v>146986.52420000001</v>
      </c>
      <c r="DF52">
        <v>8740.9779269999999</v>
      </c>
      <c r="DG52">
        <v>16775.756539999998</v>
      </c>
      <c r="DH52">
        <v>294619.93800000002</v>
      </c>
      <c r="DI52">
        <v>36293.425459999999</v>
      </c>
      <c r="DJ52">
        <v>48015.407899999998</v>
      </c>
      <c r="DK52">
        <v>58722.611870000001</v>
      </c>
      <c r="DL52">
        <v>240076.1966</v>
      </c>
      <c r="DM52">
        <v>16378.727580000001</v>
      </c>
      <c r="DN52">
        <v>1002.353606</v>
      </c>
      <c r="DO52">
        <v>816.92484969999998</v>
      </c>
      <c r="DP52">
        <v>444094.4829</v>
      </c>
      <c r="DQ52">
        <v>66959.171409999995</v>
      </c>
      <c r="DR52">
        <v>2886411.6159999999</v>
      </c>
      <c r="DS52">
        <v>247401.0276</v>
      </c>
      <c r="DT52">
        <v>12904185.6</v>
      </c>
      <c r="DU52">
        <v>35474191.43</v>
      </c>
      <c r="DV52">
        <v>99063.402090000003</v>
      </c>
      <c r="DW52">
        <v>79295957.209999993</v>
      </c>
      <c r="DX52">
        <v>300998.5956</v>
      </c>
      <c r="DY52">
        <v>2587134.21</v>
      </c>
      <c r="DZ52">
        <v>13368222.67</v>
      </c>
      <c r="EA52">
        <v>548692.91029999999</v>
      </c>
      <c r="EB52">
        <v>11751698.199999999</v>
      </c>
      <c r="EC52">
        <v>1597438.4410000001</v>
      </c>
      <c r="ED52">
        <v>812826.89789999998</v>
      </c>
      <c r="EE52">
        <v>11100032.33</v>
      </c>
      <c r="EF52">
        <v>876017.80559999996</v>
      </c>
      <c r="EG52">
        <v>98831.548110000003</v>
      </c>
      <c r="EH52">
        <v>52084.181629999999</v>
      </c>
      <c r="EI52">
        <v>8191648.8839999996</v>
      </c>
      <c r="EJ52">
        <v>49876447.43</v>
      </c>
      <c r="EK52">
        <v>4285744.3669999996</v>
      </c>
      <c r="EL52">
        <v>8190605.4289999995</v>
      </c>
      <c r="EM52">
        <v>323027.93839999998</v>
      </c>
      <c r="EN52">
        <v>182548.99369999999</v>
      </c>
      <c r="EO52">
        <v>2462356.0830000001</v>
      </c>
      <c r="EP52">
        <v>22688653.600000001</v>
      </c>
      <c r="EQ52">
        <v>788671.65619999997</v>
      </c>
      <c r="ER52">
        <v>2273012.4330000002</v>
      </c>
      <c r="ES52">
        <v>12947899.6</v>
      </c>
      <c r="ET52">
        <v>1825375.6680000001</v>
      </c>
      <c r="EU52">
        <v>931718.85270000005</v>
      </c>
      <c r="EV52">
        <v>623623.98069999996</v>
      </c>
      <c r="EW52">
        <v>1209214.675</v>
      </c>
      <c r="EX52">
        <v>733998.91150000005</v>
      </c>
      <c r="EY52">
        <v>1778962.2169999999</v>
      </c>
      <c r="EZ52">
        <v>108137.9274</v>
      </c>
      <c r="FA52">
        <v>71901.029190000001</v>
      </c>
      <c r="FB52">
        <v>123040.0485</v>
      </c>
      <c r="FC52">
        <v>81111.251350000006</v>
      </c>
      <c r="FD52">
        <v>233063.80499999999</v>
      </c>
      <c r="FE52">
        <v>48265.760670000003</v>
      </c>
      <c r="FF52">
        <v>307461.90350000001</v>
      </c>
      <c r="FG52">
        <v>191346.62909999999</v>
      </c>
      <c r="FH52">
        <v>598856.71070000005</v>
      </c>
      <c r="FI52">
        <v>1382954.811</v>
      </c>
      <c r="FJ52">
        <v>716393.59450000001</v>
      </c>
      <c r="FK52">
        <v>1024047.9889999999</v>
      </c>
      <c r="FL52">
        <v>1025421.383</v>
      </c>
      <c r="FM52">
        <v>603138.34730000002</v>
      </c>
      <c r="FN52">
        <v>1836121.6270000001</v>
      </c>
      <c r="FO52">
        <v>22672055.460000001</v>
      </c>
      <c r="FP52">
        <v>2321475.926</v>
      </c>
      <c r="FQ52">
        <v>1324046.584</v>
      </c>
      <c r="FR52">
        <v>959486.44590000005</v>
      </c>
      <c r="FS52">
        <v>4741109.2319999998</v>
      </c>
      <c r="FT52">
        <v>2123801.537</v>
      </c>
      <c r="FU52">
        <v>4168958.432</v>
      </c>
      <c r="FV52">
        <v>8082222.8090000004</v>
      </c>
      <c r="FW52">
        <v>91860.84087</v>
      </c>
      <c r="FX52">
        <v>3203286.906</v>
      </c>
      <c r="FY52">
        <v>190248.92869999999</v>
      </c>
      <c r="FZ52">
        <v>1309271.5220000001</v>
      </c>
      <c r="GA52">
        <v>3304387.568</v>
      </c>
      <c r="GB52">
        <v>1108612.4069999999</v>
      </c>
      <c r="GC52">
        <v>2741585.1660000002</v>
      </c>
      <c r="GD52">
        <v>5383542.6909999996</v>
      </c>
      <c r="GE52">
        <v>153408.44390000001</v>
      </c>
      <c r="GF52">
        <v>232149.3536</v>
      </c>
      <c r="GG52">
        <v>26694.001499999998</v>
      </c>
      <c r="GH52">
        <v>3582.5371089999999</v>
      </c>
      <c r="GI52">
        <v>10467.72212</v>
      </c>
      <c r="GJ52">
        <v>8423.0095259999998</v>
      </c>
      <c r="GK52">
        <v>6358.630768</v>
      </c>
      <c r="GL52">
        <v>17978.44313</v>
      </c>
      <c r="GM52">
        <v>20787.966420000001</v>
      </c>
      <c r="GN52">
        <v>13750.73295</v>
      </c>
      <c r="GO52">
        <v>103815.22749999999</v>
      </c>
      <c r="GP52">
        <v>108233.07610000001</v>
      </c>
      <c r="GQ52">
        <v>41802.769050000003</v>
      </c>
      <c r="GR52">
        <v>13550.539849999999</v>
      </c>
      <c r="GS52">
        <v>3542.1898999999999</v>
      </c>
      <c r="GT52">
        <v>749804.39020000002</v>
      </c>
      <c r="GU52">
        <v>938664.22629999998</v>
      </c>
      <c r="GV52">
        <v>495165.88760000002</v>
      </c>
      <c r="GW52">
        <v>146627.41469999999</v>
      </c>
      <c r="GX52">
        <v>177332.5257</v>
      </c>
      <c r="GY52">
        <v>4101949.9079999998</v>
      </c>
      <c r="GZ52">
        <v>6581657.8150000004</v>
      </c>
      <c r="HA52">
        <v>4585582.2060000002</v>
      </c>
      <c r="HB52">
        <v>196636.94699999999</v>
      </c>
      <c r="HC52">
        <v>46443.615380000003</v>
      </c>
      <c r="HD52">
        <v>17702.548839999999</v>
      </c>
      <c r="HE52">
        <v>350532.13410000002</v>
      </c>
      <c r="HF52">
        <v>1845375.463</v>
      </c>
      <c r="HG52">
        <v>3151500.73</v>
      </c>
      <c r="HH52">
        <v>601880.66009999998</v>
      </c>
      <c r="HI52">
        <v>197865.93109999999</v>
      </c>
      <c r="HJ52">
        <v>7484.1441530000002</v>
      </c>
      <c r="HK52">
        <v>17718.16329</v>
      </c>
      <c r="HL52">
        <v>9858.3613929999992</v>
      </c>
      <c r="HM52">
        <v>4329.6483539999999</v>
      </c>
      <c r="HN52">
        <v>7856.135045</v>
      </c>
      <c r="HO52">
        <v>4713.7566349999997</v>
      </c>
      <c r="HP52">
        <v>2453.0203900000001</v>
      </c>
      <c r="HQ52">
        <v>1216.802314</v>
      </c>
      <c r="HR52">
        <v>2582.9004839999998</v>
      </c>
      <c r="HS52">
        <v>70674.632110000006</v>
      </c>
      <c r="HT52">
        <v>3299.8926729999998</v>
      </c>
      <c r="HU52">
        <v>59950.521589999997</v>
      </c>
      <c r="HV52">
        <v>7998.7317320000002</v>
      </c>
      <c r="HW52">
        <v>5943.0998229999996</v>
      </c>
      <c r="HX52">
        <v>2503.2045010000002</v>
      </c>
      <c r="HY52">
        <v>67945.771800000002</v>
      </c>
      <c r="HZ52">
        <v>1234.30323</v>
      </c>
      <c r="IA52">
        <v>81922.409490000005</v>
      </c>
      <c r="IB52">
        <v>14279.57389</v>
      </c>
      <c r="IC52">
        <v>49101.16876</v>
      </c>
      <c r="ID52">
        <v>55591.434020000001</v>
      </c>
      <c r="IE52">
        <v>8703.5295320000005</v>
      </c>
      <c r="IF52">
        <v>6834.2803169999997</v>
      </c>
      <c r="IG52">
        <v>26971.152109999999</v>
      </c>
      <c r="IH52">
        <v>81893.320359999998</v>
      </c>
      <c r="II52">
        <v>21433.706020000001</v>
      </c>
      <c r="IJ52">
        <v>514505.32380000001</v>
      </c>
      <c r="IK52">
        <v>46366.55949</v>
      </c>
      <c r="IL52">
        <v>77601.470629999996</v>
      </c>
      <c r="IM52">
        <v>48776.460079999997</v>
      </c>
      <c r="IN52">
        <v>608971.37320000003</v>
      </c>
      <c r="IO52">
        <v>29995.391930000002</v>
      </c>
      <c r="IP52">
        <v>328853.89600000001</v>
      </c>
      <c r="IQ52">
        <v>22268.114720000001</v>
      </c>
      <c r="IR52">
        <v>57766.077369999999</v>
      </c>
      <c r="IS52">
        <v>22106.116870000002</v>
      </c>
      <c r="IT52">
        <v>431825.66739999998</v>
      </c>
      <c r="IU52">
        <v>324348.72840000002</v>
      </c>
      <c r="IV52">
        <v>152029.4215</v>
      </c>
      <c r="IW52">
        <v>1450985.4029999999</v>
      </c>
      <c r="IX52">
        <v>88488.454960000003</v>
      </c>
      <c r="IY52">
        <v>356665.16100000002</v>
      </c>
      <c r="IZ52">
        <v>39972.934350000003</v>
      </c>
      <c r="JA52">
        <v>13358.665789999999</v>
      </c>
      <c r="JB52">
        <v>272901.36589999998</v>
      </c>
      <c r="JC52">
        <v>10535.97731</v>
      </c>
      <c r="JD52">
        <v>21683.248479999998</v>
      </c>
      <c r="JE52">
        <v>33066.729059999998</v>
      </c>
      <c r="JF52">
        <v>39300.101609999998</v>
      </c>
      <c r="JG52">
        <v>47951.369579999999</v>
      </c>
      <c r="JH52">
        <v>452826.3959</v>
      </c>
      <c r="JI52">
        <v>24549.857970000001</v>
      </c>
      <c r="JJ52">
        <v>19863.503349999999</v>
      </c>
      <c r="JK52">
        <v>99563.313829999999</v>
      </c>
      <c r="JL52">
        <v>247922.5705</v>
      </c>
      <c r="JM52">
        <v>18087.50993</v>
      </c>
      <c r="JN52">
        <v>23168.568569999999</v>
      </c>
      <c r="JO52">
        <v>25645.156790000001</v>
      </c>
      <c r="JP52">
        <v>381628.82880000002</v>
      </c>
      <c r="JQ52">
        <v>22231.207740000002</v>
      </c>
      <c r="JR52">
        <v>151685.51550000001</v>
      </c>
      <c r="JS52">
        <v>42406.038569999997</v>
      </c>
      <c r="JT52">
        <v>1587657.4739999999</v>
      </c>
      <c r="JU52">
        <v>3952.7734829999999</v>
      </c>
      <c r="JV52">
        <v>42978.395729999997</v>
      </c>
      <c r="JW52">
        <v>26072.262859999999</v>
      </c>
      <c r="JX52">
        <v>5909.965972</v>
      </c>
      <c r="JY52">
        <v>938.49107049999998</v>
      </c>
      <c r="JZ52">
        <v>4257.3998499999998</v>
      </c>
      <c r="KA52">
        <v>113498.87790000001</v>
      </c>
      <c r="KB52">
        <v>90629.277690000003</v>
      </c>
      <c r="KC52">
        <v>39221.117380000003</v>
      </c>
      <c r="KD52">
        <v>439127.7439</v>
      </c>
      <c r="KE52">
        <v>140381.01459999999</v>
      </c>
      <c r="KF52">
        <v>25536.767220000002</v>
      </c>
      <c r="KG52">
        <v>38747.272129999998</v>
      </c>
      <c r="KH52">
        <v>16683.769939999998</v>
      </c>
      <c r="KI52">
        <v>12698.593349999999</v>
      </c>
      <c r="KJ52">
        <v>4889.101533</v>
      </c>
      <c r="KK52">
        <v>60350.80128</v>
      </c>
      <c r="KL52">
        <v>116533.7785</v>
      </c>
      <c r="KM52">
        <v>67694.423550000007</v>
      </c>
      <c r="KN52">
        <v>17247.517029999999</v>
      </c>
      <c r="KO52">
        <v>2640137.4079999998</v>
      </c>
      <c r="KP52">
        <v>216655.26209999999</v>
      </c>
      <c r="KQ52">
        <v>108332.004</v>
      </c>
      <c r="KR52">
        <v>43665.846259999998</v>
      </c>
      <c r="KS52">
        <v>573.3390766</v>
      </c>
      <c r="KT52">
        <v>331.6573563</v>
      </c>
      <c r="KU52">
        <v>5660.8261910000001</v>
      </c>
      <c r="KV52">
        <v>405.091925</v>
      </c>
      <c r="KW52">
        <v>11714.822899999999</v>
      </c>
      <c r="KX52">
        <v>1112.7691239999999</v>
      </c>
      <c r="KY52">
        <v>81646.628830000001</v>
      </c>
      <c r="KZ52">
        <v>6344.9220429999996</v>
      </c>
      <c r="LA52">
        <v>160596.13140000001</v>
      </c>
      <c r="LB52">
        <v>10966.13313</v>
      </c>
      <c r="LC52">
        <v>4313.7769840000001</v>
      </c>
      <c r="LD52">
        <v>8790.1663160000007</v>
      </c>
      <c r="LE52">
        <v>3334.1933869999998</v>
      </c>
      <c r="LF52">
        <v>89607.298580000002</v>
      </c>
      <c r="LG52">
        <v>841.09356639999999</v>
      </c>
      <c r="LH52">
        <v>698.49038619999999</v>
      </c>
      <c r="LI52">
        <v>649.26719539999999</v>
      </c>
      <c r="LJ52">
        <v>291.7097091</v>
      </c>
      <c r="LK52">
        <v>679.24507919999996</v>
      </c>
      <c r="LL52">
        <v>970.93073530000004</v>
      </c>
      <c r="LM52">
        <v>2830.5886500000001</v>
      </c>
      <c r="LN52">
        <v>698.56985669999995</v>
      </c>
      <c r="LO52">
        <v>2078.8665919999999</v>
      </c>
      <c r="LP52">
        <v>2540.6419350000001</v>
      </c>
      <c r="LQ52">
        <v>87717.908450000003</v>
      </c>
      <c r="LR52">
        <v>107820.448</v>
      </c>
      <c r="LS52">
        <v>9289.9892779999991</v>
      </c>
      <c r="LT52">
        <v>634.22504470000001</v>
      </c>
      <c r="LU52">
        <v>3104.7832490000001</v>
      </c>
      <c r="LV52">
        <v>21648.50576</v>
      </c>
      <c r="LW52">
        <v>8315.2689979999996</v>
      </c>
      <c r="LX52">
        <v>109272.4192</v>
      </c>
      <c r="LY52">
        <v>2057250.6669999999</v>
      </c>
      <c r="LZ52">
        <v>204799.26749999999</v>
      </c>
      <c r="MA52">
        <v>43666.913780000003</v>
      </c>
      <c r="MB52">
        <v>47210.757230000003</v>
      </c>
      <c r="MC52">
        <v>109089.97169999999</v>
      </c>
      <c r="MD52">
        <v>256273.88939999999</v>
      </c>
    </row>
    <row r="53" spans="1:342" x14ac:dyDescent="0.2">
      <c r="A53">
        <v>79</v>
      </c>
      <c r="B53" t="s">
        <v>834</v>
      </c>
      <c r="C53" t="s">
        <v>835</v>
      </c>
      <c r="D53">
        <v>21163.968779999999</v>
      </c>
      <c r="E53">
        <v>39703.752460000003</v>
      </c>
      <c r="F53">
        <v>4466.503412</v>
      </c>
      <c r="G53">
        <v>44049.11505</v>
      </c>
      <c r="H53">
        <v>25747.69499</v>
      </c>
      <c r="I53">
        <v>1858.7480049999999</v>
      </c>
      <c r="J53">
        <v>11479.68957</v>
      </c>
      <c r="K53">
        <v>3671.5056249999998</v>
      </c>
      <c r="L53">
        <v>18168.128280000001</v>
      </c>
      <c r="M53">
        <v>5852.4493460000003</v>
      </c>
      <c r="N53">
        <v>16763.411100000001</v>
      </c>
      <c r="O53">
        <v>5188.6524360000003</v>
      </c>
      <c r="P53">
        <v>137013.38740000001</v>
      </c>
      <c r="Q53">
        <v>5521.5708370000002</v>
      </c>
      <c r="R53">
        <v>7941.2245910000001</v>
      </c>
      <c r="S53">
        <v>62127.432130000001</v>
      </c>
      <c r="T53">
        <v>6609.116325</v>
      </c>
      <c r="U53">
        <v>148897.61910000001</v>
      </c>
      <c r="V53">
        <v>76950.062300000005</v>
      </c>
      <c r="W53">
        <v>5948.2175520000001</v>
      </c>
      <c r="X53">
        <v>4946.6519520000002</v>
      </c>
      <c r="Y53">
        <v>7367.9614890000003</v>
      </c>
      <c r="Z53">
        <v>28408.986580000001</v>
      </c>
      <c r="AA53">
        <v>42143.559099999999</v>
      </c>
      <c r="AB53">
        <v>12591.60641</v>
      </c>
      <c r="AC53">
        <v>5753.0127599999996</v>
      </c>
      <c r="AD53">
        <v>73701.827420000001</v>
      </c>
      <c r="AE53">
        <v>42275.074090000002</v>
      </c>
      <c r="AF53">
        <v>12171.781870000001</v>
      </c>
      <c r="AG53">
        <v>10220.71587</v>
      </c>
      <c r="AH53">
        <v>7017.0404209999997</v>
      </c>
      <c r="AI53">
        <v>30714.540679999998</v>
      </c>
      <c r="AJ53">
        <v>102090.5975</v>
      </c>
      <c r="AK53">
        <v>19893.171200000001</v>
      </c>
      <c r="AL53">
        <v>45918.781900000002</v>
      </c>
      <c r="AM53">
        <v>15598.76461</v>
      </c>
      <c r="AN53">
        <v>22699.080129999998</v>
      </c>
      <c r="AO53">
        <v>266796.66889999999</v>
      </c>
      <c r="AP53">
        <v>800972.46510000003</v>
      </c>
      <c r="AQ53">
        <v>261338.19089999999</v>
      </c>
      <c r="AR53">
        <v>31615.66778</v>
      </c>
      <c r="AS53">
        <v>6607.6221130000004</v>
      </c>
      <c r="AT53">
        <v>65195.305370000002</v>
      </c>
      <c r="AU53">
        <v>207654.4038</v>
      </c>
      <c r="AV53">
        <v>20226.497029999999</v>
      </c>
      <c r="AW53">
        <v>54030.347150000001</v>
      </c>
      <c r="AX53">
        <v>284376.9387</v>
      </c>
      <c r="AY53">
        <v>812920.31499999994</v>
      </c>
      <c r="AZ53">
        <v>26316.326980000002</v>
      </c>
      <c r="BA53">
        <v>110072.5251</v>
      </c>
      <c r="BB53">
        <v>17915.45911</v>
      </c>
      <c r="BC53">
        <v>41798.696649999998</v>
      </c>
      <c r="BD53">
        <v>142439.6678</v>
      </c>
      <c r="BE53">
        <v>22601.058219999999</v>
      </c>
      <c r="BF53">
        <v>39354.689530000003</v>
      </c>
      <c r="BG53">
        <v>147636.1012</v>
      </c>
      <c r="BH53">
        <v>17508.347099999999</v>
      </c>
      <c r="BI53">
        <v>3500.8908179999999</v>
      </c>
      <c r="BJ53">
        <v>9422.5629200000003</v>
      </c>
      <c r="BK53">
        <v>129701.0548</v>
      </c>
      <c r="BL53">
        <v>77071.975760000001</v>
      </c>
      <c r="BM53">
        <v>11635.24029</v>
      </c>
      <c r="BN53">
        <v>125861.24800000001</v>
      </c>
      <c r="BO53">
        <v>105204.6492</v>
      </c>
      <c r="BP53">
        <v>1887.0102010000001</v>
      </c>
      <c r="BQ53">
        <v>2441.3673100000001</v>
      </c>
      <c r="BR53">
        <v>4873.6949640000003</v>
      </c>
      <c r="BS53">
        <v>17546.114590000001</v>
      </c>
      <c r="BT53">
        <v>40573.189939999997</v>
      </c>
      <c r="BU53">
        <v>27773.071540000001</v>
      </c>
      <c r="BV53">
        <v>2179306.5589999999</v>
      </c>
      <c r="BW53">
        <v>34160.470580000001</v>
      </c>
      <c r="BX53">
        <v>759102.74979999999</v>
      </c>
      <c r="BY53">
        <v>393568.43190000003</v>
      </c>
      <c r="BZ53">
        <v>983187.24910000002</v>
      </c>
      <c r="CA53">
        <v>10512.87536</v>
      </c>
      <c r="CB53">
        <v>49127.321580000003</v>
      </c>
      <c r="CC53">
        <v>164527.10440000001</v>
      </c>
      <c r="CD53">
        <v>21343.600409999999</v>
      </c>
      <c r="CE53">
        <v>42395.759760000001</v>
      </c>
      <c r="CF53">
        <v>40582.529699999999</v>
      </c>
      <c r="CG53">
        <v>188582.30170000001</v>
      </c>
      <c r="CH53">
        <v>16833918.460000001</v>
      </c>
      <c r="CI53">
        <v>308933.4302</v>
      </c>
      <c r="CJ53">
        <v>204550.27340000001</v>
      </c>
      <c r="CK53">
        <v>29644.008170000001</v>
      </c>
      <c r="CL53">
        <v>6593032.102</v>
      </c>
      <c r="CM53">
        <v>406235.33199999999</v>
      </c>
      <c r="CN53">
        <v>3436161.6579999998</v>
      </c>
      <c r="CO53">
        <v>7846920.5429999996</v>
      </c>
      <c r="CP53">
        <v>95097.364530000006</v>
      </c>
      <c r="CQ53">
        <v>62194.439539999999</v>
      </c>
      <c r="CR53">
        <v>19740.25261</v>
      </c>
      <c r="CS53">
        <v>28804.497459999999</v>
      </c>
      <c r="CT53">
        <v>43416.018980000001</v>
      </c>
      <c r="CU53">
        <v>394429.56329999998</v>
      </c>
      <c r="CV53">
        <v>397786.89720000001</v>
      </c>
      <c r="CW53">
        <v>1298761.7279999999</v>
      </c>
      <c r="CX53">
        <v>185931.83840000001</v>
      </c>
      <c r="CY53">
        <v>9114.2357780000002</v>
      </c>
      <c r="CZ53">
        <v>18748.459040000002</v>
      </c>
      <c r="DA53">
        <v>365356.38939999999</v>
      </c>
      <c r="DB53">
        <v>36767.324699999997</v>
      </c>
      <c r="DC53">
        <v>187093.05480000001</v>
      </c>
      <c r="DD53">
        <v>55622.939570000002</v>
      </c>
      <c r="DE53">
        <v>107488.3379</v>
      </c>
      <c r="DF53">
        <v>7859.0165939999997</v>
      </c>
      <c r="DG53">
        <v>13123.434869999999</v>
      </c>
      <c r="DH53">
        <v>275700.71629999997</v>
      </c>
      <c r="DI53">
        <v>38710.843699999998</v>
      </c>
      <c r="DJ53">
        <v>55228.579769999997</v>
      </c>
      <c r="DK53">
        <v>71711.937600000005</v>
      </c>
      <c r="DL53">
        <v>191936.94149999999</v>
      </c>
      <c r="DM53">
        <v>19928.222699999998</v>
      </c>
      <c r="DN53">
        <v>1623.8771260000001</v>
      </c>
      <c r="DO53">
        <v>1833.331021</v>
      </c>
      <c r="DP53">
        <v>1096262.8740000001</v>
      </c>
      <c r="DQ53">
        <v>494172.01360000001</v>
      </c>
      <c r="DR53">
        <v>3071786.469</v>
      </c>
      <c r="DS53">
        <v>434815.87390000001</v>
      </c>
      <c r="DT53">
        <v>10021520.16</v>
      </c>
      <c r="DU53">
        <v>33468662.329999998</v>
      </c>
      <c r="DV53">
        <v>109175.01850000001</v>
      </c>
      <c r="DW53">
        <v>66467094.700000003</v>
      </c>
      <c r="DX53">
        <v>881688.67559999996</v>
      </c>
      <c r="DY53">
        <v>2645454.7590000001</v>
      </c>
      <c r="DZ53">
        <v>21563027.399999999</v>
      </c>
      <c r="EA53">
        <v>780548.56830000004</v>
      </c>
      <c r="EB53">
        <v>25132974.09</v>
      </c>
      <c r="EC53">
        <v>7202019.193</v>
      </c>
      <c r="ED53">
        <v>1373449.36</v>
      </c>
      <c r="EE53">
        <v>20511709.52</v>
      </c>
      <c r="EF53">
        <v>1208373.0889999999</v>
      </c>
      <c r="EG53">
        <v>419625.66039999999</v>
      </c>
      <c r="EH53">
        <v>56892.19917</v>
      </c>
      <c r="EI53">
        <v>8127221.8470000001</v>
      </c>
      <c r="EJ53">
        <v>44501285.619999997</v>
      </c>
      <c r="EK53">
        <v>9105763.3430000003</v>
      </c>
      <c r="EL53">
        <v>17456300.109999999</v>
      </c>
      <c r="EM53">
        <v>451089.76860000001</v>
      </c>
      <c r="EN53">
        <v>499251.9203</v>
      </c>
      <c r="EO53">
        <v>5565319.5020000003</v>
      </c>
      <c r="EP53">
        <v>13998256.91</v>
      </c>
      <c r="EQ53">
        <v>1094607.132</v>
      </c>
      <c r="ER53">
        <v>3596513.3629999999</v>
      </c>
      <c r="ES53">
        <v>6903990.7000000002</v>
      </c>
      <c r="ET53">
        <v>2409916.6940000001</v>
      </c>
      <c r="EU53">
        <v>2331827.784</v>
      </c>
      <c r="EV53">
        <v>681265.49849999999</v>
      </c>
      <c r="EW53">
        <v>1721168.1370000001</v>
      </c>
      <c r="EX53">
        <v>474630.4264</v>
      </c>
      <c r="EY53">
        <v>999046.94019999995</v>
      </c>
      <c r="EZ53">
        <v>68216.852639999997</v>
      </c>
      <c r="FA53">
        <v>68416.626130000004</v>
      </c>
      <c r="FB53">
        <v>148253.73319999999</v>
      </c>
      <c r="FC53">
        <v>132093.9589</v>
      </c>
      <c r="FD53">
        <v>374185.35600000003</v>
      </c>
      <c r="FE53">
        <v>118107.572</v>
      </c>
      <c r="FF53">
        <v>398648.9277</v>
      </c>
      <c r="FG53">
        <v>223015.671</v>
      </c>
      <c r="FH53">
        <v>1052290.4609999999</v>
      </c>
      <c r="FI53">
        <v>2342649.6719999998</v>
      </c>
      <c r="FJ53">
        <v>1241451.3149999999</v>
      </c>
      <c r="FK53">
        <v>1533146.6340000001</v>
      </c>
      <c r="FL53">
        <v>1175120.8149999999</v>
      </c>
      <c r="FM53">
        <v>623598.87589999998</v>
      </c>
      <c r="FN53">
        <v>1775047.0870000001</v>
      </c>
      <c r="FO53">
        <v>20563261.329999998</v>
      </c>
      <c r="FP53">
        <v>2663752.784</v>
      </c>
      <c r="FQ53">
        <v>1245214.402</v>
      </c>
      <c r="FR53">
        <v>1108159.423</v>
      </c>
      <c r="FS53">
        <v>4771060.0120000001</v>
      </c>
      <c r="FT53">
        <v>2287225.6189999999</v>
      </c>
      <c r="FU53">
        <v>4122307.6680000001</v>
      </c>
      <c r="FV53">
        <v>6333356.5329999998</v>
      </c>
      <c r="FW53">
        <v>195116.764</v>
      </c>
      <c r="FX53">
        <v>3626007.6170000001</v>
      </c>
      <c r="FY53">
        <v>235874.57759999999</v>
      </c>
      <c r="FZ53">
        <v>1731183.5160000001</v>
      </c>
      <c r="GA53">
        <v>3760903.085</v>
      </c>
      <c r="GB53">
        <v>1370636.8030000001</v>
      </c>
      <c r="GC53">
        <v>3059598.7259999998</v>
      </c>
      <c r="GD53">
        <v>5009018.6629999997</v>
      </c>
      <c r="GE53">
        <v>161396.12409999999</v>
      </c>
      <c r="GF53">
        <v>284193.4351</v>
      </c>
      <c r="GG53">
        <v>26962.699799999999</v>
      </c>
      <c r="GH53">
        <v>243620.59650000001</v>
      </c>
      <c r="GI53">
        <v>330836.67239999998</v>
      </c>
      <c r="GJ53">
        <v>154270.95439999999</v>
      </c>
      <c r="GK53">
        <v>258158.55170000001</v>
      </c>
      <c r="GL53">
        <v>1001514.312</v>
      </c>
      <c r="GM53">
        <v>490040.62030000001</v>
      </c>
      <c r="GN53">
        <v>132570.78400000001</v>
      </c>
      <c r="GO53">
        <v>1870862.1429999999</v>
      </c>
      <c r="GP53">
        <v>1723600.0160000001</v>
      </c>
      <c r="GQ53">
        <v>665612.24120000005</v>
      </c>
      <c r="GR53">
        <v>174116.9535</v>
      </c>
      <c r="GS53">
        <v>57078.184500000003</v>
      </c>
      <c r="GT53">
        <v>3694739.051</v>
      </c>
      <c r="GU53">
        <v>4197006.42</v>
      </c>
      <c r="GV53">
        <v>2258745.9130000002</v>
      </c>
      <c r="GW53">
        <v>500566.44150000002</v>
      </c>
      <c r="GX53">
        <v>1789777.071</v>
      </c>
      <c r="GY53">
        <v>10432837.390000001</v>
      </c>
      <c r="GZ53">
        <v>10793150</v>
      </c>
      <c r="HA53">
        <v>5636622.8609999996</v>
      </c>
      <c r="HB53">
        <v>700869.63390000002</v>
      </c>
      <c r="HC53">
        <v>220946.856</v>
      </c>
      <c r="HD53">
        <v>415283.96010000003</v>
      </c>
      <c r="HE53">
        <v>2288553.423</v>
      </c>
      <c r="HF53">
        <v>3918650.5060000001</v>
      </c>
      <c r="HG53">
        <v>3825731.2379999999</v>
      </c>
      <c r="HH53">
        <v>428453.78399999999</v>
      </c>
      <c r="HI53">
        <v>547354.13820000004</v>
      </c>
      <c r="HJ53">
        <v>2033.7650209999999</v>
      </c>
      <c r="HK53">
        <v>1970.279227</v>
      </c>
      <c r="HL53">
        <v>3221.5568899999998</v>
      </c>
      <c r="HM53">
        <v>1478.8280199999999</v>
      </c>
      <c r="HN53">
        <v>4031.8681470000001</v>
      </c>
      <c r="HO53">
        <v>3433.6148790000002</v>
      </c>
      <c r="HP53">
        <v>4104.4063070000002</v>
      </c>
      <c r="HQ53">
        <v>2316.0973290000002</v>
      </c>
      <c r="HR53">
        <v>2997.3451420000001</v>
      </c>
      <c r="HS53">
        <v>77965.652010000005</v>
      </c>
      <c r="HT53">
        <v>9536.7722720000002</v>
      </c>
      <c r="HU53">
        <v>55673.934480000004</v>
      </c>
      <c r="HV53">
        <v>5149.3112259999998</v>
      </c>
      <c r="HW53">
        <v>5133.0937000000004</v>
      </c>
      <c r="HX53">
        <v>2533.926931</v>
      </c>
      <c r="HY53">
        <v>48499.454570000002</v>
      </c>
      <c r="HZ53">
        <v>638.30418999999995</v>
      </c>
      <c r="IA53">
        <v>62489.676480000002</v>
      </c>
      <c r="IB53">
        <v>19724.436600000001</v>
      </c>
      <c r="IC53">
        <v>39473.707620000001</v>
      </c>
      <c r="ID53">
        <v>31093.533960000001</v>
      </c>
      <c r="IE53">
        <v>5046.4807060000003</v>
      </c>
      <c r="IF53">
        <v>7771.620336</v>
      </c>
      <c r="IG53">
        <v>22520.606759999999</v>
      </c>
      <c r="IH53">
        <v>102718.243</v>
      </c>
      <c r="II53">
        <v>195492.03659999999</v>
      </c>
      <c r="IJ53">
        <v>805408.61479999998</v>
      </c>
      <c r="IK53">
        <v>143884.916</v>
      </c>
      <c r="IL53">
        <v>164769.05189999999</v>
      </c>
      <c r="IM53">
        <v>161815.34049999999</v>
      </c>
      <c r="IN53">
        <v>616016.47770000005</v>
      </c>
      <c r="IO53">
        <v>128342.2187</v>
      </c>
      <c r="IP53">
        <v>552602.94299999997</v>
      </c>
      <c r="IQ53">
        <v>27484.125069999998</v>
      </c>
      <c r="IR53">
        <v>53241.639020000002</v>
      </c>
      <c r="IS53">
        <v>19714.494289999999</v>
      </c>
      <c r="IT53">
        <v>344293.15919999999</v>
      </c>
      <c r="IU53">
        <v>317746.52069999999</v>
      </c>
      <c r="IV53">
        <v>112266.2334</v>
      </c>
      <c r="IW53">
        <v>1287898.669</v>
      </c>
      <c r="IX53">
        <v>54951.061679999999</v>
      </c>
      <c r="IY53">
        <v>361974.51510000002</v>
      </c>
      <c r="IZ53">
        <v>20744.188239999999</v>
      </c>
      <c r="JA53">
        <v>8006.9780369999999</v>
      </c>
      <c r="JB53">
        <v>204661.93280000001</v>
      </c>
      <c r="JC53">
        <v>5976.7887000000001</v>
      </c>
      <c r="JD53">
        <v>11619.53715</v>
      </c>
      <c r="JE53">
        <v>21837.775290000001</v>
      </c>
      <c r="JF53">
        <v>13842.632159999999</v>
      </c>
      <c r="JG53">
        <v>17441.326219999999</v>
      </c>
      <c r="JH53">
        <v>258419.86809999999</v>
      </c>
      <c r="JI53">
        <v>9245.0992850000002</v>
      </c>
      <c r="JJ53">
        <v>6310.6792539999997</v>
      </c>
      <c r="JK53">
        <v>27013.000039999999</v>
      </c>
      <c r="JL53">
        <v>119027.0337</v>
      </c>
      <c r="JM53">
        <v>8997.9355250000008</v>
      </c>
      <c r="JN53">
        <v>12047.716469999999</v>
      </c>
      <c r="JO53">
        <v>29499.11304</v>
      </c>
      <c r="JP53">
        <v>668947.59010000003</v>
      </c>
      <c r="JQ53">
        <v>47469.12904</v>
      </c>
      <c r="JR53">
        <v>208900.9608</v>
      </c>
      <c r="JS53">
        <v>100223.3426</v>
      </c>
      <c r="JT53">
        <v>2616135.4539999999</v>
      </c>
      <c r="JU53">
        <v>76735.612569999998</v>
      </c>
      <c r="JV53">
        <v>296968.0625</v>
      </c>
      <c r="JW53">
        <v>178543.967</v>
      </c>
      <c r="JX53">
        <v>52815.87472</v>
      </c>
      <c r="JY53">
        <v>1093.7141939999999</v>
      </c>
      <c r="JZ53">
        <v>59080.196300000003</v>
      </c>
      <c r="KA53">
        <v>485881.59820000001</v>
      </c>
      <c r="KB53">
        <v>277638.2035</v>
      </c>
      <c r="KC53">
        <v>78276.126480000006</v>
      </c>
      <c r="KD53">
        <v>653528.29599999997</v>
      </c>
      <c r="KE53">
        <v>430926.44640000002</v>
      </c>
      <c r="KF53">
        <v>184540.9933</v>
      </c>
      <c r="KG53">
        <v>81317.438840000003</v>
      </c>
      <c r="KH53">
        <v>92134.220960000006</v>
      </c>
      <c r="KI53">
        <v>84728.357870000007</v>
      </c>
      <c r="KJ53">
        <v>48332.857929999998</v>
      </c>
      <c r="KK53">
        <v>258520.1243</v>
      </c>
      <c r="KL53">
        <v>308488.02889999998</v>
      </c>
      <c r="KM53">
        <v>146380.5851</v>
      </c>
      <c r="KN53">
        <v>42129.295120000002</v>
      </c>
      <c r="KO53">
        <v>1906300.2579999999</v>
      </c>
      <c r="KP53">
        <v>697738.54209999996</v>
      </c>
      <c r="KQ53">
        <v>80531.514899999995</v>
      </c>
      <c r="KR53">
        <v>149247.5533</v>
      </c>
      <c r="KS53">
        <v>4570.8659690000004</v>
      </c>
      <c r="KT53">
        <v>1496.290313</v>
      </c>
      <c r="KU53">
        <v>20632.560170000001</v>
      </c>
      <c r="KV53">
        <v>1397.621435</v>
      </c>
      <c r="KW53">
        <v>22876.220689999998</v>
      </c>
      <c r="KX53">
        <v>6356.8661949999996</v>
      </c>
      <c r="KY53">
        <v>159648.89670000001</v>
      </c>
      <c r="KZ53">
        <v>14397.00331</v>
      </c>
      <c r="LA53">
        <v>388875.6385</v>
      </c>
      <c r="LB53">
        <v>13300.88097</v>
      </c>
      <c r="LC53">
        <v>7599.2823280000002</v>
      </c>
      <c r="LD53">
        <v>10858.331099999999</v>
      </c>
      <c r="LE53">
        <v>19859.836319999999</v>
      </c>
      <c r="LF53">
        <v>126798.21189999999</v>
      </c>
      <c r="LG53">
        <v>940.11671269999999</v>
      </c>
      <c r="LH53">
        <v>2014.64753</v>
      </c>
      <c r="LI53">
        <v>2632.1473649999998</v>
      </c>
      <c r="LJ53">
        <v>1110.9426089999999</v>
      </c>
      <c r="LK53">
        <v>1974.6339439999999</v>
      </c>
      <c r="LL53">
        <v>1249.8642749999999</v>
      </c>
      <c r="LM53">
        <v>5244.8457239999998</v>
      </c>
      <c r="LN53">
        <v>4602.476154</v>
      </c>
      <c r="LO53">
        <v>8640.1682309999997</v>
      </c>
      <c r="LP53">
        <v>6599.111844</v>
      </c>
      <c r="LQ53">
        <v>46080.486920000003</v>
      </c>
      <c r="LR53">
        <v>109735.9002</v>
      </c>
      <c r="LS53">
        <v>2917.9789890000002</v>
      </c>
      <c r="LT53">
        <v>337.90461740000001</v>
      </c>
      <c r="LU53">
        <v>3368.6813229999998</v>
      </c>
      <c r="LV53">
        <v>8730.9018209999995</v>
      </c>
      <c r="LW53">
        <v>5052.937801</v>
      </c>
      <c r="LX53">
        <v>62221.120479999998</v>
      </c>
      <c r="LY53">
        <v>1581648.8629999999</v>
      </c>
      <c r="LZ53">
        <v>344837.84100000001</v>
      </c>
      <c r="MA53">
        <v>49777.490299999998</v>
      </c>
      <c r="MB53">
        <v>22413.950049999999</v>
      </c>
      <c r="MC53">
        <v>228959.9816</v>
      </c>
      <c r="MD53">
        <v>293232.30369999999</v>
      </c>
    </row>
    <row r="54" spans="1:342" x14ac:dyDescent="0.2">
      <c r="A54">
        <v>162</v>
      </c>
      <c r="B54" t="s">
        <v>993</v>
      </c>
      <c r="C54" t="s">
        <v>994</v>
      </c>
      <c r="D54">
        <v>72650.446630000006</v>
      </c>
      <c r="E54">
        <v>139529.51180000001</v>
      </c>
      <c r="F54">
        <v>23430.152849999999</v>
      </c>
      <c r="G54">
        <v>69947.649210000003</v>
      </c>
      <c r="H54">
        <v>61868.784290000003</v>
      </c>
      <c r="I54">
        <v>7088.0259999999998</v>
      </c>
      <c r="J54">
        <v>37605.923119999999</v>
      </c>
      <c r="K54">
        <v>4635.0336219999999</v>
      </c>
      <c r="L54">
        <v>43571.207190000001</v>
      </c>
      <c r="M54">
        <v>7126.8676560000004</v>
      </c>
      <c r="N54">
        <v>53100.431040000003</v>
      </c>
      <c r="O54">
        <v>20816.841400000001</v>
      </c>
      <c r="P54">
        <v>144863.6814</v>
      </c>
      <c r="Q54">
        <v>28048.26958</v>
      </c>
      <c r="R54">
        <v>26851.056530000002</v>
      </c>
      <c r="S54">
        <v>58748.755980000002</v>
      </c>
      <c r="T54">
        <v>9855.7199660000006</v>
      </c>
      <c r="U54">
        <v>183494.4319</v>
      </c>
      <c r="V54">
        <v>79034.220969999995</v>
      </c>
      <c r="W54">
        <v>9685.2368970000007</v>
      </c>
      <c r="X54">
        <v>4393.4463169999999</v>
      </c>
      <c r="Y54">
        <v>5102.8102330000002</v>
      </c>
      <c r="Z54">
        <v>32332.584149999999</v>
      </c>
      <c r="AA54">
        <v>43650.051879999999</v>
      </c>
      <c r="AB54">
        <v>16556.192930000001</v>
      </c>
      <c r="AC54">
        <v>14173.66764</v>
      </c>
      <c r="AD54">
        <v>172367.386</v>
      </c>
      <c r="AE54">
        <v>54666.516300000003</v>
      </c>
      <c r="AF54">
        <v>14477.025229999999</v>
      </c>
      <c r="AG54">
        <v>11539.37206</v>
      </c>
      <c r="AH54">
        <v>6337.7356159999999</v>
      </c>
      <c r="AI54">
        <v>30513.38162</v>
      </c>
      <c r="AJ54">
        <v>88525.982440000007</v>
      </c>
      <c r="AK54">
        <v>21837.178049999999</v>
      </c>
      <c r="AL54">
        <v>44658.796750000001</v>
      </c>
      <c r="AM54">
        <v>20872.12846</v>
      </c>
      <c r="AN54">
        <v>32688.99511</v>
      </c>
      <c r="AO54">
        <v>237342.14980000001</v>
      </c>
      <c r="AP54">
        <v>701929.81819999998</v>
      </c>
      <c r="AQ54">
        <v>301364.10210000002</v>
      </c>
      <c r="AR54">
        <v>39393.273860000001</v>
      </c>
      <c r="AS54">
        <v>11010.47005</v>
      </c>
      <c r="AT54">
        <v>59071.567560000003</v>
      </c>
      <c r="AU54">
        <v>180518.31109999999</v>
      </c>
      <c r="AV54">
        <v>24383.601180000001</v>
      </c>
      <c r="AW54">
        <v>77364.896189999999</v>
      </c>
      <c r="AX54">
        <v>262285.08059999999</v>
      </c>
      <c r="AY54">
        <v>1076531.5830000001</v>
      </c>
      <c r="AZ54">
        <v>9045.6311669999996</v>
      </c>
      <c r="BA54">
        <v>32773.398130000001</v>
      </c>
      <c r="BB54">
        <v>7720.3661179999999</v>
      </c>
      <c r="BC54">
        <v>7093.9048759999996</v>
      </c>
      <c r="BD54">
        <v>58827.150220000003</v>
      </c>
      <c r="BE54">
        <v>12194.216969999999</v>
      </c>
      <c r="BF54">
        <v>16042.68167</v>
      </c>
      <c r="BG54">
        <v>60798.169849999998</v>
      </c>
      <c r="BH54">
        <v>6496.0302330000004</v>
      </c>
      <c r="BI54">
        <v>1810.94883</v>
      </c>
      <c r="BJ54">
        <v>10433.605939999999</v>
      </c>
      <c r="BK54">
        <v>128505.42690000001</v>
      </c>
      <c r="BL54">
        <v>86768.246299999999</v>
      </c>
      <c r="BM54">
        <v>16805.70479</v>
      </c>
      <c r="BN54">
        <v>165652.78899999999</v>
      </c>
      <c r="BO54">
        <v>133543.10449999999</v>
      </c>
      <c r="BP54">
        <v>1163.5512180000001</v>
      </c>
      <c r="BQ54">
        <v>2403.2245189999999</v>
      </c>
      <c r="BR54">
        <v>4181.900662</v>
      </c>
      <c r="BS54">
        <v>6614.225923</v>
      </c>
      <c r="BT54">
        <v>36167.537559999997</v>
      </c>
      <c r="BU54">
        <v>27766.401440000001</v>
      </c>
      <c r="BV54">
        <v>2059780.8810000001</v>
      </c>
      <c r="BW54">
        <v>52451.349119999999</v>
      </c>
      <c r="BX54">
        <v>839389.94350000005</v>
      </c>
      <c r="BY54">
        <v>590987.93960000004</v>
      </c>
      <c r="BZ54">
        <v>1098508.5789999999</v>
      </c>
      <c r="CA54">
        <v>13746.537350000001</v>
      </c>
      <c r="CB54">
        <v>60588.473440000002</v>
      </c>
      <c r="CC54">
        <v>173982.04699999999</v>
      </c>
      <c r="CD54">
        <v>25923.937099999999</v>
      </c>
      <c r="CE54">
        <v>45995.842060000003</v>
      </c>
      <c r="CF54">
        <v>36182.763129999999</v>
      </c>
      <c r="CG54">
        <v>174549.53159999999</v>
      </c>
      <c r="CH54">
        <v>15740335.52</v>
      </c>
      <c r="CI54">
        <v>465571.86450000003</v>
      </c>
      <c r="CJ54">
        <v>253686.48929999999</v>
      </c>
      <c r="CK54">
        <v>53330.21542</v>
      </c>
      <c r="CL54">
        <v>7130479.8559999997</v>
      </c>
      <c r="CM54">
        <v>274328.55920000002</v>
      </c>
      <c r="CN54">
        <v>5046648.16</v>
      </c>
      <c r="CO54">
        <v>8940906.9450000003</v>
      </c>
      <c r="CP54">
        <v>132714.1643</v>
      </c>
      <c r="CQ54">
        <v>91244.643700000001</v>
      </c>
      <c r="CR54">
        <v>22417.531589999999</v>
      </c>
      <c r="CS54">
        <v>43095.268680000001</v>
      </c>
      <c r="CT54">
        <v>62879.607150000003</v>
      </c>
      <c r="CU54">
        <v>500880.6262</v>
      </c>
      <c r="CV54">
        <v>501588.07449999999</v>
      </c>
      <c r="CW54">
        <v>1237825.3130000001</v>
      </c>
      <c r="CX54">
        <v>213093.5618</v>
      </c>
      <c r="CY54">
        <v>13774.1602</v>
      </c>
      <c r="CZ54">
        <v>27677.383030000001</v>
      </c>
      <c r="DA54">
        <v>392968.12959999999</v>
      </c>
      <c r="DB54">
        <v>45402.80416</v>
      </c>
      <c r="DC54">
        <v>268682.08549999999</v>
      </c>
      <c r="DD54">
        <v>59908.007460000001</v>
      </c>
      <c r="DE54">
        <v>149392.22150000001</v>
      </c>
      <c r="DF54">
        <v>8487.4780219999993</v>
      </c>
      <c r="DG54">
        <v>14472.27306</v>
      </c>
      <c r="DH54">
        <v>289621.12280000001</v>
      </c>
      <c r="DI54">
        <v>34246.564290000002</v>
      </c>
      <c r="DJ54">
        <v>55553.747530000001</v>
      </c>
      <c r="DK54">
        <v>73407.391870000007</v>
      </c>
      <c r="DL54">
        <v>177578.34090000001</v>
      </c>
      <c r="DM54">
        <v>12562.479799999999</v>
      </c>
      <c r="DN54">
        <v>984.1313318</v>
      </c>
      <c r="DO54">
        <v>774.12166560000003</v>
      </c>
      <c r="DP54">
        <v>1378218.4779999999</v>
      </c>
      <c r="DQ54">
        <v>466219.68699999998</v>
      </c>
      <c r="DR54">
        <v>3916946.9989999998</v>
      </c>
      <c r="DS54">
        <v>1126383.3160000001</v>
      </c>
      <c r="DT54">
        <v>11369780.6</v>
      </c>
      <c r="DU54">
        <v>47172038.890000001</v>
      </c>
      <c r="DV54">
        <v>157620.88649999999</v>
      </c>
      <c r="DW54">
        <v>74181614.370000005</v>
      </c>
      <c r="DX54">
        <v>1424266.3160000001</v>
      </c>
      <c r="DY54">
        <v>4632526.2019999996</v>
      </c>
      <c r="DZ54">
        <v>20949482.690000001</v>
      </c>
      <c r="EA54">
        <v>1619439.15</v>
      </c>
      <c r="EB54">
        <v>23622797.5</v>
      </c>
      <c r="EC54">
        <v>9699261.9590000007</v>
      </c>
      <c r="ED54">
        <v>1916187.79</v>
      </c>
      <c r="EE54">
        <v>19036707.620000001</v>
      </c>
      <c r="EF54">
        <v>1973908.0109999999</v>
      </c>
      <c r="EG54">
        <v>563692.21070000005</v>
      </c>
      <c r="EH54">
        <v>69658.034029999995</v>
      </c>
      <c r="EI54">
        <v>13028298.77</v>
      </c>
      <c r="EJ54">
        <v>53794888.960000001</v>
      </c>
      <c r="EK54">
        <v>10210102.449999999</v>
      </c>
      <c r="EL54">
        <v>16610692.5</v>
      </c>
      <c r="EM54">
        <v>640244.85939999996</v>
      </c>
      <c r="EN54">
        <v>398350.37780000002</v>
      </c>
      <c r="EO54">
        <v>4810759.835</v>
      </c>
      <c r="EP54">
        <v>25462066.469999999</v>
      </c>
      <c r="EQ54">
        <v>1513113.1980000001</v>
      </c>
      <c r="ER54">
        <v>4790748.9529999997</v>
      </c>
      <c r="ES54">
        <v>8719039.773</v>
      </c>
      <c r="ET54">
        <v>3333531.4410000001</v>
      </c>
      <c r="EU54">
        <v>4848623.2079999996</v>
      </c>
      <c r="EV54">
        <v>857640.02780000004</v>
      </c>
      <c r="EW54">
        <v>1731247.2949999999</v>
      </c>
      <c r="EX54">
        <v>874876.64890000003</v>
      </c>
      <c r="EY54">
        <v>3471041.5610000002</v>
      </c>
      <c r="EZ54">
        <v>100837.5799</v>
      </c>
      <c r="FA54">
        <v>113559.73970000001</v>
      </c>
      <c r="FB54">
        <v>139037.45490000001</v>
      </c>
      <c r="FC54">
        <v>151706.777</v>
      </c>
      <c r="FD54">
        <v>445620.21870000003</v>
      </c>
      <c r="FE54">
        <v>74444.275899999993</v>
      </c>
      <c r="FF54">
        <v>366916.69219999999</v>
      </c>
      <c r="FG54">
        <v>200716.68900000001</v>
      </c>
      <c r="FH54">
        <v>1113341.5589999999</v>
      </c>
      <c r="FI54">
        <v>2084161.811</v>
      </c>
      <c r="FJ54">
        <v>1244447.577</v>
      </c>
      <c r="FK54">
        <v>1889238.1059999999</v>
      </c>
      <c r="FL54">
        <v>1866753.2620000001</v>
      </c>
      <c r="FM54">
        <v>1091175.9850000001</v>
      </c>
      <c r="FN54">
        <v>2095182.702</v>
      </c>
      <c r="FO54">
        <v>24519385.149999999</v>
      </c>
      <c r="FP54">
        <v>3727041.2409999999</v>
      </c>
      <c r="FQ54">
        <v>1601494.673</v>
      </c>
      <c r="FR54">
        <v>1303524.6310000001</v>
      </c>
      <c r="FS54">
        <v>4495865.0420000004</v>
      </c>
      <c r="FT54">
        <v>2673733.497</v>
      </c>
      <c r="FU54">
        <v>4103254.216</v>
      </c>
      <c r="FV54">
        <v>9162882.7029999997</v>
      </c>
      <c r="FW54">
        <v>228468.54269999999</v>
      </c>
      <c r="FX54">
        <v>4176243.1310000001</v>
      </c>
      <c r="FY54">
        <v>304370.72129999998</v>
      </c>
      <c r="FZ54">
        <v>2475197.3849999998</v>
      </c>
      <c r="GA54">
        <v>3631279.645</v>
      </c>
      <c r="GB54">
        <v>1640013.93</v>
      </c>
      <c r="GC54">
        <v>3215739.56</v>
      </c>
      <c r="GD54">
        <v>6362872.3360000001</v>
      </c>
      <c r="GE54">
        <v>304581.1605</v>
      </c>
      <c r="GF54">
        <v>439510.8702</v>
      </c>
      <c r="GG54">
        <v>20610.14891</v>
      </c>
      <c r="GH54">
        <v>98226.170729999998</v>
      </c>
      <c r="GI54">
        <v>143837.7499</v>
      </c>
      <c r="GJ54">
        <v>55252.953399999999</v>
      </c>
      <c r="GK54">
        <v>118316.2626</v>
      </c>
      <c r="GL54">
        <v>314675.22879999998</v>
      </c>
      <c r="GM54">
        <v>196556.70129999999</v>
      </c>
      <c r="GN54">
        <v>81466.644780000002</v>
      </c>
      <c r="GO54">
        <v>734140.5747</v>
      </c>
      <c r="GP54">
        <v>710830.55379999999</v>
      </c>
      <c r="GQ54">
        <v>252436.63140000001</v>
      </c>
      <c r="GR54">
        <v>57140.570310000003</v>
      </c>
      <c r="GS54">
        <v>27691.708350000001</v>
      </c>
      <c r="GT54">
        <v>1246667.341</v>
      </c>
      <c r="GU54">
        <v>2132714.602</v>
      </c>
      <c r="GV54">
        <v>1402297.6610000001</v>
      </c>
      <c r="GW54">
        <v>312369.9117</v>
      </c>
      <c r="GX54">
        <v>341018.3076</v>
      </c>
      <c r="GY54">
        <v>4231775.3940000003</v>
      </c>
      <c r="GZ54">
        <v>4097492.9509999999</v>
      </c>
      <c r="HA54">
        <v>2821982.6</v>
      </c>
      <c r="HB54">
        <v>330240.98060000001</v>
      </c>
      <c r="HC54">
        <v>107002.7623</v>
      </c>
      <c r="HD54">
        <v>37829.450019999997</v>
      </c>
      <c r="HE54">
        <v>317985.31559999997</v>
      </c>
      <c r="HF54">
        <v>1300182.1540000001</v>
      </c>
      <c r="HG54">
        <v>1598743.89</v>
      </c>
      <c r="HH54">
        <v>217595.16339999999</v>
      </c>
      <c r="HI54">
        <v>288397.35359999997</v>
      </c>
      <c r="HJ54">
        <v>4918.4829929999996</v>
      </c>
      <c r="HK54">
        <v>6461.0239769999998</v>
      </c>
      <c r="HL54">
        <v>6088.7393769999999</v>
      </c>
      <c r="HM54">
        <v>1819.4940919999999</v>
      </c>
      <c r="HN54">
        <v>5872.979386</v>
      </c>
      <c r="HO54">
        <v>3971.5380230000001</v>
      </c>
      <c r="HP54">
        <v>6507.008965</v>
      </c>
      <c r="HQ54">
        <v>1727.8118609999999</v>
      </c>
      <c r="HR54">
        <v>4332.5356869999996</v>
      </c>
      <c r="HS54">
        <v>76265.343049999996</v>
      </c>
      <c r="HT54">
        <v>10790.48926</v>
      </c>
      <c r="HU54">
        <v>82696.369829999996</v>
      </c>
      <c r="HV54">
        <v>7395.6716470000001</v>
      </c>
      <c r="HW54">
        <v>12112.61255</v>
      </c>
      <c r="HX54">
        <v>2987.9485129999998</v>
      </c>
      <c r="HY54">
        <v>62455.519800000002</v>
      </c>
      <c r="HZ54">
        <v>1084.2279209999999</v>
      </c>
      <c r="IA54">
        <v>134422.09839999999</v>
      </c>
      <c r="IB54">
        <v>16278.301299999999</v>
      </c>
      <c r="IC54">
        <v>77690.952999999994</v>
      </c>
      <c r="ID54">
        <v>69332.777199999997</v>
      </c>
      <c r="IE54">
        <v>19177.078669999999</v>
      </c>
      <c r="IF54">
        <v>8259.1086849999992</v>
      </c>
      <c r="IG54">
        <v>20135.053019999999</v>
      </c>
      <c r="IH54">
        <v>97372.521919999999</v>
      </c>
      <c r="II54">
        <v>163458.85140000001</v>
      </c>
      <c r="IJ54">
        <v>890362.16879999998</v>
      </c>
      <c r="IK54">
        <v>224341.61369999999</v>
      </c>
      <c r="IL54">
        <v>272992.44660000002</v>
      </c>
      <c r="IM54">
        <v>118935.1672</v>
      </c>
      <c r="IN54">
        <v>892457.26789999998</v>
      </c>
      <c r="IO54">
        <v>181949.0638</v>
      </c>
      <c r="IP54">
        <v>983458.53350000002</v>
      </c>
      <c r="IQ54">
        <v>36814.578390000002</v>
      </c>
      <c r="IR54">
        <v>103831.2971</v>
      </c>
      <c r="IS54">
        <v>40779.85196</v>
      </c>
      <c r="IT54">
        <v>834245.03540000005</v>
      </c>
      <c r="IU54">
        <v>576521.07499999995</v>
      </c>
      <c r="IV54">
        <v>173901.21960000001</v>
      </c>
      <c r="IW54">
        <v>1487614.898</v>
      </c>
      <c r="IX54">
        <v>67222.833979999996</v>
      </c>
      <c r="IY54">
        <v>538729.18229999999</v>
      </c>
      <c r="IZ54">
        <v>34991.35946</v>
      </c>
      <c r="JA54">
        <v>16879.88654</v>
      </c>
      <c r="JB54">
        <v>305807.7095</v>
      </c>
      <c r="JC54">
        <v>10051.720499999999</v>
      </c>
      <c r="JD54">
        <v>25804.520100000002</v>
      </c>
      <c r="JE54">
        <v>46352.336239999997</v>
      </c>
      <c r="JF54">
        <v>48547.678140000004</v>
      </c>
      <c r="JG54">
        <v>59991.902650000004</v>
      </c>
      <c r="JH54">
        <v>557829.05839999998</v>
      </c>
      <c r="JI54">
        <v>24803.478609999998</v>
      </c>
      <c r="JJ54">
        <v>13359.372960000001</v>
      </c>
      <c r="JK54">
        <v>66553.511660000004</v>
      </c>
      <c r="JL54">
        <v>201700.87669999999</v>
      </c>
      <c r="JM54">
        <v>32316.656330000002</v>
      </c>
      <c r="JN54">
        <v>16990.01715</v>
      </c>
      <c r="JO54">
        <v>31047.463080000001</v>
      </c>
      <c r="JP54">
        <v>756107.49620000005</v>
      </c>
      <c r="JQ54">
        <v>106682.73789999999</v>
      </c>
      <c r="JR54">
        <v>433413.13020000001</v>
      </c>
      <c r="JS54">
        <v>141636.33180000001</v>
      </c>
      <c r="JT54">
        <v>3249533.4210000001</v>
      </c>
      <c r="JU54">
        <v>71757.056819999998</v>
      </c>
      <c r="JV54">
        <v>224905.90349999999</v>
      </c>
      <c r="JW54">
        <v>136159.8855</v>
      </c>
      <c r="JX54">
        <v>39785.978819999997</v>
      </c>
      <c r="JY54">
        <v>1449.133869</v>
      </c>
      <c r="JZ54">
        <v>37358.74106</v>
      </c>
      <c r="KA54">
        <v>308773.36479999998</v>
      </c>
      <c r="KB54">
        <v>151552.48850000001</v>
      </c>
      <c r="KC54">
        <v>46039.384120000002</v>
      </c>
      <c r="KD54">
        <v>358201.93449999997</v>
      </c>
      <c r="KE54">
        <v>257489.3732</v>
      </c>
      <c r="KF54">
        <v>122877.3125</v>
      </c>
      <c r="KG54">
        <v>55381.654150000002</v>
      </c>
      <c r="KH54">
        <v>64856.330479999997</v>
      </c>
      <c r="KI54">
        <v>61908.127119999997</v>
      </c>
      <c r="KJ54">
        <v>20613.360659999998</v>
      </c>
      <c r="KK54">
        <v>114678.2709</v>
      </c>
      <c r="KL54">
        <v>156520.71530000001</v>
      </c>
      <c r="KM54">
        <v>71165.62689</v>
      </c>
      <c r="KN54">
        <v>19227.842929999999</v>
      </c>
      <c r="KO54">
        <v>944469.29119999998</v>
      </c>
      <c r="KP54">
        <v>310034.15139999997</v>
      </c>
      <c r="KQ54">
        <v>35979.583879999998</v>
      </c>
      <c r="KR54">
        <v>106971.51790000001</v>
      </c>
      <c r="KS54">
        <v>2017.607855</v>
      </c>
      <c r="KT54">
        <v>592.933852</v>
      </c>
      <c r="KU54">
        <v>7916.6429790000002</v>
      </c>
      <c r="KV54">
        <v>929.21667630000002</v>
      </c>
      <c r="KW54">
        <v>13257.4827</v>
      </c>
      <c r="KX54">
        <v>795.4481634</v>
      </c>
      <c r="KY54">
        <v>46893.68116</v>
      </c>
      <c r="KZ54">
        <v>6323.6176990000004</v>
      </c>
      <c r="LA54">
        <v>214439.9258</v>
      </c>
      <c r="LB54">
        <v>9602.3954780000004</v>
      </c>
      <c r="LC54">
        <v>5190.9180239999996</v>
      </c>
      <c r="LD54">
        <v>7173.1838420000004</v>
      </c>
      <c r="LE54">
        <v>5092.4574830000001</v>
      </c>
      <c r="LF54">
        <v>92472.434110000002</v>
      </c>
      <c r="LG54">
        <v>1171.3963060000001</v>
      </c>
      <c r="LH54">
        <v>685.6083175</v>
      </c>
      <c r="LI54">
        <v>1704.644389</v>
      </c>
      <c r="LJ54">
        <v>796.67063299999995</v>
      </c>
      <c r="LK54">
        <v>303.04803370000002</v>
      </c>
      <c r="LL54">
        <v>0</v>
      </c>
      <c r="LM54">
        <v>2503.1023719999998</v>
      </c>
      <c r="LN54">
        <v>1608.171012</v>
      </c>
      <c r="LO54">
        <v>1904.504582</v>
      </c>
      <c r="LP54">
        <v>1944.7043309999999</v>
      </c>
      <c r="LQ54">
        <v>193992.4872</v>
      </c>
      <c r="LR54">
        <v>127507.2194</v>
      </c>
      <c r="LS54">
        <v>5439.2838380000003</v>
      </c>
      <c r="LT54">
        <v>742.99695870000005</v>
      </c>
      <c r="LU54">
        <v>4810.4687450000001</v>
      </c>
      <c r="LV54">
        <v>13856.94785</v>
      </c>
      <c r="LW54">
        <v>6282.4721879999997</v>
      </c>
      <c r="LX54">
        <v>177281.90779999999</v>
      </c>
      <c r="LY54">
        <v>2725373.01</v>
      </c>
      <c r="LZ54">
        <v>345807.45059999998</v>
      </c>
      <c r="MA54">
        <v>46264.510009999998</v>
      </c>
      <c r="MB54">
        <v>72295.743180000005</v>
      </c>
      <c r="MC54">
        <v>207701.2126</v>
      </c>
      <c r="MD54">
        <v>667757.36029999994</v>
      </c>
    </row>
    <row r="55" spans="1:342" x14ac:dyDescent="0.2">
      <c r="A55">
        <v>134</v>
      </c>
      <c r="B55" t="s">
        <v>939</v>
      </c>
      <c r="C55" t="s">
        <v>940</v>
      </c>
      <c r="D55">
        <v>150832.79089999999</v>
      </c>
      <c r="E55">
        <v>325359.46879999997</v>
      </c>
      <c r="F55">
        <v>55456.655319999998</v>
      </c>
      <c r="G55">
        <v>265970.56219999999</v>
      </c>
      <c r="H55">
        <v>101581.7311</v>
      </c>
      <c r="I55">
        <v>11988.953680000001</v>
      </c>
      <c r="J55">
        <v>73585.566300000006</v>
      </c>
      <c r="K55">
        <v>12707.069020000001</v>
      </c>
      <c r="L55">
        <v>46462.587390000001</v>
      </c>
      <c r="M55">
        <v>12317.827950000001</v>
      </c>
      <c r="N55">
        <v>148110.53150000001</v>
      </c>
      <c r="O55">
        <v>110660.9408</v>
      </c>
      <c r="P55">
        <v>179948.27530000001</v>
      </c>
      <c r="Q55">
        <v>17100.934499999999</v>
      </c>
      <c r="R55">
        <v>38704.243799999997</v>
      </c>
      <c r="S55">
        <v>68174.978640000001</v>
      </c>
      <c r="T55">
        <v>24124.85225</v>
      </c>
      <c r="U55">
        <v>280482.06969999999</v>
      </c>
      <c r="V55">
        <v>193717.5411</v>
      </c>
      <c r="W55">
        <v>9846.6627179999996</v>
      </c>
      <c r="X55">
        <v>4948.1463359999998</v>
      </c>
      <c r="Y55">
        <v>5662.5868179999998</v>
      </c>
      <c r="Z55">
        <v>24086.48101</v>
      </c>
      <c r="AA55">
        <v>26556.739219999999</v>
      </c>
      <c r="AB55">
        <v>12138.54789</v>
      </c>
      <c r="AC55">
        <v>8565.8372629999994</v>
      </c>
      <c r="AD55">
        <v>95513.768989999997</v>
      </c>
      <c r="AE55">
        <v>38173.360849999997</v>
      </c>
      <c r="AF55">
        <v>1476.5479769999999</v>
      </c>
      <c r="AG55">
        <v>4096.4153969999998</v>
      </c>
      <c r="AH55">
        <v>3622.0544949999999</v>
      </c>
      <c r="AI55">
        <v>8901.5636240000003</v>
      </c>
      <c r="AJ55">
        <v>28616.02304</v>
      </c>
      <c r="AK55">
        <v>5063.9331030000003</v>
      </c>
      <c r="AL55">
        <v>50554.290489999999</v>
      </c>
      <c r="AM55">
        <v>19147.471979999998</v>
      </c>
      <c r="AN55">
        <v>17926.084050000001</v>
      </c>
      <c r="AO55">
        <v>159740.7458</v>
      </c>
      <c r="AP55">
        <v>553396.63089999999</v>
      </c>
      <c r="AQ55">
        <v>151893.3401</v>
      </c>
      <c r="AR55">
        <v>22468.982840000001</v>
      </c>
      <c r="AS55">
        <v>4541.4366710000004</v>
      </c>
      <c r="AT55">
        <v>31501.432379999998</v>
      </c>
      <c r="AU55">
        <v>102235.3137</v>
      </c>
      <c r="AV55">
        <v>13992.197819999999</v>
      </c>
      <c r="AW55">
        <v>43204.165659999999</v>
      </c>
      <c r="AX55">
        <v>153176.9958</v>
      </c>
      <c r="AY55">
        <v>644952.7746</v>
      </c>
      <c r="AZ55">
        <v>6143.0766780000004</v>
      </c>
      <c r="BA55">
        <v>35820.305319999999</v>
      </c>
      <c r="BB55">
        <v>4756.6425429999999</v>
      </c>
      <c r="BC55">
        <v>5007.9919819999996</v>
      </c>
      <c r="BD55">
        <v>133583.10440000001</v>
      </c>
      <c r="BE55">
        <v>2319.9375279999999</v>
      </c>
      <c r="BF55">
        <v>31709.549640000001</v>
      </c>
      <c r="BG55">
        <v>60878.693099999997</v>
      </c>
      <c r="BH55">
        <v>27386.49208</v>
      </c>
      <c r="BI55">
        <v>1543.5936400000001</v>
      </c>
      <c r="BJ55">
        <v>3782.0495430000001</v>
      </c>
      <c r="BK55">
        <v>103976.2512</v>
      </c>
      <c r="BL55">
        <v>92014.064920000004</v>
      </c>
      <c r="BM55">
        <v>9654.4260470000008</v>
      </c>
      <c r="BN55">
        <v>102151.86109999999</v>
      </c>
      <c r="BO55">
        <v>205516.5699</v>
      </c>
      <c r="BP55">
        <v>2078.1173979999999</v>
      </c>
      <c r="BQ55">
        <v>1571.385348</v>
      </c>
      <c r="BR55">
        <v>3017.3667059999998</v>
      </c>
      <c r="BS55">
        <v>13084.40805</v>
      </c>
      <c r="BT55">
        <v>11444.300590000001</v>
      </c>
      <c r="BU55">
        <v>13921.37897</v>
      </c>
      <c r="BV55">
        <v>1490006.49</v>
      </c>
      <c r="BW55">
        <v>13984.949699999999</v>
      </c>
      <c r="BX55">
        <v>506240.81150000001</v>
      </c>
      <c r="BY55">
        <v>206243.4523</v>
      </c>
      <c r="BZ55">
        <v>380960.8567</v>
      </c>
      <c r="CA55">
        <v>1019.936902</v>
      </c>
      <c r="CB55">
        <v>16952.304339999999</v>
      </c>
      <c r="CC55">
        <v>82940.021210000006</v>
      </c>
      <c r="CD55">
        <v>1198.0159530000001</v>
      </c>
      <c r="CE55">
        <v>8882.1335319999998</v>
      </c>
      <c r="CF55">
        <v>11446.72164</v>
      </c>
      <c r="CG55">
        <v>119315.9886</v>
      </c>
      <c r="CH55">
        <v>11917740.33</v>
      </c>
      <c r="CI55">
        <v>129094.5515</v>
      </c>
      <c r="CJ55">
        <v>155713.226</v>
      </c>
      <c r="CK55">
        <v>13967.402760000001</v>
      </c>
      <c r="CL55">
        <v>4361210.6289999997</v>
      </c>
      <c r="CM55">
        <v>223854.22260000001</v>
      </c>
      <c r="CN55">
        <v>1912677.575</v>
      </c>
      <c r="CO55">
        <v>3283075.5419999999</v>
      </c>
      <c r="CP55">
        <v>9541.7096440000005</v>
      </c>
      <c r="CQ55">
        <v>10090.599560000001</v>
      </c>
      <c r="CR55">
        <v>17842.768220000002</v>
      </c>
      <c r="CS55">
        <v>27700.168170000001</v>
      </c>
      <c r="CT55">
        <v>39265.90367</v>
      </c>
      <c r="CU55">
        <v>148220.14739999999</v>
      </c>
      <c r="CV55">
        <v>149032.97829999999</v>
      </c>
      <c r="CW55">
        <v>714609.74589999998</v>
      </c>
      <c r="CX55">
        <v>12041.142959999999</v>
      </c>
      <c r="CY55">
        <v>9269.9956540000003</v>
      </c>
      <c r="CZ55">
        <v>21252.43346</v>
      </c>
      <c r="DA55">
        <v>84882.617530000003</v>
      </c>
      <c r="DB55">
        <v>31824.8459</v>
      </c>
      <c r="DC55">
        <v>131334.7059</v>
      </c>
      <c r="DD55">
        <v>40318.41891</v>
      </c>
      <c r="DE55">
        <v>80784.255480000007</v>
      </c>
      <c r="DF55">
        <v>6779.4714400000003</v>
      </c>
      <c r="DG55">
        <v>8495.735713</v>
      </c>
      <c r="DH55">
        <v>159534.5534</v>
      </c>
      <c r="DI55">
        <v>21843.026519999999</v>
      </c>
      <c r="DJ55">
        <v>20829.618409999999</v>
      </c>
      <c r="DK55">
        <v>32767.885679999999</v>
      </c>
      <c r="DL55">
        <v>57931.72597</v>
      </c>
      <c r="DM55">
        <v>7868.1996259999996</v>
      </c>
      <c r="DN55">
        <v>613.50084419999996</v>
      </c>
      <c r="DO55">
        <v>465.978567</v>
      </c>
      <c r="DP55">
        <v>395235.95520000003</v>
      </c>
      <c r="DQ55">
        <v>85417.88046</v>
      </c>
      <c r="DR55">
        <v>2291692.1329999999</v>
      </c>
      <c r="DS55">
        <v>314153.32740000001</v>
      </c>
      <c r="DT55">
        <v>3052104.9029999999</v>
      </c>
      <c r="DU55">
        <v>28667399.75</v>
      </c>
      <c r="DV55">
        <v>74993.657089999993</v>
      </c>
      <c r="DW55">
        <v>63017523.990000002</v>
      </c>
      <c r="DX55">
        <v>486069.38199999998</v>
      </c>
      <c r="DY55">
        <v>1647782.9469999999</v>
      </c>
      <c r="DZ55">
        <v>14949489.810000001</v>
      </c>
      <c r="EA55">
        <v>357840.23320000002</v>
      </c>
      <c r="EB55">
        <v>19746277.129999999</v>
      </c>
      <c r="EC55">
        <v>708667.84719999996</v>
      </c>
      <c r="ED55">
        <v>1986976.79</v>
      </c>
      <c r="EE55">
        <v>7749631.8269999996</v>
      </c>
      <c r="EF55">
        <v>758883.64179999998</v>
      </c>
      <c r="EG55">
        <v>165587.64480000001</v>
      </c>
      <c r="EH55">
        <v>39429.469810000002</v>
      </c>
      <c r="EI55">
        <v>4162185.6439999999</v>
      </c>
      <c r="EJ55">
        <v>36447258.609999999</v>
      </c>
      <c r="EK55">
        <v>5645138.034</v>
      </c>
      <c r="EL55">
        <v>16546521</v>
      </c>
      <c r="EM55">
        <v>787520.19209999999</v>
      </c>
      <c r="EN55">
        <v>618165.16749999998</v>
      </c>
      <c r="EO55">
        <v>2067148.841</v>
      </c>
      <c r="EP55">
        <v>12495562.289999999</v>
      </c>
      <c r="EQ55">
        <v>961198.19339999999</v>
      </c>
      <c r="ER55">
        <v>3626916.0529999998</v>
      </c>
      <c r="ES55">
        <v>3920162.8679999998</v>
      </c>
      <c r="ET55">
        <v>1586156.2350000001</v>
      </c>
      <c r="EU55">
        <v>1154996.6029999999</v>
      </c>
      <c r="EV55">
        <v>426735.12199999997</v>
      </c>
      <c r="EW55">
        <v>899599.77630000003</v>
      </c>
      <c r="EX55">
        <v>382006.23220000003</v>
      </c>
      <c r="EY55">
        <v>863989.27399999998</v>
      </c>
      <c r="EZ55">
        <v>63545.980179999999</v>
      </c>
      <c r="FA55">
        <v>57685.1149</v>
      </c>
      <c r="FB55">
        <v>90803.432409999994</v>
      </c>
      <c r="FC55">
        <v>85369.09994</v>
      </c>
      <c r="FD55">
        <v>293443.52649999998</v>
      </c>
      <c r="FE55">
        <v>22180.400450000001</v>
      </c>
      <c r="FF55">
        <v>151328.20550000001</v>
      </c>
      <c r="FG55">
        <v>70036.598010000002</v>
      </c>
      <c r="FH55">
        <v>690696.28760000004</v>
      </c>
      <c r="FI55">
        <v>1371575.307</v>
      </c>
      <c r="FJ55">
        <v>661752.58420000004</v>
      </c>
      <c r="FK55">
        <v>690963.1298</v>
      </c>
      <c r="FL55">
        <v>945081.41810000001</v>
      </c>
      <c r="FM55">
        <v>485875.03399999999</v>
      </c>
      <c r="FN55">
        <v>1911640.477</v>
      </c>
      <c r="FO55">
        <v>20566338.48</v>
      </c>
      <c r="FP55">
        <v>3184783.4240000001</v>
      </c>
      <c r="FQ55">
        <v>1353246.564</v>
      </c>
      <c r="FR55">
        <v>1015698.75</v>
      </c>
      <c r="FS55">
        <v>4887399.4929999998</v>
      </c>
      <c r="FT55">
        <v>2016677.638</v>
      </c>
      <c r="FU55">
        <v>4091610.1850000001</v>
      </c>
      <c r="FV55">
        <v>5868119.1390000004</v>
      </c>
      <c r="FW55">
        <v>126015.1882</v>
      </c>
      <c r="FX55">
        <v>2853235.4029999999</v>
      </c>
      <c r="FY55">
        <v>208007.92730000001</v>
      </c>
      <c r="FZ55">
        <v>1957738.925</v>
      </c>
      <c r="GA55">
        <v>3424690.6749999998</v>
      </c>
      <c r="GB55">
        <v>1051676.07</v>
      </c>
      <c r="GC55">
        <v>2594249.3709999998</v>
      </c>
      <c r="GD55">
        <v>4346785.3890000004</v>
      </c>
      <c r="GE55">
        <v>220424.2697</v>
      </c>
      <c r="GF55">
        <v>321634.9143</v>
      </c>
      <c r="GG55">
        <v>25964.411530000001</v>
      </c>
      <c r="GH55">
        <v>2637.797278</v>
      </c>
      <c r="GI55">
        <v>9547.0700350000006</v>
      </c>
      <c r="GJ55">
        <v>0</v>
      </c>
      <c r="GK55">
        <v>6610.804435</v>
      </c>
      <c r="GL55">
        <v>10988.99523</v>
      </c>
      <c r="GM55">
        <v>13913.97567</v>
      </c>
      <c r="GN55">
        <v>16318.780580000001</v>
      </c>
      <c r="GO55">
        <v>105540.04059999999</v>
      </c>
      <c r="GP55">
        <v>115239.1306</v>
      </c>
      <c r="GQ55">
        <v>34781.654470000001</v>
      </c>
      <c r="GR55">
        <v>8400.9073279999993</v>
      </c>
      <c r="GS55">
        <v>3810.5735800000002</v>
      </c>
      <c r="GT55">
        <v>785023.88190000004</v>
      </c>
      <c r="GU55">
        <v>1302362.1780000001</v>
      </c>
      <c r="GV55">
        <v>638566.58649999998</v>
      </c>
      <c r="GW55">
        <v>142555.54130000001</v>
      </c>
      <c r="GX55">
        <v>149484.103</v>
      </c>
      <c r="GY55">
        <v>3707763.4849999999</v>
      </c>
      <c r="GZ55">
        <v>7437344.9510000004</v>
      </c>
      <c r="HA55">
        <v>5702402.0530000003</v>
      </c>
      <c r="HB55">
        <v>243843.22640000001</v>
      </c>
      <c r="HC55">
        <v>61714.366000000002</v>
      </c>
      <c r="HD55">
        <v>12907.73747</v>
      </c>
      <c r="HE55">
        <v>199574.5649</v>
      </c>
      <c r="HF55">
        <v>1214834.0959999999</v>
      </c>
      <c r="HG55">
        <v>2667137.5890000002</v>
      </c>
      <c r="HH55">
        <v>413495.07870000001</v>
      </c>
      <c r="HI55">
        <v>243134.3511</v>
      </c>
      <c r="HJ55">
        <v>8692.8404100000007</v>
      </c>
      <c r="HK55">
        <v>21554.269990000001</v>
      </c>
      <c r="HL55">
        <v>3876.6884230000001</v>
      </c>
      <c r="HM55">
        <v>2863.1292250000001</v>
      </c>
      <c r="HN55">
        <v>3896.988914</v>
      </c>
      <c r="HO55">
        <v>4259.8364060000004</v>
      </c>
      <c r="HP55">
        <v>3959.3689129999998</v>
      </c>
      <c r="HQ55">
        <v>962.09963589999995</v>
      </c>
      <c r="HR55">
        <v>1900.7776229999999</v>
      </c>
      <c r="HS55">
        <v>41674.771520000002</v>
      </c>
      <c r="HT55">
        <v>4165.0881200000003</v>
      </c>
      <c r="HU55">
        <v>42966.70549</v>
      </c>
      <c r="HV55">
        <v>3587.9410469999998</v>
      </c>
      <c r="HW55">
        <v>4313.4119170000004</v>
      </c>
      <c r="HX55">
        <v>1710.2156110000001</v>
      </c>
      <c r="HY55">
        <v>36670.127820000002</v>
      </c>
      <c r="HZ55">
        <v>1381.4511030000001</v>
      </c>
      <c r="IA55">
        <v>40288.044809999999</v>
      </c>
      <c r="IB55">
        <v>16679.234280000001</v>
      </c>
      <c r="IC55">
        <v>26341.056799999998</v>
      </c>
      <c r="ID55">
        <v>16587.981599999999</v>
      </c>
      <c r="IE55">
        <v>2564.9233089999998</v>
      </c>
      <c r="IF55">
        <v>3513.5255320000001</v>
      </c>
      <c r="IG55">
        <v>6537.4834499999997</v>
      </c>
      <c r="IH55">
        <v>45764.239280000002</v>
      </c>
      <c r="II55">
        <v>14707.38637</v>
      </c>
      <c r="IJ55">
        <v>689603.89280000003</v>
      </c>
      <c r="IK55">
        <v>57486.02104</v>
      </c>
      <c r="IL55">
        <v>97727.546390000003</v>
      </c>
      <c r="IM55">
        <v>76851.603489999994</v>
      </c>
      <c r="IN55">
        <v>384948.61959999998</v>
      </c>
      <c r="IO55">
        <v>12587.01223</v>
      </c>
      <c r="IP55">
        <v>396543.22749999998</v>
      </c>
      <c r="IQ55">
        <v>21899.10385</v>
      </c>
      <c r="IR55">
        <v>34137.256719999998</v>
      </c>
      <c r="IS55">
        <v>16546.77723</v>
      </c>
      <c r="IT55">
        <v>223184.39009999999</v>
      </c>
      <c r="IU55">
        <v>229928.78330000001</v>
      </c>
      <c r="IV55">
        <v>72404.343770000007</v>
      </c>
      <c r="IW55">
        <v>876386.71389999997</v>
      </c>
      <c r="IX55">
        <v>62084.304580000004</v>
      </c>
      <c r="IY55">
        <v>133852.16190000001</v>
      </c>
      <c r="IZ55">
        <v>21486.705310000001</v>
      </c>
      <c r="JA55">
        <v>5251.5638319999998</v>
      </c>
      <c r="JB55">
        <v>109880.8713</v>
      </c>
      <c r="JC55">
        <v>5005.3066849999996</v>
      </c>
      <c r="JD55">
        <v>13192.81194</v>
      </c>
      <c r="JE55">
        <v>21464.875260000001</v>
      </c>
      <c r="JF55">
        <v>16309.77267</v>
      </c>
      <c r="JG55">
        <v>11481.876</v>
      </c>
      <c r="JH55">
        <v>148899.00779999999</v>
      </c>
      <c r="JI55">
        <v>8239.5185430000001</v>
      </c>
      <c r="JJ55">
        <v>8602.4111030000004</v>
      </c>
      <c r="JK55">
        <v>30263.246879999999</v>
      </c>
      <c r="JL55">
        <v>115203.9561</v>
      </c>
      <c r="JM55">
        <v>6253.3300820000004</v>
      </c>
      <c r="JN55">
        <v>15961.707469999999</v>
      </c>
      <c r="JO55">
        <v>21640.14961</v>
      </c>
      <c r="JP55">
        <v>361494.46870000003</v>
      </c>
      <c r="JQ55">
        <v>56112.914230000002</v>
      </c>
      <c r="JR55">
        <v>206772.6447</v>
      </c>
      <c r="JS55">
        <v>52702.622519999997</v>
      </c>
      <c r="JT55">
        <v>1402312.443</v>
      </c>
      <c r="JU55">
        <v>4204.0081149999996</v>
      </c>
      <c r="JV55">
        <v>52639.519560000001</v>
      </c>
      <c r="JW55">
        <v>40343.96963</v>
      </c>
      <c r="JX55">
        <v>9031.8073960000002</v>
      </c>
      <c r="JY55">
        <v>562.6987838</v>
      </c>
      <c r="JZ55">
        <v>5145.8774229999999</v>
      </c>
      <c r="KA55">
        <v>140396.57550000001</v>
      </c>
      <c r="KB55">
        <v>125164.1635</v>
      </c>
      <c r="KC55">
        <v>50248.454989999998</v>
      </c>
      <c r="KD55">
        <v>339174.80650000001</v>
      </c>
      <c r="KE55">
        <v>116666.4868</v>
      </c>
      <c r="KF55">
        <v>29966.293389999999</v>
      </c>
      <c r="KG55">
        <v>18181.29019</v>
      </c>
      <c r="KH55">
        <v>12847.050139999999</v>
      </c>
      <c r="KI55">
        <v>13799.27447</v>
      </c>
      <c r="KJ55">
        <v>3824.2532649999998</v>
      </c>
      <c r="KK55">
        <v>63644.913050000003</v>
      </c>
      <c r="KL55">
        <v>139502.19880000001</v>
      </c>
      <c r="KM55">
        <v>89304.560519999999</v>
      </c>
      <c r="KN55">
        <v>18521.29466</v>
      </c>
      <c r="KO55">
        <v>2331077.4750000001</v>
      </c>
      <c r="KP55">
        <v>227809.1061</v>
      </c>
      <c r="KQ55">
        <v>30259.207429999999</v>
      </c>
      <c r="KR55">
        <v>33061.754459999996</v>
      </c>
      <c r="KS55">
        <v>416.33142909999998</v>
      </c>
      <c r="KT55">
        <v>85.073224449999998</v>
      </c>
      <c r="KU55">
        <v>3804.2275709999999</v>
      </c>
      <c r="KV55">
        <v>455.37519559999998</v>
      </c>
      <c r="KW55">
        <v>11293.29918</v>
      </c>
      <c r="KX55">
        <v>670.11118350000004</v>
      </c>
      <c r="KY55">
        <v>40791.650450000001</v>
      </c>
      <c r="KZ55">
        <v>4781.8725439999998</v>
      </c>
      <c r="LA55">
        <v>207586.56659999999</v>
      </c>
      <c r="LB55">
        <v>8739.7605939999994</v>
      </c>
      <c r="LC55">
        <v>6570.7929379999996</v>
      </c>
      <c r="LD55">
        <v>9157.36175</v>
      </c>
      <c r="LE55">
        <v>1149.2259610000001</v>
      </c>
      <c r="LF55">
        <v>96038.539489999996</v>
      </c>
      <c r="LG55">
        <v>857.9241869</v>
      </c>
      <c r="LH55">
        <v>33.535637999999999</v>
      </c>
      <c r="LI55">
        <v>407.66331650000001</v>
      </c>
      <c r="LJ55">
        <v>139.93382980000001</v>
      </c>
      <c r="LK55">
        <v>0</v>
      </c>
      <c r="LL55">
        <v>0</v>
      </c>
      <c r="LM55">
        <v>2585.1093219999998</v>
      </c>
      <c r="LN55">
        <v>767.08950049999999</v>
      </c>
      <c r="LO55">
        <v>1264.4746090000001</v>
      </c>
      <c r="LP55">
        <v>1593.148694</v>
      </c>
      <c r="LQ55">
        <v>83183.111050000007</v>
      </c>
      <c r="LR55">
        <v>215862.57579999999</v>
      </c>
      <c r="LS55">
        <v>784.90271150000001</v>
      </c>
      <c r="LT55">
        <v>754.31156869999995</v>
      </c>
      <c r="LU55">
        <v>4010.9200740000001</v>
      </c>
      <c r="LV55">
        <v>16069.872460000001</v>
      </c>
      <c r="LW55">
        <v>8618.7292350000007</v>
      </c>
      <c r="LX55">
        <v>152719.96119999999</v>
      </c>
      <c r="LY55">
        <v>1684880.9979999999</v>
      </c>
      <c r="LZ55">
        <v>93086.735839999994</v>
      </c>
      <c r="MA55">
        <v>40312.838860000003</v>
      </c>
      <c r="MB55">
        <v>67164.793470000004</v>
      </c>
      <c r="MC55">
        <v>126656.5298</v>
      </c>
      <c r="MD55">
        <v>288102.2181</v>
      </c>
    </row>
    <row r="56" spans="1:342" x14ac:dyDescent="0.2">
      <c r="A56">
        <v>42</v>
      </c>
      <c r="B56" t="s">
        <v>764</v>
      </c>
      <c r="C56" t="s">
        <v>765</v>
      </c>
      <c r="D56">
        <v>55478.447370000002</v>
      </c>
      <c r="E56">
        <v>102646.64720000001</v>
      </c>
      <c r="F56">
        <v>18953.799080000001</v>
      </c>
      <c r="G56">
        <v>101702.81170000001</v>
      </c>
      <c r="H56">
        <v>29311.24927</v>
      </c>
      <c r="I56">
        <v>4973.6843440000002</v>
      </c>
      <c r="J56">
        <v>28595.266</v>
      </c>
      <c r="K56">
        <v>9633.1013380000004</v>
      </c>
      <c r="L56">
        <v>14014.67786</v>
      </c>
      <c r="M56">
        <v>6975.8995180000002</v>
      </c>
      <c r="N56">
        <v>33288.495640000001</v>
      </c>
      <c r="O56">
        <v>19333.065709999999</v>
      </c>
      <c r="P56">
        <v>70909.988150000005</v>
      </c>
      <c r="Q56">
        <v>5505.9517180000003</v>
      </c>
      <c r="R56">
        <v>10680.683639999999</v>
      </c>
      <c r="S56">
        <v>28859.768700000001</v>
      </c>
      <c r="T56">
        <v>8504.0221650000003</v>
      </c>
      <c r="U56">
        <v>138060.33110000001</v>
      </c>
      <c r="V56">
        <v>101304.0383</v>
      </c>
      <c r="W56">
        <v>8975.6447879999996</v>
      </c>
      <c r="X56">
        <v>5780.9919520000003</v>
      </c>
      <c r="Y56">
        <v>7200.4823589999996</v>
      </c>
      <c r="Z56">
        <v>24099.952840000002</v>
      </c>
      <c r="AA56">
        <v>37586.341249999998</v>
      </c>
      <c r="AB56">
        <v>23955.2853</v>
      </c>
      <c r="AC56">
        <v>13920.417670000001</v>
      </c>
      <c r="AD56">
        <v>117365.6835</v>
      </c>
      <c r="AE56">
        <v>32323.577539999998</v>
      </c>
      <c r="AF56">
        <v>18634.781210000001</v>
      </c>
      <c r="AG56">
        <v>17030.444159999999</v>
      </c>
      <c r="AH56">
        <v>3423.4218219999998</v>
      </c>
      <c r="AI56">
        <v>17175.28629</v>
      </c>
      <c r="AJ56">
        <v>46755.806949999998</v>
      </c>
      <c r="AK56">
        <v>16554.113069999999</v>
      </c>
      <c r="AL56">
        <v>36528.728490000001</v>
      </c>
      <c r="AM56">
        <v>10507.59712</v>
      </c>
      <c r="AN56">
        <v>25450.405510000001</v>
      </c>
      <c r="AO56">
        <v>178118.0625</v>
      </c>
      <c r="AP56">
        <v>575464.39859999996</v>
      </c>
      <c r="AQ56">
        <v>349511.81050000002</v>
      </c>
      <c r="AR56">
        <v>30257.372619999998</v>
      </c>
      <c r="AS56">
        <v>8745.4035019999992</v>
      </c>
      <c r="AT56">
        <v>42150.765169999999</v>
      </c>
      <c r="AU56">
        <v>127285.626</v>
      </c>
      <c r="AV56">
        <v>9441.6705750000001</v>
      </c>
      <c r="AW56">
        <v>31378.350210000001</v>
      </c>
      <c r="AX56">
        <v>204805.7997</v>
      </c>
      <c r="AY56">
        <v>1013723.971</v>
      </c>
      <c r="AZ56">
        <v>4185.4954509999998</v>
      </c>
      <c r="BA56">
        <v>23622.263029999998</v>
      </c>
      <c r="BB56">
        <v>5045.8887340000001</v>
      </c>
      <c r="BC56">
        <v>4852.6685550000002</v>
      </c>
      <c r="BD56">
        <v>124501.05070000001</v>
      </c>
      <c r="BE56">
        <v>4276.9067489999998</v>
      </c>
      <c r="BF56">
        <v>13629.47098</v>
      </c>
      <c r="BG56">
        <v>79019.765069999994</v>
      </c>
      <c r="BH56">
        <v>21440.13004</v>
      </c>
      <c r="BI56">
        <v>2558.6489620000002</v>
      </c>
      <c r="BJ56">
        <v>4328.7653049999999</v>
      </c>
      <c r="BK56">
        <v>141917.3075</v>
      </c>
      <c r="BL56">
        <v>83097.852140000003</v>
      </c>
      <c r="BM56">
        <v>16739.90091</v>
      </c>
      <c r="BN56">
        <v>150545.6581</v>
      </c>
      <c r="BO56">
        <v>212431.0656</v>
      </c>
      <c r="BP56">
        <v>1026.5131080000001</v>
      </c>
      <c r="BQ56">
        <v>1939.1569870000001</v>
      </c>
      <c r="BR56">
        <v>3452.2215700000002</v>
      </c>
      <c r="BS56">
        <v>4491.6632890000001</v>
      </c>
      <c r="BT56">
        <v>24858.567419999999</v>
      </c>
      <c r="BU56">
        <v>19889.36162</v>
      </c>
      <c r="BV56">
        <v>1959071.9469999999</v>
      </c>
      <c r="BW56">
        <v>31504.53527</v>
      </c>
      <c r="BX56">
        <v>748205.89040000003</v>
      </c>
      <c r="BY56">
        <v>504122.23430000001</v>
      </c>
      <c r="BZ56">
        <v>1031174.371</v>
      </c>
      <c r="CA56">
        <v>11188.646500000001</v>
      </c>
      <c r="CB56">
        <v>40483.373390000001</v>
      </c>
      <c r="CC56">
        <v>133705.8371</v>
      </c>
      <c r="CD56">
        <v>67366.714970000001</v>
      </c>
      <c r="CE56">
        <v>48167.145700000001</v>
      </c>
      <c r="CF56">
        <v>24863.705170000001</v>
      </c>
      <c r="CG56">
        <v>152000.1102</v>
      </c>
      <c r="CH56">
        <v>14964822.93</v>
      </c>
      <c r="CI56">
        <v>281530.39289999998</v>
      </c>
      <c r="CJ56">
        <v>241147.56529999999</v>
      </c>
      <c r="CK56">
        <v>38062.869839999999</v>
      </c>
      <c r="CL56">
        <v>6479586.557</v>
      </c>
      <c r="CM56">
        <v>241294.97440000001</v>
      </c>
      <c r="CN56">
        <v>4347582.4359999998</v>
      </c>
      <c r="CO56">
        <v>8236436.3839999996</v>
      </c>
      <c r="CP56">
        <v>110388.23420000001</v>
      </c>
      <c r="CQ56">
        <v>48509.473239999999</v>
      </c>
      <c r="CR56">
        <v>36298.488949999999</v>
      </c>
      <c r="CS56">
        <v>67413.455740000005</v>
      </c>
      <c r="CT56">
        <v>113266.2969</v>
      </c>
      <c r="CU56">
        <v>331597.92099999997</v>
      </c>
      <c r="CV56">
        <v>334850.70449999999</v>
      </c>
      <c r="CW56">
        <v>955265.62089999998</v>
      </c>
      <c r="CX56">
        <v>574061.49269999994</v>
      </c>
      <c r="CY56">
        <v>17506.338159999999</v>
      </c>
      <c r="CZ56">
        <v>8423.2425160000003</v>
      </c>
      <c r="DA56">
        <v>433373.46909999999</v>
      </c>
      <c r="DB56">
        <v>59516.983030000003</v>
      </c>
      <c r="DC56">
        <v>183991.5208</v>
      </c>
      <c r="DD56">
        <v>41276.689700000003</v>
      </c>
      <c r="DE56">
        <v>124784.9051</v>
      </c>
      <c r="DF56">
        <v>7061.8063560000001</v>
      </c>
      <c r="DG56">
        <v>12568.444810000001</v>
      </c>
      <c r="DH56">
        <v>284667.85810000001</v>
      </c>
      <c r="DI56">
        <v>35610.442869999999</v>
      </c>
      <c r="DJ56">
        <v>42468.416140000001</v>
      </c>
      <c r="DK56">
        <v>52007.379650000003</v>
      </c>
      <c r="DL56">
        <v>104089.61900000001</v>
      </c>
      <c r="DM56">
        <v>9922.8227289999995</v>
      </c>
      <c r="DN56">
        <v>630.75841430000003</v>
      </c>
      <c r="DO56">
        <v>736.1183499</v>
      </c>
      <c r="DP56">
        <v>1018074.4790000001</v>
      </c>
      <c r="DQ56">
        <v>258692.1949</v>
      </c>
      <c r="DR56">
        <v>3012459.8820000002</v>
      </c>
      <c r="DS56">
        <v>378381.8726</v>
      </c>
      <c r="DT56">
        <v>5764232.6720000003</v>
      </c>
      <c r="DU56">
        <v>33135168.579999998</v>
      </c>
      <c r="DV56">
        <v>89500.144790000006</v>
      </c>
      <c r="DW56">
        <v>68759859.659999996</v>
      </c>
      <c r="DX56">
        <v>539241.36910000001</v>
      </c>
      <c r="DY56">
        <v>4958962.216</v>
      </c>
      <c r="DZ56">
        <v>20428559.300000001</v>
      </c>
      <c r="EA56">
        <v>1366818.1259999999</v>
      </c>
      <c r="EB56">
        <v>17579626.699999999</v>
      </c>
      <c r="EC56">
        <v>18059224.18</v>
      </c>
      <c r="ED56">
        <v>1089710.602</v>
      </c>
      <c r="EE56">
        <v>24237211.699999999</v>
      </c>
      <c r="EF56">
        <v>1667843.2209999999</v>
      </c>
      <c r="EG56">
        <v>421681.73420000001</v>
      </c>
      <c r="EH56">
        <v>73902.981220000001</v>
      </c>
      <c r="EI56">
        <v>8579808.8870000001</v>
      </c>
      <c r="EJ56">
        <v>50499731.939999998</v>
      </c>
      <c r="EK56">
        <v>8040385.3760000002</v>
      </c>
      <c r="EL56">
        <v>13241769.52</v>
      </c>
      <c r="EM56">
        <v>257625.87460000001</v>
      </c>
      <c r="EN56">
        <v>267725.14799999999</v>
      </c>
      <c r="EO56">
        <v>6607879.8389999997</v>
      </c>
      <c r="EP56">
        <v>25011101.219999999</v>
      </c>
      <c r="EQ56">
        <v>1818421.8640000001</v>
      </c>
      <c r="ER56">
        <v>4761828.1519999998</v>
      </c>
      <c r="ES56">
        <v>8694140.2640000004</v>
      </c>
      <c r="ET56">
        <v>3433226.031</v>
      </c>
      <c r="EU56">
        <v>1569909.885</v>
      </c>
      <c r="EV56">
        <v>686803.74789999996</v>
      </c>
      <c r="EW56">
        <v>1842026.5109999999</v>
      </c>
      <c r="EX56">
        <v>580916.03260000004</v>
      </c>
      <c r="EY56">
        <v>1640594.1580000001</v>
      </c>
      <c r="EZ56">
        <v>67886.218680000005</v>
      </c>
      <c r="FA56">
        <v>84771.994070000001</v>
      </c>
      <c r="FB56">
        <v>76835.562730000005</v>
      </c>
      <c r="FC56">
        <v>81188.401790000004</v>
      </c>
      <c r="FD56">
        <v>280626.16940000001</v>
      </c>
      <c r="FE56">
        <v>49438.447379999998</v>
      </c>
      <c r="FF56">
        <v>255570.72469999999</v>
      </c>
      <c r="FG56">
        <v>269371.65789999999</v>
      </c>
      <c r="FH56">
        <v>898231.72510000004</v>
      </c>
      <c r="FI56">
        <v>1791242.169</v>
      </c>
      <c r="FJ56">
        <v>949598.60939999996</v>
      </c>
      <c r="FK56">
        <v>1700550.5330000001</v>
      </c>
      <c r="FL56">
        <v>1015593.044</v>
      </c>
      <c r="FM56">
        <v>915725.00040000002</v>
      </c>
      <c r="FN56">
        <v>1633634.9709999999</v>
      </c>
      <c r="FO56">
        <v>21964178.77</v>
      </c>
      <c r="FP56">
        <v>2565250.392</v>
      </c>
      <c r="FQ56">
        <v>1867444.737</v>
      </c>
      <c r="FR56">
        <v>1327509.71</v>
      </c>
      <c r="FS56">
        <v>4644234.5769999996</v>
      </c>
      <c r="FT56">
        <v>2731955.4929999998</v>
      </c>
      <c r="FU56">
        <v>4352265.7989999996</v>
      </c>
      <c r="FV56">
        <v>11041610.24</v>
      </c>
      <c r="FW56">
        <v>148728.7764</v>
      </c>
      <c r="FX56">
        <v>3190301.9249999998</v>
      </c>
      <c r="FY56">
        <v>225556.72440000001</v>
      </c>
      <c r="FZ56">
        <v>1403956.416</v>
      </c>
      <c r="GA56">
        <v>3501591.8330000001</v>
      </c>
      <c r="GB56">
        <v>1542392.3859999999</v>
      </c>
      <c r="GC56">
        <v>3024928.22</v>
      </c>
      <c r="GD56">
        <v>7265339.9989999998</v>
      </c>
      <c r="GE56">
        <v>152546.10639999999</v>
      </c>
      <c r="GF56">
        <v>288471.59879999998</v>
      </c>
      <c r="GG56">
        <v>25898.49064</v>
      </c>
      <c r="GH56">
        <v>22234.778549999999</v>
      </c>
      <c r="GI56">
        <v>30929.576010000001</v>
      </c>
      <c r="GJ56">
        <v>28690.87774</v>
      </c>
      <c r="GK56">
        <v>25791.65941</v>
      </c>
      <c r="GL56">
        <v>78228.753570000001</v>
      </c>
      <c r="GM56">
        <v>72210.66347</v>
      </c>
      <c r="GN56">
        <v>21877.792659999999</v>
      </c>
      <c r="GO56">
        <v>188234.0575</v>
      </c>
      <c r="GP56">
        <v>257213.95879999999</v>
      </c>
      <c r="GQ56">
        <v>170809.52559999999</v>
      </c>
      <c r="GR56">
        <v>65690.557249999998</v>
      </c>
      <c r="GS56">
        <v>12024.04084</v>
      </c>
      <c r="GT56">
        <v>487541.38150000002</v>
      </c>
      <c r="GU56">
        <v>1013193.154</v>
      </c>
      <c r="GV56">
        <v>958731.38870000001</v>
      </c>
      <c r="GW56">
        <v>354039.54690000002</v>
      </c>
      <c r="GX56">
        <v>134610.726</v>
      </c>
      <c r="GY56">
        <v>3519021.9730000002</v>
      </c>
      <c r="GZ56">
        <v>5473134.0140000004</v>
      </c>
      <c r="HA56">
        <v>4345154.3820000002</v>
      </c>
      <c r="HB56">
        <v>412701.10700000002</v>
      </c>
      <c r="HC56">
        <v>61129.35643</v>
      </c>
      <c r="HD56">
        <v>18458.84276</v>
      </c>
      <c r="HE56">
        <v>348776.3996</v>
      </c>
      <c r="HF56">
        <v>2330857.9449999998</v>
      </c>
      <c r="HG56">
        <v>3826950.3480000002</v>
      </c>
      <c r="HH56">
        <v>885285.79720000003</v>
      </c>
      <c r="HI56">
        <v>472706.0024</v>
      </c>
      <c r="HJ56">
        <v>3512.4736950000001</v>
      </c>
      <c r="HK56">
        <v>3793.6830409999998</v>
      </c>
      <c r="HL56">
        <v>7463.4367240000001</v>
      </c>
      <c r="HM56">
        <v>1393.9206999999999</v>
      </c>
      <c r="HN56">
        <v>4223.5681240000004</v>
      </c>
      <c r="HO56">
        <v>8912.7537850000008</v>
      </c>
      <c r="HP56">
        <v>4260.7177490000004</v>
      </c>
      <c r="HQ56">
        <v>1244.423104</v>
      </c>
      <c r="HR56">
        <v>2021.568743</v>
      </c>
      <c r="HS56">
        <v>86159.871369999993</v>
      </c>
      <c r="HT56">
        <v>3605.0337450000002</v>
      </c>
      <c r="HU56">
        <v>77536.51152</v>
      </c>
      <c r="HV56">
        <v>7062.674583</v>
      </c>
      <c r="HW56">
        <v>5585.3384880000003</v>
      </c>
      <c r="HX56">
        <v>1303.996506</v>
      </c>
      <c r="HY56">
        <v>71015.413740000004</v>
      </c>
      <c r="HZ56">
        <v>1500.3045979999999</v>
      </c>
      <c r="IA56">
        <v>64171.709329999998</v>
      </c>
      <c r="IB56">
        <v>6691.4134800000002</v>
      </c>
      <c r="IC56">
        <v>52070.56422</v>
      </c>
      <c r="ID56">
        <v>61570.954960000003</v>
      </c>
      <c r="IE56">
        <v>12972.50533</v>
      </c>
      <c r="IF56">
        <v>6029.5011379999996</v>
      </c>
      <c r="IG56">
        <v>10702.925520000001</v>
      </c>
      <c r="IH56">
        <v>51806.018790000002</v>
      </c>
      <c r="II56">
        <v>237735.22579999999</v>
      </c>
      <c r="IJ56">
        <v>690346.34539999999</v>
      </c>
      <c r="IK56">
        <v>52300.899539999999</v>
      </c>
      <c r="IL56">
        <v>111599.9093</v>
      </c>
      <c r="IM56">
        <v>206265.8536</v>
      </c>
      <c r="IN56">
        <v>2477026.5150000001</v>
      </c>
      <c r="IO56">
        <v>21334.200049999999</v>
      </c>
      <c r="IP56">
        <v>475475.36660000001</v>
      </c>
      <c r="IQ56">
        <v>35992.010240000003</v>
      </c>
      <c r="IR56">
        <v>53118.977250000004</v>
      </c>
      <c r="IS56">
        <v>23313.062910000001</v>
      </c>
      <c r="IT56">
        <v>404572.20520000003</v>
      </c>
      <c r="IU56">
        <v>428113.33250000002</v>
      </c>
      <c r="IV56">
        <v>89925.46127</v>
      </c>
      <c r="IW56">
        <v>856912.25060000003</v>
      </c>
      <c r="IX56">
        <v>38918.299590000002</v>
      </c>
      <c r="IY56">
        <v>822169.18500000006</v>
      </c>
      <c r="IZ56">
        <v>26066.537219999998</v>
      </c>
      <c r="JA56">
        <v>9644.5363369999995</v>
      </c>
      <c r="JB56">
        <v>252047.68799999999</v>
      </c>
      <c r="JC56">
        <v>8095.3265449999999</v>
      </c>
      <c r="JD56">
        <v>20756.960289999999</v>
      </c>
      <c r="JE56">
        <v>28589.728370000001</v>
      </c>
      <c r="JF56">
        <v>47420.558019999997</v>
      </c>
      <c r="JG56">
        <v>41009.875650000002</v>
      </c>
      <c r="JH56">
        <v>410404.36700000003</v>
      </c>
      <c r="JI56">
        <v>14364.970289999999</v>
      </c>
      <c r="JJ56">
        <v>8574.0508449999998</v>
      </c>
      <c r="JK56">
        <v>59642.91575</v>
      </c>
      <c r="JL56">
        <v>192244.34239999999</v>
      </c>
      <c r="JM56">
        <v>19359.752059999999</v>
      </c>
      <c r="JN56">
        <v>19486.65797</v>
      </c>
      <c r="JO56">
        <v>30607.219539999998</v>
      </c>
      <c r="JP56">
        <v>594320.70070000004</v>
      </c>
      <c r="JQ56">
        <v>33807.688320000001</v>
      </c>
      <c r="JR56">
        <v>287147.25150000001</v>
      </c>
      <c r="JS56">
        <v>76211.92598</v>
      </c>
      <c r="JT56">
        <v>1964605.7609999999</v>
      </c>
      <c r="JU56">
        <v>10410.96559</v>
      </c>
      <c r="JV56">
        <v>50462.5723</v>
      </c>
      <c r="JW56">
        <v>39131.724880000002</v>
      </c>
      <c r="JX56">
        <v>17459.013940000001</v>
      </c>
      <c r="JY56">
        <v>1619.378195</v>
      </c>
      <c r="JZ56">
        <v>20797.42093</v>
      </c>
      <c r="KA56">
        <v>153409.45559999999</v>
      </c>
      <c r="KB56">
        <v>130657.6547</v>
      </c>
      <c r="KC56">
        <v>53698.710809999997</v>
      </c>
      <c r="KD56">
        <v>782233.18889999995</v>
      </c>
      <c r="KE56">
        <v>334038.196</v>
      </c>
      <c r="KF56">
        <v>93347.355970000004</v>
      </c>
      <c r="KG56">
        <v>144118.9253</v>
      </c>
      <c r="KH56">
        <v>113129.53109999999</v>
      </c>
      <c r="KI56">
        <v>82716.496490000005</v>
      </c>
      <c r="KJ56">
        <v>4966.6531169999998</v>
      </c>
      <c r="KK56">
        <v>86634.436100000006</v>
      </c>
      <c r="KL56">
        <v>197131.04310000001</v>
      </c>
      <c r="KM56">
        <v>160298.2654</v>
      </c>
      <c r="KN56">
        <v>66439.995299999995</v>
      </c>
      <c r="KO56">
        <v>2942434.7209999999</v>
      </c>
      <c r="KP56">
        <v>260661.5822</v>
      </c>
      <c r="KQ56">
        <v>248278.2237</v>
      </c>
      <c r="KR56">
        <v>306723.4375</v>
      </c>
      <c r="KS56">
        <v>5468.3265940000001</v>
      </c>
      <c r="KT56">
        <v>5149.2629180000004</v>
      </c>
      <c r="KU56">
        <v>7278.0577210000001</v>
      </c>
      <c r="KV56">
        <v>1314.388467</v>
      </c>
      <c r="KW56">
        <v>18999.33034</v>
      </c>
      <c r="KX56">
        <v>1131.0443359999999</v>
      </c>
      <c r="KY56">
        <v>99494.995689999996</v>
      </c>
      <c r="KZ56">
        <v>8391.7363380000006</v>
      </c>
      <c r="LA56">
        <v>319915.66989999998</v>
      </c>
      <c r="LB56">
        <v>16281.97875</v>
      </c>
      <c r="LC56">
        <v>11756.39623</v>
      </c>
      <c r="LD56">
        <v>22964.624769999999</v>
      </c>
      <c r="LE56">
        <v>27008.03729</v>
      </c>
      <c r="LF56">
        <v>379285.38939999999</v>
      </c>
      <c r="LG56">
        <v>6936.9143969999996</v>
      </c>
      <c r="LH56">
        <v>19006.753700000001</v>
      </c>
      <c r="LI56">
        <v>5388.0495700000001</v>
      </c>
      <c r="LJ56">
        <v>6600.9701830000004</v>
      </c>
      <c r="LK56">
        <v>132.5602327</v>
      </c>
      <c r="LL56">
        <v>650.32517319999999</v>
      </c>
      <c r="LM56">
        <v>7073.4488330000004</v>
      </c>
      <c r="LN56">
        <v>5615.7754859999995</v>
      </c>
      <c r="LO56">
        <v>30751.201659999999</v>
      </c>
      <c r="LP56">
        <v>34217.965779999999</v>
      </c>
      <c r="LQ56">
        <v>135767.72810000001</v>
      </c>
      <c r="LR56">
        <v>112346.2929</v>
      </c>
      <c r="LS56">
        <v>3409.8313170000001</v>
      </c>
      <c r="LT56">
        <v>531.12106080000001</v>
      </c>
      <c r="LU56">
        <v>4234.5560240000004</v>
      </c>
      <c r="LV56">
        <v>22304.29</v>
      </c>
      <c r="LW56">
        <v>10310.31574</v>
      </c>
      <c r="LX56">
        <v>124657.91379999999</v>
      </c>
      <c r="LY56">
        <v>2971868.5219999999</v>
      </c>
      <c r="LZ56">
        <v>628219.12150000001</v>
      </c>
      <c r="MA56">
        <v>53774.066290000002</v>
      </c>
      <c r="MB56">
        <v>45957.211300000003</v>
      </c>
      <c r="MC56">
        <v>128863.91409999999</v>
      </c>
      <c r="MD56">
        <v>546686.50890000002</v>
      </c>
    </row>
    <row r="57" spans="1:342" x14ac:dyDescent="0.2">
      <c r="A57">
        <v>57</v>
      </c>
      <c r="B57" t="s">
        <v>792</v>
      </c>
      <c r="C57" t="s">
        <v>793</v>
      </c>
      <c r="D57">
        <v>65226.48431</v>
      </c>
      <c r="E57">
        <v>137923.1716</v>
      </c>
      <c r="F57">
        <v>21935.419310000001</v>
      </c>
      <c r="G57">
        <v>129624.1666</v>
      </c>
      <c r="H57">
        <v>43690.277399999999</v>
      </c>
      <c r="I57">
        <v>6116.9817270000003</v>
      </c>
      <c r="J57">
        <v>30748.834330000002</v>
      </c>
      <c r="K57">
        <v>10895.555050000001</v>
      </c>
      <c r="L57">
        <v>29395.915840000001</v>
      </c>
      <c r="M57">
        <v>8726.674685</v>
      </c>
      <c r="N57">
        <v>53406.861640000003</v>
      </c>
      <c r="O57">
        <v>34455.143259999997</v>
      </c>
      <c r="P57">
        <v>167987.41949999999</v>
      </c>
      <c r="Q57">
        <v>12355.466420000001</v>
      </c>
      <c r="R57">
        <v>19435.178179999999</v>
      </c>
      <c r="S57">
        <v>55497.022230000002</v>
      </c>
      <c r="T57">
        <v>9535.7849569999998</v>
      </c>
      <c r="U57">
        <v>225130.02499999999</v>
      </c>
      <c r="V57">
        <v>166548.4503</v>
      </c>
      <c r="W57">
        <v>11223.722379999999</v>
      </c>
      <c r="X57">
        <v>10327.1446</v>
      </c>
      <c r="Y57">
        <v>13644.592769999999</v>
      </c>
      <c r="Z57">
        <v>58781.102789999997</v>
      </c>
      <c r="AA57">
        <v>71766.300749999995</v>
      </c>
      <c r="AB57">
        <v>31920.87268</v>
      </c>
      <c r="AC57">
        <v>12217.1005</v>
      </c>
      <c r="AD57">
        <v>112231.47749999999</v>
      </c>
      <c r="AE57">
        <v>50113.790139999997</v>
      </c>
      <c r="AF57">
        <v>19523.72654</v>
      </c>
      <c r="AG57">
        <v>20576.94124</v>
      </c>
      <c r="AH57">
        <v>3936.3099889999999</v>
      </c>
      <c r="AI57">
        <v>19980.064149999998</v>
      </c>
      <c r="AJ57">
        <v>57784.791440000001</v>
      </c>
      <c r="AK57">
        <v>11962.24267</v>
      </c>
      <c r="AL57">
        <v>42543.267249999997</v>
      </c>
      <c r="AM57">
        <v>21501.52115</v>
      </c>
      <c r="AN57">
        <v>27898.11721</v>
      </c>
      <c r="AO57">
        <v>235168.486</v>
      </c>
      <c r="AP57">
        <v>738615.42630000005</v>
      </c>
      <c r="AQ57">
        <v>290216.29330000002</v>
      </c>
      <c r="AR57">
        <v>30647.688740000001</v>
      </c>
      <c r="AS57">
        <v>8277.7888089999997</v>
      </c>
      <c r="AT57">
        <v>55092.889360000001</v>
      </c>
      <c r="AU57">
        <v>174067.136</v>
      </c>
      <c r="AV57">
        <v>17304.38103</v>
      </c>
      <c r="AW57">
        <v>46667.874629999998</v>
      </c>
      <c r="AX57">
        <v>243689.97959999999</v>
      </c>
      <c r="AY57">
        <v>1015885.285</v>
      </c>
      <c r="AZ57">
        <v>18276.114030000001</v>
      </c>
      <c r="BA57">
        <v>61195.841529999998</v>
      </c>
      <c r="BB57">
        <v>9417.2915260000009</v>
      </c>
      <c r="BC57">
        <v>11427.31601</v>
      </c>
      <c r="BD57">
        <v>157744.5104</v>
      </c>
      <c r="BE57">
        <v>8728.5829599999997</v>
      </c>
      <c r="BF57">
        <v>35521.352919999998</v>
      </c>
      <c r="BG57">
        <v>89806.208450000006</v>
      </c>
      <c r="BH57">
        <v>29928.605739999999</v>
      </c>
      <c r="BI57">
        <v>2315.3116730000002</v>
      </c>
      <c r="BJ57">
        <v>7831.4085709999999</v>
      </c>
      <c r="BK57">
        <v>148208.05179999999</v>
      </c>
      <c r="BL57">
        <v>80324.44068</v>
      </c>
      <c r="BM57">
        <v>17747.741539999999</v>
      </c>
      <c r="BN57">
        <v>145897.10750000001</v>
      </c>
      <c r="BO57">
        <v>160467.04380000001</v>
      </c>
      <c r="BP57">
        <v>1503.7677900000001</v>
      </c>
      <c r="BQ57">
        <v>1067.7025819999999</v>
      </c>
      <c r="BR57">
        <v>3258.7193120000002</v>
      </c>
      <c r="BS57">
        <v>9918.2050010000003</v>
      </c>
      <c r="BT57">
        <v>19609.384119999999</v>
      </c>
      <c r="BU57">
        <v>18010.143189999999</v>
      </c>
      <c r="BV57">
        <v>2114341.5750000002</v>
      </c>
      <c r="BW57">
        <v>23853.845649999999</v>
      </c>
      <c r="BX57">
        <v>700569.32420000003</v>
      </c>
      <c r="BY57">
        <v>293300.38250000001</v>
      </c>
      <c r="BZ57">
        <v>679308.70200000005</v>
      </c>
      <c r="CA57">
        <v>2947.8653420000001</v>
      </c>
      <c r="CB57">
        <v>33164.753770000003</v>
      </c>
      <c r="CC57">
        <v>136346.6899</v>
      </c>
      <c r="CD57">
        <v>33712.26569</v>
      </c>
      <c r="CE57">
        <v>47335.764020000002</v>
      </c>
      <c r="CF57">
        <v>19613.432079999999</v>
      </c>
      <c r="CG57">
        <v>143861.48130000001</v>
      </c>
      <c r="CH57">
        <v>16130192.93</v>
      </c>
      <c r="CI57">
        <v>211878.0809</v>
      </c>
      <c r="CJ57">
        <v>205122.2844</v>
      </c>
      <c r="CK57">
        <v>17727.1387</v>
      </c>
      <c r="CL57">
        <v>6179473.693</v>
      </c>
      <c r="CM57">
        <v>216393.58590000001</v>
      </c>
      <c r="CN57">
        <v>2618593.102</v>
      </c>
      <c r="CO57">
        <v>5728708.3530000001</v>
      </c>
      <c r="CP57">
        <v>36897.2382</v>
      </c>
      <c r="CQ57">
        <v>20554.404569999999</v>
      </c>
      <c r="CR57">
        <v>22380.59664</v>
      </c>
      <c r="CS57">
        <v>39629.849710000002</v>
      </c>
      <c r="CT57">
        <v>59301.686240000003</v>
      </c>
      <c r="CU57">
        <v>260005.77780000001</v>
      </c>
      <c r="CV57">
        <v>262410.35499999998</v>
      </c>
      <c r="CW57">
        <v>1151877.7919999999</v>
      </c>
      <c r="CX57">
        <v>284100.52149999997</v>
      </c>
      <c r="CY57">
        <v>13527.10799</v>
      </c>
      <c r="CZ57">
        <v>13217.493839999999</v>
      </c>
      <c r="DA57">
        <v>410483.63069999998</v>
      </c>
      <c r="DB57">
        <v>49927.598100000003</v>
      </c>
      <c r="DC57">
        <v>189041.9926</v>
      </c>
      <c r="DD57">
        <v>49766.894820000001</v>
      </c>
      <c r="DE57">
        <v>123458.5768</v>
      </c>
      <c r="DF57">
        <v>7434.6085270000003</v>
      </c>
      <c r="DG57">
        <v>12743.73725</v>
      </c>
      <c r="DH57">
        <v>255429.9938</v>
      </c>
      <c r="DI57">
        <v>29015.428830000001</v>
      </c>
      <c r="DJ57">
        <v>53438.940490000001</v>
      </c>
      <c r="DK57">
        <v>60928.522140000001</v>
      </c>
      <c r="DL57">
        <v>120885.2654</v>
      </c>
      <c r="DM57">
        <v>10851.28182</v>
      </c>
      <c r="DN57">
        <v>1323.43316</v>
      </c>
      <c r="DO57">
        <v>901.26077499999997</v>
      </c>
      <c r="DP57">
        <v>804552.63379999995</v>
      </c>
      <c r="DQ57">
        <v>251973.02530000001</v>
      </c>
      <c r="DR57">
        <v>4031108.1230000001</v>
      </c>
      <c r="DS57">
        <v>462651.71669999999</v>
      </c>
      <c r="DT57">
        <v>10631859.810000001</v>
      </c>
      <c r="DU57">
        <v>33767643.520000003</v>
      </c>
      <c r="DV57">
        <v>110511.2499</v>
      </c>
      <c r="DW57">
        <v>71226708.969999999</v>
      </c>
      <c r="DX57">
        <v>482148.30200000003</v>
      </c>
      <c r="DY57">
        <v>2935612.4759999998</v>
      </c>
      <c r="DZ57">
        <v>20053149.34</v>
      </c>
      <c r="EA57">
        <v>727051.2352</v>
      </c>
      <c r="EB57">
        <v>26928359.75</v>
      </c>
      <c r="EC57">
        <v>15824369.58</v>
      </c>
      <c r="ED57">
        <v>1153889.453</v>
      </c>
      <c r="EE57">
        <v>31165277.09</v>
      </c>
      <c r="EF57">
        <v>1318304.2250000001</v>
      </c>
      <c r="EG57">
        <v>437043.73129999998</v>
      </c>
      <c r="EH57">
        <v>65528.3128</v>
      </c>
      <c r="EI57">
        <v>6578542.5060000001</v>
      </c>
      <c r="EJ57">
        <v>44147079.880000003</v>
      </c>
      <c r="EK57">
        <v>8084597.0729999999</v>
      </c>
      <c r="EL57">
        <v>20019649.010000002</v>
      </c>
      <c r="EM57">
        <v>448415.39319999999</v>
      </c>
      <c r="EN57">
        <v>413361.99</v>
      </c>
      <c r="EO57">
        <v>7980600.3490000004</v>
      </c>
      <c r="EP57">
        <v>15380006.75</v>
      </c>
      <c r="EQ57">
        <v>1031320.106</v>
      </c>
      <c r="ER57">
        <v>4264328.4510000004</v>
      </c>
      <c r="ES57">
        <v>6103120.716</v>
      </c>
      <c r="ET57">
        <v>2436681.5350000001</v>
      </c>
      <c r="EU57">
        <v>1578856.736</v>
      </c>
      <c r="EV57">
        <v>764669.14599999995</v>
      </c>
      <c r="EW57">
        <v>1637328.1</v>
      </c>
      <c r="EX57">
        <v>712059.61719999998</v>
      </c>
      <c r="EY57">
        <v>1449307.898</v>
      </c>
      <c r="EZ57">
        <v>75735.154330000005</v>
      </c>
      <c r="FA57">
        <v>69988.070819999994</v>
      </c>
      <c r="FB57">
        <v>125939.1149</v>
      </c>
      <c r="FC57">
        <v>133791.03090000001</v>
      </c>
      <c r="FD57">
        <v>423191.81270000001</v>
      </c>
      <c r="FE57">
        <v>54005.110710000001</v>
      </c>
      <c r="FF57">
        <v>212127.96900000001</v>
      </c>
      <c r="FG57">
        <v>217677.94270000001</v>
      </c>
      <c r="FH57">
        <v>1131470.7509999999</v>
      </c>
      <c r="FI57">
        <v>2331132.0929999999</v>
      </c>
      <c r="FJ57">
        <v>1088707.281</v>
      </c>
      <c r="FK57">
        <v>1630566.3060000001</v>
      </c>
      <c r="FL57">
        <v>1474268.439</v>
      </c>
      <c r="FM57">
        <v>991538.83140000002</v>
      </c>
      <c r="FN57">
        <v>2197063.58</v>
      </c>
      <c r="FO57">
        <v>25078327.199999999</v>
      </c>
      <c r="FP57">
        <v>3965549.4029999999</v>
      </c>
      <c r="FQ57">
        <v>1925748.378</v>
      </c>
      <c r="FR57">
        <v>1797265.203</v>
      </c>
      <c r="FS57">
        <v>5301203.2779999999</v>
      </c>
      <c r="FT57">
        <v>2620485.1800000002</v>
      </c>
      <c r="FU57">
        <v>4485481.8669999996</v>
      </c>
      <c r="FV57">
        <v>9687102.4690000005</v>
      </c>
      <c r="FW57">
        <v>200437.79740000001</v>
      </c>
      <c r="FX57">
        <v>4396779.1129999999</v>
      </c>
      <c r="FY57">
        <v>303855.92560000002</v>
      </c>
      <c r="FZ57">
        <v>2721339.656</v>
      </c>
      <c r="GA57">
        <v>4805295.9249999998</v>
      </c>
      <c r="GB57">
        <v>1727716.774</v>
      </c>
      <c r="GC57">
        <v>3746756.4539999999</v>
      </c>
      <c r="GD57">
        <v>7760805.4220000003</v>
      </c>
      <c r="GE57">
        <v>216829.459</v>
      </c>
      <c r="GF57">
        <v>396676.15919999999</v>
      </c>
      <c r="GG57">
        <v>22822.979480000002</v>
      </c>
      <c r="GH57">
        <v>32244.6878</v>
      </c>
      <c r="GI57">
        <v>35456.903859999999</v>
      </c>
      <c r="GJ57">
        <v>17623.008549999999</v>
      </c>
      <c r="GK57">
        <v>58521.892599999999</v>
      </c>
      <c r="GL57">
        <v>98892.464389999994</v>
      </c>
      <c r="GM57">
        <v>72225.640920000005</v>
      </c>
      <c r="GN57">
        <v>54680.317029999998</v>
      </c>
      <c r="GO57">
        <v>397350.37520000001</v>
      </c>
      <c r="GP57">
        <v>393931.2365</v>
      </c>
      <c r="GQ57">
        <v>135476.17439999999</v>
      </c>
      <c r="GR57">
        <v>31142.946070000002</v>
      </c>
      <c r="GS57">
        <v>6996.6445890000005</v>
      </c>
      <c r="GT57">
        <v>1574430.8230000001</v>
      </c>
      <c r="GU57">
        <v>2246917.6549999998</v>
      </c>
      <c r="GV57">
        <v>1360619.4480000001</v>
      </c>
      <c r="GW57">
        <v>358404.82610000001</v>
      </c>
      <c r="GX57">
        <v>338283.57890000002</v>
      </c>
      <c r="GY57">
        <v>5183550.1069999998</v>
      </c>
      <c r="GZ57">
        <v>8698097.3729999997</v>
      </c>
      <c r="HA57">
        <v>6245831.8229999999</v>
      </c>
      <c r="HB57">
        <v>366450.41009999998</v>
      </c>
      <c r="HC57">
        <v>105210.439</v>
      </c>
      <c r="HD57">
        <v>35662.77418</v>
      </c>
      <c r="HE57">
        <v>391511.22519999999</v>
      </c>
      <c r="HF57">
        <v>1970125.841</v>
      </c>
      <c r="HG57">
        <v>3256413.9010000001</v>
      </c>
      <c r="HH57">
        <v>641505.39509999997</v>
      </c>
      <c r="HI57">
        <v>600940.97589999996</v>
      </c>
      <c r="HJ57">
        <v>3872.057777</v>
      </c>
      <c r="HK57">
        <v>6818.5955789999998</v>
      </c>
      <c r="HL57">
        <v>7825.5221879999999</v>
      </c>
      <c r="HM57">
        <v>1386.3425810000001</v>
      </c>
      <c r="HN57">
        <v>6311.299583</v>
      </c>
      <c r="HO57">
        <v>12213.862279999999</v>
      </c>
      <c r="HP57">
        <v>6980.2677800000001</v>
      </c>
      <c r="HQ57">
        <v>1749.365305</v>
      </c>
      <c r="HR57">
        <v>3151.4317639999999</v>
      </c>
      <c r="HS57">
        <v>82200.198829999994</v>
      </c>
      <c r="HT57">
        <v>7940.5750440000002</v>
      </c>
      <c r="HU57">
        <v>60761.511359999997</v>
      </c>
      <c r="HV57">
        <v>5789.8303150000002</v>
      </c>
      <c r="HW57">
        <v>5329.0787</v>
      </c>
      <c r="HX57">
        <v>1889.2816680000001</v>
      </c>
      <c r="HY57">
        <v>50253.886599999998</v>
      </c>
      <c r="HZ57">
        <v>913.85262250000005</v>
      </c>
      <c r="IA57">
        <v>64502.38119</v>
      </c>
      <c r="IB57">
        <v>10972.18202</v>
      </c>
      <c r="IC57">
        <v>48205.014139999999</v>
      </c>
      <c r="ID57">
        <v>41359.729529999997</v>
      </c>
      <c r="IE57">
        <v>8194.9633790000007</v>
      </c>
      <c r="IF57">
        <v>8010.3656199999996</v>
      </c>
      <c r="IG57">
        <v>13071.7312</v>
      </c>
      <c r="IH57">
        <v>76761.390589999995</v>
      </c>
      <c r="II57">
        <v>152034.1298</v>
      </c>
      <c r="IJ57">
        <v>717508.55729999999</v>
      </c>
      <c r="IK57">
        <v>70246.443029999995</v>
      </c>
      <c r="IL57">
        <v>156540.86470000001</v>
      </c>
      <c r="IM57">
        <v>174204.391</v>
      </c>
      <c r="IN57">
        <v>1033219.024</v>
      </c>
      <c r="IO57">
        <v>21260.598109999999</v>
      </c>
      <c r="IP57">
        <v>431185.76539999997</v>
      </c>
      <c r="IQ57">
        <v>29647.49627</v>
      </c>
      <c r="IR57">
        <v>63776.905809999997</v>
      </c>
      <c r="IS57">
        <v>28738.830109999999</v>
      </c>
      <c r="IT57">
        <v>380146.13370000001</v>
      </c>
      <c r="IU57">
        <v>466326.45799999998</v>
      </c>
      <c r="IV57">
        <v>107531.103</v>
      </c>
      <c r="IW57">
        <v>1175333.9990000001</v>
      </c>
      <c r="IX57">
        <v>54289.318590000003</v>
      </c>
      <c r="IY57">
        <v>683890.22149999999</v>
      </c>
      <c r="IZ57">
        <v>30316.687040000001</v>
      </c>
      <c r="JA57">
        <v>10601.60211</v>
      </c>
      <c r="JB57">
        <v>217203.55850000001</v>
      </c>
      <c r="JC57">
        <v>8436.3458480000008</v>
      </c>
      <c r="JD57">
        <v>19135.269779999999</v>
      </c>
      <c r="JE57">
        <v>34545.741650000004</v>
      </c>
      <c r="JF57">
        <v>23485.202450000001</v>
      </c>
      <c r="JG57">
        <v>33065.00606</v>
      </c>
      <c r="JH57">
        <v>365077.6103</v>
      </c>
      <c r="JI57">
        <v>15657.271790000001</v>
      </c>
      <c r="JJ57">
        <v>11458.266809999999</v>
      </c>
      <c r="JK57">
        <v>60260.360480000003</v>
      </c>
      <c r="JL57">
        <v>207106.29819999999</v>
      </c>
      <c r="JM57">
        <v>17278.573199999999</v>
      </c>
      <c r="JN57">
        <v>14224.56365</v>
      </c>
      <c r="JO57">
        <v>27229.779350000001</v>
      </c>
      <c r="JP57">
        <v>606602.42209999997</v>
      </c>
      <c r="JQ57">
        <v>74732.093280000001</v>
      </c>
      <c r="JR57">
        <v>289378.77630000003</v>
      </c>
      <c r="JS57">
        <v>73524.629130000001</v>
      </c>
      <c r="JT57">
        <v>2280204.4849999999</v>
      </c>
      <c r="JU57">
        <v>22197.626489999999</v>
      </c>
      <c r="JV57">
        <v>132736.30480000001</v>
      </c>
      <c r="JW57">
        <v>89637.771829999998</v>
      </c>
      <c r="JX57">
        <v>25773.888340000001</v>
      </c>
      <c r="JY57">
        <v>1793.687036</v>
      </c>
      <c r="JZ57">
        <v>19730.76872</v>
      </c>
      <c r="KA57">
        <v>248260.38399999999</v>
      </c>
      <c r="KB57">
        <v>182786.0007</v>
      </c>
      <c r="KC57">
        <v>74563.574250000005</v>
      </c>
      <c r="KD57">
        <v>746701.88029999996</v>
      </c>
      <c r="KE57">
        <v>245538.8198</v>
      </c>
      <c r="KF57">
        <v>120690.4584</v>
      </c>
      <c r="KG57">
        <v>79788.676420000003</v>
      </c>
      <c r="KH57">
        <v>51878.056329999999</v>
      </c>
      <c r="KI57">
        <v>61486.025070000003</v>
      </c>
      <c r="KJ57">
        <v>13355.310390000001</v>
      </c>
      <c r="KK57">
        <v>105516.0923</v>
      </c>
      <c r="KL57">
        <v>198302.79060000001</v>
      </c>
      <c r="KM57">
        <v>123113.50019999999</v>
      </c>
      <c r="KN57">
        <v>37419.388500000001</v>
      </c>
      <c r="KO57">
        <v>2605897.5159999998</v>
      </c>
      <c r="KP57">
        <v>393542.88579999999</v>
      </c>
      <c r="KQ57">
        <v>119204.95269999999</v>
      </c>
      <c r="KR57">
        <v>274423.49300000002</v>
      </c>
      <c r="KS57">
        <v>2956.2476889999998</v>
      </c>
      <c r="KT57">
        <v>2092.3357259999998</v>
      </c>
      <c r="KU57">
        <v>7308.472804</v>
      </c>
      <c r="KV57">
        <v>1061.0929630000001</v>
      </c>
      <c r="KW57">
        <v>13760.392819999999</v>
      </c>
      <c r="KX57">
        <v>1446.9826849999999</v>
      </c>
      <c r="KY57">
        <v>61924.771390000002</v>
      </c>
      <c r="KZ57">
        <v>8895.0199310000007</v>
      </c>
      <c r="LA57">
        <v>350108.5968</v>
      </c>
      <c r="LB57">
        <v>13733.222180000001</v>
      </c>
      <c r="LC57">
        <v>15133.80589</v>
      </c>
      <c r="LD57">
        <v>15457.13371</v>
      </c>
      <c r="LE57">
        <v>17951.052879999999</v>
      </c>
      <c r="LF57">
        <v>283263.21189999999</v>
      </c>
      <c r="LG57">
        <v>3999.332535</v>
      </c>
      <c r="LH57">
        <v>5734.5138980000002</v>
      </c>
      <c r="LI57">
        <v>2771.845131</v>
      </c>
      <c r="LJ57">
        <v>3226.5723269999999</v>
      </c>
      <c r="LK57">
        <v>235.3712788</v>
      </c>
      <c r="LL57">
        <v>608.9920257</v>
      </c>
      <c r="LM57">
        <v>5606.1293500000002</v>
      </c>
      <c r="LN57">
        <v>3673.6195290000001</v>
      </c>
      <c r="LO57">
        <v>10061.32958</v>
      </c>
      <c r="LP57">
        <v>13081.242910000001</v>
      </c>
      <c r="LQ57">
        <v>74191.473509999996</v>
      </c>
      <c r="LR57">
        <v>116105.2104</v>
      </c>
      <c r="LS57">
        <v>1574.6739889999999</v>
      </c>
      <c r="LT57">
        <v>822.74335859999997</v>
      </c>
      <c r="LU57">
        <v>4398.6154269999997</v>
      </c>
      <c r="LV57">
        <v>13863.45325</v>
      </c>
      <c r="LW57">
        <v>6529.2734200000004</v>
      </c>
      <c r="LX57">
        <v>156029.6642</v>
      </c>
      <c r="LY57">
        <v>2444605.8339999998</v>
      </c>
      <c r="LZ57">
        <v>510218.50719999999</v>
      </c>
      <c r="MA57">
        <v>34048.185440000001</v>
      </c>
      <c r="MB57">
        <v>53070.990760000001</v>
      </c>
      <c r="MC57">
        <v>55939.379699999998</v>
      </c>
      <c r="MD57">
        <v>323645.7059</v>
      </c>
    </row>
    <row r="58" spans="1:342" x14ac:dyDescent="0.2">
      <c r="A58">
        <v>135</v>
      </c>
      <c r="B58" t="s">
        <v>941</v>
      </c>
      <c r="C58" t="s">
        <v>942</v>
      </c>
      <c r="D58">
        <v>63934.362509999999</v>
      </c>
      <c r="E58">
        <v>126613.5062</v>
      </c>
      <c r="F58">
        <v>23634.644660000002</v>
      </c>
      <c r="G58">
        <v>169385.6519</v>
      </c>
      <c r="H58">
        <v>37610.188410000002</v>
      </c>
      <c r="I58">
        <v>5311.8383030000005</v>
      </c>
      <c r="J58">
        <v>42983.152900000001</v>
      </c>
      <c r="K58">
        <v>16417.943759999998</v>
      </c>
      <c r="L58">
        <v>23678.521970000002</v>
      </c>
      <c r="M58">
        <v>7247.3498460000001</v>
      </c>
      <c r="N58">
        <v>47547.411209999998</v>
      </c>
      <c r="O58">
        <v>38280.688340000001</v>
      </c>
      <c r="P58">
        <v>133929.97990000001</v>
      </c>
      <c r="Q58">
        <v>7608.5902830000005</v>
      </c>
      <c r="R58">
        <v>16601.916580000001</v>
      </c>
      <c r="S58">
        <v>57612.55287</v>
      </c>
      <c r="T58">
        <v>14061.523950000001</v>
      </c>
      <c r="U58">
        <v>175105.3124</v>
      </c>
      <c r="V58">
        <v>151338.5986</v>
      </c>
      <c r="W58">
        <v>8208.2354759999998</v>
      </c>
      <c r="X58">
        <v>4750.4036050000004</v>
      </c>
      <c r="Y58">
        <v>6690.7000289999996</v>
      </c>
      <c r="Z58">
        <v>35062.575579999997</v>
      </c>
      <c r="AA58">
        <v>36740.721879999997</v>
      </c>
      <c r="AB58">
        <v>13887.88271</v>
      </c>
      <c r="AC58">
        <v>9261.1983359999995</v>
      </c>
      <c r="AD58">
        <v>107937.98639999999</v>
      </c>
      <c r="AE58">
        <v>34275.25432</v>
      </c>
      <c r="AF58">
        <v>1581.6282169999999</v>
      </c>
      <c r="AG58">
        <v>3893.8446829999998</v>
      </c>
      <c r="AH58">
        <v>2751.451802</v>
      </c>
      <c r="AI58">
        <v>10584.95577</v>
      </c>
      <c r="AJ58">
        <v>31384.062430000002</v>
      </c>
      <c r="AK58">
        <v>5008.2216390000003</v>
      </c>
      <c r="AL58">
        <v>48624.964630000002</v>
      </c>
      <c r="AM58">
        <v>12417.46048</v>
      </c>
      <c r="AN58">
        <v>15661.49286</v>
      </c>
      <c r="AO58">
        <v>156519.25210000001</v>
      </c>
      <c r="AP58">
        <v>510346.40419999999</v>
      </c>
      <c r="AQ58">
        <v>141485.49720000001</v>
      </c>
      <c r="AR58">
        <v>24126.782179999998</v>
      </c>
      <c r="AS58">
        <v>4129.4171290000004</v>
      </c>
      <c r="AT58">
        <v>33641.58049</v>
      </c>
      <c r="AU58">
        <v>104539.40330000001</v>
      </c>
      <c r="AV58">
        <v>9447.7659079999994</v>
      </c>
      <c r="AW58">
        <v>35437.74396</v>
      </c>
      <c r="AX58">
        <v>140105.3199</v>
      </c>
      <c r="AY58">
        <v>650535.97380000004</v>
      </c>
      <c r="AZ58">
        <v>3003.2779599999999</v>
      </c>
      <c r="BA58">
        <v>17901.75764</v>
      </c>
      <c r="BB58">
        <v>4844.731941</v>
      </c>
      <c r="BC58">
        <v>5852.5912969999999</v>
      </c>
      <c r="BD58">
        <v>71691.169800000003</v>
      </c>
      <c r="BE58">
        <v>2594.5424720000001</v>
      </c>
      <c r="BF58">
        <v>11042.073479999999</v>
      </c>
      <c r="BG58">
        <v>40267.845139999998</v>
      </c>
      <c r="BH58">
        <v>13616.06486</v>
      </c>
      <c r="BI58">
        <v>1144.679762</v>
      </c>
      <c r="BJ58">
        <v>5721.9328079999996</v>
      </c>
      <c r="BK58">
        <v>117758.0736</v>
      </c>
      <c r="BL58">
        <v>80246.409310000003</v>
      </c>
      <c r="BM58">
        <v>13558.689689999999</v>
      </c>
      <c r="BN58">
        <v>115189.5551</v>
      </c>
      <c r="BO58">
        <v>155307.60870000001</v>
      </c>
      <c r="BP58">
        <v>1366.163262</v>
      </c>
      <c r="BQ58">
        <v>2071.7666300000001</v>
      </c>
      <c r="BR58">
        <v>4077.8497739999998</v>
      </c>
      <c r="BS58">
        <v>8360.085223</v>
      </c>
      <c r="BT58">
        <v>18338.63292</v>
      </c>
      <c r="BU58">
        <v>20676.10929</v>
      </c>
      <c r="BV58">
        <v>1944811.4210000001</v>
      </c>
      <c r="BW58">
        <v>27335.926299999999</v>
      </c>
      <c r="BX58">
        <v>751843.89679999999</v>
      </c>
      <c r="BY58">
        <v>415178.02769999998</v>
      </c>
      <c r="BZ58">
        <v>1163562.274</v>
      </c>
      <c r="CA58">
        <v>2954.0131889999998</v>
      </c>
      <c r="CB58">
        <v>40457.501880000003</v>
      </c>
      <c r="CC58">
        <v>160036.39249999999</v>
      </c>
      <c r="CD58">
        <v>2305.8063320000001</v>
      </c>
      <c r="CE58">
        <v>18896.506949999999</v>
      </c>
      <c r="CF58">
        <v>18342.450440000001</v>
      </c>
      <c r="CG58">
        <v>154636.3112</v>
      </c>
      <c r="CH58">
        <v>15244230.73</v>
      </c>
      <c r="CI58">
        <v>243977.0857</v>
      </c>
      <c r="CJ58">
        <v>219315.03589999999</v>
      </c>
      <c r="CK58">
        <v>27810.302899999999</v>
      </c>
      <c r="CL58">
        <v>6344790.7570000002</v>
      </c>
      <c r="CM58">
        <v>295445.25589999999</v>
      </c>
      <c r="CN58">
        <v>3665601.5839999998</v>
      </c>
      <c r="CO58">
        <v>9304936.4940000009</v>
      </c>
      <c r="CP58">
        <v>34871.83885</v>
      </c>
      <c r="CQ58">
        <v>34278.613499999999</v>
      </c>
      <c r="CR58">
        <v>27091.38812</v>
      </c>
      <c r="CS58">
        <v>48501.098169999997</v>
      </c>
      <c r="CT58">
        <v>61237.138959999997</v>
      </c>
      <c r="CU58">
        <v>327816.55540000001</v>
      </c>
      <c r="CV58">
        <v>329436.43109999999</v>
      </c>
      <c r="CW58">
        <v>1274967.7679999999</v>
      </c>
      <c r="CX58">
        <v>25671.870910000001</v>
      </c>
      <c r="CY58">
        <v>15977.140429999999</v>
      </c>
      <c r="CZ58">
        <v>40570.040869999997</v>
      </c>
      <c r="DA58">
        <v>166243.90109999999</v>
      </c>
      <c r="DB58">
        <v>38828.372280000003</v>
      </c>
      <c r="DC58">
        <v>198465.16589999999</v>
      </c>
      <c r="DD58">
        <v>62286.25505</v>
      </c>
      <c r="DE58">
        <v>128844.1596</v>
      </c>
      <c r="DF58">
        <v>9527.6917560000002</v>
      </c>
      <c r="DG58">
        <v>18396.35255</v>
      </c>
      <c r="DH58">
        <v>267878.97840000002</v>
      </c>
      <c r="DI58">
        <v>36603.513910000001</v>
      </c>
      <c r="DJ58">
        <v>33316.123039999999</v>
      </c>
      <c r="DK58">
        <v>53849.116869999998</v>
      </c>
      <c r="DL58">
        <v>169035.8512</v>
      </c>
      <c r="DM58">
        <v>10868.90501</v>
      </c>
      <c r="DN58">
        <v>1217.3647209999999</v>
      </c>
      <c r="DO58">
        <v>526.56726189999995</v>
      </c>
      <c r="DP58">
        <v>652410.03940000001</v>
      </c>
      <c r="DQ58">
        <v>145798.06969999999</v>
      </c>
      <c r="DR58">
        <v>2320450.54</v>
      </c>
      <c r="DS58">
        <v>348276.25540000002</v>
      </c>
      <c r="DT58">
        <v>2614970.986</v>
      </c>
      <c r="DU58">
        <v>26578754.02</v>
      </c>
      <c r="DV58">
        <v>93233.823409999997</v>
      </c>
      <c r="DW58">
        <v>66678199.5</v>
      </c>
      <c r="DX58">
        <v>914728.73049999995</v>
      </c>
      <c r="DY58">
        <v>1860206.602</v>
      </c>
      <c r="DZ58">
        <v>14186686.32</v>
      </c>
      <c r="EA58">
        <v>453736.28570000001</v>
      </c>
      <c r="EB58">
        <v>17405614.449999999</v>
      </c>
      <c r="EC58">
        <v>666814.57629999996</v>
      </c>
      <c r="ED58">
        <v>1776501.6580000001</v>
      </c>
      <c r="EE58">
        <v>6335971.199</v>
      </c>
      <c r="EF58">
        <v>969578.17669999995</v>
      </c>
      <c r="EG58">
        <v>231414.8671</v>
      </c>
      <c r="EH58">
        <v>42139.250330000003</v>
      </c>
      <c r="EI58">
        <v>5021070.9000000004</v>
      </c>
      <c r="EJ58">
        <v>43084784.719999999</v>
      </c>
      <c r="EK58">
        <v>5551086.4340000004</v>
      </c>
      <c r="EL58">
        <v>14829442.119999999</v>
      </c>
      <c r="EM58">
        <v>772471.64509999997</v>
      </c>
      <c r="EN58">
        <v>573004.39020000002</v>
      </c>
      <c r="EO58">
        <v>1832150.473</v>
      </c>
      <c r="EP58">
        <v>17320908.800000001</v>
      </c>
      <c r="EQ58">
        <v>1027530.491</v>
      </c>
      <c r="ER58">
        <v>3853469.466</v>
      </c>
      <c r="ES58">
        <v>7361816.6040000003</v>
      </c>
      <c r="ET58">
        <v>2168968.8450000002</v>
      </c>
      <c r="EU58">
        <v>1149601.3019999999</v>
      </c>
      <c r="EV58">
        <v>441810.82620000001</v>
      </c>
      <c r="EW58">
        <v>461888.41800000001</v>
      </c>
      <c r="EX58">
        <v>499349.24170000001</v>
      </c>
      <c r="EY58">
        <v>1190295.7779999999</v>
      </c>
      <c r="EZ58">
        <v>68468.975999999995</v>
      </c>
      <c r="FA58">
        <v>64286.350700000003</v>
      </c>
      <c r="FB58">
        <v>66117.228560000003</v>
      </c>
      <c r="FC58">
        <v>52633.43765</v>
      </c>
      <c r="FD58">
        <v>205700.40549999999</v>
      </c>
      <c r="FE58">
        <v>38546.845050000004</v>
      </c>
      <c r="FF58">
        <v>202221.80919999999</v>
      </c>
      <c r="FG58">
        <v>78625.887499999997</v>
      </c>
      <c r="FH58">
        <v>604485.16139999998</v>
      </c>
      <c r="FI58">
        <v>1303801.568</v>
      </c>
      <c r="FJ58">
        <v>574196.81339999998</v>
      </c>
      <c r="FK58">
        <v>692881.11470000003</v>
      </c>
      <c r="FL58">
        <v>882841.92570000002</v>
      </c>
      <c r="FM58">
        <v>471618.12030000001</v>
      </c>
      <c r="FN58">
        <v>1767218.8689999999</v>
      </c>
      <c r="FO58">
        <v>19637174.5</v>
      </c>
      <c r="FP58">
        <v>2566847.6129999999</v>
      </c>
      <c r="FQ58">
        <v>1229543.4950000001</v>
      </c>
      <c r="FR58">
        <v>980987.41899999999</v>
      </c>
      <c r="FS58">
        <v>4269212.9380000001</v>
      </c>
      <c r="FT58">
        <v>1644141.314</v>
      </c>
      <c r="FU58">
        <v>3353341.4539999999</v>
      </c>
      <c r="FV58">
        <v>5979530.7359999996</v>
      </c>
      <c r="FW58">
        <v>124331.3011</v>
      </c>
      <c r="FX58">
        <v>2708309.432</v>
      </c>
      <c r="FY58">
        <v>196915.65299999999</v>
      </c>
      <c r="FZ58">
        <v>1552930.196</v>
      </c>
      <c r="GA58">
        <v>3223125.3450000002</v>
      </c>
      <c r="GB58">
        <v>921834.55519999994</v>
      </c>
      <c r="GC58">
        <v>2323817.0660000001</v>
      </c>
      <c r="GD58">
        <v>4412153.2980000004</v>
      </c>
      <c r="GE58">
        <v>195554.8566</v>
      </c>
      <c r="GF58">
        <v>275907.28249999997</v>
      </c>
      <c r="GG58">
        <v>33042.017379999998</v>
      </c>
      <c r="GH58">
        <v>4978.6799300000002</v>
      </c>
      <c r="GI58">
        <v>14491.44065</v>
      </c>
      <c r="GJ58">
        <v>8043.8430699999999</v>
      </c>
      <c r="GK58">
        <v>11702.410690000001</v>
      </c>
      <c r="GL58">
        <v>19538.384829999999</v>
      </c>
      <c r="GM58">
        <v>14845.602199999999</v>
      </c>
      <c r="GN58">
        <v>15921.00851</v>
      </c>
      <c r="GO58">
        <v>93044.086190000002</v>
      </c>
      <c r="GP58">
        <v>103587.5699</v>
      </c>
      <c r="GQ58">
        <v>44556.928789999998</v>
      </c>
      <c r="GR58">
        <v>14366.63622</v>
      </c>
      <c r="GS58">
        <v>3224.248349</v>
      </c>
      <c r="GT58">
        <v>444056.51040000003</v>
      </c>
      <c r="GU58">
        <v>635332.34959999996</v>
      </c>
      <c r="GV58">
        <v>491092.05650000001</v>
      </c>
      <c r="GW58">
        <v>143107.73980000001</v>
      </c>
      <c r="GX58">
        <v>233437.8578</v>
      </c>
      <c r="GY58">
        <v>2408921.0380000002</v>
      </c>
      <c r="GZ58">
        <v>4082264.61</v>
      </c>
      <c r="HA58">
        <v>3531416.7859999998</v>
      </c>
      <c r="HB58">
        <v>193791.77340000001</v>
      </c>
      <c r="HC58">
        <v>48600.870080000001</v>
      </c>
      <c r="HD58">
        <v>68615.745160000006</v>
      </c>
      <c r="HE58">
        <v>350584.48369999998</v>
      </c>
      <c r="HF58">
        <v>1325006.477</v>
      </c>
      <c r="HG58">
        <v>2527161.6460000002</v>
      </c>
      <c r="HH58">
        <v>406616.36290000001</v>
      </c>
      <c r="HI58">
        <v>156627.75599999999</v>
      </c>
      <c r="HJ58">
        <v>3997.4159009999998</v>
      </c>
      <c r="HK58">
        <v>7673.1695499999996</v>
      </c>
      <c r="HL58">
        <v>2583.9001739999999</v>
      </c>
      <c r="HM58">
        <v>2475.9398580000002</v>
      </c>
      <c r="HN58">
        <v>4699.1385829999999</v>
      </c>
      <c r="HO58">
        <v>4783.6146410000001</v>
      </c>
      <c r="HP58">
        <v>2811.3655079999999</v>
      </c>
      <c r="HQ58">
        <v>999.55392529999995</v>
      </c>
      <c r="HR58">
        <v>2029.8319839999999</v>
      </c>
      <c r="HS58">
        <v>37872.226139999999</v>
      </c>
      <c r="HT58">
        <v>2852.7170030000002</v>
      </c>
      <c r="HU58">
        <v>45073.596369999999</v>
      </c>
      <c r="HV58">
        <v>7132.7064950000004</v>
      </c>
      <c r="HW58">
        <v>5651.0366430000004</v>
      </c>
      <c r="HX58">
        <v>4334.3582900000001</v>
      </c>
      <c r="HY58">
        <v>67071.881670000002</v>
      </c>
      <c r="HZ58">
        <v>2533.5904070000001</v>
      </c>
      <c r="IA58">
        <v>77007.784249999997</v>
      </c>
      <c r="IB58">
        <v>32654.932720000001</v>
      </c>
      <c r="IC58">
        <v>41345.403639999997</v>
      </c>
      <c r="ID58">
        <v>39566.953759999997</v>
      </c>
      <c r="IE58">
        <v>5559.0054190000001</v>
      </c>
      <c r="IF58">
        <v>6390.8701090000004</v>
      </c>
      <c r="IG58">
        <v>19603.51353</v>
      </c>
      <c r="IH58">
        <v>76824.638070000001</v>
      </c>
      <c r="II58">
        <v>28838.592489999999</v>
      </c>
      <c r="IJ58">
        <v>735971.74219999998</v>
      </c>
      <c r="IK58">
        <v>51365.316469999998</v>
      </c>
      <c r="IL58">
        <v>82455.80025</v>
      </c>
      <c r="IM58">
        <v>66904.864780000004</v>
      </c>
      <c r="IN58">
        <v>435098.11599999998</v>
      </c>
      <c r="IO58">
        <v>19070.882529999999</v>
      </c>
      <c r="IP58">
        <v>363776.78690000001</v>
      </c>
      <c r="IQ58">
        <v>23778.08584</v>
      </c>
      <c r="IR58">
        <v>37438.270980000001</v>
      </c>
      <c r="IS58">
        <v>19405.05473</v>
      </c>
      <c r="IT58">
        <v>282954.88040000002</v>
      </c>
      <c r="IU58">
        <v>236592.98379999999</v>
      </c>
      <c r="IV58">
        <v>101374.5937</v>
      </c>
      <c r="IW58">
        <v>1117622.1839999999</v>
      </c>
      <c r="IX58">
        <v>84786.276979999995</v>
      </c>
      <c r="IY58">
        <v>161540.5416</v>
      </c>
      <c r="IZ58">
        <v>30315.629089999999</v>
      </c>
      <c r="JA58">
        <v>10986.01499</v>
      </c>
      <c r="JB58">
        <v>250965.065</v>
      </c>
      <c r="JC58">
        <v>15071.865330000001</v>
      </c>
      <c r="JD58">
        <v>18468.134959999999</v>
      </c>
      <c r="JE58">
        <v>31201.095860000001</v>
      </c>
      <c r="JF58">
        <v>22583.652730000002</v>
      </c>
      <c r="JG58">
        <v>32790.88351</v>
      </c>
      <c r="JH58">
        <v>313378.88339999999</v>
      </c>
      <c r="JI58">
        <v>24156.389930000001</v>
      </c>
      <c r="JJ58">
        <v>19231.913390000002</v>
      </c>
      <c r="JK58">
        <v>72023.856629999995</v>
      </c>
      <c r="JL58">
        <v>214111.31109999999</v>
      </c>
      <c r="JM58">
        <v>11742.399649999999</v>
      </c>
      <c r="JN58">
        <v>18530.706590000002</v>
      </c>
      <c r="JO58">
        <v>28548.264009999999</v>
      </c>
      <c r="JP58">
        <v>334838.11200000002</v>
      </c>
      <c r="JQ58">
        <v>40734.237280000001</v>
      </c>
      <c r="JR58">
        <v>194585.34020000001</v>
      </c>
      <c r="JS58">
        <v>45774.999069999998</v>
      </c>
      <c r="JT58">
        <v>1302822.8540000001</v>
      </c>
      <c r="JU58">
        <v>5559.3116609999997</v>
      </c>
      <c r="JV58">
        <v>37185.802259999997</v>
      </c>
      <c r="JW58">
        <v>26248.301390000001</v>
      </c>
      <c r="JX58">
        <v>7447.0184040000004</v>
      </c>
      <c r="JY58">
        <v>285.5283561</v>
      </c>
      <c r="JZ58">
        <v>4138.0000520000003</v>
      </c>
      <c r="KA58">
        <v>98252.772450000004</v>
      </c>
      <c r="KB58">
        <v>85427.682369999995</v>
      </c>
      <c r="KC58">
        <v>34901.653850000002</v>
      </c>
      <c r="KD58">
        <v>309852.20569999999</v>
      </c>
      <c r="KE58">
        <v>129462.11500000001</v>
      </c>
      <c r="KF58">
        <v>28624.653020000002</v>
      </c>
      <c r="KG58">
        <v>25667.405220000001</v>
      </c>
      <c r="KH58">
        <v>20426.01714</v>
      </c>
      <c r="KI58">
        <v>14818.435009999999</v>
      </c>
      <c r="KJ58">
        <v>5710.7402760000004</v>
      </c>
      <c r="KK58">
        <v>54716.60052</v>
      </c>
      <c r="KL58">
        <v>112483.0153</v>
      </c>
      <c r="KM58">
        <v>74789.477970000007</v>
      </c>
      <c r="KN58">
        <v>17519.239229999999</v>
      </c>
      <c r="KO58">
        <v>2266247.2089999998</v>
      </c>
      <c r="KP58">
        <v>146362.61569999999</v>
      </c>
      <c r="KQ58">
        <v>48084.771280000001</v>
      </c>
      <c r="KR58">
        <v>29078.010180000001</v>
      </c>
      <c r="KS58">
        <v>535.101854</v>
      </c>
      <c r="KT58">
        <v>141.11137210000001</v>
      </c>
      <c r="KU58">
        <v>3811.7967319999998</v>
      </c>
      <c r="KV58">
        <v>0</v>
      </c>
      <c r="KW58">
        <v>10775.63694</v>
      </c>
      <c r="KX58">
        <v>803.92645259999995</v>
      </c>
      <c r="KY58">
        <v>46698.310550000002</v>
      </c>
      <c r="KZ58">
        <v>4535.6048559999999</v>
      </c>
      <c r="LA58">
        <v>128495.9155</v>
      </c>
      <c r="LB58">
        <v>8108.7577179999998</v>
      </c>
      <c r="LC58">
        <v>2776.576955</v>
      </c>
      <c r="LD58">
        <v>8216.2044559999995</v>
      </c>
      <c r="LE58">
        <v>1458.7488470000001</v>
      </c>
      <c r="LF58">
        <v>80785.487559999994</v>
      </c>
      <c r="LG58">
        <v>99.506697169999995</v>
      </c>
      <c r="LH58">
        <v>0</v>
      </c>
      <c r="LI58">
        <v>779.64172889999998</v>
      </c>
      <c r="LJ58">
        <v>436.02521660000002</v>
      </c>
      <c r="LK58">
        <v>187.36605929999999</v>
      </c>
      <c r="LL58">
        <v>168.1971432</v>
      </c>
      <c r="LM58">
        <v>2012.530773</v>
      </c>
      <c r="LN58">
        <v>1095.1960590000001</v>
      </c>
      <c r="LO58">
        <v>1631.1737430000001</v>
      </c>
      <c r="LP58">
        <v>961.98529529999996</v>
      </c>
      <c r="LQ58">
        <v>84613.858250000005</v>
      </c>
      <c r="LR58">
        <v>251126.1716</v>
      </c>
      <c r="LS58">
        <v>894.67981320000001</v>
      </c>
      <c r="LT58">
        <v>1206.573938</v>
      </c>
      <c r="LU58">
        <v>4135.0087160000003</v>
      </c>
      <c r="LV58">
        <v>15767.852699999999</v>
      </c>
      <c r="LW58">
        <v>7818.0029489999997</v>
      </c>
      <c r="LX58">
        <v>150520.77040000001</v>
      </c>
      <c r="LY58">
        <v>2086179.4040000001</v>
      </c>
      <c r="LZ58">
        <v>89068.17856</v>
      </c>
      <c r="MA58">
        <v>39018.741580000002</v>
      </c>
      <c r="MB58">
        <v>58322.833680000003</v>
      </c>
      <c r="MC58">
        <v>137998.886</v>
      </c>
      <c r="MD58">
        <v>372565.63099999999</v>
      </c>
    </row>
    <row r="59" spans="1:342" x14ac:dyDescent="0.2">
      <c r="A59">
        <v>232</v>
      </c>
      <c r="B59" t="s">
        <v>1126</v>
      </c>
      <c r="C59" t="s">
        <v>1127</v>
      </c>
      <c r="D59">
        <v>141564.8615</v>
      </c>
      <c r="E59">
        <v>304329.95679999999</v>
      </c>
      <c r="F59">
        <v>53738.586560000003</v>
      </c>
      <c r="G59">
        <v>178543.85380000001</v>
      </c>
      <c r="H59">
        <v>117677.5929</v>
      </c>
      <c r="I59">
        <v>11575.22042</v>
      </c>
      <c r="J59">
        <v>66117.090670000005</v>
      </c>
      <c r="K59">
        <v>10839.8179</v>
      </c>
      <c r="L59">
        <v>50707.58655</v>
      </c>
      <c r="M59">
        <v>11057.88567</v>
      </c>
      <c r="N59">
        <v>149487.0085</v>
      </c>
      <c r="O59">
        <v>80486.679560000004</v>
      </c>
      <c r="P59">
        <v>181703.035</v>
      </c>
      <c r="Q59">
        <v>20184.756590000001</v>
      </c>
      <c r="R59">
        <v>34847.51698</v>
      </c>
      <c r="S59">
        <v>72817.935159999994</v>
      </c>
      <c r="T59">
        <v>21149.3217</v>
      </c>
      <c r="U59">
        <v>242420.2077</v>
      </c>
      <c r="V59">
        <v>138839.44779999999</v>
      </c>
      <c r="W59">
        <v>9399.0317790000008</v>
      </c>
      <c r="X59">
        <v>8381.2635740000005</v>
      </c>
      <c r="Y59">
        <v>9070.1912950000005</v>
      </c>
      <c r="Z59">
        <v>25491.985089999998</v>
      </c>
      <c r="AA59">
        <v>42911.817719999999</v>
      </c>
      <c r="AB59">
        <v>15275.032209999999</v>
      </c>
      <c r="AC59">
        <v>15695.294309999999</v>
      </c>
      <c r="AD59">
        <v>136215.29949999999</v>
      </c>
      <c r="AE59">
        <v>63355.887669999996</v>
      </c>
      <c r="AF59">
        <v>6978.6703040000002</v>
      </c>
      <c r="AG59">
        <v>15840.561100000001</v>
      </c>
      <c r="AH59">
        <v>7662.1307290000004</v>
      </c>
      <c r="AI59">
        <v>25423.408940000001</v>
      </c>
      <c r="AJ59">
        <v>81750.917490000007</v>
      </c>
      <c r="AK59">
        <v>21194.424040000002</v>
      </c>
      <c r="AL59">
        <v>64083.77893</v>
      </c>
      <c r="AM59">
        <v>29242.575219999999</v>
      </c>
      <c r="AN59">
        <v>38294.486839999998</v>
      </c>
      <c r="AO59">
        <v>284421.9572</v>
      </c>
      <c r="AP59">
        <v>943529.875</v>
      </c>
      <c r="AQ59">
        <v>348806.59700000001</v>
      </c>
      <c r="AR59">
        <v>55448.638019999999</v>
      </c>
      <c r="AS59">
        <v>12436.781370000001</v>
      </c>
      <c r="AT59">
        <v>55948.589809999998</v>
      </c>
      <c r="AU59">
        <v>175858.44190000001</v>
      </c>
      <c r="AV59">
        <v>34700.879560000001</v>
      </c>
      <c r="AW59">
        <v>109735.4635</v>
      </c>
      <c r="AX59">
        <v>350081.05699999997</v>
      </c>
      <c r="AY59">
        <v>1185478.9240000001</v>
      </c>
      <c r="AZ59">
        <v>13036.44255</v>
      </c>
      <c r="BA59">
        <v>72683.558439999993</v>
      </c>
      <c r="BB59">
        <v>5753.8057879999997</v>
      </c>
      <c r="BC59">
        <v>9816.8605069999994</v>
      </c>
      <c r="BD59">
        <v>192451.07709999999</v>
      </c>
      <c r="BE59">
        <v>6434.6021810000002</v>
      </c>
      <c r="BF59">
        <v>38039.92656</v>
      </c>
      <c r="BG59">
        <v>112882.7647</v>
      </c>
      <c r="BH59">
        <v>30159.949840000001</v>
      </c>
      <c r="BI59">
        <v>2892.6496120000002</v>
      </c>
      <c r="BJ59">
        <v>8578.3447639999995</v>
      </c>
      <c r="BK59">
        <v>184116.41959999999</v>
      </c>
      <c r="BL59">
        <v>135486.7162</v>
      </c>
      <c r="BM59">
        <v>22939.241750000001</v>
      </c>
      <c r="BN59">
        <v>184561.7187</v>
      </c>
      <c r="BO59">
        <v>215667.83679999999</v>
      </c>
      <c r="BP59">
        <v>1955.3587150000001</v>
      </c>
      <c r="BQ59">
        <v>1896.564715</v>
      </c>
      <c r="BR59">
        <v>2595.740225</v>
      </c>
      <c r="BS59">
        <v>9550.5484959999994</v>
      </c>
      <c r="BT59">
        <v>17305.848000000002</v>
      </c>
      <c r="BU59">
        <v>21941.959889999998</v>
      </c>
      <c r="BV59">
        <v>1980381.8</v>
      </c>
      <c r="BW59">
        <v>23559.80356</v>
      </c>
      <c r="BX59">
        <v>690887.45889999997</v>
      </c>
      <c r="BY59">
        <v>287153.66649999999</v>
      </c>
      <c r="BZ59">
        <v>432513.9008</v>
      </c>
      <c r="CA59">
        <v>2484.178367</v>
      </c>
      <c r="CB59">
        <v>44056.087939999998</v>
      </c>
      <c r="CC59">
        <v>123384.1268</v>
      </c>
      <c r="CD59">
        <v>5038.759822</v>
      </c>
      <c r="CE59">
        <v>26479.470740000001</v>
      </c>
      <c r="CF59">
        <v>17318.401580000002</v>
      </c>
      <c r="CG59">
        <v>170965.40410000001</v>
      </c>
      <c r="CH59">
        <v>14945922.34</v>
      </c>
      <c r="CI59">
        <v>195927.46479999999</v>
      </c>
      <c r="CJ59">
        <v>227606.14679999999</v>
      </c>
      <c r="CK59">
        <v>26181.51395</v>
      </c>
      <c r="CL59">
        <v>5718070.0290000001</v>
      </c>
      <c r="CM59">
        <v>273849.15379999997</v>
      </c>
      <c r="CN59">
        <v>2456765.1129999999</v>
      </c>
      <c r="CO59">
        <v>3495424.7110000001</v>
      </c>
      <c r="CP59">
        <v>29854.553159999999</v>
      </c>
      <c r="CQ59">
        <v>24237.646799999999</v>
      </c>
      <c r="CR59">
        <v>22510.814839999999</v>
      </c>
      <c r="CS59">
        <v>31014.781749999998</v>
      </c>
      <c r="CT59">
        <v>38368.908349999998</v>
      </c>
      <c r="CU59">
        <v>358354.42359999998</v>
      </c>
      <c r="CV59">
        <v>358297.1863</v>
      </c>
      <c r="CW59">
        <v>999351.90370000002</v>
      </c>
      <c r="CX59">
        <v>48807.35729</v>
      </c>
      <c r="CY59">
        <v>8348.3125839999993</v>
      </c>
      <c r="CZ59">
        <v>15786.62743</v>
      </c>
      <c r="DA59">
        <v>232438.61840000001</v>
      </c>
      <c r="DB59">
        <v>37663.446759999999</v>
      </c>
      <c r="DC59">
        <v>217239.34289999999</v>
      </c>
      <c r="DD59">
        <v>82046.483250000005</v>
      </c>
      <c r="DE59">
        <v>122140.636</v>
      </c>
      <c r="DF59">
        <v>10114.129419999999</v>
      </c>
      <c r="DG59">
        <v>24007.589029999999</v>
      </c>
      <c r="DH59">
        <v>180307.82670000001</v>
      </c>
      <c r="DI59">
        <v>27659.862779999999</v>
      </c>
      <c r="DJ59">
        <v>37917.619780000001</v>
      </c>
      <c r="DK59">
        <v>54506.540330000003</v>
      </c>
      <c r="DL59">
        <v>71304.133390000003</v>
      </c>
      <c r="DM59">
        <v>12865.492609999999</v>
      </c>
      <c r="DN59">
        <v>778.77759709999998</v>
      </c>
      <c r="DO59">
        <v>1148.0028339999999</v>
      </c>
      <c r="DP59">
        <v>623378.81370000006</v>
      </c>
      <c r="DQ59">
        <v>199056.88440000001</v>
      </c>
      <c r="DR59">
        <v>3121899.8859999999</v>
      </c>
      <c r="DS59">
        <v>452813.3688</v>
      </c>
      <c r="DT59">
        <v>10812782.050000001</v>
      </c>
      <c r="DU59">
        <v>40462833.210000001</v>
      </c>
      <c r="DV59">
        <v>116716.3167</v>
      </c>
      <c r="DW59">
        <v>67152017.859999999</v>
      </c>
      <c r="DX59">
        <v>608618.89280000003</v>
      </c>
      <c r="DY59">
        <v>2708287.0950000002</v>
      </c>
      <c r="DZ59">
        <v>27859402.52</v>
      </c>
      <c r="EA59">
        <v>872925.13280000002</v>
      </c>
      <c r="EB59">
        <v>25143594.989999998</v>
      </c>
      <c r="EC59">
        <v>3062166.6209999998</v>
      </c>
      <c r="ED59">
        <v>1943028.87</v>
      </c>
      <c r="EE59">
        <v>19007937.039999999</v>
      </c>
      <c r="EF59">
        <v>1149290.2279999999</v>
      </c>
      <c r="EG59">
        <v>320088.4325</v>
      </c>
      <c r="EH59">
        <v>60041.566220000001</v>
      </c>
      <c r="EI59">
        <v>6855424.2829999998</v>
      </c>
      <c r="EJ59">
        <v>39806098.560000002</v>
      </c>
      <c r="EK59">
        <v>11967354.41</v>
      </c>
      <c r="EL59">
        <v>18217834.75</v>
      </c>
      <c r="EM59">
        <v>550423.39450000005</v>
      </c>
      <c r="EN59">
        <v>784929.60419999994</v>
      </c>
      <c r="EO59">
        <v>4277061.7699999996</v>
      </c>
      <c r="EP59">
        <v>13887154.710000001</v>
      </c>
      <c r="EQ59">
        <v>1828030.9979999999</v>
      </c>
      <c r="ER59">
        <v>4039548.48</v>
      </c>
      <c r="ES59">
        <v>3526339.716</v>
      </c>
      <c r="ET59">
        <v>1807053.932</v>
      </c>
      <c r="EU59">
        <v>2139942.398</v>
      </c>
      <c r="EV59">
        <v>664392.96499999997</v>
      </c>
      <c r="EW59">
        <v>1887444.588</v>
      </c>
      <c r="EX59">
        <v>813105.70979999995</v>
      </c>
      <c r="EY59">
        <v>1503066.95</v>
      </c>
      <c r="EZ59">
        <v>129936.8383</v>
      </c>
      <c r="FA59">
        <v>59195.822630000002</v>
      </c>
      <c r="FB59">
        <v>99620.271659999999</v>
      </c>
      <c r="FC59">
        <v>138840.92869999999</v>
      </c>
      <c r="FD59">
        <v>415122.90269999998</v>
      </c>
      <c r="FE59">
        <v>30124.678049999999</v>
      </c>
      <c r="FF59">
        <v>236674.39970000001</v>
      </c>
      <c r="FG59">
        <v>176049.5128</v>
      </c>
      <c r="FH59">
        <v>1256465.5149999999</v>
      </c>
      <c r="FI59">
        <v>2484527.8739999998</v>
      </c>
      <c r="FJ59">
        <v>1447961.1540000001</v>
      </c>
      <c r="FK59">
        <v>1878893.2509999999</v>
      </c>
      <c r="FL59">
        <v>1712414.2439999999</v>
      </c>
      <c r="FM59">
        <v>1116847.6810000001</v>
      </c>
      <c r="FN59">
        <v>2623496.9070000001</v>
      </c>
      <c r="FO59">
        <v>27299932.300000001</v>
      </c>
      <c r="FP59">
        <v>4085206.4920000001</v>
      </c>
      <c r="FQ59">
        <v>1997246.7320000001</v>
      </c>
      <c r="FR59">
        <v>1324873.6669999999</v>
      </c>
      <c r="FS59">
        <v>6094974.2549999999</v>
      </c>
      <c r="FT59">
        <v>4039119.202</v>
      </c>
      <c r="FU59">
        <v>6155822.4189999998</v>
      </c>
      <c r="FV59">
        <v>9688675.7019999996</v>
      </c>
      <c r="FW59">
        <v>205101.2028</v>
      </c>
      <c r="FX59">
        <v>3753927.7439999999</v>
      </c>
      <c r="FY59">
        <v>287259.21029999998</v>
      </c>
      <c r="FZ59">
        <v>2191536.3820000002</v>
      </c>
      <c r="GA59">
        <v>3949693.8760000002</v>
      </c>
      <c r="GB59">
        <v>1839289.3659999999</v>
      </c>
      <c r="GC59">
        <v>3527368.5830000001</v>
      </c>
      <c r="GD59">
        <v>6440191.6979999999</v>
      </c>
      <c r="GE59">
        <v>322004.91330000001</v>
      </c>
      <c r="GF59">
        <v>467975.15590000001</v>
      </c>
      <c r="GG59">
        <v>30105.666990000002</v>
      </c>
      <c r="GH59">
        <v>4255.0379650000004</v>
      </c>
      <c r="GI59">
        <v>13452.139300000001</v>
      </c>
      <c r="GJ59">
        <v>6326.7732910000004</v>
      </c>
      <c r="GK59">
        <v>13012.65897</v>
      </c>
      <c r="GL59">
        <v>32436.139360000001</v>
      </c>
      <c r="GM59">
        <v>21629.75721</v>
      </c>
      <c r="GN59">
        <v>27879.11406</v>
      </c>
      <c r="GO59">
        <v>311673.5344</v>
      </c>
      <c r="GP59">
        <v>283196.35200000001</v>
      </c>
      <c r="GQ59">
        <v>66423.573499999999</v>
      </c>
      <c r="GR59">
        <v>10964.645829999999</v>
      </c>
      <c r="GS59">
        <v>5676.4680799999996</v>
      </c>
      <c r="GT59">
        <v>2074792.058</v>
      </c>
      <c r="GU59">
        <v>2651970.219</v>
      </c>
      <c r="GV59">
        <v>1270518.7720000001</v>
      </c>
      <c r="GW59">
        <v>229411.35699999999</v>
      </c>
      <c r="GX59">
        <v>338589.81900000002</v>
      </c>
      <c r="GY59">
        <v>8265742.1100000003</v>
      </c>
      <c r="GZ59">
        <v>11373863.609999999</v>
      </c>
      <c r="HA59">
        <v>7096553.8039999995</v>
      </c>
      <c r="HB59">
        <v>471833.11690000002</v>
      </c>
      <c r="HC59">
        <v>124682.70789999999</v>
      </c>
      <c r="HD59">
        <v>22651.711149999999</v>
      </c>
      <c r="HE59">
        <v>371983.95159999997</v>
      </c>
      <c r="HF59">
        <v>2003669.2620000001</v>
      </c>
      <c r="HG59">
        <v>3127567.568</v>
      </c>
      <c r="HH59">
        <v>443854.94640000002</v>
      </c>
      <c r="HI59">
        <v>443342.37660000002</v>
      </c>
      <c r="HJ59">
        <v>7422.6863899999998</v>
      </c>
      <c r="HK59">
        <v>16303.5851</v>
      </c>
      <c r="HL59">
        <v>5540.5960139999997</v>
      </c>
      <c r="HM59">
        <v>3792.8788450000002</v>
      </c>
      <c r="HN59">
        <v>5101.9621530000004</v>
      </c>
      <c r="HO59">
        <v>4017.7292000000002</v>
      </c>
      <c r="HP59">
        <v>8695.8131040000007</v>
      </c>
      <c r="HQ59">
        <v>2780.688044</v>
      </c>
      <c r="HR59">
        <v>6655.8449280000004</v>
      </c>
      <c r="HS59">
        <v>86149.18449</v>
      </c>
      <c r="HT59">
        <v>9718.1481820000008</v>
      </c>
      <c r="HU59">
        <v>98792.304780000006</v>
      </c>
      <c r="HV59">
        <v>3904.014952</v>
      </c>
      <c r="HW59">
        <v>3301.3679750000001</v>
      </c>
      <c r="HX59">
        <v>3252.893779</v>
      </c>
      <c r="HY59">
        <v>37865.324549999998</v>
      </c>
      <c r="HZ59">
        <v>965.65935409999997</v>
      </c>
      <c r="IA59">
        <v>36548.234299999996</v>
      </c>
      <c r="IB59">
        <v>22345.70838</v>
      </c>
      <c r="IC59">
        <v>81657.90006</v>
      </c>
      <c r="ID59">
        <v>61804.955629999997</v>
      </c>
      <c r="IE59">
        <v>8971.3682069999995</v>
      </c>
      <c r="IF59">
        <v>5923.917332</v>
      </c>
      <c r="IG59">
        <v>6924.2264850000001</v>
      </c>
      <c r="IH59">
        <v>73206.930330000003</v>
      </c>
      <c r="II59">
        <v>67493.177939999994</v>
      </c>
      <c r="IJ59">
        <v>857337.39820000005</v>
      </c>
      <c r="IK59">
        <v>142542.66440000001</v>
      </c>
      <c r="IL59">
        <v>222861.63990000001</v>
      </c>
      <c r="IM59">
        <v>147384.73569999999</v>
      </c>
      <c r="IN59">
        <v>742718.57920000004</v>
      </c>
      <c r="IO59">
        <v>43584.046110000003</v>
      </c>
      <c r="IP59">
        <v>726376.29319999996</v>
      </c>
      <c r="IQ59">
        <v>33289.58</v>
      </c>
      <c r="IR59">
        <v>99772.854720000003</v>
      </c>
      <c r="IS59">
        <v>41549.711340000002</v>
      </c>
      <c r="IT59">
        <v>590023.09550000005</v>
      </c>
      <c r="IU59">
        <v>277414.0686</v>
      </c>
      <c r="IV59">
        <v>260467.18669999999</v>
      </c>
      <c r="IW59">
        <v>1997485.0149999999</v>
      </c>
      <c r="IX59">
        <v>95757.405289999995</v>
      </c>
      <c r="IY59">
        <v>371335.67570000002</v>
      </c>
      <c r="IZ59">
        <v>48311.172420000003</v>
      </c>
      <c r="JA59">
        <v>26765.962070000001</v>
      </c>
      <c r="JB59">
        <v>319179.19910000003</v>
      </c>
      <c r="JC59">
        <v>7672.362846</v>
      </c>
      <c r="JD59">
        <v>25585.928500000002</v>
      </c>
      <c r="JE59">
        <v>48440.238899999997</v>
      </c>
      <c r="JF59">
        <v>33263.3344</v>
      </c>
      <c r="JG59">
        <v>59849.331720000002</v>
      </c>
      <c r="JH59">
        <v>448674.96659999999</v>
      </c>
      <c r="JI59">
        <v>19693.054609999999</v>
      </c>
      <c r="JJ59">
        <v>14004.82611</v>
      </c>
      <c r="JK59">
        <v>82188.394159999996</v>
      </c>
      <c r="JL59">
        <v>231982.88190000001</v>
      </c>
      <c r="JM59">
        <v>14905.97833</v>
      </c>
      <c r="JN59">
        <v>18656.49524</v>
      </c>
      <c r="JO59">
        <v>29616.1407</v>
      </c>
      <c r="JP59">
        <v>885211.86809999996</v>
      </c>
      <c r="JQ59">
        <v>100669.97560000001</v>
      </c>
      <c r="JR59">
        <v>498719.39520000003</v>
      </c>
      <c r="JS59">
        <v>114287.1381</v>
      </c>
      <c r="JT59">
        <v>2840636.2560000001</v>
      </c>
      <c r="JU59">
        <v>11513.33474</v>
      </c>
      <c r="JV59">
        <v>144696.27239999999</v>
      </c>
      <c r="JW59">
        <v>95683.275760000004</v>
      </c>
      <c r="JX59">
        <v>20360.244859999999</v>
      </c>
      <c r="JY59">
        <v>516.31422010000006</v>
      </c>
      <c r="JZ59">
        <v>7903.0948040000003</v>
      </c>
      <c r="KA59">
        <v>350612.72450000001</v>
      </c>
      <c r="KB59">
        <v>244165.86189999999</v>
      </c>
      <c r="KC59">
        <v>76572.632159999994</v>
      </c>
      <c r="KD59">
        <v>610037.36739999999</v>
      </c>
      <c r="KE59">
        <v>286395.42869999999</v>
      </c>
      <c r="KF59">
        <v>71319.655320000005</v>
      </c>
      <c r="KG59">
        <v>42384.854650000001</v>
      </c>
      <c r="KH59">
        <v>37196.807070000003</v>
      </c>
      <c r="KI59">
        <v>23869.700260000001</v>
      </c>
      <c r="KJ59">
        <v>9194.3787599999996</v>
      </c>
      <c r="KK59">
        <v>152262.21290000001</v>
      </c>
      <c r="KL59">
        <v>259221.3658</v>
      </c>
      <c r="KM59">
        <v>131590.6482</v>
      </c>
      <c r="KN59">
        <v>29982.822260000001</v>
      </c>
      <c r="KO59">
        <v>2259420.7540000002</v>
      </c>
      <c r="KP59">
        <v>522794.83620000002</v>
      </c>
      <c r="KQ59">
        <v>61966.379249999998</v>
      </c>
      <c r="KR59">
        <v>78179.428820000001</v>
      </c>
      <c r="KS59">
        <v>1383.7657449999999</v>
      </c>
      <c r="KT59">
        <v>735.70399229999998</v>
      </c>
      <c r="KU59">
        <v>6450.3901340000002</v>
      </c>
      <c r="KV59">
        <v>165.43241800000001</v>
      </c>
      <c r="KW59">
        <v>17237.443019999999</v>
      </c>
      <c r="KX59">
        <v>1123.4724670000001</v>
      </c>
      <c r="KY59">
        <v>50585.59592</v>
      </c>
      <c r="KZ59">
        <v>12671.133449999999</v>
      </c>
      <c r="LA59">
        <v>321836.34269999998</v>
      </c>
      <c r="LB59">
        <v>13117.434960000001</v>
      </c>
      <c r="LC59">
        <v>7838.4816209999999</v>
      </c>
      <c r="LD59">
        <v>11883.17642</v>
      </c>
      <c r="LE59">
        <v>8835.5898010000001</v>
      </c>
      <c r="LF59">
        <v>101365.7969</v>
      </c>
      <c r="LG59">
        <v>1896.9237680000001</v>
      </c>
      <c r="LH59">
        <v>1007.695184</v>
      </c>
      <c r="LI59">
        <v>978.04404869999996</v>
      </c>
      <c r="LJ59">
        <v>589.56832999999995</v>
      </c>
      <c r="LK59">
        <v>0</v>
      </c>
      <c r="LL59">
        <v>0</v>
      </c>
      <c r="LM59">
        <v>3289.34519</v>
      </c>
      <c r="LN59">
        <v>1988.1385680000001</v>
      </c>
      <c r="LO59">
        <v>4078.763148</v>
      </c>
      <c r="LP59">
        <v>3807.013207</v>
      </c>
      <c r="LQ59">
        <v>85841.11335</v>
      </c>
      <c r="LR59">
        <v>103191.2213</v>
      </c>
      <c r="LS59">
        <v>1023.177965</v>
      </c>
      <c r="LT59">
        <v>732.84599660000003</v>
      </c>
      <c r="LU59">
        <v>4370.0904540000001</v>
      </c>
      <c r="LV59">
        <v>11968.98554</v>
      </c>
      <c r="LW59">
        <v>5288.0868099999998</v>
      </c>
      <c r="LX59">
        <v>162351.28330000001</v>
      </c>
      <c r="LY59">
        <v>1651957.453</v>
      </c>
      <c r="LZ59">
        <v>222211.08549999999</v>
      </c>
      <c r="MA59">
        <v>37989.976849999999</v>
      </c>
      <c r="MB59">
        <v>91242.421029999998</v>
      </c>
      <c r="MC59">
        <v>184539.66819999999</v>
      </c>
      <c r="MD59">
        <v>373431.89980000001</v>
      </c>
    </row>
    <row r="60" spans="1:342" x14ac:dyDescent="0.2">
      <c r="A60">
        <v>196</v>
      </c>
      <c r="B60" t="s">
        <v>1058</v>
      </c>
      <c r="C60" t="s">
        <v>1059</v>
      </c>
      <c r="D60">
        <v>63887.055139999997</v>
      </c>
      <c r="E60">
        <v>142958.07190000001</v>
      </c>
      <c r="F60">
        <v>13655.99041</v>
      </c>
      <c r="G60">
        <v>71241.728870000006</v>
      </c>
      <c r="H60">
        <v>56114.213559999997</v>
      </c>
      <c r="I60">
        <v>4326.5054419999997</v>
      </c>
      <c r="J60">
        <v>16944.472900000001</v>
      </c>
      <c r="K60">
        <v>13859.10051</v>
      </c>
      <c r="L60">
        <v>37442.896650000002</v>
      </c>
      <c r="M60">
        <v>4936.3595089999999</v>
      </c>
      <c r="N60">
        <v>25367.81481</v>
      </c>
      <c r="O60">
        <v>13103.23749</v>
      </c>
      <c r="P60">
        <v>128588.94749999999</v>
      </c>
      <c r="Q60">
        <v>6466.8811400000004</v>
      </c>
      <c r="R60">
        <v>8331.5931330000003</v>
      </c>
      <c r="S60">
        <v>44069.481350000002</v>
      </c>
      <c r="T60">
        <v>6353.4428850000004</v>
      </c>
      <c r="U60">
        <v>112495.122</v>
      </c>
      <c r="V60">
        <v>60912.449220000002</v>
      </c>
      <c r="W60">
        <v>3440.6234829999999</v>
      </c>
      <c r="X60">
        <v>3135.245332</v>
      </c>
      <c r="Y60">
        <v>4017.1673510000001</v>
      </c>
      <c r="Z60">
        <v>21358.017459999999</v>
      </c>
      <c r="AA60">
        <v>23272.418239999999</v>
      </c>
      <c r="AB60">
        <v>12045.48955</v>
      </c>
      <c r="AC60">
        <v>10623.59045</v>
      </c>
      <c r="AD60">
        <v>156568.99919999999</v>
      </c>
      <c r="AE60">
        <v>45417.909849999996</v>
      </c>
      <c r="AF60">
        <v>11047.155919999999</v>
      </c>
      <c r="AG60">
        <v>15523.959430000001</v>
      </c>
      <c r="AH60">
        <v>3295.0982800000002</v>
      </c>
      <c r="AI60">
        <v>13925.76273</v>
      </c>
      <c r="AJ60">
        <v>38569.050380000001</v>
      </c>
      <c r="AK60">
        <v>13992.99151</v>
      </c>
      <c r="AL60">
        <v>43958.827839999998</v>
      </c>
      <c r="AM60">
        <v>11288.011479999999</v>
      </c>
      <c r="AN60">
        <v>17588.120879999999</v>
      </c>
      <c r="AO60">
        <v>157258.17449999999</v>
      </c>
      <c r="AP60">
        <v>434627.63660000003</v>
      </c>
      <c r="AQ60">
        <v>229477.35329999999</v>
      </c>
      <c r="AR60">
        <v>27436.548750000002</v>
      </c>
      <c r="AS60">
        <v>6461.0173109999996</v>
      </c>
      <c r="AT60">
        <v>29473.98848</v>
      </c>
      <c r="AU60">
        <v>87062.332309999998</v>
      </c>
      <c r="AV60">
        <v>8257.6584110000003</v>
      </c>
      <c r="AW60">
        <v>29508.92958</v>
      </c>
      <c r="AX60">
        <v>164395.10980000001</v>
      </c>
      <c r="AY60">
        <v>752519.66139999998</v>
      </c>
      <c r="AZ60">
        <v>7276.347874</v>
      </c>
      <c r="BA60">
        <v>20540.663949999998</v>
      </c>
      <c r="BB60">
        <v>5698.8405739999998</v>
      </c>
      <c r="BC60">
        <v>5799.9544210000004</v>
      </c>
      <c r="BD60">
        <v>27933.491150000002</v>
      </c>
      <c r="BE60">
        <v>6735.4966619999996</v>
      </c>
      <c r="BF60">
        <v>8300.2984629999992</v>
      </c>
      <c r="BG60">
        <v>30362.25172</v>
      </c>
      <c r="BH60">
        <v>3548.522551</v>
      </c>
      <c r="BI60">
        <v>1366.607904</v>
      </c>
      <c r="BJ60">
        <v>3186.9420150000001</v>
      </c>
      <c r="BK60">
        <v>103038.2536</v>
      </c>
      <c r="BL60">
        <v>81402.781489999994</v>
      </c>
      <c r="BM60">
        <v>12223.000190000001</v>
      </c>
      <c r="BN60">
        <v>106468.9366</v>
      </c>
      <c r="BO60">
        <v>106803.7347</v>
      </c>
      <c r="BP60">
        <v>980.60031179999999</v>
      </c>
      <c r="BQ60">
        <v>2658.9984690000001</v>
      </c>
      <c r="BR60">
        <v>4116.8981210000002</v>
      </c>
      <c r="BS60">
        <v>7291.6330019999996</v>
      </c>
      <c r="BT60">
        <v>57469.300519999997</v>
      </c>
      <c r="BU60">
        <v>49821.167560000002</v>
      </c>
      <c r="BV60">
        <v>2074154.5730000001</v>
      </c>
      <c r="BW60">
        <v>39412.881280000001</v>
      </c>
      <c r="BX60">
        <v>708557.4338</v>
      </c>
      <c r="BY60">
        <v>578750.68850000005</v>
      </c>
      <c r="BZ60">
        <v>1471070.473</v>
      </c>
      <c r="CA60">
        <v>27667.976460000002</v>
      </c>
      <c r="CB60">
        <v>53933.250919999999</v>
      </c>
      <c r="CC60">
        <v>213586.63709999999</v>
      </c>
      <c r="CD60">
        <v>37643.361790000003</v>
      </c>
      <c r="CE60">
        <v>64370.043720000001</v>
      </c>
      <c r="CF60">
        <v>57481.045080000004</v>
      </c>
      <c r="CG60">
        <v>234191.8327</v>
      </c>
      <c r="CH60">
        <v>15740571.91</v>
      </c>
      <c r="CI60">
        <v>349586.40220000001</v>
      </c>
      <c r="CJ60">
        <v>224255.32680000001</v>
      </c>
      <c r="CK60">
        <v>40274.162559999997</v>
      </c>
      <c r="CL60">
        <v>6078504.1900000004</v>
      </c>
      <c r="CM60">
        <v>292300.99040000001</v>
      </c>
      <c r="CN60">
        <v>5188096.4720000001</v>
      </c>
      <c r="CO60">
        <v>11351993.189999999</v>
      </c>
      <c r="CP60">
        <v>244025.78159999999</v>
      </c>
      <c r="CQ60">
        <v>101849.8631</v>
      </c>
      <c r="CR60">
        <v>21672.662680000001</v>
      </c>
      <c r="CS60">
        <v>43876.296320000001</v>
      </c>
      <c r="CT60">
        <v>69581.720310000004</v>
      </c>
      <c r="CU60">
        <v>439563.66399999999</v>
      </c>
      <c r="CV60">
        <v>439118.5552</v>
      </c>
      <c r="CW60">
        <v>1510368.1850000001</v>
      </c>
      <c r="CX60">
        <v>321916.30570000003</v>
      </c>
      <c r="CY60">
        <v>12113.21142</v>
      </c>
      <c r="CZ60">
        <v>19668.949820000002</v>
      </c>
      <c r="DA60">
        <v>564032.80169999995</v>
      </c>
      <c r="DB60">
        <v>36598.65006</v>
      </c>
      <c r="DC60">
        <v>235986.70189999999</v>
      </c>
      <c r="DD60">
        <v>66058.491200000004</v>
      </c>
      <c r="DE60">
        <v>135251.7825</v>
      </c>
      <c r="DF60">
        <v>9026.8210859999999</v>
      </c>
      <c r="DG60">
        <v>15957.108200000001</v>
      </c>
      <c r="DH60">
        <v>319508.93849999999</v>
      </c>
      <c r="DI60">
        <v>56293.446880000003</v>
      </c>
      <c r="DJ60">
        <v>54079.026380000003</v>
      </c>
      <c r="DK60">
        <v>58623.923260000003</v>
      </c>
      <c r="DL60">
        <v>183876.8432</v>
      </c>
      <c r="DM60">
        <v>14658.739240000001</v>
      </c>
      <c r="DN60">
        <v>962.05901549999999</v>
      </c>
      <c r="DO60">
        <v>618.85943259999999</v>
      </c>
      <c r="DP60">
        <v>1118484.8570000001</v>
      </c>
      <c r="DQ60">
        <v>404425.98959999997</v>
      </c>
      <c r="DR60">
        <v>2899669.5060000001</v>
      </c>
      <c r="DS60">
        <v>321410.42560000002</v>
      </c>
      <c r="DT60">
        <v>7959031.8099999996</v>
      </c>
      <c r="DU60">
        <v>29595682.050000001</v>
      </c>
      <c r="DV60">
        <v>89911.863759999993</v>
      </c>
      <c r="DW60">
        <v>59518288.390000001</v>
      </c>
      <c r="DX60">
        <v>422073.50910000002</v>
      </c>
      <c r="DY60">
        <v>2651031.1209999998</v>
      </c>
      <c r="DZ60">
        <v>13584988.390000001</v>
      </c>
      <c r="EA60">
        <v>830275.81409999996</v>
      </c>
      <c r="EB60">
        <v>19247953.940000001</v>
      </c>
      <c r="EC60">
        <v>6401736.3799999999</v>
      </c>
      <c r="ED60">
        <v>979546.23829999997</v>
      </c>
      <c r="EE60">
        <v>16919138.129999999</v>
      </c>
      <c r="EF60">
        <v>1229365.007</v>
      </c>
      <c r="EG60">
        <v>325370.57939999999</v>
      </c>
      <c r="EH60">
        <v>48087.324970000001</v>
      </c>
      <c r="EI60">
        <v>7487821.8849999998</v>
      </c>
      <c r="EJ60">
        <v>39108719.340000004</v>
      </c>
      <c r="EK60">
        <v>4770183.2640000004</v>
      </c>
      <c r="EL60">
        <v>13688567.82</v>
      </c>
      <c r="EM60">
        <v>340939.04180000001</v>
      </c>
      <c r="EN60">
        <v>321068.48979999998</v>
      </c>
      <c r="EO60">
        <v>4647104.9050000003</v>
      </c>
      <c r="EP60">
        <v>12923081.859999999</v>
      </c>
      <c r="EQ60">
        <v>765268.31279999996</v>
      </c>
      <c r="ER60">
        <v>3148035.3330000001</v>
      </c>
      <c r="ES60">
        <v>4840740.4220000003</v>
      </c>
      <c r="ET60">
        <v>1791005.777</v>
      </c>
      <c r="EU60">
        <v>1951857.4069999999</v>
      </c>
      <c r="EV60">
        <v>560613.51390000002</v>
      </c>
      <c r="EW60">
        <v>931096.23300000001</v>
      </c>
      <c r="EX60">
        <v>540940.49670000002</v>
      </c>
      <c r="EY60">
        <v>1716928.0220000001</v>
      </c>
      <c r="EZ60">
        <v>69843.481969999993</v>
      </c>
      <c r="FA60">
        <v>84722.843819999995</v>
      </c>
      <c r="FB60">
        <v>62714.567609999998</v>
      </c>
      <c r="FC60">
        <v>57414.574269999997</v>
      </c>
      <c r="FD60">
        <v>171619.15820000001</v>
      </c>
      <c r="FE60">
        <v>41908.489860000001</v>
      </c>
      <c r="FF60">
        <v>413741.24589999998</v>
      </c>
      <c r="FG60">
        <v>236334.12419999999</v>
      </c>
      <c r="FH60">
        <v>819326.88089999999</v>
      </c>
      <c r="FI60">
        <v>1490769.2930000001</v>
      </c>
      <c r="FJ60">
        <v>723125.57079999999</v>
      </c>
      <c r="FK60">
        <v>1505384.0519999999</v>
      </c>
      <c r="FL60">
        <v>1211939.5560000001</v>
      </c>
      <c r="FM60">
        <v>787749.9118</v>
      </c>
      <c r="FN60">
        <v>1886072.7960000001</v>
      </c>
      <c r="FO60">
        <v>20478479.199999999</v>
      </c>
      <c r="FP60">
        <v>2520231.7429999998</v>
      </c>
      <c r="FQ60">
        <v>1290362.7930000001</v>
      </c>
      <c r="FR60">
        <v>1104442.1780000001</v>
      </c>
      <c r="FS60">
        <v>3896743.5090000001</v>
      </c>
      <c r="FT60">
        <v>2001937.9569999999</v>
      </c>
      <c r="FU60">
        <v>3151607.9309999999</v>
      </c>
      <c r="FV60">
        <v>8302207.6500000004</v>
      </c>
      <c r="FW60">
        <v>182337.04269999999</v>
      </c>
      <c r="FX60">
        <v>3226390.9759999998</v>
      </c>
      <c r="FY60">
        <v>248043.57060000001</v>
      </c>
      <c r="FZ60">
        <v>1496928.2590000001</v>
      </c>
      <c r="GA60">
        <v>3051026.094</v>
      </c>
      <c r="GB60">
        <v>1210154.2420000001</v>
      </c>
      <c r="GC60">
        <v>2306680.46</v>
      </c>
      <c r="GD60">
        <v>5871508.0820000004</v>
      </c>
      <c r="GE60">
        <v>185290.63630000001</v>
      </c>
      <c r="GF60">
        <v>321830.59340000001</v>
      </c>
      <c r="GG60">
        <v>26182.06539</v>
      </c>
      <c r="GH60">
        <v>30574.117139999998</v>
      </c>
      <c r="GI60">
        <v>58944.237500000003</v>
      </c>
      <c r="GJ60">
        <v>41640.720860000001</v>
      </c>
      <c r="GK60">
        <v>47811.812519999999</v>
      </c>
      <c r="GL60">
        <v>123164.6626</v>
      </c>
      <c r="GM60">
        <v>78977.892330000002</v>
      </c>
      <c r="GN60">
        <v>29383.105909999998</v>
      </c>
      <c r="GO60">
        <v>367925.8089</v>
      </c>
      <c r="GP60">
        <v>298654.77879999997</v>
      </c>
      <c r="GQ60">
        <v>99252.582609999998</v>
      </c>
      <c r="GR60">
        <v>22806.314289999998</v>
      </c>
      <c r="GS60">
        <v>7731.7634070000004</v>
      </c>
      <c r="GT60">
        <v>545921.40469999996</v>
      </c>
      <c r="GU60">
        <v>709759.64269999997</v>
      </c>
      <c r="GV60">
        <v>436072.55869999999</v>
      </c>
      <c r="GW60">
        <v>115311.5468</v>
      </c>
      <c r="GX60">
        <v>177836.26370000001</v>
      </c>
      <c r="GY60">
        <v>1891241.6710000001</v>
      </c>
      <c r="GZ60">
        <v>1749296.7679999999</v>
      </c>
      <c r="HA60">
        <v>1244741.6910000001</v>
      </c>
      <c r="HB60">
        <v>134895.3559</v>
      </c>
      <c r="HC60">
        <v>61225.999340000002</v>
      </c>
      <c r="HD60">
        <v>24318.11665</v>
      </c>
      <c r="HE60">
        <v>199386.11550000001</v>
      </c>
      <c r="HF60">
        <v>634861.20600000001</v>
      </c>
      <c r="HG60">
        <v>773335.8247</v>
      </c>
      <c r="HH60">
        <v>123060.94010000001</v>
      </c>
      <c r="HI60">
        <v>159518.96119999999</v>
      </c>
      <c r="HJ60">
        <v>3014.6894550000002</v>
      </c>
      <c r="HK60">
        <v>3127.7724210000001</v>
      </c>
      <c r="HL60">
        <v>5185.3537820000001</v>
      </c>
      <c r="HM60">
        <v>1165.8946249999999</v>
      </c>
      <c r="HN60">
        <v>3515.1853740000001</v>
      </c>
      <c r="HO60">
        <v>4887.6962359999998</v>
      </c>
      <c r="HP60">
        <v>4398.6808730000002</v>
      </c>
      <c r="HQ60">
        <v>2285.6705569999999</v>
      </c>
      <c r="HR60">
        <v>1917.6988240000001</v>
      </c>
      <c r="HS60">
        <v>50077.299209999997</v>
      </c>
      <c r="HT60">
        <v>3676.7413889999998</v>
      </c>
      <c r="HU60">
        <v>55279.903440000002</v>
      </c>
      <c r="HV60">
        <v>6582.8543499999996</v>
      </c>
      <c r="HW60">
        <v>7149.5309189999998</v>
      </c>
      <c r="HX60">
        <v>4077.8912180000002</v>
      </c>
      <c r="HY60">
        <v>63013.070050000002</v>
      </c>
      <c r="HZ60">
        <v>1425.7481009999999</v>
      </c>
      <c r="IA60">
        <v>86312.696739999999</v>
      </c>
      <c r="IB60">
        <v>22056.140909999998</v>
      </c>
      <c r="IC60">
        <v>48002.409809999997</v>
      </c>
      <c r="ID60">
        <v>54692.631829999998</v>
      </c>
      <c r="IE60">
        <v>8995.7635869999995</v>
      </c>
      <c r="IF60">
        <v>6178.3885920000002</v>
      </c>
      <c r="IG60">
        <v>21016.473569999998</v>
      </c>
      <c r="IH60">
        <v>89834.128599999996</v>
      </c>
      <c r="II60">
        <v>189019.1936</v>
      </c>
      <c r="IJ60">
        <v>800725.54489999998</v>
      </c>
      <c r="IK60">
        <v>165585.41800000001</v>
      </c>
      <c r="IL60">
        <v>168203.9051</v>
      </c>
      <c r="IM60">
        <v>130437.54300000001</v>
      </c>
      <c r="IN60">
        <v>685542.08129999996</v>
      </c>
      <c r="IO60">
        <v>153252.01459999999</v>
      </c>
      <c r="IP60">
        <v>593848.17469999997</v>
      </c>
      <c r="IQ60">
        <v>23093.704740000001</v>
      </c>
      <c r="IR60">
        <v>57501.848059999997</v>
      </c>
      <c r="IS60">
        <v>26200.47436</v>
      </c>
      <c r="IT60">
        <v>380768.08850000001</v>
      </c>
      <c r="IU60">
        <v>378506.58120000002</v>
      </c>
      <c r="IV60">
        <v>113318.4822</v>
      </c>
      <c r="IW60">
        <v>1474078.743</v>
      </c>
      <c r="IX60">
        <v>52075.44541</v>
      </c>
      <c r="IY60">
        <v>567162.01569999999</v>
      </c>
      <c r="IZ60">
        <v>18541.970450000001</v>
      </c>
      <c r="JA60">
        <v>7166.600461</v>
      </c>
      <c r="JB60">
        <v>331192.13699999999</v>
      </c>
      <c r="JC60">
        <v>7759.886888</v>
      </c>
      <c r="JD60">
        <v>12419.410680000001</v>
      </c>
      <c r="JE60">
        <v>27381.750410000001</v>
      </c>
      <c r="JF60">
        <v>26151.675370000001</v>
      </c>
      <c r="JG60">
        <v>26230.83265</v>
      </c>
      <c r="JH60">
        <v>424129.67070000002</v>
      </c>
      <c r="JI60">
        <v>13649.136570000001</v>
      </c>
      <c r="JJ60">
        <v>8640.4860769999996</v>
      </c>
      <c r="JK60">
        <v>36588.82574</v>
      </c>
      <c r="JL60">
        <v>219344.88029999999</v>
      </c>
      <c r="JM60">
        <v>16515.33452</v>
      </c>
      <c r="JN60">
        <v>20161.693220000001</v>
      </c>
      <c r="JO60">
        <v>34326.851860000002</v>
      </c>
      <c r="JP60">
        <v>487782.93030000001</v>
      </c>
      <c r="JQ60">
        <v>42812.49568</v>
      </c>
      <c r="JR60">
        <v>244243.1868</v>
      </c>
      <c r="JS60">
        <v>95837.147200000007</v>
      </c>
      <c r="JT60">
        <v>2215886.7799999998</v>
      </c>
      <c r="JU60">
        <v>39494.275320000001</v>
      </c>
      <c r="JV60">
        <v>143159.28090000001</v>
      </c>
      <c r="JW60">
        <v>64509.438950000003</v>
      </c>
      <c r="JX60">
        <v>16205.778200000001</v>
      </c>
      <c r="JY60">
        <v>729.44067500000006</v>
      </c>
      <c r="JZ60">
        <v>17809.660879999999</v>
      </c>
      <c r="KA60">
        <v>154817.201</v>
      </c>
      <c r="KB60">
        <v>66808.136119999996</v>
      </c>
      <c r="KC60">
        <v>21120.164560000001</v>
      </c>
      <c r="KD60">
        <v>148844.2279</v>
      </c>
      <c r="KE60">
        <v>88720.852249999996</v>
      </c>
      <c r="KF60">
        <v>60372.192060000001</v>
      </c>
      <c r="KG60">
        <v>21205.730490000002</v>
      </c>
      <c r="KH60">
        <v>25293.183779999999</v>
      </c>
      <c r="KI60">
        <v>28445.08783</v>
      </c>
      <c r="KJ60">
        <v>12414.44075</v>
      </c>
      <c r="KK60">
        <v>64211.657299999999</v>
      </c>
      <c r="KL60">
        <v>72763.908219999998</v>
      </c>
      <c r="KM60">
        <v>36429.909500000002</v>
      </c>
      <c r="KN60">
        <v>9096.8367330000001</v>
      </c>
      <c r="KO60">
        <v>521156.59879999998</v>
      </c>
      <c r="KP60">
        <v>177376.86489999999</v>
      </c>
      <c r="KQ60">
        <v>21314.973900000001</v>
      </c>
      <c r="KR60">
        <v>51406.355250000001</v>
      </c>
      <c r="KS60">
        <v>934.20774089999998</v>
      </c>
      <c r="KT60">
        <v>573.64019110000004</v>
      </c>
      <c r="KU60">
        <v>5519.1657599999999</v>
      </c>
      <c r="KV60">
        <v>630.06321049999997</v>
      </c>
      <c r="KW60">
        <v>6810.8683899999996</v>
      </c>
      <c r="KX60">
        <v>1381.088301</v>
      </c>
      <c r="KY60">
        <v>31922.42124</v>
      </c>
      <c r="KZ60">
        <v>4131.8746350000001</v>
      </c>
      <c r="LA60">
        <v>106589.94990000001</v>
      </c>
      <c r="LB60">
        <v>6324.9292740000001</v>
      </c>
      <c r="LC60">
        <v>1943.344926</v>
      </c>
      <c r="LD60">
        <v>5545.8157499999998</v>
      </c>
      <c r="LE60">
        <v>7632.5494120000003</v>
      </c>
      <c r="LF60">
        <v>62404.65163</v>
      </c>
      <c r="LG60">
        <v>553.88353010000003</v>
      </c>
      <c r="LH60">
        <v>1344.06278</v>
      </c>
      <c r="LI60">
        <v>1363.1870269999999</v>
      </c>
      <c r="LJ60">
        <v>615.14648250000005</v>
      </c>
      <c r="LK60">
        <v>84.769263620000004</v>
      </c>
      <c r="LL60">
        <v>0</v>
      </c>
      <c r="LM60">
        <v>1660.056771</v>
      </c>
      <c r="LN60">
        <v>2592.4630569999999</v>
      </c>
      <c r="LO60">
        <v>3735.6000239999998</v>
      </c>
      <c r="LP60">
        <v>3901.260061</v>
      </c>
      <c r="LQ60">
        <v>97095.733640000006</v>
      </c>
      <c r="LR60">
        <v>133827.86600000001</v>
      </c>
      <c r="LS60">
        <v>2154.1358740000001</v>
      </c>
      <c r="LT60">
        <v>666.62196619999997</v>
      </c>
      <c r="LU60">
        <v>3183.0155949999998</v>
      </c>
      <c r="LV60">
        <v>13094.21128</v>
      </c>
      <c r="LW60">
        <v>6647.6390760000004</v>
      </c>
      <c r="LX60">
        <v>168815.11840000001</v>
      </c>
      <c r="LY60">
        <v>2082073.2150000001</v>
      </c>
      <c r="LZ60">
        <v>464727.1666</v>
      </c>
      <c r="MA60">
        <v>39918.330840000002</v>
      </c>
      <c r="MB60">
        <v>51337.497000000003</v>
      </c>
      <c r="MC60">
        <v>92416.873189999998</v>
      </c>
      <c r="MD60">
        <v>357147.21899999998</v>
      </c>
    </row>
    <row r="61" spans="1:342" x14ac:dyDescent="0.2">
      <c r="A61">
        <v>174</v>
      </c>
      <c r="B61" t="s">
        <v>1016</v>
      </c>
      <c r="C61" t="s">
        <v>1017</v>
      </c>
      <c r="D61">
        <v>105021.71309999999</v>
      </c>
      <c r="E61">
        <v>224702.25940000001</v>
      </c>
      <c r="F61">
        <v>37112.213969999997</v>
      </c>
      <c r="G61">
        <v>122757.18799999999</v>
      </c>
      <c r="H61">
        <v>60262.238709999998</v>
      </c>
      <c r="I61">
        <v>8122.9835869999997</v>
      </c>
      <c r="J61">
        <v>60475.316800000001</v>
      </c>
      <c r="K61">
        <v>8532.3313820000003</v>
      </c>
      <c r="L61">
        <v>26069.688429999998</v>
      </c>
      <c r="M61">
        <v>7611.0922650000002</v>
      </c>
      <c r="N61">
        <v>64098.277670000003</v>
      </c>
      <c r="O61">
        <v>31930.698899999999</v>
      </c>
      <c r="P61">
        <v>125895.69</v>
      </c>
      <c r="Q61">
        <v>16186.40408</v>
      </c>
      <c r="R61">
        <v>18151.94945</v>
      </c>
      <c r="S61">
        <v>36858.916720000001</v>
      </c>
      <c r="T61">
        <v>8019.90067</v>
      </c>
      <c r="U61">
        <v>156118.73449999999</v>
      </c>
      <c r="V61">
        <v>81513.24209</v>
      </c>
      <c r="W61">
        <v>6109.3558910000002</v>
      </c>
      <c r="X61">
        <v>4972.699149</v>
      </c>
      <c r="Y61">
        <v>5600.4335279999996</v>
      </c>
      <c r="Z61">
        <v>21538.208780000001</v>
      </c>
      <c r="AA61">
        <v>32489.14302</v>
      </c>
      <c r="AB61">
        <v>13414.21365</v>
      </c>
      <c r="AC61">
        <v>9250.6914589999997</v>
      </c>
      <c r="AD61">
        <v>104141.71279999999</v>
      </c>
      <c r="AE61">
        <v>40120.175730000003</v>
      </c>
      <c r="AF61">
        <v>9785.7745240000004</v>
      </c>
      <c r="AG61">
        <v>13800.341909999999</v>
      </c>
      <c r="AH61">
        <v>4427.0959270000003</v>
      </c>
      <c r="AI61">
        <v>13816.47321</v>
      </c>
      <c r="AJ61">
        <v>47961.71761</v>
      </c>
      <c r="AK61">
        <v>11755.76722</v>
      </c>
      <c r="AL61">
        <v>33536.019679999998</v>
      </c>
      <c r="AM61">
        <v>15406.06338</v>
      </c>
      <c r="AN61">
        <v>19946.813040000001</v>
      </c>
      <c r="AO61">
        <v>173350.92</v>
      </c>
      <c r="AP61">
        <v>568831.33600000001</v>
      </c>
      <c r="AQ61">
        <v>240011.05979999999</v>
      </c>
      <c r="AR61">
        <v>27904.35094</v>
      </c>
      <c r="AS61">
        <v>9852.7179660000002</v>
      </c>
      <c r="AT61">
        <v>31019.813320000001</v>
      </c>
      <c r="AU61">
        <v>106701.5776</v>
      </c>
      <c r="AV61">
        <v>19105.21227</v>
      </c>
      <c r="AW61">
        <v>62118.077290000001</v>
      </c>
      <c r="AX61">
        <v>182130.8573</v>
      </c>
      <c r="AY61">
        <v>818736.38040000002</v>
      </c>
      <c r="AZ61">
        <v>8900.3740089999992</v>
      </c>
      <c r="BA61">
        <v>40912.157639999998</v>
      </c>
      <c r="BB61">
        <v>6655.7463100000004</v>
      </c>
      <c r="BC61">
        <v>9484.3613879999994</v>
      </c>
      <c r="BD61">
        <v>91672.685859999998</v>
      </c>
      <c r="BE61">
        <v>11665.15482</v>
      </c>
      <c r="BF61">
        <v>27213.703310000001</v>
      </c>
      <c r="BG61">
        <v>80378.877970000001</v>
      </c>
      <c r="BH61">
        <v>12258.62039</v>
      </c>
      <c r="BI61">
        <v>2431.3664549999999</v>
      </c>
      <c r="BJ61">
        <v>6518.6235210000004</v>
      </c>
      <c r="BK61">
        <v>113410.1703</v>
      </c>
      <c r="BL61">
        <v>92154.032909999994</v>
      </c>
      <c r="BM61">
        <v>12982.157590000001</v>
      </c>
      <c r="BN61">
        <v>126764.19779999999</v>
      </c>
      <c r="BO61">
        <v>162364.3653</v>
      </c>
      <c r="BP61">
        <v>2049.7478310000001</v>
      </c>
      <c r="BQ61">
        <v>2379.670744</v>
      </c>
      <c r="BR61">
        <v>4081.9070839999999</v>
      </c>
      <c r="BS61">
        <v>5646.1810409999998</v>
      </c>
      <c r="BT61">
        <v>31392.836439999999</v>
      </c>
      <c r="BU61">
        <v>17712.289649999999</v>
      </c>
      <c r="BV61">
        <v>1841671.7779999999</v>
      </c>
      <c r="BW61">
        <v>44736.230389999997</v>
      </c>
      <c r="BX61">
        <v>632260.76939999999</v>
      </c>
      <c r="BY61">
        <v>302429.96960000001</v>
      </c>
      <c r="BZ61">
        <v>533207.89630000002</v>
      </c>
      <c r="CA61">
        <v>7383.6023880000002</v>
      </c>
      <c r="CB61">
        <v>33432.933120000002</v>
      </c>
      <c r="CC61">
        <v>107416.4803</v>
      </c>
      <c r="CD61">
        <v>12149.461090000001</v>
      </c>
      <c r="CE61">
        <v>30096.424999999999</v>
      </c>
      <c r="CF61">
        <v>31396.827109999998</v>
      </c>
      <c r="CG61">
        <v>131116.70920000001</v>
      </c>
      <c r="CH61">
        <v>14285742.699999999</v>
      </c>
      <c r="CI61">
        <v>402688.48100000003</v>
      </c>
      <c r="CJ61">
        <v>134724.9025</v>
      </c>
      <c r="CK61">
        <v>27245.181690000001</v>
      </c>
      <c r="CL61">
        <v>5301360.1500000004</v>
      </c>
      <c r="CM61">
        <v>161707.89670000001</v>
      </c>
      <c r="CN61">
        <v>2685477.1379999998</v>
      </c>
      <c r="CO61">
        <v>4497367.926</v>
      </c>
      <c r="CP61">
        <v>65202.203419999998</v>
      </c>
      <c r="CQ61">
        <v>44548.878519999998</v>
      </c>
      <c r="CR61">
        <v>14678.856239999999</v>
      </c>
      <c r="CS61">
        <v>29651.12787</v>
      </c>
      <c r="CT61">
        <v>42190.200049999999</v>
      </c>
      <c r="CU61">
        <v>274915.58480000001</v>
      </c>
      <c r="CV61">
        <v>275267.26079999999</v>
      </c>
      <c r="CW61">
        <v>816703.29650000005</v>
      </c>
      <c r="CX61">
        <v>109358.364</v>
      </c>
      <c r="CY61">
        <v>7672.0613530000001</v>
      </c>
      <c r="CZ61">
        <v>17541.850569999999</v>
      </c>
      <c r="DA61">
        <v>269665.21389999997</v>
      </c>
      <c r="DB61">
        <v>30153.36449</v>
      </c>
      <c r="DC61">
        <v>165586.9376</v>
      </c>
      <c r="DD61">
        <v>41415.231269999997</v>
      </c>
      <c r="DE61">
        <v>96609.357539999997</v>
      </c>
      <c r="DF61">
        <v>6007.4932220000001</v>
      </c>
      <c r="DG61">
        <v>14301.700129999999</v>
      </c>
      <c r="DH61">
        <v>226782.68700000001</v>
      </c>
      <c r="DI61">
        <v>27582.793399999999</v>
      </c>
      <c r="DJ61">
        <v>32990.312879999998</v>
      </c>
      <c r="DK61">
        <v>43393.052889999999</v>
      </c>
      <c r="DL61">
        <v>75088.727710000006</v>
      </c>
      <c r="DM61">
        <v>8434.5566639999997</v>
      </c>
      <c r="DN61">
        <v>485.97592909999997</v>
      </c>
      <c r="DO61">
        <v>625.77238769999997</v>
      </c>
      <c r="DP61">
        <v>1062427.321</v>
      </c>
      <c r="DQ61">
        <v>294893.07339999999</v>
      </c>
      <c r="DR61">
        <v>3021384.2930000001</v>
      </c>
      <c r="DS61">
        <v>702163.21019999997</v>
      </c>
      <c r="DT61">
        <v>10140691.68</v>
      </c>
      <c r="DU61">
        <v>38848186.170000002</v>
      </c>
      <c r="DV61">
        <v>100278.5695</v>
      </c>
      <c r="DW61">
        <v>65457648.049999997</v>
      </c>
      <c r="DX61">
        <v>775280.1825</v>
      </c>
      <c r="DY61">
        <v>2730332.1830000002</v>
      </c>
      <c r="DZ61">
        <v>19340884.239999998</v>
      </c>
      <c r="EA61">
        <v>1370486.87</v>
      </c>
      <c r="EB61">
        <v>19704528.710000001</v>
      </c>
      <c r="EC61">
        <v>5069562.8959999997</v>
      </c>
      <c r="ED61">
        <v>1975386.477</v>
      </c>
      <c r="EE61">
        <v>20193547.030000001</v>
      </c>
      <c r="EF61">
        <v>1574382.2290000001</v>
      </c>
      <c r="EG61">
        <v>373458.01429999998</v>
      </c>
      <c r="EH61">
        <v>46696.089590000003</v>
      </c>
      <c r="EI61">
        <v>8134134.2259999998</v>
      </c>
      <c r="EJ61">
        <v>41742729.049999997</v>
      </c>
      <c r="EK61">
        <v>9371964.9169999994</v>
      </c>
      <c r="EL61">
        <v>14310782.710000001</v>
      </c>
      <c r="EM61">
        <v>688425.01379999996</v>
      </c>
      <c r="EN61">
        <v>591001.14020000002</v>
      </c>
      <c r="EO61">
        <v>5941258.0939999996</v>
      </c>
      <c r="EP61">
        <v>13229791.220000001</v>
      </c>
      <c r="EQ61">
        <v>1114118.017</v>
      </c>
      <c r="ER61">
        <v>2804171.7820000001</v>
      </c>
      <c r="ES61">
        <v>5425359.2510000002</v>
      </c>
      <c r="ET61">
        <v>1756204.4650000001</v>
      </c>
      <c r="EU61">
        <v>4307476.9550000001</v>
      </c>
      <c r="EV61">
        <v>562279.61820000003</v>
      </c>
      <c r="EW61">
        <v>2307895.4270000001</v>
      </c>
      <c r="EX61">
        <v>548724.73080000002</v>
      </c>
      <c r="EY61">
        <v>1181072.4620000001</v>
      </c>
      <c r="EZ61">
        <v>66109.660709999996</v>
      </c>
      <c r="FA61">
        <v>65451.378720000001</v>
      </c>
      <c r="FB61">
        <v>69193.25606</v>
      </c>
      <c r="FC61">
        <v>73044.384430000006</v>
      </c>
      <c r="FD61">
        <v>234592.45259999999</v>
      </c>
      <c r="FE61">
        <v>29256.530910000001</v>
      </c>
      <c r="FF61">
        <v>208672.2396</v>
      </c>
      <c r="FG61">
        <v>153247.75459999999</v>
      </c>
      <c r="FH61">
        <v>859372.29890000005</v>
      </c>
      <c r="FI61">
        <v>1581447.122</v>
      </c>
      <c r="FJ61">
        <v>887837.04830000002</v>
      </c>
      <c r="FK61">
        <v>1565961.351</v>
      </c>
      <c r="FL61">
        <v>1039808.697</v>
      </c>
      <c r="FM61">
        <v>753296.79619999998</v>
      </c>
      <c r="FN61">
        <v>2286287.4610000001</v>
      </c>
      <c r="FO61">
        <v>20671737.530000001</v>
      </c>
      <c r="FP61">
        <v>3158512.8650000002</v>
      </c>
      <c r="FQ61">
        <v>1350820.77</v>
      </c>
      <c r="FR61">
        <v>1009459.26</v>
      </c>
      <c r="FS61">
        <v>4202403.3640000001</v>
      </c>
      <c r="FT61">
        <v>2227083.2719999999</v>
      </c>
      <c r="FU61">
        <v>3874231.3670000001</v>
      </c>
      <c r="FV61">
        <v>8391374.9159999993</v>
      </c>
      <c r="FW61">
        <v>172477.5344</v>
      </c>
      <c r="FX61">
        <v>3055056.1379999998</v>
      </c>
      <c r="FY61">
        <v>215755.5025</v>
      </c>
      <c r="FZ61">
        <v>1672157.2250000001</v>
      </c>
      <c r="GA61">
        <v>2876030.1230000001</v>
      </c>
      <c r="GB61">
        <v>1146863.8629999999</v>
      </c>
      <c r="GC61">
        <v>2439404.4720000001</v>
      </c>
      <c r="GD61">
        <v>5348568.8260000004</v>
      </c>
      <c r="GE61">
        <v>240721.7481</v>
      </c>
      <c r="GF61">
        <v>287981.72489999997</v>
      </c>
      <c r="GG61">
        <v>28478.62083</v>
      </c>
      <c r="GH61">
        <v>25121.349119999999</v>
      </c>
      <c r="GI61">
        <v>46548.031260000003</v>
      </c>
      <c r="GJ61">
        <v>23916.82818</v>
      </c>
      <c r="GK61">
        <v>52059.502659999998</v>
      </c>
      <c r="GL61">
        <v>136411.70079999999</v>
      </c>
      <c r="GM61">
        <v>98627.163310000004</v>
      </c>
      <c r="GN61">
        <v>47035.666140000001</v>
      </c>
      <c r="GO61">
        <v>583440.36560000002</v>
      </c>
      <c r="GP61">
        <v>605303.33189999999</v>
      </c>
      <c r="GQ61">
        <v>211838.8866</v>
      </c>
      <c r="GR61">
        <v>40085.62184</v>
      </c>
      <c r="GS61">
        <v>20808.43218</v>
      </c>
      <c r="GT61">
        <v>1335947.382</v>
      </c>
      <c r="GU61">
        <v>2573211.452</v>
      </c>
      <c r="GV61">
        <v>1591825.6259999999</v>
      </c>
      <c r="GW61">
        <v>330480.47869999998</v>
      </c>
      <c r="GX61">
        <v>357122.42749999999</v>
      </c>
      <c r="GY61">
        <v>5360062.1220000004</v>
      </c>
      <c r="GZ61">
        <v>5970159.5630000001</v>
      </c>
      <c r="HA61">
        <v>3847817.7689999999</v>
      </c>
      <c r="HB61">
        <v>358688.38900000002</v>
      </c>
      <c r="HC61">
        <v>103107.5567</v>
      </c>
      <c r="HD61">
        <v>32998.616739999998</v>
      </c>
      <c r="HE61">
        <v>367853.02960000001</v>
      </c>
      <c r="HF61">
        <v>1528476.8189999999</v>
      </c>
      <c r="HG61">
        <v>2068564.0079999999</v>
      </c>
      <c r="HH61">
        <v>291256.59509999998</v>
      </c>
      <c r="HI61">
        <v>320027.45130000002</v>
      </c>
      <c r="HJ61">
        <v>5011.4659860000002</v>
      </c>
      <c r="HK61">
        <v>5503.3193170000004</v>
      </c>
      <c r="HL61">
        <v>5277.6948220000004</v>
      </c>
      <c r="HM61">
        <v>2700.7487599999999</v>
      </c>
      <c r="HN61">
        <v>3541.019601</v>
      </c>
      <c r="HO61">
        <v>2943.304361</v>
      </c>
      <c r="HP61">
        <v>4735.3820159999996</v>
      </c>
      <c r="HQ61">
        <v>3929.9482309999999</v>
      </c>
      <c r="HR61">
        <v>6371.8173770000003</v>
      </c>
      <c r="HS61">
        <v>53296.252370000002</v>
      </c>
      <c r="HT61">
        <v>3327.9895029999998</v>
      </c>
      <c r="HU61">
        <v>63313.142809999998</v>
      </c>
      <c r="HV61">
        <v>3923.0073619999998</v>
      </c>
      <c r="HW61">
        <v>7176.1357909999997</v>
      </c>
      <c r="HX61">
        <v>2286.7024329999999</v>
      </c>
      <c r="HY61">
        <v>38950.49411</v>
      </c>
      <c r="HZ61">
        <v>1144.832058</v>
      </c>
      <c r="IA61">
        <v>67129.450589999993</v>
      </c>
      <c r="IB61">
        <v>14680.72669</v>
      </c>
      <c r="IC61">
        <v>53536.310189999997</v>
      </c>
      <c r="ID61">
        <v>42207.228329999998</v>
      </c>
      <c r="IE61">
        <v>8399.8716970000005</v>
      </c>
      <c r="IF61">
        <v>4905.3653130000002</v>
      </c>
      <c r="IG61">
        <v>7931.5315970000001</v>
      </c>
      <c r="IH61">
        <v>51286.924559999999</v>
      </c>
      <c r="II61">
        <v>151089.76209999999</v>
      </c>
      <c r="IJ61">
        <v>598978.42960000003</v>
      </c>
      <c r="IK61">
        <v>135868.91680000001</v>
      </c>
      <c r="IL61">
        <v>157315.9313</v>
      </c>
      <c r="IM61">
        <v>117712.1152</v>
      </c>
      <c r="IN61">
        <v>632075.26839999994</v>
      </c>
      <c r="IO61">
        <v>61994.790670000002</v>
      </c>
      <c r="IP61">
        <v>632438.65879999998</v>
      </c>
      <c r="IQ61">
        <v>30106.034469999999</v>
      </c>
      <c r="IR61">
        <v>62109.040800000002</v>
      </c>
      <c r="IS61">
        <v>21103.30085</v>
      </c>
      <c r="IT61">
        <v>401927.34279999998</v>
      </c>
      <c r="IU61">
        <v>479304.06089999998</v>
      </c>
      <c r="IV61">
        <v>126280.06570000001</v>
      </c>
      <c r="IW61">
        <v>1145089.3700000001</v>
      </c>
      <c r="IX61">
        <v>56766.697339999999</v>
      </c>
      <c r="IY61">
        <v>404654.34830000001</v>
      </c>
      <c r="IZ61">
        <v>27236.149280000001</v>
      </c>
      <c r="JA61">
        <v>15165.91553</v>
      </c>
      <c r="JB61">
        <v>301079.43449999997</v>
      </c>
      <c r="JC61">
        <v>6461.0019380000003</v>
      </c>
      <c r="JD61">
        <v>18350.008129999998</v>
      </c>
      <c r="JE61">
        <v>35807.599479999997</v>
      </c>
      <c r="JF61">
        <v>31350.07994</v>
      </c>
      <c r="JG61">
        <v>40180.86436</v>
      </c>
      <c r="JH61">
        <v>389324.04590000003</v>
      </c>
      <c r="JI61">
        <v>14822.461160000001</v>
      </c>
      <c r="JJ61">
        <v>7920.567078</v>
      </c>
      <c r="JK61">
        <v>39857.416850000001</v>
      </c>
      <c r="JL61">
        <v>147409.9394</v>
      </c>
      <c r="JM61">
        <v>15573.363219999999</v>
      </c>
      <c r="JN61">
        <v>10985.940420000001</v>
      </c>
      <c r="JO61">
        <v>22633.26641</v>
      </c>
      <c r="JP61">
        <v>505469.98349999997</v>
      </c>
      <c r="JQ61">
        <v>87769.998869999996</v>
      </c>
      <c r="JR61">
        <v>432174.29460000002</v>
      </c>
      <c r="JS61">
        <v>81301.303889999996</v>
      </c>
      <c r="JT61">
        <v>1971038.7779999999</v>
      </c>
      <c r="JU61">
        <v>29123.370569999999</v>
      </c>
      <c r="JV61">
        <v>141511.3842</v>
      </c>
      <c r="JW61">
        <v>93398.863500000007</v>
      </c>
      <c r="JX61">
        <v>27310.703649999999</v>
      </c>
      <c r="JY61">
        <v>1743.8121860000001</v>
      </c>
      <c r="JZ61">
        <v>23330.790509999999</v>
      </c>
      <c r="KA61">
        <v>272859.70429999998</v>
      </c>
      <c r="KB61">
        <v>145391.26019999999</v>
      </c>
      <c r="KC61">
        <v>40523.331939999996</v>
      </c>
      <c r="KD61">
        <v>466229.32</v>
      </c>
      <c r="KE61">
        <v>265787.9939</v>
      </c>
      <c r="KF61">
        <v>110045.4973</v>
      </c>
      <c r="KG61">
        <v>62096.42712</v>
      </c>
      <c r="KH61">
        <v>70620.544959999999</v>
      </c>
      <c r="KI61">
        <v>53882.093659999999</v>
      </c>
      <c r="KJ61">
        <v>11805.314899999999</v>
      </c>
      <c r="KK61">
        <v>102933.19500000001</v>
      </c>
      <c r="KL61">
        <v>155461.93410000001</v>
      </c>
      <c r="KM61">
        <v>76242.706739999994</v>
      </c>
      <c r="KN61">
        <v>23575.329290000001</v>
      </c>
      <c r="KO61">
        <v>1281670.9790000001</v>
      </c>
      <c r="KP61">
        <v>349766.33990000002</v>
      </c>
      <c r="KQ61">
        <v>48010.620999999999</v>
      </c>
      <c r="KR61">
        <v>104212.9771</v>
      </c>
      <c r="KS61">
        <v>1737.7746790000001</v>
      </c>
      <c r="KT61">
        <v>866.17292810000004</v>
      </c>
      <c r="KU61">
        <v>5854.9627950000004</v>
      </c>
      <c r="KV61">
        <v>907.03782720000004</v>
      </c>
      <c r="KW61">
        <v>12219.17016</v>
      </c>
      <c r="KX61">
        <v>760.5336059</v>
      </c>
      <c r="KY61">
        <v>53456.43028</v>
      </c>
      <c r="KZ61">
        <v>6106.2185760000002</v>
      </c>
      <c r="LA61">
        <v>286216.44900000002</v>
      </c>
      <c r="LB61">
        <v>8369.1959609999994</v>
      </c>
      <c r="LC61">
        <v>6123.1714069999998</v>
      </c>
      <c r="LD61">
        <v>9376.0313490000008</v>
      </c>
      <c r="LE61">
        <v>7512.8348939999996</v>
      </c>
      <c r="LF61">
        <v>96175.820129999993</v>
      </c>
      <c r="LG61">
        <v>964.52819850000003</v>
      </c>
      <c r="LH61">
        <v>1098.046067</v>
      </c>
      <c r="LI61">
        <v>2069.3660289999998</v>
      </c>
      <c r="LJ61">
        <v>733.10575100000005</v>
      </c>
      <c r="LK61">
        <v>0</v>
      </c>
      <c r="LL61">
        <v>241.44949009999999</v>
      </c>
      <c r="LM61">
        <v>3640.9091450000001</v>
      </c>
      <c r="LN61">
        <v>1387.0761299999999</v>
      </c>
      <c r="LO61">
        <v>3991.50207</v>
      </c>
      <c r="LP61">
        <v>2547.9409799999999</v>
      </c>
      <c r="LQ61">
        <v>56028.084730000002</v>
      </c>
      <c r="LR61">
        <v>58541.82905</v>
      </c>
      <c r="LS61">
        <v>7389.5368630000003</v>
      </c>
      <c r="LT61">
        <v>412.19537939999998</v>
      </c>
      <c r="LU61">
        <v>3534.5097839999999</v>
      </c>
      <c r="LV61">
        <v>15395.736059999999</v>
      </c>
      <c r="LW61">
        <v>5577.6190569999999</v>
      </c>
      <c r="LX61">
        <v>63713.365850000002</v>
      </c>
      <c r="LY61">
        <v>1847462.949</v>
      </c>
      <c r="LZ61">
        <v>324017.5932</v>
      </c>
      <c r="MA61">
        <v>38391.206980000003</v>
      </c>
      <c r="MB61">
        <v>28197.287520000002</v>
      </c>
      <c r="MC61">
        <v>70594.168350000007</v>
      </c>
      <c r="MD61">
        <v>236225.9332</v>
      </c>
    </row>
    <row r="62" spans="1:342" x14ac:dyDescent="0.2">
      <c r="A62">
        <v>87</v>
      </c>
      <c r="B62" t="s">
        <v>850</v>
      </c>
      <c r="C62" t="s">
        <v>851</v>
      </c>
      <c r="D62">
        <v>87828.283519999997</v>
      </c>
      <c r="E62">
        <v>224745.1691</v>
      </c>
      <c r="F62">
        <v>61032.661899999999</v>
      </c>
      <c r="G62">
        <v>143560.2739</v>
      </c>
      <c r="H62">
        <v>99269.766570000007</v>
      </c>
      <c r="I62">
        <v>15036.904469999999</v>
      </c>
      <c r="J62">
        <v>54083.2696</v>
      </c>
      <c r="K62">
        <v>20565.281709999999</v>
      </c>
      <c r="L62">
        <v>33871.817770000001</v>
      </c>
      <c r="M62">
        <v>15487.67303</v>
      </c>
      <c r="N62">
        <v>164150.24280000001</v>
      </c>
      <c r="O62">
        <v>72381.117769999997</v>
      </c>
      <c r="P62">
        <v>136479.27970000001</v>
      </c>
      <c r="Q62">
        <v>9458.6544730000005</v>
      </c>
      <c r="R62">
        <v>30297.994640000001</v>
      </c>
      <c r="S62">
        <v>57218.157339999998</v>
      </c>
      <c r="T62">
        <v>16774.519759999999</v>
      </c>
      <c r="U62">
        <v>252975.1807</v>
      </c>
      <c r="V62">
        <v>135152.41889999999</v>
      </c>
      <c r="W62">
        <v>11744.54967</v>
      </c>
      <c r="X62">
        <v>8584.8183430000008</v>
      </c>
      <c r="Y62">
        <v>12419.21564</v>
      </c>
      <c r="Z62">
        <v>41925.555359999998</v>
      </c>
      <c r="AA62">
        <v>80033.327829999995</v>
      </c>
      <c r="AB62">
        <v>39446.352010000002</v>
      </c>
      <c r="AC62">
        <v>15688.48617</v>
      </c>
      <c r="AD62">
        <v>103879.02800000001</v>
      </c>
      <c r="AE62">
        <v>59073.336569999999</v>
      </c>
      <c r="AF62">
        <v>9378.9978069999997</v>
      </c>
      <c r="AG62">
        <v>17217.916300000001</v>
      </c>
      <c r="AH62">
        <v>6142.1847120000002</v>
      </c>
      <c r="AI62">
        <v>17893.628990000001</v>
      </c>
      <c r="AJ62">
        <v>36049.883609999997</v>
      </c>
      <c r="AK62">
        <v>18796.947810000001</v>
      </c>
      <c r="AL62">
        <v>39040.262280000003</v>
      </c>
      <c r="AM62">
        <v>20430.537540000001</v>
      </c>
      <c r="AN62">
        <v>25092.50632</v>
      </c>
      <c r="AO62">
        <v>142040.9981</v>
      </c>
      <c r="AP62">
        <v>385434.52669999999</v>
      </c>
      <c r="AQ62">
        <v>277450.35879999999</v>
      </c>
      <c r="AR62">
        <v>19104.194780000002</v>
      </c>
      <c r="AS62">
        <v>5136.6198889999996</v>
      </c>
      <c r="AT62">
        <v>22375.728050000002</v>
      </c>
      <c r="AU62">
        <v>60903.657200000001</v>
      </c>
      <c r="AV62">
        <v>4388.9088579999998</v>
      </c>
      <c r="AW62">
        <v>14221.587810000001</v>
      </c>
      <c r="AX62">
        <v>123600.5007</v>
      </c>
      <c r="AY62">
        <v>1178722.281</v>
      </c>
      <c r="AZ62">
        <v>9934.8043589999997</v>
      </c>
      <c r="BA62">
        <v>54709.475409999999</v>
      </c>
      <c r="BB62">
        <v>6243.9472939999996</v>
      </c>
      <c r="BC62">
        <v>13867.88658</v>
      </c>
      <c r="BD62">
        <v>158213.90960000001</v>
      </c>
      <c r="BE62">
        <v>7987.5491069999998</v>
      </c>
      <c r="BF62">
        <v>28871.853319999998</v>
      </c>
      <c r="BG62">
        <v>130581.5548</v>
      </c>
      <c r="BH62">
        <v>20693.579529999999</v>
      </c>
      <c r="BI62">
        <v>2900.2793430000002</v>
      </c>
      <c r="BJ62">
        <v>9535.5582290000002</v>
      </c>
      <c r="BK62">
        <v>196267.15779999999</v>
      </c>
      <c r="BL62">
        <v>112412.9118</v>
      </c>
      <c r="BM62">
        <v>24528.906620000002</v>
      </c>
      <c r="BN62">
        <v>235815.239</v>
      </c>
      <c r="BO62">
        <v>166635.49040000001</v>
      </c>
      <c r="BP62">
        <v>2130.5538219999999</v>
      </c>
      <c r="BQ62">
        <v>2213.8770220000001</v>
      </c>
      <c r="BR62">
        <v>4255.8189810000003</v>
      </c>
      <c r="BS62">
        <v>10055.183919999999</v>
      </c>
      <c r="BT62">
        <v>36366.161039999999</v>
      </c>
      <c r="BU62">
        <v>18007.912059999999</v>
      </c>
      <c r="BV62">
        <v>2103096.2459999998</v>
      </c>
      <c r="BW62">
        <v>54523.754549999998</v>
      </c>
      <c r="BX62">
        <v>605976.20739999996</v>
      </c>
      <c r="BY62">
        <v>418428.89929999999</v>
      </c>
      <c r="BZ62">
        <v>727150.8676</v>
      </c>
      <c r="CA62">
        <v>6955.4175160000004</v>
      </c>
      <c r="CB62">
        <v>33471.164550000001</v>
      </c>
      <c r="CC62">
        <v>144437.1318</v>
      </c>
      <c r="CD62">
        <v>9532.5850279999995</v>
      </c>
      <c r="CE62">
        <v>39113.10989</v>
      </c>
      <c r="CF62">
        <v>36374.80831</v>
      </c>
      <c r="CG62">
        <v>149584.64369999999</v>
      </c>
      <c r="CH62">
        <v>16265347.210000001</v>
      </c>
      <c r="CI62">
        <v>476542.27730000002</v>
      </c>
      <c r="CJ62">
        <v>170307.32500000001</v>
      </c>
      <c r="CK62">
        <v>31993.343400000002</v>
      </c>
      <c r="CL62">
        <v>5307244.9309999999</v>
      </c>
      <c r="CM62">
        <v>173846.16260000001</v>
      </c>
      <c r="CN62">
        <v>3873861.2409999999</v>
      </c>
      <c r="CO62">
        <v>6003633.0970000001</v>
      </c>
      <c r="CP62">
        <v>74469.752489999999</v>
      </c>
      <c r="CQ62">
        <v>39792.86335</v>
      </c>
      <c r="CR62">
        <v>17882.68132</v>
      </c>
      <c r="CS62">
        <v>37126.259400000003</v>
      </c>
      <c r="CT62">
        <v>69501.667889999997</v>
      </c>
      <c r="CU62">
        <v>279038.88459999999</v>
      </c>
      <c r="CV62">
        <v>281435.03690000001</v>
      </c>
      <c r="CW62">
        <v>1171795.858</v>
      </c>
      <c r="CX62">
        <v>85837.726460000005</v>
      </c>
      <c r="CY62">
        <v>9326.0219390000002</v>
      </c>
      <c r="CZ62">
        <v>13846.293900000001</v>
      </c>
      <c r="DA62">
        <v>340546.37599999999</v>
      </c>
      <c r="DB62">
        <v>45261.250330000003</v>
      </c>
      <c r="DC62">
        <v>184877.9405</v>
      </c>
      <c r="DD62">
        <v>40402.456039999997</v>
      </c>
      <c r="DE62">
        <v>128996.33</v>
      </c>
      <c r="DF62">
        <v>5073.8171849999999</v>
      </c>
      <c r="DG62">
        <v>11921.5308</v>
      </c>
      <c r="DH62">
        <v>177153.13010000001</v>
      </c>
      <c r="DI62">
        <v>19877.909680000001</v>
      </c>
      <c r="DJ62">
        <v>31940.768080000002</v>
      </c>
      <c r="DK62">
        <v>42183.868909999997</v>
      </c>
      <c r="DL62">
        <v>106572.83560000001</v>
      </c>
      <c r="DM62">
        <v>6914.4724230000002</v>
      </c>
      <c r="DN62">
        <v>1181.3791160000001</v>
      </c>
      <c r="DO62">
        <v>1977.646743</v>
      </c>
      <c r="DP62">
        <v>1858465.2479999999</v>
      </c>
      <c r="DQ62">
        <v>480821.58279999997</v>
      </c>
      <c r="DR62">
        <v>4564890.1519999998</v>
      </c>
      <c r="DS62">
        <v>818847.76969999995</v>
      </c>
      <c r="DT62">
        <v>16030890.890000001</v>
      </c>
      <c r="DU62">
        <v>51928707.780000001</v>
      </c>
      <c r="DV62">
        <v>125402.3449</v>
      </c>
      <c r="DW62">
        <v>78443166.700000003</v>
      </c>
      <c r="DX62">
        <v>990230.10290000006</v>
      </c>
      <c r="DY62">
        <v>5784598.1799999997</v>
      </c>
      <c r="DZ62">
        <v>23858555.09</v>
      </c>
      <c r="EA62">
        <v>1103766.9990000001</v>
      </c>
      <c r="EB62">
        <v>29278657.359999999</v>
      </c>
      <c r="EC62">
        <v>5949032.8569999998</v>
      </c>
      <c r="ED62">
        <v>1458949.0589999999</v>
      </c>
      <c r="EE62">
        <v>29236664.420000002</v>
      </c>
      <c r="EF62">
        <v>3723933.9780000001</v>
      </c>
      <c r="EG62">
        <v>838483.71360000002</v>
      </c>
      <c r="EH62">
        <v>57009.958160000002</v>
      </c>
      <c r="EI62">
        <v>8870951.3049999997</v>
      </c>
      <c r="EJ62">
        <v>50568049.710000001</v>
      </c>
      <c r="EK62">
        <v>8693686.3859999999</v>
      </c>
      <c r="EL62">
        <v>18483586.800000001</v>
      </c>
      <c r="EM62">
        <v>461717.39199999999</v>
      </c>
      <c r="EN62">
        <v>555004.54859999998</v>
      </c>
      <c r="EO62">
        <v>5090930.1279999996</v>
      </c>
      <c r="EP62">
        <v>26807853.969999999</v>
      </c>
      <c r="EQ62">
        <v>1910274.456</v>
      </c>
      <c r="ER62">
        <v>6330687.3130000001</v>
      </c>
      <c r="ES62">
        <v>9039246.9519999996</v>
      </c>
      <c r="ET62">
        <v>3281806.74</v>
      </c>
      <c r="EU62">
        <v>4291595.7649999997</v>
      </c>
      <c r="EV62">
        <v>843034.03659999999</v>
      </c>
      <c r="EW62">
        <v>1301528.399</v>
      </c>
      <c r="EX62">
        <v>859246.87860000005</v>
      </c>
      <c r="EY62">
        <v>1445919.787</v>
      </c>
      <c r="EZ62">
        <v>93813.123730000007</v>
      </c>
      <c r="FA62">
        <v>60760.756410000002</v>
      </c>
      <c r="FB62">
        <v>99682.494550000003</v>
      </c>
      <c r="FC62">
        <v>86817.707739999998</v>
      </c>
      <c r="FD62">
        <v>319818.79700000002</v>
      </c>
      <c r="FE62">
        <v>56396.033969999997</v>
      </c>
      <c r="FF62">
        <v>332154.96309999999</v>
      </c>
      <c r="FG62">
        <v>199816.38510000001</v>
      </c>
      <c r="FH62">
        <v>680081.27549999999</v>
      </c>
      <c r="FI62">
        <v>1372729.5819999999</v>
      </c>
      <c r="FJ62">
        <v>819715.89020000002</v>
      </c>
      <c r="FK62">
        <v>1718904.94</v>
      </c>
      <c r="FL62">
        <v>1052363.791</v>
      </c>
      <c r="FM62">
        <v>887904.25769999996</v>
      </c>
      <c r="FN62">
        <v>2107668.2409999999</v>
      </c>
      <c r="FO62">
        <v>21674662.739999998</v>
      </c>
      <c r="FP62">
        <v>2473634.284</v>
      </c>
      <c r="FQ62">
        <v>1279010.477</v>
      </c>
      <c r="FR62">
        <v>756710.88040000002</v>
      </c>
      <c r="FS62">
        <v>3735606.73</v>
      </c>
      <c r="FT62">
        <v>2009644.8030000001</v>
      </c>
      <c r="FU62">
        <v>4153114.4739999999</v>
      </c>
      <c r="FV62">
        <v>11037358.869999999</v>
      </c>
      <c r="FW62">
        <v>100344.7794</v>
      </c>
      <c r="FX62">
        <v>2618114.04</v>
      </c>
      <c r="FY62">
        <v>204117.1734</v>
      </c>
      <c r="FZ62">
        <v>1161410.439</v>
      </c>
      <c r="GA62">
        <v>2122731.0410000002</v>
      </c>
      <c r="GB62">
        <v>805977.04810000001</v>
      </c>
      <c r="GC62">
        <v>1999486.284</v>
      </c>
      <c r="GD62">
        <v>5881213.7960000001</v>
      </c>
      <c r="GE62">
        <v>100074.2062</v>
      </c>
      <c r="GF62">
        <v>213494.81409999999</v>
      </c>
      <c r="GG62">
        <v>23384.929370000002</v>
      </c>
      <c r="GH62">
        <v>10088.555130000001</v>
      </c>
      <c r="GI62">
        <v>23544.1963</v>
      </c>
      <c r="GJ62">
        <v>10174.8568</v>
      </c>
      <c r="GK62">
        <v>23523.43561</v>
      </c>
      <c r="GL62">
        <v>78760.873779999994</v>
      </c>
      <c r="GM62">
        <v>63018.787259999997</v>
      </c>
      <c r="GN62">
        <v>42329.530680000003</v>
      </c>
      <c r="GO62">
        <v>336823.79979999998</v>
      </c>
      <c r="GP62">
        <v>394491.24109999998</v>
      </c>
      <c r="GQ62">
        <v>169061.34400000001</v>
      </c>
      <c r="GR62">
        <v>43619.577299999997</v>
      </c>
      <c r="GS62">
        <v>25185.141619999999</v>
      </c>
      <c r="GT62">
        <v>1244647.9469999999</v>
      </c>
      <c r="GU62">
        <v>2077127.442</v>
      </c>
      <c r="GV62">
        <v>1460366.1710000001</v>
      </c>
      <c r="GW62">
        <v>352328.61580000003</v>
      </c>
      <c r="GX62">
        <v>374826.50530000002</v>
      </c>
      <c r="GY62">
        <v>6680160.2280000001</v>
      </c>
      <c r="GZ62">
        <v>7573837.8200000003</v>
      </c>
      <c r="HA62">
        <v>5101011.4060000004</v>
      </c>
      <c r="HB62">
        <v>390845.47220000002</v>
      </c>
      <c r="HC62">
        <v>92526.647719999994</v>
      </c>
      <c r="HD62">
        <v>70534.396070000003</v>
      </c>
      <c r="HE62">
        <v>891063.31629999995</v>
      </c>
      <c r="HF62">
        <v>3808704.5610000002</v>
      </c>
      <c r="HG62">
        <v>4549354.051</v>
      </c>
      <c r="HH62">
        <v>700243.87109999999</v>
      </c>
      <c r="HI62">
        <v>314981.6202</v>
      </c>
      <c r="HJ62">
        <v>7526.202937</v>
      </c>
      <c r="HK62">
        <v>10802.59627</v>
      </c>
      <c r="HL62">
        <v>10124.39999</v>
      </c>
      <c r="HM62">
        <v>2899.87997</v>
      </c>
      <c r="HN62">
        <v>5540.4146380000002</v>
      </c>
      <c r="HO62">
        <v>9548.2132120000006</v>
      </c>
      <c r="HP62">
        <v>5179.6843749999998</v>
      </c>
      <c r="HQ62">
        <v>2468.9877980000001</v>
      </c>
      <c r="HR62">
        <v>4568.7623290000001</v>
      </c>
      <c r="HS62">
        <v>51559.957840000003</v>
      </c>
      <c r="HT62">
        <v>3644.568448</v>
      </c>
      <c r="HU62">
        <v>95311.467879999997</v>
      </c>
      <c r="HV62">
        <v>5955.8016349999998</v>
      </c>
      <c r="HW62">
        <v>4605.5306170000003</v>
      </c>
      <c r="HX62">
        <v>2774.655953</v>
      </c>
      <c r="HY62">
        <v>55114.60007</v>
      </c>
      <c r="HZ62">
        <v>838.76155419999998</v>
      </c>
      <c r="IA62">
        <v>48576.034769999998</v>
      </c>
      <c r="IB62">
        <v>16648.10267</v>
      </c>
      <c r="IC62">
        <v>61299.591310000003</v>
      </c>
      <c r="ID62">
        <v>61354.26152</v>
      </c>
      <c r="IE62">
        <v>11835.4625</v>
      </c>
      <c r="IF62">
        <v>4825.721571</v>
      </c>
      <c r="IG62">
        <v>11889.3447</v>
      </c>
      <c r="IH62">
        <v>59399.260699999999</v>
      </c>
      <c r="II62">
        <v>259105.2078</v>
      </c>
      <c r="IJ62">
        <v>938740.59100000001</v>
      </c>
      <c r="IK62">
        <v>73219.850430000006</v>
      </c>
      <c r="IL62">
        <v>138714.90470000001</v>
      </c>
      <c r="IM62">
        <v>105258.588</v>
      </c>
      <c r="IN62">
        <v>1262272.5109999999</v>
      </c>
      <c r="IO62">
        <v>44141.911939999998</v>
      </c>
      <c r="IP62">
        <v>723272.51699999999</v>
      </c>
      <c r="IQ62">
        <v>32160.703829999999</v>
      </c>
      <c r="IR62">
        <v>52937.669529999999</v>
      </c>
      <c r="IS62">
        <v>24624.992610000001</v>
      </c>
      <c r="IT62">
        <v>473152.21860000002</v>
      </c>
      <c r="IU62">
        <v>405041.31160000002</v>
      </c>
      <c r="IV62">
        <v>118878.2352</v>
      </c>
      <c r="IW62">
        <v>1856145.4029999999</v>
      </c>
      <c r="IX62">
        <v>64360.352830000003</v>
      </c>
      <c r="IY62">
        <v>1035384.041</v>
      </c>
      <c r="IZ62">
        <v>25119.118979999999</v>
      </c>
      <c r="JA62">
        <v>9716.8881010000005</v>
      </c>
      <c r="JB62">
        <v>420801.23009999999</v>
      </c>
      <c r="JC62">
        <v>6941.0511939999997</v>
      </c>
      <c r="JD62">
        <v>18528.04204</v>
      </c>
      <c r="JE62">
        <v>39784.962590000003</v>
      </c>
      <c r="JF62">
        <v>36480.162369999998</v>
      </c>
      <c r="JG62">
        <v>37159.879240000002</v>
      </c>
      <c r="JH62">
        <v>612517.89969999995</v>
      </c>
      <c r="JI62">
        <v>18338.354189999998</v>
      </c>
      <c r="JJ62">
        <v>11109.11145</v>
      </c>
      <c r="JK62">
        <v>44107.355839999997</v>
      </c>
      <c r="JL62">
        <v>245339.40700000001</v>
      </c>
      <c r="JM62">
        <v>19971.263589999999</v>
      </c>
      <c r="JN62">
        <v>12590.19868</v>
      </c>
      <c r="JO62">
        <v>37674.985630000003</v>
      </c>
      <c r="JP62">
        <v>436608.69839999999</v>
      </c>
      <c r="JQ62">
        <v>23935.480909999998</v>
      </c>
      <c r="JR62">
        <v>213460.14790000001</v>
      </c>
      <c r="JS62">
        <v>58612.25591</v>
      </c>
      <c r="JT62">
        <v>2038054.4790000001</v>
      </c>
      <c r="JU62">
        <v>12935.51469</v>
      </c>
      <c r="JV62">
        <v>85264.800350000005</v>
      </c>
      <c r="JW62">
        <v>58912.11249</v>
      </c>
      <c r="JX62">
        <v>20827.049569999999</v>
      </c>
      <c r="JY62">
        <v>1345.0577559999999</v>
      </c>
      <c r="JZ62">
        <v>15127.91236</v>
      </c>
      <c r="KA62">
        <v>237612.9615</v>
      </c>
      <c r="KB62">
        <v>147665.75870000001</v>
      </c>
      <c r="KC62">
        <v>50307.703220000003</v>
      </c>
      <c r="KD62">
        <v>672484.35840000003</v>
      </c>
      <c r="KE62">
        <v>266402.73849999998</v>
      </c>
      <c r="KF62">
        <v>83277.193920000005</v>
      </c>
      <c r="KG62">
        <v>88754.457280000002</v>
      </c>
      <c r="KH62">
        <v>61608.268989999997</v>
      </c>
      <c r="KI62">
        <v>41089.420489999997</v>
      </c>
      <c r="KJ62">
        <v>8742.0700990000005</v>
      </c>
      <c r="KK62">
        <v>111934.1908</v>
      </c>
      <c r="KL62">
        <v>182965.39129999999</v>
      </c>
      <c r="KM62">
        <v>104385.5757</v>
      </c>
      <c r="KN62">
        <v>32197.105200000002</v>
      </c>
      <c r="KO62">
        <v>2982969.341</v>
      </c>
      <c r="KP62">
        <v>354830.9497</v>
      </c>
      <c r="KQ62">
        <v>133249.2959</v>
      </c>
      <c r="KR62">
        <v>83190.716069999995</v>
      </c>
      <c r="KS62">
        <v>1368.2025880000001</v>
      </c>
      <c r="KT62">
        <v>561.0263291</v>
      </c>
      <c r="KU62">
        <v>7684.2983370000002</v>
      </c>
      <c r="KV62">
        <v>831.23043089999999</v>
      </c>
      <c r="KW62">
        <v>18609.30128</v>
      </c>
      <c r="KX62">
        <v>2388.8405010000001</v>
      </c>
      <c r="KY62">
        <v>157049.2444</v>
      </c>
      <c r="KZ62">
        <v>12657.88227</v>
      </c>
      <c r="LA62">
        <v>249373.8763</v>
      </c>
      <c r="LB62">
        <v>14148.84065</v>
      </c>
      <c r="LC62">
        <v>6036.2495429999999</v>
      </c>
      <c r="LD62">
        <v>11209.135130000001</v>
      </c>
      <c r="LE62">
        <v>7275.0766670000003</v>
      </c>
      <c r="LF62">
        <v>113196.4878</v>
      </c>
      <c r="LG62">
        <v>715.39721499999996</v>
      </c>
      <c r="LH62">
        <v>1877.993475</v>
      </c>
      <c r="LI62">
        <v>1301.3434589999999</v>
      </c>
      <c r="LJ62">
        <v>377.02282769999999</v>
      </c>
      <c r="LK62">
        <v>1998.3250310000001</v>
      </c>
      <c r="LL62">
        <v>1129.372116</v>
      </c>
      <c r="LM62">
        <v>3868.2702709999999</v>
      </c>
      <c r="LN62">
        <v>3157.3028800000002</v>
      </c>
      <c r="LO62">
        <v>7057.3219179999996</v>
      </c>
      <c r="LP62">
        <v>6450.4412430000002</v>
      </c>
      <c r="LQ62">
        <v>29563.465110000001</v>
      </c>
      <c r="LR62">
        <v>16083.223389999999</v>
      </c>
      <c r="LS62">
        <v>2336.8146710000001</v>
      </c>
      <c r="LT62">
        <v>923.64459550000004</v>
      </c>
      <c r="LU62">
        <v>4330.1082610000003</v>
      </c>
      <c r="LV62">
        <v>19819.710899999998</v>
      </c>
      <c r="LW62">
        <v>8991.0334500000008</v>
      </c>
      <c r="LX62">
        <v>56736.383930000004</v>
      </c>
      <c r="LY62">
        <v>2099460.3509999998</v>
      </c>
      <c r="LZ62">
        <v>534502.54870000004</v>
      </c>
      <c r="MA62">
        <v>34025.203869999998</v>
      </c>
      <c r="MB62">
        <v>13864.606959999999</v>
      </c>
      <c r="MC62">
        <v>33323.824690000001</v>
      </c>
      <c r="MD62">
        <v>97186.247340000002</v>
      </c>
    </row>
    <row r="63" spans="1:342" x14ac:dyDescent="0.2">
      <c r="A63">
        <v>63</v>
      </c>
      <c r="B63" t="s">
        <v>804</v>
      </c>
      <c r="C63" t="s">
        <v>805</v>
      </c>
      <c r="D63">
        <v>70515.346319999997</v>
      </c>
      <c r="E63">
        <v>153282.31479999999</v>
      </c>
      <c r="F63">
        <v>20392.368320000001</v>
      </c>
      <c r="G63">
        <v>124242.79519999999</v>
      </c>
      <c r="H63">
        <v>33887.548479999998</v>
      </c>
      <c r="I63">
        <v>5981.1200680000002</v>
      </c>
      <c r="J63">
        <v>26819.443630000002</v>
      </c>
      <c r="K63">
        <v>13657.152990000001</v>
      </c>
      <c r="L63">
        <v>16861.274700000002</v>
      </c>
      <c r="M63">
        <v>8465.9540359999992</v>
      </c>
      <c r="N63">
        <v>43165.530980000003</v>
      </c>
      <c r="O63">
        <v>25326.067950000001</v>
      </c>
      <c r="P63">
        <v>103573.72070000001</v>
      </c>
      <c r="Q63">
        <v>5475.3347839999997</v>
      </c>
      <c r="R63">
        <v>11209.01784</v>
      </c>
      <c r="S63">
        <v>37040.577949999999</v>
      </c>
      <c r="T63">
        <v>9279.9442429999999</v>
      </c>
      <c r="U63">
        <v>157204.98819999999</v>
      </c>
      <c r="V63">
        <v>84130.439490000004</v>
      </c>
      <c r="W63">
        <v>9570.5621150000006</v>
      </c>
      <c r="X63">
        <v>2912.1129930000002</v>
      </c>
      <c r="Y63">
        <v>2805.0630230000002</v>
      </c>
      <c r="Z63">
        <v>69026.126279999997</v>
      </c>
      <c r="AA63">
        <v>61794.686869999998</v>
      </c>
      <c r="AB63">
        <v>26411.95264</v>
      </c>
      <c r="AC63">
        <v>11636.51116</v>
      </c>
      <c r="AD63">
        <v>95757.569570000007</v>
      </c>
      <c r="AE63">
        <v>33992.09794</v>
      </c>
      <c r="AF63">
        <v>2801.4093120000002</v>
      </c>
      <c r="AG63">
        <v>9580.0882440000005</v>
      </c>
      <c r="AH63">
        <v>5371.1555749999998</v>
      </c>
      <c r="AI63">
        <v>28562.732759999999</v>
      </c>
      <c r="AJ63">
        <v>70708.129400000005</v>
      </c>
      <c r="AK63">
        <v>19881.030030000002</v>
      </c>
      <c r="AL63">
        <v>43882.521650000002</v>
      </c>
      <c r="AM63">
        <v>13059.623820000001</v>
      </c>
      <c r="AN63">
        <v>25999.74236</v>
      </c>
      <c r="AO63">
        <v>233395.0558</v>
      </c>
      <c r="AP63">
        <v>657437.36239999998</v>
      </c>
      <c r="AQ63">
        <v>283123.30160000001</v>
      </c>
      <c r="AR63">
        <v>25560.675159999999</v>
      </c>
      <c r="AS63">
        <v>6830.705019</v>
      </c>
      <c r="AT63">
        <v>49461.572</v>
      </c>
      <c r="AU63">
        <v>134649.5515</v>
      </c>
      <c r="AV63">
        <v>19667.411840000001</v>
      </c>
      <c r="AW63">
        <v>54931.526230000003</v>
      </c>
      <c r="AX63">
        <v>220570.46549999999</v>
      </c>
      <c r="AY63">
        <v>841687.54779999994</v>
      </c>
      <c r="AZ63">
        <v>7538.9028239999998</v>
      </c>
      <c r="BA63">
        <v>42230.529880000002</v>
      </c>
      <c r="BB63">
        <v>5742.8614189999998</v>
      </c>
      <c r="BC63">
        <v>8797.4355329999999</v>
      </c>
      <c r="BD63">
        <v>115420.68670000001</v>
      </c>
      <c r="BE63">
        <v>5347.0467630000003</v>
      </c>
      <c r="BF63">
        <v>18998.008860000002</v>
      </c>
      <c r="BG63">
        <v>89592.758870000005</v>
      </c>
      <c r="BH63">
        <v>16137.17967</v>
      </c>
      <c r="BI63">
        <v>964.51400920000003</v>
      </c>
      <c r="BJ63">
        <v>12088.134029999999</v>
      </c>
      <c r="BK63">
        <v>193352.80710000001</v>
      </c>
      <c r="BL63">
        <v>108063.2167</v>
      </c>
      <c r="BM63">
        <v>20394.534970000001</v>
      </c>
      <c r="BN63">
        <v>195202.56460000001</v>
      </c>
      <c r="BO63">
        <v>174983.7089</v>
      </c>
      <c r="BP63">
        <v>494.875092</v>
      </c>
      <c r="BQ63">
        <v>1939.1887509999999</v>
      </c>
      <c r="BR63">
        <v>4084.0466630000001</v>
      </c>
      <c r="BS63">
        <v>4039.8405750000002</v>
      </c>
      <c r="BT63">
        <v>24101.783049999998</v>
      </c>
      <c r="BU63">
        <v>21754.112440000001</v>
      </c>
      <c r="BV63">
        <v>1824201.686</v>
      </c>
      <c r="BW63">
        <v>31940.219870000001</v>
      </c>
      <c r="BX63">
        <v>458780.62079999998</v>
      </c>
      <c r="BY63">
        <v>458629.24670000002</v>
      </c>
      <c r="BZ63">
        <v>1332136.9669999999</v>
      </c>
      <c r="CA63">
        <v>7381.371607</v>
      </c>
      <c r="CB63">
        <v>44083.809370000003</v>
      </c>
      <c r="CC63">
        <v>110968.3655</v>
      </c>
      <c r="CD63">
        <v>5148.6335239999999</v>
      </c>
      <c r="CE63">
        <v>27812.050910000002</v>
      </c>
      <c r="CF63">
        <v>24109.501919999999</v>
      </c>
      <c r="CG63">
        <v>156842.1324</v>
      </c>
      <c r="CH63">
        <v>14090438.9</v>
      </c>
      <c r="CI63">
        <v>290701.8175</v>
      </c>
      <c r="CJ63">
        <v>169499.39189999999</v>
      </c>
      <c r="CK63">
        <v>26868.260399999999</v>
      </c>
      <c r="CL63">
        <v>4119036.2919999999</v>
      </c>
      <c r="CM63">
        <v>170925.0281</v>
      </c>
      <c r="CN63">
        <v>4058243.2450000001</v>
      </c>
      <c r="CO63">
        <v>10257344.52</v>
      </c>
      <c r="CP63">
        <v>80013.931530000002</v>
      </c>
      <c r="CQ63">
        <v>27526.998070000001</v>
      </c>
      <c r="CR63">
        <v>17729.799879999999</v>
      </c>
      <c r="CS63">
        <v>38391.349620000001</v>
      </c>
      <c r="CT63">
        <v>67593.689180000001</v>
      </c>
      <c r="CU63">
        <v>357458.07860000001</v>
      </c>
      <c r="CV63">
        <v>360558.0061</v>
      </c>
      <c r="CW63">
        <v>783665.33539999998</v>
      </c>
      <c r="CX63">
        <v>45081.096109999999</v>
      </c>
      <c r="CY63">
        <v>15425.79696</v>
      </c>
      <c r="CZ63">
        <v>12951.979240000001</v>
      </c>
      <c r="DA63">
        <v>241162.1752</v>
      </c>
      <c r="DB63">
        <v>45078.201179999996</v>
      </c>
      <c r="DC63">
        <v>180650.6349</v>
      </c>
      <c r="DD63">
        <v>48448.67323</v>
      </c>
      <c r="DE63">
        <v>109475.41039999999</v>
      </c>
      <c r="DF63">
        <v>7286.6660680000005</v>
      </c>
      <c r="DG63">
        <v>16206.61441</v>
      </c>
      <c r="DH63">
        <v>278792.78100000002</v>
      </c>
      <c r="DI63">
        <v>23074.822690000001</v>
      </c>
      <c r="DJ63">
        <v>55007.196909999999</v>
      </c>
      <c r="DK63">
        <v>55300.317669999997</v>
      </c>
      <c r="DL63">
        <v>258634.9283</v>
      </c>
      <c r="DM63">
        <v>8640.4661500000002</v>
      </c>
      <c r="DN63">
        <v>793.21721990000003</v>
      </c>
      <c r="DO63">
        <v>752.6708979</v>
      </c>
      <c r="DP63">
        <v>1255686.058</v>
      </c>
      <c r="DQ63">
        <v>266585.64360000001</v>
      </c>
      <c r="DR63">
        <v>3294112.5120000001</v>
      </c>
      <c r="DS63">
        <v>540097.66079999995</v>
      </c>
      <c r="DT63">
        <v>10360011.470000001</v>
      </c>
      <c r="DU63">
        <v>39872308.869999997</v>
      </c>
      <c r="DV63">
        <v>111852.647</v>
      </c>
      <c r="DW63">
        <v>82651079.680000007</v>
      </c>
      <c r="DX63">
        <v>367121.64120000001</v>
      </c>
      <c r="DY63">
        <v>4952671.2300000004</v>
      </c>
      <c r="DZ63">
        <v>22268617.079999998</v>
      </c>
      <c r="EA63">
        <v>950296.81680000003</v>
      </c>
      <c r="EB63">
        <v>17622521.129999999</v>
      </c>
      <c r="EC63">
        <v>2143990.236</v>
      </c>
      <c r="ED63">
        <v>1094150.6839999999</v>
      </c>
      <c r="EE63">
        <v>15659257.99</v>
      </c>
      <c r="EF63">
        <v>2157031.7790000001</v>
      </c>
      <c r="EG63">
        <v>356187.32809999998</v>
      </c>
      <c r="EH63">
        <v>45504.75462</v>
      </c>
      <c r="EI63">
        <v>8284215.2319999998</v>
      </c>
      <c r="EJ63">
        <v>49246125.939999998</v>
      </c>
      <c r="EK63">
        <v>6195570.1459999997</v>
      </c>
      <c r="EL63">
        <v>10543879.92</v>
      </c>
      <c r="EM63">
        <v>327175.91970000003</v>
      </c>
      <c r="EN63">
        <v>334539.94459999999</v>
      </c>
      <c r="EO63">
        <v>2881938.3470000001</v>
      </c>
      <c r="EP63">
        <v>28966143.690000001</v>
      </c>
      <c r="EQ63">
        <v>1393502.889</v>
      </c>
      <c r="ER63">
        <v>3425415.1340000001</v>
      </c>
      <c r="ES63">
        <v>8976078.7620000001</v>
      </c>
      <c r="ET63">
        <v>1811664.9920000001</v>
      </c>
      <c r="EU63">
        <v>2460743.1379999998</v>
      </c>
      <c r="EV63">
        <v>571214.18330000003</v>
      </c>
      <c r="EW63">
        <v>1820217.6440000001</v>
      </c>
      <c r="EX63">
        <v>907327.11309999996</v>
      </c>
      <c r="EY63">
        <v>1972977.5630000001</v>
      </c>
      <c r="EZ63">
        <v>114974.9872</v>
      </c>
      <c r="FA63">
        <v>88793.155100000004</v>
      </c>
      <c r="FB63">
        <v>171235.71160000001</v>
      </c>
      <c r="FC63">
        <v>119262.609</v>
      </c>
      <c r="FD63">
        <v>321733.91279999999</v>
      </c>
      <c r="FE63">
        <v>93658.083169999998</v>
      </c>
      <c r="FF63">
        <v>250549.61689999999</v>
      </c>
      <c r="FG63">
        <v>192875.72159999999</v>
      </c>
      <c r="FH63">
        <v>1017416.454</v>
      </c>
      <c r="FI63">
        <v>2358341.182</v>
      </c>
      <c r="FJ63">
        <v>1142962.889</v>
      </c>
      <c r="FK63">
        <v>1701059.327</v>
      </c>
      <c r="FL63">
        <v>1350601.848</v>
      </c>
      <c r="FM63">
        <v>915234.50210000004</v>
      </c>
      <c r="FN63">
        <v>2241718.6150000002</v>
      </c>
      <c r="FO63">
        <v>22069223.489999998</v>
      </c>
      <c r="FP63">
        <v>2775120.9029999999</v>
      </c>
      <c r="FQ63">
        <v>1451885.4739999999</v>
      </c>
      <c r="FR63">
        <v>1162517.1240000001</v>
      </c>
      <c r="FS63">
        <v>4739634.1220000004</v>
      </c>
      <c r="FT63">
        <v>2358765.3730000001</v>
      </c>
      <c r="FU63">
        <v>3871512.9939999999</v>
      </c>
      <c r="FV63">
        <v>8442107.0010000002</v>
      </c>
      <c r="FW63">
        <v>176206.5276</v>
      </c>
      <c r="FX63">
        <v>3357291.304</v>
      </c>
      <c r="FY63">
        <v>239036.7298</v>
      </c>
      <c r="FZ63">
        <v>1616698.645</v>
      </c>
      <c r="GA63">
        <v>3734838.7650000001</v>
      </c>
      <c r="GB63">
        <v>1321733.3799999999</v>
      </c>
      <c r="GC63">
        <v>2773835.2549999999</v>
      </c>
      <c r="GD63">
        <v>5862770.1129999999</v>
      </c>
      <c r="GE63">
        <v>261550.7506</v>
      </c>
      <c r="GF63">
        <v>307358.29690000002</v>
      </c>
      <c r="GG63">
        <v>25171.44456</v>
      </c>
      <c r="GH63">
        <v>26024.95235</v>
      </c>
      <c r="GI63">
        <v>48079.692430000003</v>
      </c>
      <c r="GJ63">
        <v>40873.497770000002</v>
      </c>
      <c r="GK63">
        <v>42474.810039999997</v>
      </c>
      <c r="GL63">
        <v>97237.815010000006</v>
      </c>
      <c r="GM63">
        <v>78824.938150000002</v>
      </c>
      <c r="GN63">
        <v>34860.360990000001</v>
      </c>
      <c r="GO63">
        <v>354567.37589999998</v>
      </c>
      <c r="GP63">
        <v>337711.17129999999</v>
      </c>
      <c r="GQ63">
        <v>124973.0998</v>
      </c>
      <c r="GR63">
        <v>33026.744570000003</v>
      </c>
      <c r="GS63">
        <v>5868.5704949999999</v>
      </c>
      <c r="GT63">
        <v>1265928.68</v>
      </c>
      <c r="GU63">
        <v>1639481.3259999999</v>
      </c>
      <c r="GV63">
        <v>1047150.203</v>
      </c>
      <c r="GW63">
        <v>250312.23310000001</v>
      </c>
      <c r="GX63">
        <v>336531.06530000002</v>
      </c>
      <c r="GY63">
        <v>5674477.6260000002</v>
      </c>
      <c r="GZ63">
        <v>6713808.6409999998</v>
      </c>
      <c r="HA63">
        <v>4441834.88</v>
      </c>
      <c r="HB63">
        <v>125048.9186</v>
      </c>
      <c r="HC63">
        <v>61183.504370000002</v>
      </c>
      <c r="HD63">
        <v>56831.114329999997</v>
      </c>
      <c r="HE63">
        <v>703401.05099999998</v>
      </c>
      <c r="HF63">
        <v>2889355.673</v>
      </c>
      <c r="HG63">
        <v>3807232.5210000002</v>
      </c>
      <c r="HH63">
        <v>559766.83310000005</v>
      </c>
      <c r="HI63">
        <v>200882.05929999999</v>
      </c>
      <c r="HJ63">
        <v>4687.329772</v>
      </c>
      <c r="HK63">
        <v>4472.1972919999998</v>
      </c>
      <c r="HL63">
        <v>5754.2703439999996</v>
      </c>
      <c r="HM63">
        <v>2125.7688450000001</v>
      </c>
      <c r="HN63">
        <v>5516.1427800000001</v>
      </c>
      <c r="HO63">
        <v>7142.0107589999998</v>
      </c>
      <c r="HP63">
        <v>5199.9592940000002</v>
      </c>
      <c r="HQ63">
        <v>2096.4784880000002</v>
      </c>
      <c r="HR63">
        <v>4334.3327410000002</v>
      </c>
      <c r="HS63">
        <v>66813.065229999993</v>
      </c>
      <c r="HT63">
        <v>8722.4382499999992</v>
      </c>
      <c r="HU63">
        <v>87396.377840000001</v>
      </c>
      <c r="HV63">
        <v>7266.7906169999997</v>
      </c>
      <c r="HW63">
        <v>2172.3924929999998</v>
      </c>
      <c r="HX63">
        <v>1909.750186</v>
      </c>
      <c r="HY63">
        <v>69117.516950000005</v>
      </c>
      <c r="HZ63">
        <v>932.31902400000001</v>
      </c>
      <c r="IA63">
        <v>25540.554359999998</v>
      </c>
      <c r="IB63">
        <v>14360.951489999999</v>
      </c>
      <c r="IC63">
        <v>64514.58079</v>
      </c>
      <c r="ID63">
        <v>63506.02594</v>
      </c>
      <c r="IE63">
        <v>10536.378779999999</v>
      </c>
      <c r="IF63">
        <v>6188.3626430000004</v>
      </c>
      <c r="IG63">
        <v>29902.818159999999</v>
      </c>
      <c r="IH63">
        <v>79750.227710000006</v>
      </c>
      <c r="II63">
        <v>96080.442859999996</v>
      </c>
      <c r="IJ63">
        <v>1130839.477</v>
      </c>
      <c r="IK63">
        <v>111149.29670000001</v>
      </c>
      <c r="IL63">
        <v>155002.90779999999</v>
      </c>
      <c r="IM63">
        <v>71336.049270000003</v>
      </c>
      <c r="IN63">
        <v>828254.54480000003</v>
      </c>
      <c r="IO63">
        <v>32752.15365</v>
      </c>
      <c r="IP63">
        <v>653332.37410000002</v>
      </c>
      <c r="IQ63">
        <v>30786.373909999998</v>
      </c>
      <c r="IR63">
        <v>103678.6344</v>
      </c>
      <c r="IS63">
        <v>47656.177170000003</v>
      </c>
      <c r="IT63">
        <v>514735.96100000001</v>
      </c>
      <c r="IU63">
        <v>313092.9252</v>
      </c>
      <c r="IV63">
        <v>196814.85269999999</v>
      </c>
      <c r="IW63">
        <v>1715248.5109999999</v>
      </c>
      <c r="IX63">
        <v>93540.062000000005</v>
      </c>
      <c r="IY63">
        <v>481408.38339999999</v>
      </c>
      <c r="IZ63">
        <v>52621.093529999998</v>
      </c>
      <c r="JA63">
        <v>24053.216909999999</v>
      </c>
      <c r="JB63">
        <v>468897.6127</v>
      </c>
      <c r="JC63">
        <v>12926.49596</v>
      </c>
      <c r="JD63">
        <v>25995.107080000002</v>
      </c>
      <c r="JE63">
        <v>44417.953130000002</v>
      </c>
      <c r="JF63">
        <v>61587.189079999996</v>
      </c>
      <c r="JG63">
        <v>78509.885380000007</v>
      </c>
      <c r="JH63">
        <v>664338.19030000002</v>
      </c>
      <c r="JI63">
        <v>34696.746169999999</v>
      </c>
      <c r="JJ63">
        <v>20126.112519999999</v>
      </c>
      <c r="JK63">
        <v>102009.6394</v>
      </c>
      <c r="JL63">
        <v>268854.43400000001</v>
      </c>
      <c r="JM63">
        <v>21504.20739</v>
      </c>
      <c r="JN63">
        <v>20694.174770000001</v>
      </c>
      <c r="JO63">
        <v>24797.372469999998</v>
      </c>
      <c r="JP63">
        <v>663902.69389999995</v>
      </c>
      <c r="JQ63">
        <v>63492.254139999997</v>
      </c>
      <c r="JR63">
        <v>377675.80920000002</v>
      </c>
      <c r="JS63">
        <v>86928.449399999998</v>
      </c>
      <c r="JT63">
        <v>2373936.7379999999</v>
      </c>
      <c r="JU63">
        <v>18173.214260000001</v>
      </c>
      <c r="JV63">
        <v>110656.40180000001</v>
      </c>
      <c r="JW63">
        <v>62998.860780000003</v>
      </c>
      <c r="JX63">
        <v>18440.80502</v>
      </c>
      <c r="JY63">
        <v>1423.8440889999999</v>
      </c>
      <c r="JZ63">
        <v>8517.1852849999996</v>
      </c>
      <c r="KA63">
        <v>244038.878</v>
      </c>
      <c r="KB63">
        <v>148559.06200000001</v>
      </c>
      <c r="KC63">
        <v>51142.716269999997</v>
      </c>
      <c r="KD63">
        <v>513430.5453</v>
      </c>
      <c r="KE63">
        <v>112027.74950000001</v>
      </c>
      <c r="KF63">
        <v>45234.715069999998</v>
      </c>
      <c r="KG63">
        <v>58122.190770000001</v>
      </c>
      <c r="KH63">
        <v>24520.989079999999</v>
      </c>
      <c r="KI63">
        <v>20200.062279999998</v>
      </c>
      <c r="KJ63">
        <v>13585.628699999999</v>
      </c>
      <c r="KK63">
        <v>131865.19190000001</v>
      </c>
      <c r="KL63">
        <v>192214.26550000001</v>
      </c>
      <c r="KM63">
        <v>98176.514200000005</v>
      </c>
      <c r="KN63">
        <v>24205.244259999999</v>
      </c>
      <c r="KO63">
        <v>2626150.5610000002</v>
      </c>
      <c r="KP63">
        <v>255407.3933</v>
      </c>
      <c r="KQ63">
        <v>103593.9531</v>
      </c>
      <c r="KR63">
        <v>46770.534319999999</v>
      </c>
      <c r="KS63">
        <v>1018.88105</v>
      </c>
      <c r="KT63">
        <v>476.30789920000001</v>
      </c>
      <c r="KU63">
        <v>11907.289510000001</v>
      </c>
      <c r="KV63">
        <v>1626.974903</v>
      </c>
      <c r="KW63">
        <v>20967.28253</v>
      </c>
      <c r="KX63">
        <v>2689.2305390000001</v>
      </c>
      <c r="KY63">
        <v>155648.76430000001</v>
      </c>
      <c r="KZ63">
        <v>7044.3285669999996</v>
      </c>
      <c r="LA63">
        <v>116287.5528</v>
      </c>
      <c r="LB63">
        <v>10829.92448</v>
      </c>
      <c r="LC63">
        <v>1695.965559</v>
      </c>
      <c r="LD63">
        <v>8796.1713940000009</v>
      </c>
      <c r="LE63">
        <v>7877.697725</v>
      </c>
      <c r="LF63">
        <v>70699.373170000006</v>
      </c>
      <c r="LG63">
        <v>514.03071690000002</v>
      </c>
      <c r="LH63">
        <v>1928.0980730000001</v>
      </c>
      <c r="LI63">
        <v>718.95045000000005</v>
      </c>
      <c r="LJ63">
        <v>0</v>
      </c>
      <c r="LK63">
        <v>647.46781250000004</v>
      </c>
      <c r="LL63">
        <v>1074.14096</v>
      </c>
      <c r="LM63">
        <v>3543.1289590000001</v>
      </c>
      <c r="LN63">
        <v>2276.6387410000002</v>
      </c>
      <c r="LO63">
        <v>7429.1044009999996</v>
      </c>
      <c r="LP63">
        <v>6188.8146690000003</v>
      </c>
      <c r="LQ63">
        <v>132585.59210000001</v>
      </c>
      <c r="LR63">
        <v>236717.6764</v>
      </c>
      <c r="LS63">
        <v>1913.7186879999999</v>
      </c>
      <c r="LT63">
        <v>607.6331735</v>
      </c>
      <c r="LU63">
        <v>4639.6179540000003</v>
      </c>
      <c r="LV63">
        <v>16579.038919999999</v>
      </c>
      <c r="LW63">
        <v>7205.7460940000001</v>
      </c>
      <c r="LX63">
        <v>162682.36480000001</v>
      </c>
      <c r="LY63">
        <v>2680469.9500000002</v>
      </c>
      <c r="LZ63">
        <v>239602.22839999999</v>
      </c>
      <c r="MA63">
        <v>43630.972439999998</v>
      </c>
      <c r="MB63">
        <v>63403.714330000003</v>
      </c>
      <c r="MC63">
        <v>156427.5337</v>
      </c>
      <c r="MD63">
        <v>286344.70130000002</v>
      </c>
    </row>
    <row r="64" spans="1:342" x14ac:dyDescent="0.2">
      <c r="A64">
        <v>126</v>
      </c>
      <c r="B64" t="s">
        <v>924</v>
      </c>
      <c r="C64" t="s">
        <v>925</v>
      </c>
      <c r="D64">
        <v>36566.97827</v>
      </c>
      <c r="E64">
        <v>71001.528640000004</v>
      </c>
      <c r="F64">
        <v>9398.5704480000004</v>
      </c>
      <c r="G64">
        <v>49141.51225</v>
      </c>
      <c r="H64">
        <v>26970.03888</v>
      </c>
      <c r="I64">
        <v>3755.8450680000001</v>
      </c>
      <c r="J64">
        <v>12072.087219999999</v>
      </c>
      <c r="K64">
        <v>15616.480240000001</v>
      </c>
      <c r="L64">
        <v>22105.89731</v>
      </c>
      <c r="M64">
        <v>6168.5164720000002</v>
      </c>
      <c r="N64">
        <v>29784.295829999999</v>
      </c>
      <c r="O64">
        <v>13487.031300000001</v>
      </c>
      <c r="P64">
        <v>132874.6102</v>
      </c>
      <c r="Q64">
        <v>5093.3854979999996</v>
      </c>
      <c r="R64">
        <v>11156.83304</v>
      </c>
      <c r="S64">
        <v>61451.510300000002</v>
      </c>
      <c r="T64">
        <v>8657.3970109999991</v>
      </c>
      <c r="U64">
        <v>172731.2678</v>
      </c>
      <c r="V64">
        <v>92471.310240000006</v>
      </c>
      <c r="W64">
        <v>8434.6111270000001</v>
      </c>
      <c r="X64">
        <v>9430.4395249999998</v>
      </c>
      <c r="Y64">
        <v>10804.25114</v>
      </c>
      <c r="Z64">
        <v>30933.144810000002</v>
      </c>
      <c r="AA64">
        <v>44668.412929999999</v>
      </c>
      <c r="AB64">
        <v>19530.646509999999</v>
      </c>
      <c r="AC64">
        <v>7192.1287050000001</v>
      </c>
      <c r="AD64">
        <v>59285.403420000002</v>
      </c>
      <c r="AE64">
        <v>32542.941279999999</v>
      </c>
      <c r="AF64">
        <v>8722.4619249999996</v>
      </c>
      <c r="AG64">
        <v>3473.58779</v>
      </c>
      <c r="AH64">
        <v>10021.92562</v>
      </c>
      <c r="AI64">
        <v>33338.765059999998</v>
      </c>
      <c r="AJ64">
        <v>81498.751380000002</v>
      </c>
      <c r="AK64">
        <v>22533.32919</v>
      </c>
      <c r="AL64">
        <v>60070.084759999998</v>
      </c>
      <c r="AM64">
        <v>20003.31509</v>
      </c>
      <c r="AN64">
        <v>36897.957860000002</v>
      </c>
      <c r="AO64">
        <v>294779.11040000001</v>
      </c>
      <c r="AP64">
        <v>725344.72329999995</v>
      </c>
      <c r="AQ64">
        <v>366337.30310000002</v>
      </c>
      <c r="AR64">
        <v>33180.296450000002</v>
      </c>
      <c r="AS64">
        <v>7793.1748260000004</v>
      </c>
      <c r="AT64">
        <v>53615.814910000001</v>
      </c>
      <c r="AU64">
        <v>134299.5558</v>
      </c>
      <c r="AV64">
        <v>21666.640169999999</v>
      </c>
      <c r="AW64">
        <v>49721.797789999997</v>
      </c>
      <c r="AX64">
        <v>289562.40500000003</v>
      </c>
      <c r="AY64">
        <v>1029627.786</v>
      </c>
      <c r="AZ64">
        <v>56070.330520000003</v>
      </c>
      <c r="BA64">
        <v>205077.72219999999</v>
      </c>
      <c r="BB64">
        <v>26037.845829999998</v>
      </c>
      <c r="BC64">
        <v>54353.801299999999</v>
      </c>
      <c r="BD64">
        <v>240644.25529999999</v>
      </c>
      <c r="BE64">
        <v>46916.003750000003</v>
      </c>
      <c r="BF64">
        <v>68126.935759999993</v>
      </c>
      <c r="BG64">
        <v>263403.16119999997</v>
      </c>
      <c r="BH64">
        <v>34460.283799999997</v>
      </c>
      <c r="BI64">
        <v>5939.0173199999999</v>
      </c>
      <c r="BJ64">
        <v>5942.0523590000003</v>
      </c>
      <c r="BK64">
        <v>172430.50210000001</v>
      </c>
      <c r="BL64">
        <v>130341.87119999999</v>
      </c>
      <c r="BM64">
        <v>22240.906579999999</v>
      </c>
      <c r="BN64">
        <v>178407.8383</v>
      </c>
      <c r="BO64">
        <v>184512.18789999999</v>
      </c>
      <c r="BP64">
        <v>1875.4342340000001</v>
      </c>
      <c r="BQ64">
        <v>3361.9522200000001</v>
      </c>
      <c r="BR64">
        <v>5506.1023990000003</v>
      </c>
      <c r="BS64">
        <v>15783.3172</v>
      </c>
      <c r="BT64">
        <v>53324.300139999999</v>
      </c>
      <c r="BU64">
        <v>38649.006390000002</v>
      </c>
      <c r="BV64">
        <v>2660454.1179999998</v>
      </c>
      <c r="BW64">
        <v>57793.556270000001</v>
      </c>
      <c r="BX64">
        <v>1003358.3540000001</v>
      </c>
      <c r="BY64">
        <v>622941.43640000001</v>
      </c>
      <c r="BZ64">
        <v>1271996.412</v>
      </c>
      <c r="CA64">
        <v>19594.097519999999</v>
      </c>
      <c r="CB64">
        <v>95781.626380000002</v>
      </c>
      <c r="CC64">
        <v>192628.39319999999</v>
      </c>
      <c r="CD64">
        <v>23026.533619999998</v>
      </c>
      <c r="CE64">
        <v>23078.220440000001</v>
      </c>
      <c r="CF64">
        <v>53326.477489999997</v>
      </c>
      <c r="CG64">
        <v>251160.5434</v>
      </c>
      <c r="CH64">
        <v>19567815.73</v>
      </c>
      <c r="CI64">
        <v>526108.03870000003</v>
      </c>
      <c r="CJ64">
        <v>269946.8702</v>
      </c>
      <c r="CK64">
        <v>55293.785380000001</v>
      </c>
      <c r="CL64">
        <v>8049940.0389999999</v>
      </c>
      <c r="CM64">
        <v>391791.50209999998</v>
      </c>
      <c r="CN64">
        <v>5316237.9280000003</v>
      </c>
      <c r="CO64">
        <v>9895277.4179999996</v>
      </c>
      <c r="CP64">
        <v>190193.5202</v>
      </c>
      <c r="CQ64">
        <v>126954.986</v>
      </c>
      <c r="CR64">
        <v>29328.617249999999</v>
      </c>
      <c r="CS64">
        <v>44643.752119999997</v>
      </c>
      <c r="CT64">
        <v>73718.58279</v>
      </c>
      <c r="CU64">
        <v>786942.66799999995</v>
      </c>
      <c r="CV64">
        <v>792939.36069999996</v>
      </c>
      <c r="CW64">
        <v>1216527.398</v>
      </c>
      <c r="CX64">
        <v>214640.8204</v>
      </c>
      <c r="CY64">
        <v>10109.334199999999</v>
      </c>
      <c r="CZ64">
        <v>31911.543460000001</v>
      </c>
      <c r="DA64">
        <v>191309.6238</v>
      </c>
      <c r="DB64">
        <v>31133.344410000002</v>
      </c>
      <c r="DC64">
        <v>291525.33590000001</v>
      </c>
      <c r="DD64">
        <v>80089.877689999994</v>
      </c>
      <c r="DE64">
        <v>149862.53320000001</v>
      </c>
      <c r="DF64">
        <v>10959.303680000001</v>
      </c>
      <c r="DG64">
        <v>20809.160319999999</v>
      </c>
      <c r="DH64">
        <v>309224.20799999998</v>
      </c>
      <c r="DI64">
        <v>31244.139770000002</v>
      </c>
      <c r="DJ64">
        <v>58384.362410000002</v>
      </c>
      <c r="DK64">
        <v>85497.252760000003</v>
      </c>
      <c r="DL64">
        <v>248779.37820000001</v>
      </c>
      <c r="DM64">
        <v>25049.484189999999</v>
      </c>
      <c r="DN64">
        <v>1863.8024559999999</v>
      </c>
      <c r="DO64">
        <v>2688.0185970000002</v>
      </c>
      <c r="DP64">
        <v>1478607.2069999999</v>
      </c>
      <c r="DQ64">
        <v>469274.37219999998</v>
      </c>
      <c r="DR64">
        <v>3071040.702</v>
      </c>
      <c r="DS64">
        <v>533400.13569999998</v>
      </c>
      <c r="DT64">
        <v>9383733.7540000007</v>
      </c>
      <c r="DU64">
        <v>46966830.520000003</v>
      </c>
      <c r="DV64">
        <v>138398.18799999999</v>
      </c>
      <c r="DW64">
        <v>76730640.590000004</v>
      </c>
      <c r="DX64">
        <v>1170950.632</v>
      </c>
      <c r="DY64">
        <v>3618716.5109999999</v>
      </c>
      <c r="DZ64">
        <v>31305374.18</v>
      </c>
      <c r="EA64">
        <v>2738043.8489999999</v>
      </c>
      <c r="EB64">
        <v>19511697.859999999</v>
      </c>
      <c r="EC64">
        <v>7231388.3650000002</v>
      </c>
      <c r="ED64">
        <v>2714285.1060000001</v>
      </c>
      <c r="EE64">
        <v>9638362.807</v>
      </c>
      <c r="EF64">
        <v>1970205.642</v>
      </c>
      <c r="EG64">
        <v>427480.28509999998</v>
      </c>
      <c r="EH64">
        <v>49075.617310000001</v>
      </c>
      <c r="EI64">
        <v>12752277.15</v>
      </c>
      <c r="EJ64">
        <v>54194262.229999997</v>
      </c>
      <c r="EK64">
        <v>15318209.300000001</v>
      </c>
      <c r="EL64">
        <v>12714602.83</v>
      </c>
      <c r="EM64">
        <v>770741.4007</v>
      </c>
      <c r="EN64">
        <v>437806.2231</v>
      </c>
      <c r="EO64">
        <v>2363732.7779999999</v>
      </c>
      <c r="EP64">
        <v>20540240.969999999</v>
      </c>
      <c r="EQ64">
        <v>2402325.9890000001</v>
      </c>
      <c r="ER64">
        <v>3626794.1949999998</v>
      </c>
      <c r="ES64">
        <v>9119273.5930000003</v>
      </c>
      <c r="ET64">
        <v>2418731.4900000002</v>
      </c>
      <c r="EU64">
        <v>4697053.3020000001</v>
      </c>
      <c r="EV64">
        <v>638885.42850000004</v>
      </c>
      <c r="EW64">
        <v>2020166.16</v>
      </c>
      <c r="EX64">
        <v>761696.99109999998</v>
      </c>
      <c r="EY64">
        <v>1710527.5549999999</v>
      </c>
      <c r="EZ64">
        <v>101260.8232</v>
      </c>
      <c r="FA64">
        <v>61807.49121</v>
      </c>
      <c r="FB64">
        <v>157460.0258</v>
      </c>
      <c r="FC64">
        <v>104298.7751</v>
      </c>
      <c r="FD64">
        <v>332228.83730000001</v>
      </c>
      <c r="FE64">
        <v>147438.8547</v>
      </c>
      <c r="FF64">
        <v>378233.5085</v>
      </c>
      <c r="FG64">
        <v>121967.33500000001</v>
      </c>
      <c r="FH64">
        <v>1111845.129</v>
      </c>
      <c r="FI64">
        <v>1932134.577</v>
      </c>
      <c r="FJ64">
        <v>913098.22640000004</v>
      </c>
      <c r="FK64">
        <v>1473914.291</v>
      </c>
      <c r="FL64">
        <v>1307068.2169999999</v>
      </c>
      <c r="FM64">
        <v>869343.37760000001</v>
      </c>
      <c r="FN64">
        <v>2170513.08</v>
      </c>
      <c r="FO64">
        <v>22186225.59</v>
      </c>
      <c r="FP64">
        <v>3368397.3530000001</v>
      </c>
      <c r="FQ64">
        <v>1810150.162</v>
      </c>
      <c r="FR64">
        <v>1106553.6710000001</v>
      </c>
      <c r="FS64">
        <v>4949199.2910000002</v>
      </c>
      <c r="FT64">
        <v>2659963.6770000001</v>
      </c>
      <c r="FU64">
        <v>4007994.3139999998</v>
      </c>
      <c r="FV64">
        <v>8715170.9989999998</v>
      </c>
      <c r="FW64">
        <v>169810.41399999999</v>
      </c>
      <c r="FX64">
        <v>3020004.8080000002</v>
      </c>
      <c r="FY64">
        <v>207917.42970000001</v>
      </c>
      <c r="FZ64">
        <v>1874357.1839999999</v>
      </c>
      <c r="GA64">
        <v>2876172.9339999999</v>
      </c>
      <c r="GB64">
        <v>1111012.9609999999</v>
      </c>
      <c r="GC64">
        <v>2074569.8019999999</v>
      </c>
      <c r="GD64">
        <v>4571447.3480000002</v>
      </c>
      <c r="GE64">
        <v>234083.16409999999</v>
      </c>
      <c r="GF64">
        <v>350329.39370000002</v>
      </c>
      <c r="GG64">
        <v>39032.700839999998</v>
      </c>
      <c r="GH64">
        <v>152408.18979999999</v>
      </c>
      <c r="GI64">
        <v>332794.08380000002</v>
      </c>
      <c r="GJ64">
        <v>196707.59570000001</v>
      </c>
      <c r="GK64">
        <v>270046.50469999999</v>
      </c>
      <c r="GL64">
        <v>912739.87529999996</v>
      </c>
      <c r="GM64">
        <v>584231.5416</v>
      </c>
      <c r="GN64">
        <v>180270.76439999999</v>
      </c>
      <c r="GO64">
        <v>3416573.4309999999</v>
      </c>
      <c r="GP64">
        <v>2528118.5580000002</v>
      </c>
      <c r="GQ64">
        <v>880713.02209999994</v>
      </c>
      <c r="GR64">
        <v>222820.14319999999</v>
      </c>
      <c r="GS64">
        <v>164491.80069999999</v>
      </c>
      <c r="GT64">
        <v>7080556.8490000004</v>
      </c>
      <c r="GU64">
        <v>7636975.2589999996</v>
      </c>
      <c r="GV64">
        <v>4313686.8420000002</v>
      </c>
      <c r="GW64">
        <v>1163841.219</v>
      </c>
      <c r="GX64">
        <v>2546569.3280000002</v>
      </c>
      <c r="GY64">
        <v>15724413.039999999</v>
      </c>
      <c r="GZ64">
        <v>14218008.73</v>
      </c>
      <c r="HA64">
        <v>8411241.2980000004</v>
      </c>
      <c r="HB64">
        <v>841440.84389999998</v>
      </c>
      <c r="HC64">
        <v>291705.48979999998</v>
      </c>
      <c r="HD64">
        <v>320108.92739999999</v>
      </c>
      <c r="HE64">
        <v>3082888.3689999999</v>
      </c>
      <c r="HF64">
        <v>8257376.8360000001</v>
      </c>
      <c r="HG64">
        <v>8645328.0810000002</v>
      </c>
      <c r="HH64">
        <v>1941003.9380000001</v>
      </c>
      <c r="HI64">
        <v>660021.39599999995</v>
      </c>
      <c r="HJ64">
        <v>4098.056474</v>
      </c>
      <c r="HK64">
        <v>2763.911928</v>
      </c>
      <c r="HL64">
        <v>10496.29364</v>
      </c>
      <c r="HM64">
        <v>3894.503326</v>
      </c>
      <c r="HN64">
        <v>6301.9315290000004</v>
      </c>
      <c r="HO64">
        <v>5459.3881019999999</v>
      </c>
      <c r="HP64">
        <v>5428.2058079999997</v>
      </c>
      <c r="HQ64">
        <v>2545.1030190000001</v>
      </c>
      <c r="HR64">
        <v>4365.7555130000001</v>
      </c>
      <c r="HS64">
        <v>75311.213140000007</v>
      </c>
      <c r="HT64">
        <v>5379.2418230000003</v>
      </c>
      <c r="HU64">
        <v>83470.15857</v>
      </c>
      <c r="HV64">
        <v>7219.1249209999996</v>
      </c>
      <c r="HW64">
        <v>10780.81748</v>
      </c>
      <c r="HX64">
        <v>4106.2053550000001</v>
      </c>
      <c r="HY64">
        <v>62386.120540000004</v>
      </c>
      <c r="HZ64">
        <v>1278.190018</v>
      </c>
      <c r="IA64">
        <v>119463.74980000001</v>
      </c>
      <c r="IB64">
        <v>16788.140759999998</v>
      </c>
      <c r="IC64">
        <v>61375.04305</v>
      </c>
      <c r="ID64">
        <v>56612.040529999998</v>
      </c>
      <c r="IE64">
        <v>12578.62175</v>
      </c>
      <c r="IF64">
        <v>9385.0800500000005</v>
      </c>
      <c r="IG64">
        <v>28796.32949</v>
      </c>
      <c r="IH64">
        <v>99577.524890000001</v>
      </c>
      <c r="II64">
        <v>113955.13400000001</v>
      </c>
      <c r="IJ64">
        <v>948284.12470000004</v>
      </c>
      <c r="IK64">
        <v>206737.2121</v>
      </c>
      <c r="IL64">
        <v>201669.75450000001</v>
      </c>
      <c r="IM64">
        <v>66385.441739999995</v>
      </c>
      <c r="IN64">
        <v>434303.1789</v>
      </c>
      <c r="IO64">
        <v>126250.18399999999</v>
      </c>
      <c r="IP64">
        <v>907698.96459999995</v>
      </c>
      <c r="IQ64">
        <v>49346.180829999998</v>
      </c>
      <c r="IR64">
        <v>82696.846399999995</v>
      </c>
      <c r="IS64">
        <v>34276.1198</v>
      </c>
      <c r="IT64">
        <v>916460.20990000002</v>
      </c>
      <c r="IU64">
        <v>502298.30070000002</v>
      </c>
      <c r="IV64">
        <v>267386.16139999998</v>
      </c>
      <c r="IW64">
        <v>1611133.101</v>
      </c>
      <c r="IX64">
        <v>84857.542079999999</v>
      </c>
      <c r="IY64">
        <v>248993.74</v>
      </c>
      <c r="IZ64">
        <v>30464.009849999999</v>
      </c>
      <c r="JA64">
        <v>22570.72077</v>
      </c>
      <c r="JB64">
        <v>335941.98959999997</v>
      </c>
      <c r="JC64">
        <v>9416.5476760000001</v>
      </c>
      <c r="JD64">
        <v>20625.828539999999</v>
      </c>
      <c r="JE64">
        <v>36800.06177</v>
      </c>
      <c r="JF64">
        <v>41360.498749999999</v>
      </c>
      <c r="JG64">
        <v>66481.574909999996</v>
      </c>
      <c r="JH64">
        <v>436801.239</v>
      </c>
      <c r="JI64">
        <v>19764.502489999999</v>
      </c>
      <c r="JJ64">
        <v>10181.763569999999</v>
      </c>
      <c r="JK64">
        <v>46847.488980000002</v>
      </c>
      <c r="JL64">
        <v>132204.58410000001</v>
      </c>
      <c r="JM64">
        <v>23364.848119999999</v>
      </c>
      <c r="JN64">
        <v>22212.870200000001</v>
      </c>
      <c r="JO64">
        <v>38585.260820000003</v>
      </c>
      <c r="JP64">
        <v>589745.07449999999</v>
      </c>
      <c r="JQ64">
        <v>59407.62414</v>
      </c>
      <c r="JR64">
        <v>327317.03779999999</v>
      </c>
      <c r="JS64">
        <v>93341.637170000002</v>
      </c>
      <c r="JT64">
        <v>2507947.7450000001</v>
      </c>
      <c r="JU64">
        <v>134960.27780000001</v>
      </c>
      <c r="JV64">
        <v>629524.24789999996</v>
      </c>
      <c r="JW64">
        <v>325277.56760000001</v>
      </c>
      <c r="JX64">
        <v>113590.41379999999</v>
      </c>
      <c r="JY64">
        <v>6579.4370060000001</v>
      </c>
      <c r="JZ64">
        <v>89040.434150000001</v>
      </c>
      <c r="KA64">
        <v>1018527.24</v>
      </c>
      <c r="KB64">
        <v>478880.39399999997</v>
      </c>
      <c r="KC64">
        <v>170564.81779999999</v>
      </c>
      <c r="KD64">
        <v>1618660.304</v>
      </c>
      <c r="KE64">
        <v>649191.59259999997</v>
      </c>
      <c r="KF64">
        <v>292208.85609999998</v>
      </c>
      <c r="KG64">
        <v>300806.29619999998</v>
      </c>
      <c r="KH64">
        <v>172909.44029999999</v>
      </c>
      <c r="KI64">
        <v>128465.6453</v>
      </c>
      <c r="KJ64">
        <v>71346.177899999995</v>
      </c>
      <c r="KK64">
        <v>471217.48509999999</v>
      </c>
      <c r="KL64">
        <v>511585.50290000002</v>
      </c>
      <c r="KM64">
        <v>255915.93650000001</v>
      </c>
      <c r="KN64">
        <v>82698.72524</v>
      </c>
      <c r="KO64">
        <v>6098192.4929999998</v>
      </c>
      <c r="KP64">
        <v>865031.40500000003</v>
      </c>
      <c r="KQ64">
        <v>511632.63329999999</v>
      </c>
      <c r="KR64">
        <v>195898.3609</v>
      </c>
      <c r="KS64">
        <v>2958.3970370000002</v>
      </c>
      <c r="KT64">
        <v>798.58914779999998</v>
      </c>
      <c r="KU64">
        <v>45709.317719999999</v>
      </c>
      <c r="KV64">
        <v>2025.9864849999999</v>
      </c>
      <c r="KW64">
        <v>56841.495580000003</v>
      </c>
      <c r="KX64">
        <v>14757.063270000001</v>
      </c>
      <c r="KY64">
        <v>539495.97160000005</v>
      </c>
      <c r="KZ64">
        <v>8867.3047200000001</v>
      </c>
      <c r="LA64">
        <v>612814.67090000003</v>
      </c>
      <c r="LB64">
        <v>9779.9431249999998</v>
      </c>
      <c r="LC64">
        <v>11620.64962</v>
      </c>
      <c r="LD64">
        <v>11174.59647</v>
      </c>
      <c r="LE64">
        <v>3943.248247</v>
      </c>
      <c r="LF64">
        <v>176331.4332</v>
      </c>
      <c r="LG64">
        <v>2552.3327370000002</v>
      </c>
      <c r="LH64">
        <v>1316.9992279999999</v>
      </c>
      <c r="LI64">
        <v>985.6454913</v>
      </c>
      <c r="LJ64">
        <v>573.94534650000003</v>
      </c>
      <c r="LK64">
        <v>4902.5818550000004</v>
      </c>
      <c r="LL64">
        <v>8713.850332</v>
      </c>
      <c r="LM64">
        <v>4515.4340119999997</v>
      </c>
      <c r="LN64">
        <v>2089.0492060000001</v>
      </c>
      <c r="LO64">
        <v>3043.504316</v>
      </c>
      <c r="LP64">
        <v>4958.9341830000003</v>
      </c>
      <c r="LQ64">
        <v>74026.058690000005</v>
      </c>
      <c r="LR64">
        <v>130025.66250000001</v>
      </c>
      <c r="LS64">
        <v>2176.9558919999999</v>
      </c>
      <c r="LT64">
        <v>433.27874439999999</v>
      </c>
      <c r="LU64">
        <v>4126.3039989999997</v>
      </c>
      <c r="LV64">
        <v>15980.853590000001</v>
      </c>
      <c r="LW64">
        <v>5608.5665900000004</v>
      </c>
      <c r="LX64">
        <v>85206.97855</v>
      </c>
      <c r="LY64">
        <v>1814321.469</v>
      </c>
      <c r="LZ64">
        <v>161045.28289999999</v>
      </c>
      <c r="MA64">
        <v>46610.49366</v>
      </c>
      <c r="MB64">
        <v>47702.836479999998</v>
      </c>
      <c r="MC64">
        <v>135587.7623</v>
      </c>
      <c r="MD64">
        <v>236879.04120000001</v>
      </c>
    </row>
    <row r="65" spans="1:342" x14ac:dyDescent="0.2">
      <c r="A65">
        <v>221</v>
      </c>
      <c r="B65" t="s">
        <v>1105</v>
      </c>
      <c r="C65" t="s">
        <v>1106</v>
      </c>
      <c r="D65">
        <v>69515.419429999994</v>
      </c>
      <c r="E65">
        <v>155187.0906</v>
      </c>
      <c r="F65">
        <v>20463.262119999999</v>
      </c>
      <c r="G65">
        <v>77902.091270000004</v>
      </c>
      <c r="H65">
        <v>45127.409590000003</v>
      </c>
      <c r="I65">
        <v>5063.3287950000004</v>
      </c>
      <c r="J65">
        <v>26332.907759999998</v>
      </c>
      <c r="K65">
        <v>9875.6506659999995</v>
      </c>
      <c r="L65">
        <v>14162.833720000001</v>
      </c>
      <c r="M65">
        <v>5848.7872669999997</v>
      </c>
      <c r="N65">
        <v>56138.812729999998</v>
      </c>
      <c r="O65">
        <v>22788.218570000001</v>
      </c>
      <c r="P65">
        <v>74741.415110000002</v>
      </c>
      <c r="Q65">
        <v>8084.7671339999997</v>
      </c>
      <c r="R65">
        <v>15573.87362</v>
      </c>
      <c r="S65">
        <v>35165.324209999999</v>
      </c>
      <c r="T65">
        <v>11051.59275</v>
      </c>
      <c r="U65">
        <v>183389.35279999999</v>
      </c>
      <c r="V65">
        <v>83949.065789999993</v>
      </c>
      <c r="W65">
        <v>9134.1464329999999</v>
      </c>
      <c r="X65">
        <v>4284.0472719999998</v>
      </c>
      <c r="Y65">
        <v>4248.4644099999996</v>
      </c>
      <c r="Z65">
        <v>47664.254639999999</v>
      </c>
      <c r="AA65">
        <v>34856.439429999999</v>
      </c>
      <c r="AB65">
        <v>16346.02576</v>
      </c>
      <c r="AC65">
        <v>11225.374470000001</v>
      </c>
      <c r="AD65">
        <v>109160.88710000001</v>
      </c>
      <c r="AE65">
        <v>51445.404649999997</v>
      </c>
      <c r="AF65">
        <v>20724.610509999999</v>
      </c>
      <c r="AG65">
        <v>12431.82503</v>
      </c>
      <c r="AH65">
        <v>5907.345354</v>
      </c>
      <c r="AI65">
        <v>21298.711449999999</v>
      </c>
      <c r="AJ65">
        <v>53888.528969999999</v>
      </c>
      <c r="AK65">
        <v>12144.301369999999</v>
      </c>
      <c r="AL65">
        <v>44330.632319999997</v>
      </c>
      <c r="AM65">
        <v>15153.853779999999</v>
      </c>
      <c r="AN65">
        <v>30179.64228</v>
      </c>
      <c r="AO65">
        <v>224836.32120000001</v>
      </c>
      <c r="AP65">
        <v>692587.39170000004</v>
      </c>
      <c r="AQ65">
        <v>292949.40899999999</v>
      </c>
      <c r="AR65">
        <v>32033.621869999999</v>
      </c>
      <c r="AS65">
        <v>10394.59547</v>
      </c>
      <c r="AT65">
        <v>39443.183279999997</v>
      </c>
      <c r="AU65">
        <v>105176.5438</v>
      </c>
      <c r="AV65">
        <v>15822.32964</v>
      </c>
      <c r="AW65">
        <v>48277.055829999998</v>
      </c>
      <c r="AX65">
        <v>184073.57449999999</v>
      </c>
      <c r="AY65">
        <v>1203589.7509999999</v>
      </c>
      <c r="AZ65">
        <v>3883.7080190000001</v>
      </c>
      <c r="BA65">
        <v>34299.996769999998</v>
      </c>
      <c r="BB65">
        <v>4053.0291569999999</v>
      </c>
      <c r="BC65">
        <v>8190.0821569999998</v>
      </c>
      <c r="BD65">
        <v>124173.1047</v>
      </c>
      <c r="BE65">
        <v>4077.3845070000002</v>
      </c>
      <c r="BF65">
        <v>13614.436449999999</v>
      </c>
      <c r="BG65">
        <v>123064.0494</v>
      </c>
      <c r="BH65">
        <v>13739.515020000001</v>
      </c>
      <c r="BI65">
        <v>2980.5553599999998</v>
      </c>
      <c r="BJ65">
        <v>7598.7877200000003</v>
      </c>
      <c r="BK65">
        <v>137848.55720000001</v>
      </c>
      <c r="BL65">
        <v>91098.661909999995</v>
      </c>
      <c r="BM65">
        <v>17024.702310000001</v>
      </c>
      <c r="BN65">
        <v>117220.064</v>
      </c>
      <c r="BO65">
        <v>127227.8738</v>
      </c>
      <c r="BP65">
        <v>1405.3064380000001</v>
      </c>
      <c r="BQ65">
        <v>2187.463381</v>
      </c>
      <c r="BR65">
        <v>2351.2047550000002</v>
      </c>
      <c r="BS65">
        <v>4426.0586659999999</v>
      </c>
      <c r="BT65">
        <v>18502.118869999998</v>
      </c>
      <c r="BU65">
        <v>19413.400249999999</v>
      </c>
      <c r="BV65">
        <v>2064915.51</v>
      </c>
      <c r="BW65">
        <v>25708.810160000001</v>
      </c>
      <c r="BX65">
        <v>659735.98</v>
      </c>
      <c r="BY65">
        <v>450692.78240000003</v>
      </c>
      <c r="BZ65">
        <v>679221.2243</v>
      </c>
      <c r="CA65">
        <v>9799.3708910000005</v>
      </c>
      <c r="CB65">
        <v>36648.211759999998</v>
      </c>
      <c r="CC65">
        <v>148833.72880000001</v>
      </c>
      <c r="CD65">
        <v>48760.204919999996</v>
      </c>
      <c r="CE65">
        <v>26605.801289999999</v>
      </c>
      <c r="CF65">
        <v>18514.367119999999</v>
      </c>
      <c r="CG65">
        <v>155122.1447</v>
      </c>
      <c r="CH65">
        <v>15761184.84</v>
      </c>
      <c r="CI65">
        <v>213007.9577</v>
      </c>
      <c r="CJ65">
        <v>227008.98019999999</v>
      </c>
      <c r="CK65">
        <v>25567.72552</v>
      </c>
      <c r="CL65">
        <v>5625487.0190000003</v>
      </c>
      <c r="CM65">
        <v>245188.16620000001</v>
      </c>
      <c r="CN65">
        <v>4024673.7760000001</v>
      </c>
      <c r="CO65">
        <v>5619029.148</v>
      </c>
      <c r="CP65">
        <v>92595.579759999993</v>
      </c>
      <c r="CQ65">
        <v>34886.195789999998</v>
      </c>
      <c r="CR65">
        <v>23823.401040000001</v>
      </c>
      <c r="CS65">
        <v>57070.487930000003</v>
      </c>
      <c r="CT65">
        <v>92000.891610000006</v>
      </c>
      <c r="CU65">
        <v>297805.81270000001</v>
      </c>
      <c r="CV65">
        <v>297008.60470000003</v>
      </c>
      <c r="CW65">
        <v>1154820.54</v>
      </c>
      <c r="CX65">
        <v>415806.06040000002</v>
      </c>
      <c r="CY65">
        <v>16784.185379999999</v>
      </c>
      <c r="CZ65">
        <v>10030.414140000001</v>
      </c>
      <c r="DA65">
        <v>231376.31779999999</v>
      </c>
      <c r="DB65">
        <v>45990.61924</v>
      </c>
      <c r="DC65">
        <v>178812.10980000001</v>
      </c>
      <c r="DD65">
        <v>53948.974580000002</v>
      </c>
      <c r="DE65">
        <v>120290.3628</v>
      </c>
      <c r="DF65">
        <v>7423.9046870000002</v>
      </c>
      <c r="DG65">
        <v>12350.535250000001</v>
      </c>
      <c r="DH65">
        <v>212593.9339</v>
      </c>
      <c r="DI65">
        <v>35766.966370000002</v>
      </c>
      <c r="DJ65">
        <v>36665.021489999999</v>
      </c>
      <c r="DK65">
        <v>53577.54924</v>
      </c>
      <c r="DL65">
        <v>71127.632970000006</v>
      </c>
      <c r="DM65">
        <v>9449.9699839999994</v>
      </c>
      <c r="DN65">
        <v>613.51281400000005</v>
      </c>
      <c r="DO65">
        <v>772.66997079999999</v>
      </c>
      <c r="DP65">
        <v>717377.91529999999</v>
      </c>
      <c r="DQ65">
        <v>228648.0497</v>
      </c>
      <c r="DR65">
        <v>3906607.9939999999</v>
      </c>
      <c r="DS65">
        <v>418301.21010000003</v>
      </c>
      <c r="DT65">
        <v>9752148.3049999997</v>
      </c>
      <c r="DU65">
        <v>39880373.189999998</v>
      </c>
      <c r="DV65">
        <v>108481.0506</v>
      </c>
      <c r="DW65">
        <v>67942575.010000005</v>
      </c>
      <c r="DX65">
        <v>426064.65470000001</v>
      </c>
      <c r="DY65">
        <v>4868842.7410000004</v>
      </c>
      <c r="DZ65">
        <v>24264982.300000001</v>
      </c>
      <c r="EA65">
        <v>1163301.2749999999</v>
      </c>
      <c r="EB65">
        <v>25252796.899999999</v>
      </c>
      <c r="EC65">
        <v>17293739.039999999</v>
      </c>
      <c r="ED65">
        <v>1032918.083</v>
      </c>
      <c r="EE65">
        <v>16626310.369999999</v>
      </c>
      <c r="EF65">
        <v>1202995.9210000001</v>
      </c>
      <c r="EG65">
        <v>408544.94329999998</v>
      </c>
      <c r="EH65">
        <v>69002.307759999996</v>
      </c>
      <c r="EI65">
        <v>9622425.2770000007</v>
      </c>
      <c r="EJ65">
        <v>43803117.789999999</v>
      </c>
      <c r="EK65">
        <v>7195368.1189999999</v>
      </c>
      <c r="EL65">
        <v>17070739.140000001</v>
      </c>
      <c r="EM65">
        <v>304286.92109999998</v>
      </c>
      <c r="EN65">
        <v>248378.50229999999</v>
      </c>
      <c r="EO65">
        <v>3574830.0249999999</v>
      </c>
      <c r="EP65">
        <v>20795024.949999999</v>
      </c>
      <c r="EQ65">
        <v>1430705.7069999999</v>
      </c>
      <c r="ER65">
        <v>4908438.608</v>
      </c>
      <c r="ES65">
        <v>5816047.8990000002</v>
      </c>
      <c r="ET65">
        <v>2597418.5499999998</v>
      </c>
      <c r="EU65">
        <v>1613822.693</v>
      </c>
      <c r="EV65">
        <v>896815.9118</v>
      </c>
      <c r="EW65">
        <v>1664877.8959999999</v>
      </c>
      <c r="EX65">
        <v>644813.51780000003</v>
      </c>
      <c r="EY65">
        <v>1285656.3330000001</v>
      </c>
      <c r="EZ65">
        <v>98758.009409999999</v>
      </c>
      <c r="FA65">
        <v>80313.679260000004</v>
      </c>
      <c r="FB65">
        <v>45691.05487</v>
      </c>
      <c r="FC65">
        <v>58251.482770000002</v>
      </c>
      <c r="FD65">
        <v>247586.6127</v>
      </c>
      <c r="FE65">
        <v>42557.836199999998</v>
      </c>
      <c r="FF65">
        <v>245460.2262</v>
      </c>
      <c r="FG65">
        <v>171770.25520000001</v>
      </c>
      <c r="FH65">
        <v>1139073.425</v>
      </c>
      <c r="FI65">
        <v>1981966.405</v>
      </c>
      <c r="FJ65">
        <v>970500.36159999995</v>
      </c>
      <c r="FK65">
        <v>1780004.531</v>
      </c>
      <c r="FL65">
        <v>1422947.452</v>
      </c>
      <c r="FM65">
        <v>1066210.105</v>
      </c>
      <c r="FN65">
        <v>2821058.93</v>
      </c>
      <c r="FO65">
        <v>24481847.73</v>
      </c>
      <c r="FP65">
        <v>3947651.9640000002</v>
      </c>
      <c r="FQ65">
        <v>2528441.949</v>
      </c>
      <c r="FR65">
        <v>1329172.243</v>
      </c>
      <c r="FS65">
        <v>5707013.7479999997</v>
      </c>
      <c r="FT65">
        <v>3051659.665</v>
      </c>
      <c r="FU65">
        <v>5222883.9529999997</v>
      </c>
      <c r="FV65">
        <v>11623826.140000001</v>
      </c>
      <c r="FW65">
        <v>128419.7418</v>
      </c>
      <c r="FX65">
        <v>3334083.2820000001</v>
      </c>
      <c r="FY65">
        <v>258956.27189999999</v>
      </c>
      <c r="FZ65">
        <v>1618805.291</v>
      </c>
      <c r="GA65">
        <v>3396262.1889999998</v>
      </c>
      <c r="GB65">
        <v>1144603.6459999999</v>
      </c>
      <c r="GC65">
        <v>2507703.764</v>
      </c>
      <c r="GD65">
        <v>6026604.2419999996</v>
      </c>
      <c r="GE65">
        <v>208530.34049999999</v>
      </c>
      <c r="GF65">
        <v>365207.13630000001</v>
      </c>
      <c r="GG65">
        <v>22999.480029999999</v>
      </c>
      <c r="GH65">
        <v>3133.3658970000001</v>
      </c>
      <c r="GI65">
        <v>12634.55321</v>
      </c>
      <c r="GJ65">
        <v>5768.5347689999999</v>
      </c>
      <c r="GK65">
        <v>5098.3705010000003</v>
      </c>
      <c r="GL65">
        <v>32239.515200000002</v>
      </c>
      <c r="GM65">
        <v>25796.346829999999</v>
      </c>
      <c r="GN65">
        <v>9983.4851340000005</v>
      </c>
      <c r="GO65">
        <v>215218.92290000001</v>
      </c>
      <c r="GP65">
        <v>230817.96410000001</v>
      </c>
      <c r="GQ65">
        <v>93323.582060000001</v>
      </c>
      <c r="GR65">
        <v>22120.983110000001</v>
      </c>
      <c r="GS65">
        <v>5945.8560779999998</v>
      </c>
      <c r="GT65">
        <v>739706.58539999998</v>
      </c>
      <c r="GU65">
        <v>1542124.298</v>
      </c>
      <c r="GV65">
        <v>1012881.334</v>
      </c>
      <c r="GW65">
        <v>265709.09740000003</v>
      </c>
      <c r="GX65">
        <v>239129.86040000001</v>
      </c>
      <c r="GY65">
        <v>7383082.801</v>
      </c>
      <c r="GZ65">
        <v>7712101.8229999999</v>
      </c>
      <c r="HA65">
        <v>4491259.9309999999</v>
      </c>
      <c r="HB65">
        <v>405379.56760000001</v>
      </c>
      <c r="HC65">
        <v>74465.263890000002</v>
      </c>
      <c r="HD65">
        <v>36024.36391</v>
      </c>
      <c r="HE65">
        <v>815977.61399999994</v>
      </c>
      <c r="HF65">
        <v>4801063.2970000003</v>
      </c>
      <c r="HG65">
        <v>5137353.9529999997</v>
      </c>
      <c r="HH65">
        <v>815869.66839999997</v>
      </c>
      <c r="HI65">
        <v>484146.03810000001</v>
      </c>
      <c r="HJ65">
        <v>3617.1350590000002</v>
      </c>
      <c r="HK65">
        <v>4756.6281079999999</v>
      </c>
      <c r="HL65">
        <v>6719.3346369999999</v>
      </c>
      <c r="HM65">
        <v>2304.995347</v>
      </c>
      <c r="HN65">
        <v>5912.8211160000001</v>
      </c>
      <c r="HO65">
        <v>5449.2031219999999</v>
      </c>
      <c r="HP65">
        <v>5689.7688900000003</v>
      </c>
      <c r="HQ65">
        <v>3949.8439239999998</v>
      </c>
      <c r="HR65">
        <v>6727.4388580000004</v>
      </c>
      <c r="HS65">
        <v>51447.809600000001</v>
      </c>
      <c r="HT65">
        <v>6063.6052250000002</v>
      </c>
      <c r="HU65">
        <v>63809.26268</v>
      </c>
      <c r="HV65">
        <v>4964.9939130000002</v>
      </c>
      <c r="HW65">
        <v>2352.5817929999998</v>
      </c>
      <c r="HX65">
        <v>1098.757564</v>
      </c>
      <c r="HY65">
        <v>47453.62947</v>
      </c>
      <c r="HZ65">
        <v>1226.2228130000001</v>
      </c>
      <c r="IA65">
        <v>31183.2781</v>
      </c>
      <c r="IB65">
        <v>5793.9365100000005</v>
      </c>
      <c r="IC65">
        <v>26723.048330000001</v>
      </c>
      <c r="ID65">
        <v>27985.051459999999</v>
      </c>
      <c r="IE65">
        <v>4196.8811210000003</v>
      </c>
      <c r="IF65">
        <v>6565.9966649999997</v>
      </c>
      <c r="IG65">
        <v>7904.3673589999999</v>
      </c>
      <c r="IH65">
        <v>58308.826690000002</v>
      </c>
      <c r="II65">
        <v>124028.9743</v>
      </c>
      <c r="IJ65">
        <v>720637.15789999999</v>
      </c>
      <c r="IK65">
        <v>76432.292629999996</v>
      </c>
      <c r="IL65">
        <v>152167.99290000001</v>
      </c>
      <c r="IM65">
        <v>94386.708150000006</v>
      </c>
      <c r="IN65">
        <v>904484.81969999999</v>
      </c>
      <c r="IO65">
        <v>27361.198270000001</v>
      </c>
      <c r="IP65">
        <v>541966.77179999999</v>
      </c>
      <c r="IQ65">
        <v>37400.548499999997</v>
      </c>
      <c r="IR65">
        <v>54323.496279999999</v>
      </c>
      <c r="IS65">
        <v>25521.881389999999</v>
      </c>
      <c r="IT65">
        <v>489612.30040000001</v>
      </c>
      <c r="IU65">
        <v>358479.84600000002</v>
      </c>
      <c r="IV65">
        <v>153153.7053</v>
      </c>
      <c r="IW65">
        <v>1284149.132</v>
      </c>
      <c r="IX65">
        <v>62187.20405</v>
      </c>
      <c r="IY65">
        <v>426396.98739999998</v>
      </c>
      <c r="IZ65">
        <v>18696.84332</v>
      </c>
      <c r="JA65">
        <v>9162.1454479999993</v>
      </c>
      <c r="JB65">
        <v>210271.14600000001</v>
      </c>
      <c r="JC65">
        <v>4030.9507330000001</v>
      </c>
      <c r="JD65">
        <v>9051.4803869999996</v>
      </c>
      <c r="JE65">
        <v>14649.658240000001</v>
      </c>
      <c r="JF65">
        <v>18960.728569999999</v>
      </c>
      <c r="JG65">
        <v>22578.453320000001</v>
      </c>
      <c r="JH65">
        <v>233780.9534</v>
      </c>
      <c r="JI65">
        <v>7483.4065410000003</v>
      </c>
      <c r="JJ65">
        <v>4596.6773300000004</v>
      </c>
      <c r="JK65">
        <v>29079.29449</v>
      </c>
      <c r="JL65">
        <v>98104.37285</v>
      </c>
      <c r="JM65">
        <v>6092.8998680000004</v>
      </c>
      <c r="JN65">
        <v>15019.111800000001</v>
      </c>
      <c r="JO65">
        <v>27781.874159999999</v>
      </c>
      <c r="JP65">
        <v>561981.55020000006</v>
      </c>
      <c r="JQ65">
        <v>73646.411519999994</v>
      </c>
      <c r="JR65">
        <v>424171.45</v>
      </c>
      <c r="JS65">
        <v>70984.013340000005</v>
      </c>
      <c r="JT65">
        <v>2222562.4640000002</v>
      </c>
      <c r="JU65">
        <v>11036.120419999999</v>
      </c>
      <c r="JV65">
        <v>72503.611099999995</v>
      </c>
      <c r="JW65">
        <v>45504.1561</v>
      </c>
      <c r="JX65">
        <v>15344.56199</v>
      </c>
      <c r="JY65">
        <v>1812.1157029999999</v>
      </c>
      <c r="JZ65">
        <v>11569.79903</v>
      </c>
      <c r="KA65">
        <v>292414.01620000001</v>
      </c>
      <c r="KB65">
        <v>164052.24110000001</v>
      </c>
      <c r="KC65">
        <v>52921.107329999999</v>
      </c>
      <c r="KD65">
        <v>696407.46609999996</v>
      </c>
      <c r="KE65">
        <v>256209.59289999999</v>
      </c>
      <c r="KF65">
        <v>86137.165909999996</v>
      </c>
      <c r="KG65">
        <v>103052.9322</v>
      </c>
      <c r="KH65">
        <v>74475.049910000002</v>
      </c>
      <c r="KI65">
        <v>44372.389779999998</v>
      </c>
      <c r="KJ65">
        <v>10172.292740000001</v>
      </c>
      <c r="KK65">
        <v>177705.47810000001</v>
      </c>
      <c r="KL65">
        <v>267489.64779999998</v>
      </c>
      <c r="KM65">
        <v>151898.51370000001</v>
      </c>
      <c r="KN65">
        <v>48222.213830000001</v>
      </c>
      <c r="KO65">
        <v>3038810.5690000001</v>
      </c>
      <c r="KP65">
        <v>365852.62550000002</v>
      </c>
      <c r="KQ65">
        <v>168489.76620000001</v>
      </c>
      <c r="KR65">
        <v>199779.2873</v>
      </c>
      <c r="KS65">
        <v>5605.529767</v>
      </c>
      <c r="KT65">
        <v>2357.105857</v>
      </c>
      <c r="KU65">
        <v>12369.3559</v>
      </c>
      <c r="KV65">
        <v>818.10468760000003</v>
      </c>
      <c r="KW65">
        <v>22306.88422</v>
      </c>
      <c r="KX65">
        <v>3356.8822610000002</v>
      </c>
      <c r="KY65">
        <v>211917.31950000001</v>
      </c>
      <c r="KZ65">
        <v>15149.89695</v>
      </c>
      <c r="LA65">
        <v>330006.82530000003</v>
      </c>
      <c r="LB65">
        <v>18896.95693</v>
      </c>
      <c r="LC65">
        <v>7519.7280179999998</v>
      </c>
      <c r="LD65">
        <v>20259.99109</v>
      </c>
      <c r="LE65">
        <v>26020.98746</v>
      </c>
      <c r="LF65">
        <v>269875.50890000002</v>
      </c>
      <c r="LG65">
        <v>4089.3954469999999</v>
      </c>
      <c r="LH65">
        <v>10778.63558</v>
      </c>
      <c r="LI65">
        <v>3849.8670830000001</v>
      </c>
      <c r="LJ65">
        <v>3626.8627620000002</v>
      </c>
      <c r="LK65">
        <v>1250.9568839999999</v>
      </c>
      <c r="LL65">
        <v>1322.5122960000001</v>
      </c>
      <c r="LM65">
        <v>8623.6593510000002</v>
      </c>
      <c r="LN65">
        <v>6268.103486</v>
      </c>
      <c r="LO65">
        <v>30994.03758</v>
      </c>
      <c r="LP65">
        <v>28273.718970000002</v>
      </c>
      <c r="LQ65">
        <v>98337.399369999999</v>
      </c>
      <c r="LR65">
        <v>164090.7309</v>
      </c>
      <c r="LS65">
        <v>1804.832439</v>
      </c>
      <c r="LT65">
        <v>253.84860459999999</v>
      </c>
      <c r="LU65">
        <v>2877.7410479999999</v>
      </c>
      <c r="LV65">
        <v>6488.3607050000001</v>
      </c>
      <c r="LW65">
        <v>3362.6160570000002</v>
      </c>
      <c r="LX65">
        <v>88996.188009999998</v>
      </c>
      <c r="LY65">
        <v>1612204.71</v>
      </c>
      <c r="LZ65">
        <v>249372.28659999999</v>
      </c>
      <c r="MA65">
        <v>45348.57331</v>
      </c>
      <c r="MB65">
        <v>52924.353730000003</v>
      </c>
      <c r="MC65">
        <v>199078.29389999999</v>
      </c>
      <c r="MD65">
        <v>268477.48719999997</v>
      </c>
    </row>
    <row r="66" spans="1:342" x14ac:dyDescent="0.2">
      <c r="A66">
        <v>167</v>
      </c>
      <c r="B66" t="s">
        <v>1002</v>
      </c>
      <c r="C66" t="s">
        <v>1003</v>
      </c>
      <c r="D66">
        <v>88831.191210000005</v>
      </c>
      <c r="E66">
        <v>175684.93669999999</v>
      </c>
      <c r="F66">
        <v>25200.073260000001</v>
      </c>
      <c r="G66">
        <v>110396.57520000001</v>
      </c>
      <c r="H66">
        <v>74802.54797</v>
      </c>
      <c r="I66">
        <v>9492.6119139999992</v>
      </c>
      <c r="J66">
        <v>53772.294190000001</v>
      </c>
      <c r="K66">
        <v>12230.64971</v>
      </c>
      <c r="L66">
        <v>43147.339010000003</v>
      </c>
      <c r="M66">
        <v>13337.9074</v>
      </c>
      <c r="N66">
        <v>107212.842</v>
      </c>
      <c r="O66">
        <v>30070.265930000001</v>
      </c>
      <c r="P66">
        <v>194786.75219999999</v>
      </c>
      <c r="Q66">
        <v>27515.740409999999</v>
      </c>
      <c r="R66">
        <v>31006.549559999999</v>
      </c>
      <c r="S66">
        <v>69147.889970000004</v>
      </c>
      <c r="T66">
        <v>11079.335230000001</v>
      </c>
      <c r="U66">
        <v>278542.76860000001</v>
      </c>
      <c r="V66">
        <v>96038.988299999997</v>
      </c>
      <c r="W66">
        <v>12677.610350000001</v>
      </c>
      <c r="X66">
        <v>6990.7560089999997</v>
      </c>
      <c r="Y66">
        <v>8281.3156799999997</v>
      </c>
      <c r="Z66">
        <v>39204.558190000003</v>
      </c>
      <c r="AA66">
        <v>47872.259789999996</v>
      </c>
      <c r="AB66">
        <v>29563.71069</v>
      </c>
      <c r="AC66">
        <v>10569.087390000001</v>
      </c>
      <c r="AD66">
        <v>65110.254370000002</v>
      </c>
      <c r="AE66">
        <v>39052.028559999999</v>
      </c>
      <c r="AF66">
        <v>19268.933929999999</v>
      </c>
      <c r="AG66">
        <v>11381.19822</v>
      </c>
      <c r="AH66">
        <v>8071.1679329999997</v>
      </c>
      <c r="AI66">
        <v>24332.147280000001</v>
      </c>
      <c r="AJ66">
        <v>73962.535029999999</v>
      </c>
      <c r="AK66">
        <v>24960.354009999999</v>
      </c>
      <c r="AL66">
        <v>34052.243000000002</v>
      </c>
      <c r="AM66">
        <v>15971.63654</v>
      </c>
      <c r="AN66">
        <v>28955.39071</v>
      </c>
      <c r="AO66">
        <v>200377.19820000001</v>
      </c>
      <c r="AP66">
        <v>695645.53170000005</v>
      </c>
      <c r="AQ66">
        <v>408838.0123</v>
      </c>
      <c r="AR66">
        <v>31187.967769999999</v>
      </c>
      <c r="AS66">
        <v>12431.77952</v>
      </c>
      <c r="AT66">
        <v>40553.702550000002</v>
      </c>
      <c r="AU66">
        <v>145330.07680000001</v>
      </c>
      <c r="AV66">
        <v>18945.694869999999</v>
      </c>
      <c r="AW66">
        <v>63711.504979999998</v>
      </c>
      <c r="AX66">
        <v>225789.6085</v>
      </c>
      <c r="AY66">
        <v>951231.31969999999</v>
      </c>
      <c r="AZ66">
        <v>27944.917020000001</v>
      </c>
      <c r="BA66">
        <v>118760.21610000001</v>
      </c>
      <c r="BB66">
        <v>13676.729939999999</v>
      </c>
      <c r="BC66">
        <v>23620.153060000001</v>
      </c>
      <c r="BD66">
        <v>181948.80420000001</v>
      </c>
      <c r="BE66">
        <v>35102.288229999998</v>
      </c>
      <c r="BF66">
        <v>68245.984370000006</v>
      </c>
      <c r="BG66">
        <v>207973.82490000001</v>
      </c>
      <c r="BH66">
        <v>19101.601989999999</v>
      </c>
      <c r="BI66">
        <v>4177.2509090000003</v>
      </c>
      <c r="BJ66">
        <v>7939.0407729999997</v>
      </c>
      <c r="BK66">
        <v>119866.9188</v>
      </c>
      <c r="BL66">
        <v>79115.523830000006</v>
      </c>
      <c r="BM66">
        <v>15683.66094</v>
      </c>
      <c r="BN66">
        <v>141729.0159</v>
      </c>
      <c r="BO66">
        <v>112894.4997</v>
      </c>
      <c r="BP66">
        <v>1530.963745</v>
      </c>
      <c r="BQ66">
        <v>3015.7656449999999</v>
      </c>
      <c r="BR66">
        <v>3049.849361</v>
      </c>
      <c r="BS66">
        <v>9579.9587289999999</v>
      </c>
      <c r="BT66">
        <v>60368.57591</v>
      </c>
      <c r="BU66">
        <v>26862.999090000001</v>
      </c>
      <c r="BV66">
        <v>2294565.449</v>
      </c>
      <c r="BW66">
        <v>98443.395300000004</v>
      </c>
      <c r="BX66">
        <v>646780.68050000002</v>
      </c>
      <c r="BY66">
        <v>466954.484</v>
      </c>
      <c r="BZ66">
        <v>651134.54500000004</v>
      </c>
      <c r="CA66">
        <v>12130.51298</v>
      </c>
      <c r="CB66">
        <v>52043.75677</v>
      </c>
      <c r="CC66">
        <v>162905.0111</v>
      </c>
      <c r="CD66">
        <v>42615.186350000004</v>
      </c>
      <c r="CE66">
        <v>43404.582340000001</v>
      </c>
      <c r="CF66">
        <v>60376.752589999996</v>
      </c>
      <c r="CG66">
        <v>166899.06</v>
      </c>
      <c r="CH66">
        <v>17261809.940000001</v>
      </c>
      <c r="CI66">
        <v>922285.53379999998</v>
      </c>
      <c r="CJ66">
        <v>174839.03589999999</v>
      </c>
      <c r="CK66">
        <v>55938.976470000001</v>
      </c>
      <c r="CL66">
        <v>5599971.0360000003</v>
      </c>
      <c r="CM66">
        <v>208423.8438</v>
      </c>
      <c r="CN66">
        <v>3973892.682</v>
      </c>
      <c r="CO66">
        <v>5539386.6940000001</v>
      </c>
      <c r="CP66">
        <v>112513.2421</v>
      </c>
      <c r="CQ66">
        <v>75164.624460000006</v>
      </c>
      <c r="CR66">
        <v>16576.206289999998</v>
      </c>
      <c r="CS66">
        <v>28565.553909999999</v>
      </c>
      <c r="CT66">
        <v>49291.258930000004</v>
      </c>
      <c r="CU66">
        <v>420269.81790000002</v>
      </c>
      <c r="CV66">
        <v>420758.99780000001</v>
      </c>
      <c r="CW66">
        <v>1204499.8330000001</v>
      </c>
      <c r="CX66">
        <v>354629.26530000003</v>
      </c>
      <c r="CY66">
        <v>7244.0336520000001</v>
      </c>
      <c r="CZ66">
        <v>21071.817029999998</v>
      </c>
      <c r="DA66">
        <v>365382.87609999999</v>
      </c>
      <c r="DB66">
        <v>31045.917359999999</v>
      </c>
      <c r="DC66">
        <v>160698.70240000001</v>
      </c>
      <c r="DD66">
        <v>43421.260799999996</v>
      </c>
      <c r="DE66">
        <v>89966.720969999995</v>
      </c>
      <c r="DF66">
        <v>6221.674043</v>
      </c>
      <c r="DG66">
        <v>12443.728590000001</v>
      </c>
      <c r="DH66">
        <v>192803.71</v>
      </c>
      <c r="DI66">
        <v>24826.534530000001</v>
      </c>
      <c r="DJ66">
        <v>48732.489529999999</v>
      </c>
      <c r="DK66">
        <v>60794.403129999999</v>
      </c>
      <c r="DL66">
        <v>105997.42200000001</v>
      </c>
      <c r="DM66">
        <v>10871.738789999999</v>
      </c>
      <c r="DN66">
        <v>1503.347487</v>
      </c>
      <c r="DO66">
        <v>1384.732949</v>
      </c>
      <c r="DP66">
        <v>1632571.4650000001</v>
      </c>
      <c r="DQ66">
        <v>596168.19290000002</v>
      </c>
      <c r="DR66">
        <v>3267178.6979999999</v>
      </c>
      <c r="DS66">
        <v>550221.33380000002</v>
      </c>
      <c r="DT66">
        <v>13586473.4</v>
      </c>
      <c r="DU66">
        <v>51179178.759999998</v>
      </c>
      <c r="DV66">
        <v>149352.666</v>
      </c>
      <c r="DW66">
        <v>61523437.590000004</v>
      </c>
      <c r="DX66">
        <v>1068080.1440000001</v>
      </c>
      <c r="DY66">
        <v>3772211.27</v>
      </c>
      <c r="DZ66">
        <v>23201643.190000001</v>
      </c>
      <c r="EA66">
        <v>1968018.112</v>
      </c>
      <c r="EB66">
        <v>27002135.199999999</v>
      </c>
      <c r="EC66">
        <v>15536207.68</v>
      </c>
      <c r="ED66">
        <v>2318213.7009999999</v>
      </c>
      <c r="EE66">
        <v>22864496.640000001</v>
      </c>
      <c r="EF66">
        <v>2319775.54</v>
      </c>
      <c r="EG66">
        <v>805303.72580000001</v>
      </c>
      <c r="EH66">
        <v>39047.92512</v>
      </c>
      <c r="EI66">
        <v>10684897.66</v>
      </c>
      <c r="EJ66">
        <v>39038710.539999999</v>
      </c>
      <c r="EK66">
        <v>10748634.09</v>
      </c>
      <c r="EL66">
        <v>17062542.190000001</v>
      </c>
      <c r="EM66">
        <v>748361.88</v>
      </c>
      <c r="EN66">
        <v>562932.81570000004</v>
      </c>
      <c r="EO66">
        <v>5707227.8470000001</v>
      </c>
      <c r="EP66">
        <v>13192403.91</v>
      </c>
      <c r="EQ66">
        <v>1653004.226</v>
      </c>
      <c r="ER66">
        <v>4409744.7079999996</v>
      </c>
      <c r="ES66">
        <v>3461286.2250000001</v>
      </c>
      <c r="ET66">
        <v>1991340.463</v>
      </c>
      <c r="EU66">
        <v>9128890.1889999993</v>
      </c>
      <c r="EV66">
        <v>529404.19709999999</v>
      </c>
      <c r="EW66">
        <v>1788156.9920000001</v>
      </c>
      <c r="EX66">
        <v>514244.27980000002</v>
      </c>
      <c r="EY66">
        <v>742870.18550000002</v>
      </c>
      <c r="EZ66">
        <v>71075.652010000005</v>
      </c>
      <c r="FA66">
        <v>46966.345970000002</v>
      </c>
      <c r="FB66">
        <v>128911.7985</v>
      </c>
      <c r="FC66">
        <v>175045.66020000001</v>
      </c>
      <c r="FD66">
        <v>491549.66190000001</v>
      </c>
      <c r="FE66">
        <v>82068.111210000003</v>
      </c>
      <c r="FF66">
        <v>229350.40599999999</v>
      </c>
      <c r="FG66">
        <v>158904.7433</v>
      </c>
      <c r="FH66">
        <v>956666.08510000003</v>
      </c>
      <c r="FI66">
        <v>1762255.281</v>
      </c>
      <c r="FJ66">
        <v>1057458.2290000001</v>
      </c>
      <c r="FK66">
        <v>1920176.804</v>
      </c>
      <c r="FL66">
        <v>938329.18240000005</v>
      </c>
      <c r="FM66">
        <v>870631.87089999998</v>
      </c>
      <c r="FN66">
        <v>1286413.5390000001</v>
      </c>
      <c r="FO66">
        <v>18759178.829999998</v>
      </c>
      <c r="FP66">
        <v>2856795.5240000002</v>
      </c>
      <c r="FQ66">
        <v>1501745.8929999999</v>
      </c>
      <c r="FR66">
        <v>1031983.084</v>
      </c>
      <c r="FS66">
        <v>3887080.54</v>
      </c>
      <c r="FT66">
        <v>2083054.5970000001</v>
      </c>
      <c r="FU66">
        <v>4047563.0440000002</v>
      </c>
      <c r="FV66">
        <v>10077967.01</v>
      </c>
      <c r="FW66">
        <v>179750.67480000001</v>
      </c>
      <c r="FX66">
        <v>3029245.3569999998</v>
      </c>
      <c r="FY66">
        <v>216628.6404</v>
      </c>
      <c r="FZ66">
        <v>1473580.1740000001</v>
      </c>
      <c r="GA66">
        <v>2612099.6329999999</v>
      </c>
      <c r="GB66">
        <v>990192.9669</v>
      </c>
      <c r="GC66">
        <v>2319518.446</v>
      </c>
      <c r="GD66">
        <v>5623303.0120000001</v>
      </c>
      <c r="GE66">
        <v>192801.2285</v>
      </c>
      <c r="GF66">
        <v>268855.74900000001</v>
      </c>
      <c r="GG66">
        <v>31915.760780000001</v>
      </c>
      <c r="GH66">
        <v>51596.950920000003</v>
      </c>
      <c r="GI66">
        <v>90417.728520000004</v>
      </c>
      <c r="GJ66">
        <v>36593.645380000002</v>
      </c>
      <c r="GK66">
        <v>122610.0303</v>
      </c>
      <c r="GL66">
        <v>387602.62160000001</v>
      </c>
      <c r="GM66">
        <v>209160.39300000001</v>
      </c>
      <c r="GN66">
        <v>113076.071</v>
      </c>
      <c r="GO66">
        <v>1698569.32</v>
      </c>
      <c r="GP66">
        <v>1532172.362</v>
      </c>
      <c r="GQ66">
        <v>417536.79330000002</v>
      </c>
      <c r="GR66">
        <v>72220.890010000003</v>
      </c>
      <c r="GS66">
        <v>39258.241249999999</v>
      </c>
      <c r="GT66">
        <v>3703948.2949999999</v>
      </c>
      <c r="GU66">
        <v>6468449.9060000004</v>
      </c>
      <c r="GV66">
        <v>3573795.6359999999</v>
      </c>
      <c r="GW66">
        <v>709138.45239999995</v>
      </c>
      <c r="GX66">
        <v>930258.25809999998</v>
      </c>
      <c r="GY66">
        <v>12198852.779999999</v>
      </c>
      <c r="GZ66">
        <v>10844697.92</v>
      </c>
      <c r="HA66">
        <v>6174648.2549999999</v>
      </c>
      <c r="HB66">
        <v>563295.25390000001</v>
      </c>
      <c r="HC66">
        <v>211900.74679999999</v>
      </c>
      <c r="HD66">
        <v>115756.61930000001</v>
      </c>
      <c r="HE66">
        <v>1030584.709</v>
      </c>
      <c r="HF66">
        <v>3806589.165</v>
      </c>
      <c r="HG66">
        <v>3872328.8590000002</v>
      </c>
      <c r="HH66">
        <v>554874.2659</v>
      </c>
      <c r="HI66">
        <v>683028.51939999999</v>
      </c>
      <c r="HJ66">
        <v>9056.2899579999994</v>
      </c>
      <c r="HK66">
        <v>6485.7458889999998</v>
      </c>
      <c r="HL66">
        <v>8622.3216369999991</v>
      </c>
      <c r="HM66">
        <v>3054.7091759999998</v>
      </c>
      <c r="HN66">
        <v>5509.8744989999996</v>
      </c>
      <c r="HO66">
        <v>11536.58612</v>
      </c>
      <c r="HP66">
        <v>3761.2705970000002</v>
      </c>
      <c r="HQ66">
        <v>1476.6146530000001</v>
      </c>
      <c r="HR66">
        <v>3027.3320279999998</v>
      </c>
      <c r="HS66">
        <v>90720.612540000002</v>
      </c>
      <c r="HT66">
        <v>7910.1692540000004</v>
      </c>
      <c r="HU66">
        <v>57734.210279999999</v>
      </c>
      <c r="HV66">
        <v>4848.6513660000001</v>
      </c>
      <c r="HW66">
        <v>9560.9694149999996</v>
      </c>
      <c r="HX66">
        <v>3060.408762</v>
      </c>
      <c r="HY66">
        <v>40892.86692</v>
      </c>
      <c r="HZ66">
        <v>1025.249341</v>
      </c>
      <c r="IA66">
        <v>100050.573</v>
      </c>
      <c r="IB66">
        <v>15605.47651</v>
      </c>
      <c r="IC66">
        <v>44436.752610000003</v>
      </c>
      <c r="ID66">
        <v>42390.048110000003</v>
      </c>
      <c r="IE66">
        <v>7677.0718230000002</v>
      </c>
      <c r="IF66">
        <v>6176.1338480000004</v>
      </c>
      <c r="IG66">
        <v>11829.31839</v>
      </c>
      <c r="IH66">
        <v>84399.172860000006</v>
      </c>
      <c r="II66">
        <v>254307.0386</v>
      </c>
      <c r="IJ66">
        <v>614424.64659999998</v>
      </c>
      <c r="IK66">
        <v>210121.14230000001</v>
      </c>
      <c r="IL66">
        <v>272788.66629999998</v>
      </c>
      <c r="IM66">
        <v>159972.0912</v>
      </c>
      <c r="IN66">
        <v>749729.30850000004</v>
      </c>
      <c r="IO66">
        <v>120121.417</v>
      </c>
      <c r="IP66">
        <v>1032071.882</v>
      </c>
      <c r="IQ66">
        <v>35929.669730000001</v>
      </c>
      <c r="IR66">
        <v>52937.06508</v>
      </c>
      <c r="IS66">
        <v>20520.395260000001</v>
      </c>
      <c r="IT66">
        <v>348317.35</v>
      </c>
      <c r="IU66">
        <v>407611.00339999999</v>
      </c>
      <c r="IV66">
        <v>106577.2516</v>
      </c>
      <c r="IW66">
        <v>1087145.071</v>
      </c>
      <c r="IX66">
        <v>47768.394749999999</v>
      </c>
      <c r="IY66">
        <v>361000.7035</v>
      </c>
      <c r="IZ66">
        <v>16269.17115</v>
      </c>
      <c r="JA66">
        <v>7445.870825</v>
      </c>
      <c r="JB66">
        <v>228733.3371</v>
      </c>
      <c r="JC66">
        <v>3831.9560839999999</v>
      </c>
      <c r="JD66">
        <v>10073.92858</v>
      </c>
      <c r="JE66">
        <v>22323.235710000001</v>
      </c>
      <c r="JF66">
        <v>26691.026610000001</v>
      </c>
      <c r="JG66">
        <v>28620.192729999999</v>
      </c>
      <c r="JH66">
        <v>341751.29029999999</v>
      </c>
      <c r="JI66">
        <v>11331.267110000001</v>
      </c>
      <c r="JJ66">
        <v>4836.6804169999996</v>
      </c>
      <c r="JK66">
        <v>18401.66749</v>
      </c>
      <c r="JL66">
        <v>103405.26880000001</v>
      </c>
      <c r="JM66">
        <v>11415.41035</v>
      </c>
      <c r="JN66">
        <v>12711.423409999999</v>
      </c>
      <c r="JO66">
        <v>22077.932499999999</v>
      </c>
      <c r="JP66">
        <v>518567.25699999998</v>
      </c>
      <c r="JQ66">
        <v>64932.43636</v>
      </c>
      <c r="JR66">
        <v>473424.97369999997</v>
      </c>
      <c r="JS66">
        <v>85667.118539999996</v>
      </c>
      <c r="JT66">
        <v>2182872.3709999998</v>
      </c>
      <c r="JU66">
        <v>68773.459700000007</v>
      </c>
      <c r="JV66">
        <v>326597.29430000001</v>
      </c>
      <c r="JW66">
        <v>215398.9155</v>
      </c>
      <c r="JX66">
        <v>58805.932489999999</v>
      </c>
      <c r="JY66">
        <v>3508.001413</v>
      </c>
      <c r="JZ66">
        <v>56853.580990000002</v>
      </c>
      <c r="KA66">
        <v>715168.61010000005</v>
      </c>
      <c r="KB66">
        <v>326949.59789999999</v>
      </c>
      <c r="KC66">
        <v>89861.159669999994</v>
      </c>
      <c r="KD66">
        <v>969155.06629999995</v>
      </c>
      <c r="KE66">
        <v>426846.29359999998</v>
      </c>
      <c r="KF66">
        <v>259752.77280000001</v>
      </c>
      <c r="KG66">
        <v>149034.21350000001</v>
      </c>
      <c r="KH66">
        <v>107813.4847</v>
      </c>
      <c r="KI66">
        <v>129421.2965</v>
      </c>
      <c r="KJ66">
        <v>39374.663690000001</v>
      </c>
      <c r="KK66">
        <v>291884.68459999998</v>
      </c>
      <c r="KL66">
        <v>349403.08029999997</v>
      </c>
      <c r="KM66">
        <v>170261.0808</v>
      </c>
      <c r="KN66">
        <v>48431.1639</v>
      </c>
      <c r="KO66">
        <v>2096395.8570000001</v>
      </c>
      <c r="KP66">
        <v>694167.71129999997</v>
      </c>
      <c r="KQ66">
        <v>113007.599</v>
      </c>
      <c r="KR66">
        <v>256555.77549999999</v>
      </c>
      <c r="KS66">
        <v>6597.6786830000001</v>
      </c>
      <c r="KT66">
        <v>1852.0217070000001</v>
      </c>
      <c r="KU66">
        <v>20586.63321</v>
      </c>
      <c r="KV66">
        <v>1218.3580750000001</v>
      </c>
      <c r="KW66">
        <v>28350.274560000002</v>
      </c>
      <c r="KX66">
        <v>3271.0045690000002</v>
      </c>
      <c r="KY66">
        <v>141811.57550000001</v>
      </c>
      <c r="KZ66">
        <v>12340.773870000001</v>
      </c>
      <c r="LA66">
        <v>600163.90319999994</v>
      </c>
      <c r="LB66">
        <v>10958.950930000001</v>
      </c>
      <c r="LC66">
        <v>11651.17843</v>
      </c>
      <c r="LD66">
        <v>12615.73819</v>
      </c>
      <c r="LE66">
        <v>20573.580730000001</v>
      </c>
      <c r="LF66">
        <v>169796.5656</v>
      </c>
      <c r="LG66">
        <v>1988.303795</v>
      </c>
      <c r="LH66">
        <v>3420.7980750000002</v>
      </c>
      <c r="LI66">
        <v>2522.405577</v>
      </c>
      <c r="LJ66">
        <v>1515.0739599999999</v>
      </c>
      <c r="LK66">
        <v>986.96085949999997</v>
      </c>
      <c r="LL66">
        <v>1037.7998239999999</v>
      </c>
      <c r="LM66">
        <v>7519.0702739999997</v>
      </c>
      <c r="LN66">
        <v>3539.8249190000001</v>
      </c>
      <c r="LO66">
        <v>10266.541719999999</v>
      </c>
      <c r="LP66">
        <v>8522.678688</v>
      </c>
      <c r="LQ66">
        <v>48273.829749999997</v>
      </c>
      <c r="LR66">
        <v>74079.920339999997</v>
      </c>
      <c r="LS66">
        <v>1304.6220479999999</v>
      </c>
      <c r="LT66">
        <v>1032.409224</v>
      </c>
      <c r="LU66">
        <v>3042.4245620000002</v>
      </c>
      <c r="LV66">
        <v>11568.45234</v>
      </c>
      <c r="LW66">
        <v>5154.665943</v>
      </c>
      <c r="LX66">
        <v>93159.263219999993</v>
      </c>
      <c r="LY66">
        <v>1218515.889</v>
      </c>
      <c r="LZ66">
        <v>299061.35369999998</v>
      </c>
      <c r="MA66">
        <v>48419.563739999998</v>
      </c>
      <c r="MB66">
        <v>57046.718869999997</v>
      </c>
      <c r="MC66">
        <v>85731.665479999996</v>
      </c>
      <c r="MD66">
        <v>120594.9951</v>
      </c>
    </row>
    <row r="67" spans="1:342" x14ac:dyDescent="0.2">
      <c r="A67">
        <v>240</v>
      </c>
      <c r="B67" t="s">
        <v>1141</v>
      </c>
      <c r="C67" t="s">
        <v>1142</v>
      </c>
      <c r="D67">
        <v>51105.909950000001</v>
      </c>
      <c r="E67">
        <v>119063.2512</v>
      </c>
      <c r="F67">
        <v>14574.542520000001</v>
      </c>
      <c r="G67">
        <v>56877.299570000003</v>
      </c>
      <c r="H67">
        <v>43227.990859999998</v>
      </c>
      <c r="I67">
        <v>4217.573832</v>
      </c>
      <c r="J67">
        <v>17698.330859999998</v>
      </c>
      <c r="K67">
        <v>5535.5554249999996</v>
      </c>
      <c r="L67">
        <v>24374.33295</v>
      </c>
      <c r="M67">
        <v>6246.0966099999996</v>
      </c>
      <c r="N67">
        <v>28400.196970000001</v>
      </c>
      <c r="O67">
        <v>10474.36141</v>
      </c>
      <c r="P67">
        <v>108539.35980000001</v>
      </c>
      <c r="Q67">
        <v>8009.2353599999997</v>
      </c>
      <c r="R67">
        <v>8652.4971480000004</v>
      </c>
      <c r="S67">
        <v>61275.754939999999</v>
      </c>
      <c r="T67">
        <v>23175.799930000001</v>
      </c>
      <c r="U67">
        <v>134663.1447</v>
      </c>
      <c r="V67">
        <v>62266.605860000003</v>
      </c>
      <c r="W67">
        <v>6050.3376829999997</v>
      </c>
      <c r="X67">
        <v>5027.0879530000002</v>
      </c>
      <c r="Y67">
        <v>5345.0635380000003</v>
      </c>
      <c r="Z67">
        <v>28837.99107</v>
      </c>
      <c r="AA67">
        <v>46534.64903</v>
      </c>
      <c r="AB67">
        <v>16448.63694</v>
      </c>
      <c r="AC67">
        <v>8262.173272</v>
      </c>
      <c r="AD67">
        <v>108657.92329999999</v>
      </c>
      <c r="AE67">
        <v>38436.863850000002</v>
      </c>
      <c r="AF67">
        <v>11214.56832</v>
      </c>
      <c r="AG67">
        <v>7565.6623719999998</v>
      </c>
      <c r="AH67">
        <v>6280.0487540000004</v>
      </c>
      <c r="AI67">
        <v>17419.1806</v>
      </c>
      <c r="AJ67">
        <v>54509.218529999998</v>
      </c>
      <c r="AK67">
        <v>15269.566849999999</v>
      </c>
      <c r="AL67">
        <v>41616.49495</v>
      </c>
      <c r="AM67">
        <v>13069.474099999999</v>
      </c>
      <c r="AN67">
        <v>22982.395629999999</v>
      </c>
      <c r="AO67">
        <v>194234.3156</v>
      </c>
      <c r="AP67">
        <v>521373.65010000003</v>
      </c>
      <c r="AQ67">
        <v>227862.13769999999</v>
      </c>
      <c r="AR67">
        <v>32274.370159999999</v>
      </c>
      <c r="AS67">
        <v>8323.8541480000004</v>
      </c>
      <c r="AT67">
        <v>34939.29004</v>
      </c>
      <c r="AU67">
        <v>105920.9973</v>
      </c>
      <c r="AV67">
        <v>24743.44267</v>
      </c>
      <c r="AW67">
        <v>70695.680649999995</v>
      </c>
      <c r="AX67">
        <v>231042.69570000001</v>
      </c>
      <c r="AY67">
        <v>834044.44189999998</v>
      </c>
      <c r="AZ67">
        <v>17015.517349999998</v>
      </c>
      <c r="BA67">
        <v>57855.821739999999</v>
      </c>
      <c r="BB67">
        <v>9489.8247439999996</v>
      </c>
      <c r="BC67">
        <v>13887.432769999999</v>
      </c>
      <c r="BD67">
        <v>82253.557889999996</v>
      </c>
      <c r="BE67">
        <v>13772.745919999999</v>
      </c>
      <c r="BF67">
        <v>20510.448769999999</v>
      </c>
      <c r="BG67">
        <v>96855.235140000004</v>
      </c>
      <c r="BH67">
        <v>7104.8812209999996</v>
      </c>
      <c r="BI67">
        <v>2313.9126059999999</v>
      </c>
      <c r="BJ67">
        <v>7743.2441349999999</v>
      </c>
      <c r="BK67">
        <v>141264.245</v>
      </c>
      <c r="BL67">
        <v>89087.90913</v>
      </c>
      <c r="BM67">
        <v>18125.605599999999</v>
      </c>
      <c r="BN67">
        <v>134054.8314</v>
      </c>
      <c r="BO67">
        <v>150874.73149999999</v>
      </c>
      <c r="BP67">
        <v>1215.2674709999999</v>
      </c>
      <c r="BQ67">
        <v>1778.9466910000001</v>
      </c>
      <c r="BR67">
        <v>4766.9547860000002</v>
      </c>
      <c r="BS67">
        <v>4859.3119980000001</v>
      </c>
      <c r="BT67">
        <v>31653.62125</v>
      </c>
      <c r="BU67">
        <v>32348.412110000001</v>
      </c>
      <c r="BV67">
        <v>2015754.429</v>
      </c>
      <c r="BW67">
        <v>34952.447010000004</v>
      </c>
      <c r="BX67">
        <v>713537.4608</v>
      </c>
      <c r="BY67">
        <v>484851.66</v>
      </c>
      <c r="BZ67">
        <v>1038230.546</v>
      </c>
      <c r="CA67">
        <v>9456.5970570000009</v>
      </c>
      <c r="CB67">
        <v>52569.079100000003</v>
      </c>
      <c r="CC67">
        <v>162453.43119999999</v>
      </c>
      <c r="CD67">
        <v>20882.372439999999</v>
      </c>
      <c r="CE67">
        <v>32918.884689999999</v>
      </c>
      <c r="CF67">
        <v>31678.071550000001</v>
      </c>
      <c r="CG67">
        <v>195146.91870000001</v>
      </c>
      <c r="CH67">
        <v>15270484.140000001</v>
      </c>
      <c r="CI67">
        <v>315697.32150000002</v>
      </c>
      <c r="CJ67">
        <v>225709.74280000001</v>
      </c>
      <c r="CK67">
        <v>38203.532169999999</v>
      </c>
      <c r="CL67">
        <v>6019670.2529999996</v>
      </c>
      <c r="CM67">
        <v>261242.5398</v>
      </c>
      <c r="CN67">
        <v>4147929.5830000001</v>
      </c>
      <c r="CO67">
        <v>8005653.0870000003</v>
      </c>
      <c r="CP67">
        <v>94168.591450000007</v>
      </c>
      <c r="CQ67">
        <v>57345.537830000001</v>
      </c>
      <c r="CR67">
        <v>21552.254359999999</v>
      </c>
      <c r="CS67">
        <v>34542.083339999997</v>
      </c>
      <c r="CT67">
        <v>42991.655769999998</v>
      </c>
      <c r="CU67">
        <v>409552.06479999999</v>
      </c>
      <c r="CV67">
        <v>409817.80859999999</v>
      </c>
      <c r="CW67">
        <v>1208743.5970000001</v>
      </c>
      <c r="CX67">
        <v>181032.97080000001</v>
      </c>
      <c r="CY67">
        <v>10237.51348</v>
      </c>
      <c r="CZ67">
        <v>18717.020759999999</v>
      </c>
      <c r="DA67">
        <v>271284.29849999998</v>
      </c>
      <c r="DB67">
        <v>33030.131350000003</v>
      </c>
      <c r="DC67">
        <v>220225.45670000001</v>
      </c>
      <c r="DD67">
        <v>74883.166469999996</v>
      </c>
      <c r="DE67">
        <v>99246.069270000007</v>
      </c>
      <c r="DF67">
        <v>9453.6885149999998</v>
      </c>
      <c r="DG67">
        <v>23573.013210000001</v>
      </c>
      <c r="DH67">
        <v>321826.82209999999</v>
      </c>
      <c r="DI67">
        <v>37137.098510000003</v>
      </c>
      <c r="DJ67">
        <v>49868.677819999997</v>
      </c>
      <c r="DK67">
        <v>62192.460249999996</v>
      </c>
      <c r="DL67">
        <v>164929.36799999999</v>
      </c>
      <c r="DM67">
        <v>13242.69449</v>
      </c>
      <c r="DN67">
        <v>674.54111450000005</v>
      </c>
      <c r="DO67">
        <v>989.84377619999998</v>
      </c>
      <c r="DP67">
        <v>714269.34669999999</v>
      </c>
      <c r="DQ67">
        <v>257774.82</v>
      </c>
      <c r="DR67">
        <v>2874454.659</v>
      </c>
      <c r="DS67">
        <v>435493.9007</v>
      </c>
      <c r="DT67">
        <v>9599897.2019999996</v>
      </c>
      <c r="DU67">
        <v>39654622.030000001</v>
      </c>
      <c r="DV67">
        <v>121079.69530000001</v>
      </c>
      <c r="DW67">
        <v>63079400.039999999</v>
      </c>
      <c r="DX67">
        <v>761751.60690000001</v>
      </c>
      <c r="DY67">
        <v>2995186.8390000002</v>
      </c>
      <c r="DZ67">
        <v>20841071.98</v>
      </c>
      <c r="EA67">
        <v>847405.571</v>
      </c>
      <c r="EB67">
        <v>23407351.370000001</v>
      </c>
      <c r="EC67">
        <v>7116904.1179999998</v>
      </c>
      <c r="ED67">
        <v>1462541.875</v>
      </c>
      <c r="EE67">
        <v>16291089.890000001</v>
      </c>
      <c r="EF67">
        <v>1223565.602</v>
      </c>
      <c r="EG67">
        <v>393911.00050000002</v>
      </c>
      <c r="EH67">
        <v>56991.109799999998</v>
      </c>
      <c r="EI67">
        <v>9706676.1549999993</v>
      </c>
      <c r="EJ67">
        <v>44859332.140000001</v>
      </c>
      <c r="EK67">
        <v>8701606.3920000009</v>
      </c>
      <c r="EL67">
        <v>15599933.310000001</v>
      </c>
      <c r="EM67">
        <v>499308.77350000001</v>
      </c>
      <c r="EN67">
        <v>359507.9179</v>
      </c>
      <c r="EO67">
        <v>3489424.537</v>
      </c>
      <c r="EP67">
        <v>17102086.050000001</v>
      </c>
      <c r="EQ67">
        <v>1509082.3389999999</v>
      </c>
      <c r="ER67">
        <v>4278495.5779999997</v>
      </c>
      <c r="ES67">
        <v>6512197.9910000004</v>
      </c>
      <c r="ET67">
        <v>2495566.915</v>
      </c>
      <c r="EU67">
        <v>2600965.9389999998</v>
      </c>
      <c r="EV67">
        <v>649241.76450000005</v>
      </c>
      <c r="EW67">
        <v>1885373.7779999999</v>
      </c>
      <c r="EX67">
        <v>648329.87620000006</v>
      </c>
      <c r="EY67">
        <v>1575326.9080000001</v>
      </c>
      <c r="EZ67">
        <v>108761.19469999999</v>
      </c>
      <c r="FA67">
        <v>95584.046010000005</v>
      </c>
      <c r="FB67">
        <v>130026.70419999999</v>
      </c>
      <c r="FC67">
        <v>151878.53320000001</v>
      </c>
      <c r="FD67">
        <v>472153.02389999997</v>
      </c>
      <c r="FE67">
        <v>89304.438280000002</v>
      </c>
      <c r="FF67">
        <v>461160.42170000001</v>
      </c>
      <c r="FG67">
        <v>237702.11840000001</v>
      </c>
      <c r="FH67">
        <v>1072108.034</v>
      </c>
      <c r="FI67">
        <v>1830407.9709999999</v>
      </c>
      <c r="FJ67">
        <v>977410.14599999995</v>
      </c>
      <c r="FK67">
        <v>1448208.068</v>
      </c>
      <c r="FL67">
        <v>1443853.9979999999</v>
      </c>
      <c r="FM67">
        <v>849260.42099999997</v>
      </c>
      <c r="FN67">
        <v>2138391.6409999998</v>
      </c>
      <c r="FO67">
        <v>21074950.960000001</v>
      </c>
      <c r="FP67">
        <v>3057656.6630000002</v>
      </c>
      <c r="FQ67">
        <v>1500106.8189999999</v>
      </c>
      <c r="FR67">
        <v>1016775.222</v>
      </c>
      <c r="FS67">
        <v>4471992.0650000004</v>
      </c>
      <c r="FT67">
        <v>2771373.9360000002</v>
      </c>
      <c r="FU67">
        <v>3577282.6379999998</v>
      </c>
      <c r="FV67">
        <v>6837920.3370000003</v>
      </c>
      <c r="FW67">
        <v>145062.8456</v>
      </c>
      <c r="FX67">
        <v>2636648.9649999999</v>
      </c>
      <c r="FY67">
        <v>228871.66750000001</v>
      </c>
      <c r="FZ67">
        <v>1597976.409</v>
      </c>
      <c r="GA67">
        <v>2796317.0690000001</v>
      </c>
      <c r="GB67">
        <v>1381446.7790000001</v>
      </c>
      <c r="GC67">
        <v>2236308.21</v>
      </c>
      <c r="GD67">
        <v>4043810.736</v>
      </c>
      <c r="GE67">
        <v>304362.59090000001</v>
      </c>
      <c r="GF67">
        <v>396126.1629</v>
      </c>
      <c r="GG67">
        <v>18692.962360000001</v>
      </c>
      <c r="GH67">
        <v>215437.538</v>
      </c>
      <c r="GI67">
        <v>330386.12809999997</v>
      </c>
      <c r="GJ67">
        <v>159612.59080000001</v>
      </c>
      <c r="GK67">
        <v>208608.9467</v>
      </c>
      <c r="GL67">
        <v>669959.85739999998</v>
      </c>
      <c r="GM67">
        <v>416205.86219999997</v>
      </c>
      <c r="GN67">
        <v>104216.02099999999</v>
      </c>
      <c r="GO67">
        <v>1241037.588</v>
      </c>
      <c r="GP67">
        <v>1077630.7890000001</v>
      </c>
      <c r="GQ67">
        <v>418567.82160000002</v>
      </c>
      <c r="GR67">
        <v>108972.17849999999</v>
      </c>
      <c r="GS67">
        <v>33048.388559999999</v>
      </c>
      <c r="GT67">
        <v>2405399.6639999999</v>
      </c>
      <c r="GU67">
        <v>2754094.986</v>
      </c>
      <c r="GV67">
        <v>1339000.9850000001</v>
      </c>
      <c r="GW67">
        <v>283496.96110000001</v>
      </c>
      <c r="GX67">
        <v>712227.62789999996</v>
      </c>
      <c r="GY67">
        <v>6657110.7829999998</v>
      </c>
      <c r="GZ67">
        <v>5592132.4620000003</v>
      </c>
      <c r="HA67">
        <v>2855572.1129999999</v>
      </c>
      <c r="HB67">
        <v>417895.10379999998</v>
      </c>
      <c r="HC67">
        <v>116832.21120000001</v>
      </c>
      <c r="HD67">
        <v>103879.13129999999</v>
      </c>
      <c r="HE67">
        <v>704077.92220000003</v>
      </c>
      <c r="HF67">
        <v>2393078.4130000002</v>
      </c>
      <c r="HG67">
        <v>2423959.6</v>
      </c>
      <c r="HH67">
        <v>212538.19200000001</v>
      </c>
      <c r="HI67">
        <v>270333.59539999999</v>
      </c>
      <c r="HJ67">
        <v>2374.2601749999999</v>
      </c>
      <c r="HK67">
        <v>2514.3050020000001</v>
      </c>
      <c r="HL67">
        <v>2961.327796</v>
      </c>
      <c r="HM67">
        <v>1111.5228079999999</v>
      </c>
      <c r="HN67">
        <v>6246.6388550000001</v>
      </c>
      <c r="HO67">
        <v>5004.3209509999997</v>
      </c>
      <c r="HP67">
        <v>4599.0495840000003</v>
      </c>
      <c r="HQ67">
        <v>2824.185031</v>
      </c>
      <c r="HR67">
        <v>3421.8673789999998</v>
      </c>
      <c r="HS67">
        <v>47316.579489999996</v>
      </c>
      <c r="HT67">
        <v>4361.8660620000001</v>
      </c>
      <c r="HU67">
        <v>82700.236980000001</v>
      </c>
      <c r="HV67">
        <v>4788.3009119999997</v>
      </c>
      <c r="HW67">
        <v>6619.6367069999997</v>
      </c>
      <c r="HX67">
        <v>2386.6865339999999</v>
      </c>
      <c r="HY67">
        <v>40387.283990000004</v>
      </c>
      <c r="HZ67">
        <v>784.28569189999996</v>
      </c>
      <c r="IA67">
        <v>72496.827539999998</v>
      </c>
      <c r="IB67">
        <v>15082.1798</v>
      </c>
      <c r="IC67">
        <v>74872.122789999994</v>
      </c>
      <c r="ID67">
        <v>47135.937109999999</v>
      </c>
      <c r="IE67">
        <v>7714.5882780000002</v>
      </c>
      <c r="IF67">
        <v>6493.8436860000002</v>
      </c>
      <c r="IG67">
        <v>18558.220109999998</v>
      </c>
      <c r="IH67">
        <v>94925.979990000007</v>
      </c>
      <c r="II67">
        <v>96280.473209999996</v>
      </c>
      <c r="IJ67">
        <v>780632.22730000003</v>
      </c>
      <c r="IK67">
        <v>147783.37549999999</v>
      </c>
      <c r="IL67">
        <v>202334.12719999999</v>
      </c>
      <c r="IM67">
        <v>123790.0019</v>
      </c>
      <c r="IN67">
        <v>750175.39370000002</v>
      </c>
      <c r="IO67">
        <v>98076.274879999997</v>
      </c>
      <c r="IP67">
        <v>752952.86690000002</v>
      </c>
      <c r="IQ67">
        <v>38963.189680000003</v>
      </c>
      <c r="IR67">
        <v>88429.489239999995</v>
      </c>
      <c r="IS67">
        <v>42605.524360000003</v>
      </c>
      <c r="IT67">
        <v>607737.15220000001</v>
      </c>
      <c r="IU67">
        <v>404437.17259999999</v>
      </c>
      <c r="IV67">
        <v>242630.4607</v>
      </c>
      <c r="IW67">
        <v>2213928.9679999999</v>
      </c>
      <c r="IX67">
        <v>91407.262799999997</v>
      </c>
      <c r="IY67">
        <v>402833.32260000001</v>
      </c>
      <c r="IZ67">
        <v>36285.480860000003</v>
      </c>
      <c r="JA67">
        <v>22874.881450000001</v>
      </c>
      <c r="JB67">
        <v>327268.88179999997</v>
      </c>
      <c r="JC67">
        <v>4221.7988960000002</v>
      </c>
      <c r="JD67">
        <v>21018.11349</v>
      </c>
      <c r="JE67">
        <v>54620.766210000002</v>
      </c>
      <c r="JF67">
        <v>30534.851780000001</v>
      </c>
      <c r="JG67">
        <v>45771.97466</v>
      </c>
      <c r="JH67">
        <v>440290.98369999998</v>
      </c>
      <c r="JI67">
        <v>19511.831450000001</v>
      </c>
      <c r="JJ67">
        <v>6017.6533659999996</v>
      </c>
      <c r="JK67">
        <v>26676.54722</v>
      </c>
      <c r="JL67">
        <v>127317.7393</v>
      </c>
      <c r="JM67">
        <v>17999.050149999999</v>
      </c>
      <c r="JN67">
        <v>15861.882159999999</v>
      </c>
      <c r="JO67">
        <v>36202.163200000003</v>
      </c>
      <c r="JP67">
        <v>718868.32169999997</v>
      </c>
      <c r="JQ67">
        <v>97604.025380000006</v>
      </c>
      <c r="JR67">
        <v>445848.68530000001</v>
      </c>
      <c r="JS67">
        <v>88382.067349999998</v>
      </c>
      <c r="JT67">
        <v>2329886.7719999999</v>
      </c>
      <c r="JU67">
        <v>92105.989839999995</v>
      </c>
      <c r="JV67">
        <v>315565.95130000002</v>
      </c>
      <c r="JW67">
        <v>147160.36290000001</v>
      </c>
      <c r="JX67">
        <v>36520.420050000001</v>
      </c>
      <c r="JY67">
        <v>1711.891869</v>
      </c>
      <c r="JZ67">
        <v>33516.351820000003</v>
      </c>
      <c r="KA67">
        <v>405775.96470000001</v>
      </c>
      <c r="KB67">
        <v>177468.40849999999</v>
      </c>
      <c r="KC67">
        <v>42474.285530000001</v>
      </c>
      <c r="KD67">
        <v>283751.25180000003</v>
      </c>
      <c r="KE67">
        <v>231793.80069999999</v>
      </c>
      <c r="KF67">
        <v>102610.5024</v>
      </c>
      <c r="KG67">
        <v>32464.367699999999</v>
      </c>
      <c r="KH67">
        <v>46409.649250000002</v>
      </c>
      <c r="KI67">
        <v>46119.65135</v>
      </c>
      <c r="KJ67">
        <v>31964.213749999999</v>
      </c>
      <c r="KK67">
        <v>177837.06479999999</v>
      </c>
      <c r="KL67">
        <v>193391.64230000001</v>
      </c>
      <c r="KM67">
        <v>80845.516889999999</v>
      </c>
      <c r="KN67">
        <v>16313.20247</v>
      </c>
      <c r="KO67">
        <v>1191763.926</v>
      </c>
      <c r="KP67">
        <v>387673.07140000002</v>
      </c>
      <c r="KQ67">
        <v>33241.500410000001</v>
      </c>
      <c r="KR67">
        <v>77817.388909999994</v>
      </c>
      <c r="KS67">
        <v>2065.6826249999999</v>
      </c>
      <c r="KT67">
        <v>1083.7875690000001</v>
      </c>
      <c r="KU67">
        <v>17262.23864</v>
      </c>
      <c r="KV67">
        <v>886.53233020000005</v>
      </c>
      <c r="KW67">
        <v>18381.90742</v>
      </c>
      <c r="KX67">
        <v>2590.770739</v>
      </c>
      <c r="KY67">
        <v>100765.9063</v>
      </c>
      <c r="KZ67">
        <v>11108.194890000001</v>
      </c>
      <c r="LA67">
        <v>230558.07380000001</v>
      </c>
      <c r="LB67">
        <v>10741.757809999999</v>
      </c>
      <c r="LC67">
        <v>4435.9301889999997</v>
      </c>
      <c r="LD67">
        <v>10319.20132</v>
      </c>
      <c r="LE67">
        <v>9463.3724070000007</v>
      </c>
      <c r="LF67">
        <v>77365.549360000005</v>
      </c>
      <c r="LG67">
        <v>495.40815689999999</v>
      </c>
      <c r="LH67">
        <v>847.90399390000005</v>
      </c>
      <c r="LI67">
        <v>1276.0963360000001</v>
      </c>
      <c r="LJ67">
        <v>1619.616362</v>
      </c>
      <c r="LK67">
        <v>1171.3718670000001</v>
      </c>
      <c r="LL67">
        <v>1346.766609</v>
      </c>
      <c r="LM67">
        <v>3200.6844110000002</v>
      </c>
      <c r="LN67">
        <v>2282.5579779999998</v>
      </c>
      <c r="LO67">
        <v>4144.0934930000003</v>
      </c>
      <c r="LP67">
        <v>3485.5167630000001</v>
      </c>
      <c r="LQ67">
        <v>135137.21710000001</v>
      </c>
      <c r="LR67">
        <v>141486.22899999999</v>
      </c>
      <c r="LS67">
        <v>1318.092983</v>
      </c>
      <c r="LT67">
        <v>475.8521776</v>
      </c>
      <c r="LU67">
        <v>3812.632482</v>
      </c>
      <c r="LV67">
        <v>14480.96342</v>
      </c>
      <c r="LW67">
        <v>4117.78604</v>
      </c>
      <c r="LX67">
        <v>102641.5543</v>
      </c>
      <c r="LY67">
        <v>2302526.5669999998</v>
      </c>
      <c r="LZ67">
        <v>397235.96019999997</v>
      </c>
      <c r="MA67">
        <v>38130.92942</v>
      </c>
      <c r="MB67">
        <v>32971.993540000003</v>
      </c>
      <c r="MC67">
        <v>149652.51689999999</v>
      </c>
      <c r="MD67">
        <v>400457.87030000001</v>
      </c>
    </row>
    <row r="68" spans="1:342" x14ac:dyDescent="0.2">
      <c r="A68">
        <v>123</v>
      </c>
      <c r="B68" t="s">
        <v>918</v>
      </c>
      <c r="C68" t="s">
        <v>919</v>
      </c>
      <c r="D68">
        <v>146092.0943</v>
      </c>
      <c r="E68">
        <v>344260.92540000001</v>
      </c>
      <c r="F68">
        <v>61165.52334</v>
      </c>
      <c r="G68">
        <v>234018.33240000001</v>
      </c>
      <c r="H68">
        <v>122251.9679</v>
      </c>
      <c r="I68">
        <v>17464.132020000001</v>
      </c>
      <c r="J68">
        <v>90601.748070000001</v>
      </c>
      <c r="K68">
        <v>16172.824269999999</v>
      </c>
      <c r="L68">
        <v>49458.76195</v>
      </c>
      <c r="M68">
        <v>17662.441739999998</v>
      </c>
      <c r="N68">
        <v>165606.07500000001</v>
      </c>
      <c r="O68">
        <v>76588.068220000001</v>
      </c>
      <c r="P68">
        <v>221009.79759999999</v>
      </c>
      <c r="Q68">
        <v>20607.19472</v>
      </c>
      <c r="R68">
        <v>37281.332569999999</v>
      </c>
      <c r="S68">
        <v>78931.658809999994</v>
      </c>
      <c r="T68">
        <v>13077.43247</v>
      </c>
      <c r="U68">
        <v>381661.52309999999</v>
      </c>
      <c r="V68">
        <v>197637.36429999999</v>
      </c>
      <c r="W68">
        <v>16284.31457</v>
      </c>
      <c r="X68">
        <v>10664.562819999999</v>
      </c>
      <c r="Y68">
        <v>18004.610100000002</v>
      </c>
      <c r="Z68">
        <v>26196.80659</v>
      </c>
      <c r="AA68">
        <v>39418.635900000001</v>
      </c>
      <c r="AB68">
        <v>19163.129970000002</v>
      </c>
      <c r="AC68">
        <v>11016.801009999999</v>
      </c>
      <c r="AD68">
        <v>102899.0104</v>
      </c>
      <c r="AE68">
        <v>25125.425999999999</v>
      </c>
      <c r="AF68">
        <v>6750.4842200000003</v>
      </c>
      <c r="AG68">
        <v>5258.5091240000002</v>
      </c>
      <c r="AH68">
        <v>3968.8894650000002</v>
      </c>
      <c r="AI68">
        <v>13327.263000000001</v>
      </c>
      <c r="AJ68">
        <v>35190.50589</v>
      </c>
      <c r="AK68">
        <v>13865.64957</v>
      </c>
      <c r="AL68">
        <v>42225.744610000002</v>
      </c>
      <c r="AM68">
        <v>11251.37268</v>
      </c>
      <c r="AN68">
        <v>20909.450789999999</v>
      </c>
      <c r="AO68">
        <v>143740.4454</v>
      </c>
      <c r="AP68">
        <v>456100.7586</v>
      </c>
      <c r="AQ68">
        <v>262968.00339999999</v>
      </c>
      <c r="AR68">
        <v>21418.78628</v>
      </c>
      <c r="AS68">
        <v>6375.6270500000001</v>
      </c>
      <c r="AT68">
        <v>34768.051509999998</v>
      </c>
      <c r="AU68">
        <v>101657.38340000001</v>
      </c>
      <c r="AV68">
        <v>11831.93642</v>
      </c>
      <c r="AW68">
        <v>33508.001409999997</v>
      </c>
      <c r="AX68">
        <v>129484.8964</v>
      </c>
      <c r="AY68">
        <v>496484.60369999998</v>
      </c>
      <c r="AZ68">
        <v>4826.0591880000002</v>
      </c>
      <c r="BA68">
        <v>22904.524450000001</v>
      </c>
      <c r="BB68">
        <v>4196.9412279999997</v>
      </c>
      <c r="BC68">
        <v>3982.3061680000001</v>
      </c>
      <c r="BD68">
        <v>52920.927360000001</v>
      </c>
      <c r="BE68">
        <v>3623.552882</v>
      </c>
      <c r="BF68">
        <v>12400.57892</v>
      </c>
      <c r="BG68">
        <v>47912.057930000003</v>
      </c>
      <c r="BH68">
        <v>7712.8660849999997</v>
      </c>
      <c r="BI68">
        <v>1415.475479</v>
      </c>
      <c r="BJ68">
        <v>5296.3509029999996</v>
      </c>
      <c r="BK68">
        <v>129829.87089999999</v>
      </c>
      <c r="BL68">
        <v>79405.899210000003</v>
      </c>
      <c r="BM68">
        <v>16766.921259999999</v>
      </c>
      <c r="BN68">
        <v>138799.3236</v>
      </c>
      <c r="BO68">
        <v>105647.80710000001</v>
      </c>
      <c r="BP68">
        <v>3316.171045</v>
      </c>
      <c r="BQ68">
        <v>3367.5412529999999</v>
      </c>
      <c r="BR68">
        <v>4297.63951</v>
      </c>
      <c r="BS68">
        <v>17264.133040000001</v>
      </c>
      <c r="BT68">
        <v>26860.504970000002</v>
      </c>
      <c r="BU68">
        <v>22077.438989999999</v>
      </c>
      <c r="BV68">
        <v>2077482.7849999999</v>
      </c>
      <c r="BW68">
        <v>37958.729930000001</v>
      </c>
      <c r="BX68">
        <v>610722.16729999997</v>
      </c>
      <c r="BY68">
        <v>522503.49170000001</v>
      </c>
      <c r="BZ68">
        <v>834867.1483</v>
      </c>
      <c r="CA68">
        <v>12219.16064</v>
      </c>
      <c r="CB68">
        <v>36758.24469</v>
      </c>
      <c r="CC68">
        <v>143002.89670000001</v>
      </c>
      <c r="CD68">
        <v>20644.853630000001</v>
      </c>
      <c r="CE68">
        <v>33691.793769999997</v>
      </c>
      <c r="CF68">
        <v>26866.841899999999</v>
      </c>
      <c r="CG68">
        <v>153404.86600000001</v>
      </c>
      <c r="CH68">
        <v>16075252.33</v>
      </c>
      <c r="CI68">
        <v>323428.33029999997</v>
      </c>
      <c r="CJ68">
        <v>188869.54149999999</v>
      </c>
      <c r="CK68">
        <v>37814.200770000003</v>
      </c>
      <c r="CL68">
        <v>5192789.6660000002</v>
      </c>
      <c r="CM68">
        <v>191422.4872</v>
      </c>
      <c r="CN68">
        <v>4667790.7369999997</v>
      </c>
      <c r="CO68">
        <v>6902985.6569999997</v>
      </c>
      <c r="CP68">
        <v>117748.29889999999</v>
      </c>
      <c r="CQ68">
        <v>73197.159610000002</v>
      </c>
      <c r="CR68">
        <v>20444.47567</v>
      </c>
      <c r="CS68">
        <v>45608.316740000002</v>
      </c>
      <c r="CT68">
        <v>71266.846369999999</v>
      </c>
      <c r="CU68">
        <v>309913.74080000003</v>
      </c>
      <c r="CV68">
        <v>312451.43660000002</v>
      </c>
      <c r="CW68">
        <v>1051820.1399999999</v>
      </c>
      <c r="CX68">
        <v>180922.72229999999</v>
      </c>
      <c r="CY68">
        <v>9105.9791389999991</v>
      </c>
      <c r="CZ68">
        <v>19624.267510000001</v>
      </c>
      <c r="DA68">
        <v>292602.06140000001</v>
      </c>
      <c r="DB68">
        <v>26698.252670000002</v>
      </c>
      <c r="DC68">
        <v>225114.24710000001</v>
      </c>
      <c r="DD68">
        <v>59392.593699999998</v>
      </c>
      <c r="DE68">
        <v>161913.03890000001</v>
      </c>
      <c r="DF68">
        <v>10044.74236</v>
      </c>
      <c r="DG68">
        <v>16578.412850000001</v>
      </c>
      <c r="DH68">
        <v>294441.70899999997</v>
      </c>
      <c r="DI68">
        <v>33037.673499999997</v>
      </c>
      <c r="DJ68">
        <v>37669.061399999999</v>
      </c>
      <c r="DK68">
        <v>47010.382060000004</v>
      </c>
      <c r="DL68">
        <v>92266.249819999997</v>
      </c>
      <c r="DM68">
        <v>16892.56799</v>
      </c>
      <c r="DN68">
        <v>685.25421749999998</v>
      </c>
      <c r="DO68">
        <v>391.71650160000002</v>
      </c>
      <c r="DP68">
        <v>698542.22519999999</v>
      </c>
      <c r="DQ68">
        <v>174407.42809999999</v>
      </c>
      <c r="DR68">
        <v>2624815.9440000001</v>
      </c>
      <c r="DS68">
        <v>380853.0134</v>
      </c>
      <c r="DT68">
        <v>8497758.5539999995</v>
      </c>
      <c r="DU68">
        <v>36319815.060000002</v>
      </c>
      <c r="DV68">
        <v>119924.0318</v>
      </c>
      <c r="DW68">
        <v>59485400.990000002</v>
      </c>
      <c r="DX68">
        <v>511641.91110000003</v>
      </c>
      <c r="DY68">
        <v>3069690.1060000001</v>
      </c>
      <c r="DZ68">
        <v>13473981.810000001</v>
      </c>
      <c r="EA68">
        <v>937483.71750000003</v>
      </c>
      <c r="EB68">
        <v>15394195.460000001</v>
      </c>
      <c r="EC68">
        <v>4794275.8130000001</v>
      </c>
      <c r="ED68">
        <v>1009051.629</v>
      </c>
      <c r="EE68">
        <v>11108299.470000001</v>
      </c>
      <c r="EF68">
        <v>1031488.358</v>
      </c>
      <c r="EG68">
        <v>216177.78959999999</v>
      </c>
      <c r="EH68">
        <v>38524.039060000003</v>
      </c>
      <c r="EI68">
        <v>7010431.3720000004</v>
      </c>
      <c r="EJ68">
        <v>36898677.710000001</v>
      </c>
      <c r="EK68">
        <v>3959443.827</v>
      </c>
      <c r="EL68">
        <v>9652719.966</v>
      </c>
      <c r="EM68">
        <v>299754.33740000002</v>
      </c>
      <c r="EN68">
        <v>178612.79269999999</v>
      </c>
      <c r="EO68">
        <v>2156228.7889999999</v>
      </c>
      <c r="EP68">
        <v>14795469.1</v>
      </c>
      <c r="EQ68">
        <v>992755.52870000002</v>
      </c>
      <c r="ER68">
        <v>2959262.0589999999</v>
      </c>
      <c r="ES68">
        <v>5503654.2929999996</v>
      </c>
      <c r="ET68">
        <v>1545132.25</v>
      </c>
      <c r="EU68">
        <v>2110408.0750000002</v>
      </c>
      <c r="EV68">
        <v>433294.36709999997</v>
      </c>
      <c r="EW68">
        <v>731151.01560000004</v>
      </c>
      <c r="EX68">
        <v>600624.94949999999</v>
      </c>
      <c r="EY68">
        <v>1275020.0060000001</v>
      </c>
      <c r="EZ68">
        <v>75706.195009999996</v>
      </c>
      <c r="FA68">
        <v>60137.674950000001</v>
      </c>
      <c r="FB68">
        <v>37171.663789999999</v>
      </c>
      <c r="FC68">
        <v>49906.519780000002</v>
      </c>
      <c r="FD68">
        <v>156913.7855</v>
      </c>
      <c r="FE68">
        <v>21308.265630000002</v>
      </c>
      <c r="FF68">
        <v>242578.111</v>
      </c>
      <c r="FG68">
        <v>133892.73209999999</v>
      </c>
      <c r="FH68">
        <v>616459.13040000002</v>
      </c>
      <c r="FI68">
        <v>1066242.639</v>
      </c>
      <c r="FJ68">
        <v>534426.1568</v>
      </c>
      <c r="FK68">
        <v>1086765.892</v>
      </c>
      <c r="FL68">
        <v>767536.07579999999</v>
      </c>
      <c r="FM68">
        <v>592125.3554</v>
      </c>
      <c r="FN68">
        <v>1429183.3119999999</v>
      </c>
      <c r="FO68">
        <v>17147327.690000001</v>
      </c>
      <c r="FP68">
        <v>1914436.8729999999</v>
      </c>
      <c r="FQ68">
        <v>1179250.7379999999</v>
      </c>
      <c r="FR68">
        <v>869911.75899999996</v>
      </c>
      <c r="FS68">
        <v>3257295.6839999999</v>
      </c>
      <c r="FT68">
        <v>1342038.933</v>
      </c>
      <c r="FU68">
        <v>2727836.037</v>
      </c>
      <c r="FV68">
        <v>7737364.7850000001</v>
      </c>
      <c r="FW68">
        <v>86915.680319999999</v>
      </c>
      <c r="FX68">
        <v>2261347.1159999999</v>
      </c>
      <c r="FY68">
        <v>149737.45610000001</v>
      </c>
      <c r="FZ68">
        <v>1080510.764</v>
      </c>
      <c r="GA68">
        <v>2211870.6949999998</v>
      </c>
      <c r="GB68">
        <v>707912.00170000002</v>
      </c>
      <c r="GC68">
        <v>1791337.659</v>
      </c>
      <c r="GD68">
        <v>4435871.415</v>
      </c>
      <c r="GE68">
        <v>162713.82339999999</v>
      </c>
      <c r="GF68">
        <v>206088.32879999999</v>
      </c>
      <c r="GG68">
        <v>35137.927000000003</v>
      </c>
      <c r="GH68">
        <v>4650.1824880000004</v>
      </c>
      <c r="GI68">
        <v>16002.568429999999</v>
      </c>
      <c r="GJ68">
        <v>8333.52549</v>
      </c>
      <c r="GK68">
        <v>8882.1916280000005</v>
      </c>
      <c r="GL68">
        <v>27174.65094</v>
      </c>
      <c r="GM68">
        <v>18597.928639999998</v>
      </c>
      <c r="GN68">
        <v>12540.92858</v>
      </c>
      <c r="GO68">
        <v>138545.69810000001</v>
      </c>
      <c r="GP68">
        <v>136400.05230000001</v>
      </c>
      <c r="GQ68">
        <v>47722.938800000004</v>
      </c>
      <c r="GR68">
        <v>10750.81594</v>
      </c>
      <c r="GS68">
        <v>5260.4640499999996</v>
      </c>
      <c r="GT68">
        <v>517004.02529999998</v>
      </c>
      <c r="GU68">
        <v>816874.00309999997</v>
      </c>
      <c r="GV68">
        <v>509577.73469999997</v>
      </c>
      <c r="GW68">
        <v>120449.99129999999</v>
      </c>
      <c r="GX68">
        <v>106569.6581</v>
      </c>
      <c r="GY68">
        <v>3202081.98</v>
      </c>
      <c r="GZ68">
        <v>3359281.8730000001</v>
      </c>
      <c r="HA68">
        <v>2283116.6340000001</v>
      </c>
      <c r="HB68">
        <v>192677.31830000001</v>
      </c>
      <c r="HC68">
        <v>48203.867769999997</v>
      </c>
      <c r="HD68">
        <v>12576.98913</v>
      </c>
      <c r="HE68">
        <v>171591.90179999999</v>
      </c>
      <c r="HF68">
        <v>946123.6287</v>
      </c>
      <c r="HG68">
        <v>1343610.07</v>
      </c>
      <c r="HH68">
        <v>210634.90900000001</v>
      </c>
      <c r="HI68">
        <v>198018.94130000001</v>
      </c>
      <c r="HJ68">
        <v>8293.0259939999996</v>
      </c>
      <c r="HK68">
        <v>12501.800209999999</v>
      </c>
      <c r="HL68">
        <v>17941.162779999999</v>
      </c>
      <c r="HM68">
        <v>6176.5856190000004</v>
      </c>
      <c r="HN68">
        <v>6259.3718829999998</v>
      </c>
      <c r="HO68">
        <v>7637.6275519999999</v>
      </c>
      <c r="HP68">
        <v>2058.2651559999999</v>
      </c>
      <c r="HQ68">
        <v>856.18352460000006</v>
      </c>
      <c r="HR68">
        <v>1789.15326</v>
      </c>
      <c r="HS68">
        <v>62953.51713</v>
      </c>
      <c r="HT68">
        <v>1975.4554310000001</v>
      </c>
      <c r="HU68">
        <v>60190.485860000001</v>
      </c>
      <c r="HV68">
        <v>4861.9573499999997</v>
      </c>
      <c r="HW68">
        <v>8882.3070979999993</v>
      </c>
      <c r="HX68">
        <v>2120.8496869999999</v>
      </c>
      <c r="HY68">
        <v>40397.494030000002</v>
      </c>
      <c r="HZ68">
        <v>1375.8138409999999</v>
      </c>
      <c r="IA68">
        <v>90313.333740000002</v>
      </c>
      <c r="IB68">
        <v>11245.921990000001</v>
      </c>
      <c r="IC68">
        <v>41849.023639999999</v>
      </c>
      <c r="ID68">
        <v>42317.710379999997</v>
      </c>
      <c r="IE68">
        <v>8822.1741820000007</v>
      </c>
      <c r="IF68">
        <v>5200.3999370000001</v>
      </c>
      <c r="IG68">
        <v>10118.697039999999</v>
      </c>
      <c r="IH68">
        <v>66131.076790000006</v>
      </c>
      <c r="II68">
        <v>68682.239270000005</v>
      </c>
      <c r="IJ68">
        <v>541268.27980000002</v>
      </c>
      <c r="IK68">
        <v>102947.92389999999</v>
      </c>
      <c r="IL68">
        <v>116022.3842</v>
      </c>
      <c r="IM68">
        <v>74413.935819999999</v>
      </c>
      <c r="IN68">
        <v>656577.56610000005</v>
      </c>
      <c r="IO68">
        <v>42085.482259999997</v>
      </c>
      <c r="IP68">
        <v>562713.82510000002</v>
      </c>
      <c r="IQ68">
        <v>21244.821110000001</v>
      </c>
      <c r="IR68">
        <v>54960.662429999997</v>
      </c>
      <c r="IS68">
        <v>23784.306809999998</v>
      </c>
      <c r="IT68">
        <v>342425.74479999999</v>
      </c>
      <c r="IU68">
        <v>358404.83899999998</v>
      </c>
      <c r="IV68">
        <v>109206.0349</v>
      </c>
      <c r="IW68">
        <v>1204359.82</v>
      </c>
      <c r="IX68">
        <v>59386.752699999997</v>
      </c>
      <c r="IY68">
        <v>319396.44579999999</v>
      </c>
      <c r="IZ68">
        <v>25640.060140000001</v>
      </c>
      <c r="JA68">
        <v>9804.8578890000008</v>
      </c>
      <c r="JB68">
        <v>272367.27269999997</v>
      </c>
      <c r="JC68">
        <v>6936.8991550000001</v>
      </c>
      <c r="JD68">
        <v>15073.912249999999</v>
      </c>
      <c r="JE68">
        <v>30780.568630000002</v>
      </c>
      <c r="JF68">
        <v>29151.562310000001</v>
      </c>
      <c r="JG68">
        <v>32666.237130000001</v>
      </c>
      <c r="JH68">
        <v>391567.92950000003</v>
      </c>
      <c r="JI68">
        <v>16825.774730000001</v>
      </c>
      <c r="JJ68">
        <v>9359.1110439999993</v>
      </c>
      <c r="JK68">
        <v>38326.276189999997</v>
      </c>
      <c r="JL68">
        <v>127315.46060000001</v>
      </c>
      <c r="JM68">
        <v>18497.302319999999</v>
      </c>
      <c r="JN68">
        <v>18263.853770000002</v>
      </c>
      <c r="JO68">
        <v>24316.340339999999</v>
      </c>
      <c r="JP68">
        <v>285228.44990000001</v>
      </c>
      <c r="JQ68">
        <v>30360.491050000001</v>
      </c>
      <c r="JR68">
        <v>259805.47690000001</v>
      </c>
      <c r="JS68">
        <v>46715.471830000002</v>
      </c>
      <c r="JT68">
        <v>1243234.9720000001</v>
      </c>
      <c r="JU68">
        <v>7092.5532320000002</v>
      </c>
      <c r="JV68">
        <v>52450.970159999997</v>
      </c>
      <c r="JW68">
        <v>26540.281709999999</v>
      </c>
      <c r="JX68">
        <v>7923.7658709999996</v>
      </c>
      <c r="JY68">
        <v>483.02163739999997</v>
      </c>
      <c r="JZ68">
        <v>8263.0018629999995</v>
      </c>
      <c r="KA68">
        <v>123171.49340000001</v>
      </c>
      <c r="KB68">
        <v>66519.237649999995</v>
      </c>
      <c r="KC68">
        <v>19842.835879999999</v>
      </c>
      <c r="KD68">
        <v>283642.56329999998</v>
      </c>
      <c r="KE68">
        <v>151132.07939999999</v>
      </c>
      <c r="KF68">
        <v>50144.249860000004</v>
      </c>
      <c r="KG68">
        <v>38246.944600000003</v>
      </c>
      <c r="KH68">
        <v>34293.767319999999</v>
      </c>
      <c r="KI68">
        <v>17931.705460000001</v>
      </c>
      <c r="KJ68">
        <v>4282.8711640000001</v>
      </c>
      <c r="KK68">
        <v>58758.891360000001</v>
      </c>
      <c r="KL68">
        <v>91819.800220000005</v>
      </c>
      <c r="KM68">
        <v>43919.553160000003</v>
      </c>
      <c r="KN68">
        <v>11806.058230000001</v>
      </c>
      <c r="KO68">
        <v>892677.40280000004</v>
      </c>
      <c r="KP68">
        <v>190587.46309999999</v>
      </c>
      <c r="KQ68">
        <v>43337.145920000003</v>
      </c>
      <c r="KR68">
        <v>75687.440300000002</v>
      </c>
      <c r="KS68">
        <v>1108.9414589999999</v>
      </c>
      <c r="KT68">
        <v>414.48863410000001</v>
      </c>
      <c r="KU68">
        <v>3742.6888290000002</v>
      </c>
      <c r="KV68">
        <v>191.64674310000001</v>
      </c>
      <c r="KW68">
        <v>7459.4548940000004</v>
      </c>
      <c r="KX68">
        <v>479.79474199999999</v>
      </c>
      <c r="KY68">
        <v>33480.364229999999</v>
      </c>
      <c r="KZ68">
        <v>6030.0759040000003</v>
      </c>
      <c r="LA68">
        <v>221113.57339999999</v>
      </c>
      <c r="LB68">
        <v>9208.5432099999998</v>
      </c>
      <c r="LC68">
        <v>4758.1980080000003</v>
      </c>
      <c r="LD68">
        <v>8297.0895479999999</v>
      </c>
      <c r="LE68">
        <v>7389.6330180000004</v>
      </c>
      <c r="LF68">
        <v>91778.153149999998</v>
      </c>
      <c r="LG68">
        <v>629.85133180000003</v>
      </c>
      <c r="LH68">
        <v>1398.9984179999999</v>
      </c>
      <c r="LI68">
        <v>871.32027440000002</v>
      </c>
      <c r="LJ68">
        <v>639.85970120000002</v>
      </c>
      <c r="LK68">
        <v>0</v>
      </c>
      <c r="LL68">
        <v>417.20551410000002</v>
      </c>
      <c r="LM68">
        <v>2524.572169</v>
      </c>
      <c r="LN68">
        <v>1140.296658</v>
      </c>
      <c r="LO68">
        <v>2250.8358560000001</v>
      </c>
      <c r="LP68">
        <v>3047.5001600000001</v>
      </c>
      <c r="LQ68">
        <v>54052.831380000003</v>
      </c>
      <c r="LR68">
        <v>51367.319309999999</v>
      </c>
      <c r="LS68">
        <v>2429.858103</v>
      </c>
      <c r="LT68">
        <v>874.17111269999998</v>
      </c>
      <c r="LU68">
        <v>2680.0624160000002</v>
      </c>
      <c r="LV68">
        <v>15779.000669999999</v>
      </c>
      <c r="LW68">
        <v>4936.7800779999998</v>
      </c>
      <c r="LX68">
        <v>64981.668259999999</v>
      </c>
      <c r="LY68">
        <v>2359356.7769999998</v>
      </c>
      <c r="LZ68">
        <v>260754.3879</v>
      </c>
      <c r="MA68">
        <v>41148.657930000001</v>
      </c>
      <c r="MB68">
        <v>23582.26513</v>
      </c>
      <c r="MC68">
        <v>66223.263730000006</v>
      </c>
      <c r="MD68">
        <v>140733.2304</v>
      </c>
    </row>
    <row r="69" spans="1:342" x14ac:dyDescent="0.2">
      <c r="A69">
        <v>139</v>
      </c>
      <c r="B69" t="s">
        <v>949</v>
      </c>
      <c r="C69" t="s">
        <v>950</v>
      </c>
      <c r="D69">
        <v>79809.529859999995</v>
      </c>
      <c r="E69">
        <v>160104.6715</v>
      </c>
      <c r="F69">
        <v>22770.945680000001</v>
      </c>
      <c r="G69">
        <v>194498.64799999999</v>
      </c>
      <c r="H69">
        <v>49993.364009999998</v>
      </c>
      <c r="I69">
        <v>5190.0970219999999</v>
      </c>
      <c r="J69">
        <v>33228.194430000003</v>
      </c>
      <c r="K69">
        <v>10347.96132</v>
      </c>
      <c r="L69">
        <v>30530.180410000001</v>
      </c>
      <c r="M69">
        <v>6344.1132829999997</v>
      </c>
      <c r="N69">
        <v>54238.321609999999</v>
      </c>
      <c r="O69">
        <v>61274.607479999999</v>
      </c>
      <c r="P69">
        <v>127815.8116</v>
      </c>
      <c r="Q69">
        <v>6297.0079320000004</v>
      </c>
      <c r="R69">
        <v>17890.548500000001</v>
      </c>
      <c r="S69">
        <v>57846.581460000001</v>
      </c>
      <c r="T69">
        <v>11006.95434</v>
      </c>
      <c r="U69">
        <v>184136.94469999999</v>
      </c>
      <c r="V69">
        <v>192432.15539999999</v>
      </c>
      <c r="W69">
        <v>6647.3038200000001</v>
      </c>
      <c r="X69">
        <v>5916.0988610000004</v>
      </c>
      <c r="Y69">
        <v>6990.1260229999998</v>
      </c>
      <c r="Z69">
        <v>39091.694810000001</v>
      </c>
      <c r="AA69">
        <v>37206.414570000001</v>
      </c>
      <c r="AB69">
        <v>11862.4283</v>
      </c>
      <c r="AC69">
        <v>6850.6840069999998</v>
      </c>
      <c r="AD69">
        <v>91305.533219999998</v>
      </c>
      <c r="AE69">
        <v>28824.11146</v>
      </c>
      <c r="AF69">
        <v>961.8762289</v>
      </c>
      <c r="AG69">
        <v>3287.8893170000001</v>
      </c>
      <c r="AH69">
        <v>2436.7614579999999</v>
      </c>
      <c r="AI69">
        <v>11402.91467</v>
      </c>
      <c r="AJ69">
        <v>32889.391819999997</v>
      </c>
      <c r="AK69">
        <v>4891.3571410000004</v>
      </c>
      <c r="AL69">
        <v>50915.69644</v>
      </c>
      <c r="AM69">
        <v>10507.321690000001</v>
      </c>
      <c r="AN69">
        <v>16858.279910000001</v>
      </c>
      <c r="AO69">
        <v>201898.01949999999</v>
      </c>
      <c r="AP69">
        <v>635649.03500000003</v>
      </c>
      <c r="AQ69">
        <v>140221.83660000001</v>
      </c>
      <c r="AR69">
        <v>23031.57619</v>
      </c>
      <c r="AS69">
        <v>2959.9892009999999</v>
      </c>
      <c r="AT69">
        <v>42463.347240000003</v>
      </c>
      <c r="AU69">
        <v>123099.0108</v>
      </c>
      <c r="AV69">
        <v>11369.03908</v>
      </c>
      <c r="AW69">
        <v>34043.891860000003</v>
      </c>
      <c r="AX69">
        <v>157764.5018</v>
      </c>
      <c r="AY69">
        <v>631463.91390000004</v>
      </c>
      <c r="AZ69">
        <v>4291.9022050000003</v>
      </c>
      <c r="BA69">
        <v>22900.19298</v>
      </c>
      <c r="BB69">
        <v>4563.7123339999998</v>
      </c>
      <c r="BC69">
        <v>6361.1799019999999</v>
      </c>
      <c r="BD69">
        <v>112214.38099999999</v>
      </c>
      <c r="BE69">
        <v>2987.14887</v>
      </c>
      <c r="BF69">
        <v>19784.38277</v>
      </c>
      <c r="BG69">
        <v>54738.24942</v>
      </c>
      <c r="BH69">
        <v>26634.185839999998</v>
      </c>
      <c r="BI69">
        <v>2013.1969300000001</v>
      </c>
      <c r="BJ69">
        <v>3297.4401750000002</v>
      </c>
      <c r="BK69">
        <v>106295.2053</v>
      </c>
      <c r="BL69">
        <v>83785.446259999997</v>
      </c>
      <c r="BM69">
        <v>9730.3575220000002</v>
      </c>
      <c r="BN69">
        <v>96856.95104</v>
      </c>
      <c r="BO69">
        <v>213535.00169999999</v>
      </c>
      <c r="BP69">
        <v>1514.7430870000001</v>
      </c>
      <c r="BQ69">
        <v>2005.3829450000001</v>
      </c>
      <c r="BR69">
        <v>6146.6153029999996</v>
      </c>
      <c r="BS69">
        <v>8177.5422259999996</v>
      </c>
      <c r="BT69">
        <v>20404.816610000002</v>
      </c>
      <c r="BU69">
        <v>16774.129959999998</v>
      </c>
      <c r="BV69">
        <v>1959837.733</v>
      </c>
      <c r="BW69">
        <v>22857.276580000002</v>
      </c>
      <c r="BX69">
        <v>847842.11109999998</v>
      </c>
      <c r="BY69">
        <v>406361.57539999997</v>
      </c>
      <c r="BZ69">
        <v>1223503.3500000001</v>
      </c>
      <c r="CA69">
        <v>3501.471622</v>
      </c>
      <c r="CB69">
        <v>34202.435230000003</v>
      </c>
      <c r="CC69">
        <v>122705.227</v>
      </c>
      <c r="CD69">
        <v>2610.5859879999998</v>
      </c>
      <c r="CE69">
        <v>16372.308139999999</v>
      </c>
      <c r="CF69">
        <v>20408.835070000001</v>
      </c>
      <c r="CG69">
        <v>141169.08129999999</v>
      </c>
      <c r="CH69">
        <v>14896412.34</v>
      </c>
      <c r="CI69">
        <v>197535.53049999999</v>
      </c>
      <c r="CJ69">
        <v>208649.8124</v>
      </c>
      <c r="CK69">
        <v>25073.469440000001</v>
      </c>
      <c r="CL69">
        <v>7047223.1289999997</v>
      </c>
      <c r="CM69">
        <v>288236.10619999998</v>
      </c>
      <c r="CN69">
        <v>3590806.9</v>
      </c>
      <c r="CO69">
        <v>9834335.023</v>
      </c>
      <c r="CP69">
        <v>39093.27362</v>
      </c>
      <c r="CQ69">
        <v>41491.672070000001</v>
      </c>
      <c r="CR69">
        <v>24767.793740000001</v>
      </c>
      <c r="CS69">
        <v>49109.328029999997</v>
      </c>
      <c r="CT69">
        <v>56657.21918</v>
      </c>
      <c r="CU69">
        <v>284349.1251</v>
      </c>
      <c r="CV69">
        <v>285362.60920000001</v>
      </c>
      <c r="CW69">
        <v>978706.12730000005</v>
      </c>
      <c r="CX69">
        <v>24172.853650000001</v>
      </c>
      <c r="CY69">
        <v>18272.990689999999</v>
      </c>
      <c r="CZ69">
        <v>32221.322800000002</v>
      </c>
      <c r="DA69">
        <v>138859.13190000001</v>
      </c>
      <c r="DB69">
        <v>45282.767059999998</v>
      </c>
      <c r="DC69">
        <v>164845.66260000001</v>
      </c>
      <c r="DD69">
        <v>53151.50503</v>
      </c>
      <c r="DE69">
        <v>110384.7853</v>
      </c>
      <c r="DF69">
        <v>10173.700140000001</v>
      </c>
      <c r="DG69">
        <v>12619.345369999999</v>
      </c>
      <c r="DH69">
        <v>271382.55420000001</v>
      </c>
      <c r="DI69">
        <v>34326.540459999997</v>
      </c>
      <c r="DJ69">
        <v>34432.23227</v>
      </c>
      <c r="DK69">
        <v>56280.328170000001</v>
      </c>
      <c r="DL69">
        <v>250582.75229999999</v>
      </c>
      <c r="DM69">
        <v>12380.762280000001</v>
      </c>
      <c r="DN69">
        <v>460.217038</v>
      </c>
      <c r="DO69">
        <v>165.80061649999999</v>
      </c>
      <c r="DP69">
        <v>853222.94709999999</v>
      </c>
      <c r="DQ69">
        <v>152653.4222</v>
      </c>
      <c r="DR69">
        <v>2240022.2379999999</v>
      </c>
      <c r="DS69">
        <v>276682.2966</v>
      </c>
      <c r="DT69">
        <v>2417565.1719999998</v>
      </c>
      <c r="DU69">
        <v>29324447.52</v>
      </c>
      <c r="DV69">
        <v>76837.412800000006</v>
      </c>
      <c r="DW69">
        <v>72316078.840000004</v>
      </c>
      <c r="DX69">
        <v>871120.47530000005</v>
      </c>
      <c r="DY69">
        <v>2001625.889</v>
      </c>
      <c r="DZ69">
        <v>14355733.42</v>
      </c>
      <c r="EA69">
        <v>537419.08250000002</v>
      </c>
      <c r="EB69">
        <v>14051160.460000001</v>
      </c>
      <c r="EC69">
        <v>700676.66390000004</v>
      </c>
      <c r="ED69">
        <v>1511484.189</v>
      </c>
      <c r="EE69">
        <v>5174851.4960000003</v>
      </c>
      <c r="EF69">
        <v>1058301.8659999999</v>
      </c>
      <c r="EG69">
        <v>175329.31649999999</v>
      </c>
      <c r="EH69">
        <v>54065.382460000001</v>
      </c>
      <c r="EI69">
        <v>6711735.6919999998</v>
      </c>
      <c r="EJ69">
        <v>50995473.909999996</v>
      </c>
      <c r="EK69">
        <v>5354498.6900000004</v>
      </c>
      <c r="EL69">
        <v>11979542.23</v>
      </c>
      <c r="EM69">
        <v>727444.32030000002</v>
      </c>
      <c r="EN69">
        <v>459266.24599999998</v>
      </c>
      <c r="EO69">
        <v>1630379.311</v>
      </c>
      <c r="EP69">
        <v>19610903.48</v>
      </c>
      <c r="EQ69">
        <v>1002684.162</v>
      </c>
      <c r="ER69">
        <v>3241476.767</v>
      </c>
      <c r="ES69">
        <v>10403909.460000001</v>
      </c>
      <c r="ET69">
        <v>2215373.1860000002</v>
      </c>
      <c r="EU69">
        <v>1177931.328</v>
      </c>
      <c r="EV69">
        <v>528874.88040000002</v>
      </c>
      <c r="EW69">
        <v>884418.39320000005</v>
      </c>
      <c r="EX69">
        <v>374206.16110000003</v>
      </c>
      <c r="EY69">
        <v>1172265.804</v>
      </c>
      <c r="EZ69">
        <v>68659.032449999999</v>
      </c>
      <c r="FA69">
        <v>60287.795440000002</v>
      </c>
      <c r="FB69">
        <v>100619.7441</v>
      </c>
      <c r="FC69">
        <v>62124.898509999999</v>
      </c>
      <c r="FD69">
        <v>232140.69200000001</v>
      </c>
      <c r="FE69">
        <v>42760.834739999998</v>
      </c>
      <c r="FF69">
        <v>242770.685</v>
      </c>
      <c r="FG69">
        <v>83890.338969999997</v>
      </c>
      <c r="FH69">
        <v>489639.73460000003</v>
      </c>
      <c r="FI69">
        <v>1181810.71</v>
      </c>
      <c r="FJ69">
        <v>530365.39399999997</v>
      </c>
      <c r="FK69">
        <v>520411.6899</v>
      </c>
      <c r="FL69">
        <v>805678.95409999997</v>
      </c>
      <c r="FM69">
        <v>356959.89299999998</v>
      </c>
      <c r="FN69">
        <v>2155184.6140000001</v>
      </c>
      <c r="FO69">
        <v>19315765.850000001</v>
      </c>
      <c r="FP69">
        <v>2361480.2990000001</v>
      </c>
      <c r="FQ69">
        <v>1196633.547</v>
      </c>
      <c r="FR69">
        <v>861608.84609999997</v>
      </c>
      <c r="FS69">
        <v>4724459.2410000004</v>
      </c>
      <c r="FT69">
        <v>1651337.568</v>
      </c>
      <c r="FU69">
        <v>3637416.1320000002</v>
      </c>
      <c r="FV69">
        <v>5160496.1100000003</v>
      </c>
      <c r="FW69">
        <v>116448.81389999999</v>
      </c>
      <c r="FX69">
        <v>2546280.449</v>
      </c>
      <c r="FY69">
        <v>166166.89120000001</v>
      </c>
      <c r="FZ69">
        <v>1320186.2779999999</v>
      </c>
      <c r="GA69">
        <v>3192235.8470000001</v>
      </c>
      <c r="GB69">
        <v>830248.3996</v>
      </c>
      <c r="GC69">
        <v>2265759.642</v>
      </c>
      <c r="GD69">
        <v>3690201.71</v>
      </c>
      <c r="GE69">
        <v>171294.52239999999</v>
      </c>
      <c r="GF69">
        <v>245729.2107</v>
      </c>
      <c r="GG69">
        <v>27484.450519999999</v>
      </c>
      <c r="GH69">
        <v>6925.8762239999996</v>
      </c>
      <c r="GI69">
        <v>22919.755980000002</v>
      </c>
      <c r="GJ69">
        <v>17600.252570000001</v>
      </c>
      <c r="GK69">
        <v>13384.417810000001</v>
      </c>
      <c r="GL69">
        <v>45429.895450000004</v>
      </c>
      <c r="GM69">
        <v>57879.546399999999</v>
      </c>
      <c r="GN69">
        <v>14584.868920000001</v>
      </c>
      <c r="GO69">
        <v>151025.05009999999</v>
      </c>
      <c r="GP69">
        <v>248282.69190000001</v>
      </c>
      <c r="GQ69">
        <v>135285.13389999999</v>
      </c>
      <c r="GR69">
        <v>54973.493329999998</v>
      </c>
      <c r="GS69">
        <v>5799.2345429999996</v>
      </c>
      <c r="GT69">
        <v>450907.79570000002</v>
      </c>
      <c r="GU69">
        <v>959594.59950000001</v>
      </c>
      <c r="GV69">
        <v>846887.23860000004</v>
      </c>
      <c r="GW69">
        <v>351177.47749999998</v>
      </c>
      <c r="GX69">
        <v>161456.24919999999</v>
      </c>
      <c r="GY69">
        <v>3102608.3</v>
      </c>
      <c r="GZ69">
        <v>5971617.3080000002</v>
      </c>
      <c r="HA69">
        <v>5164562.2869999995</v>
      </c>
      <c r="HB69">
        <v>246631.5575</v>
      </c>
      <c r="HC69">
        <v>35751.90309</v>
      </c>
      <c r="HD69">
        <v>21561.654890000002</v>
      </c>
      <c r="HE69">
        <v>289394.15879999998</v>
      </c>
      <c r="HF69">
        <v>1775658.4650000001</v>
      </c>
      <c r="HG69">
        <v>3757156.0410000002</v>
      </c>
      <c r="HH69">
        <v>793241.74419999996</v>
      </c>
      <c r="HI69">
        <v>195235.1954</v>
      </c>
      <c r="HJ69">
        <v>3249.8268370000001</v>
      </c>
      <c r="HK69">
        <v>13762.41138</v>
      </c>
      <c r="HL69">
        <v>3400.798119</v>
      </c>
      <c r="HM69">
        <v>3558.9704190000002</v>
      </c>
      <c r="HN69">
        <v>4566.0781100000004</v>
      </c>
      <c r="HO69">
        <v>3685.3879529999999</v>
      </c>
      <c r="HP69">
        <v>2625.1875679999998</v>
      </c>
      <c r="HQ69">
        <v>2101.1141320000002</v>
      </c>
      <c r="HR69">
        <v>3020.8176429999999</v>
      </c>
      <c r="HS69">
        <v>38395.163099999998</v>
      </c>
      <c r="HT69">
        <v>2688.5144690000002</v>
      </c>
      <c r="HU69">
        <v>39718.814189999997</v>
      </c>
      <c r="HV69">
        <v>6869.8873569999996</v>
      </c>
      <c r="HW69">
        <v>4444.0922989999999</v>
      </c>
      <c r="HX69">
        <v>3688.9607409999999</v>
      </c>
      <c r="HY69">
        <v>63668.55659</v>
      </c>
      <c r="HZ69">
        <v>1850.108029</v>
      </c>
      <c r="IA69">
        <v>62401.590259999997</v>
      </c>
      <c r="IB69">
        <v>24992.416740000001</v>
      </c>
      <c r="IC69">
        <v>31458.51109</v>
      </c>
      <c r="ID69">
        <v>24234.750489999999</v>
      </c>
      <c r="IE69">
        <v>3112.7322530000001</v>
      </c>
      <c r="IF69">
        <v>6463.2742090000002</v>
      </c>
      <c r="IG69">
        <v>28560.316869999999</v>
      </c>
      <c r="IH69">
        <v>97046.600030000001</v>
      </c>
      <c r="II69">
        <v>26606.089629999999</v>
      </c>
      <c r="IJ69">
        <v>735548.51800000004</v>
      </c>
      <c r="IK69">
        <v>58183.322379999998</v>
      </c>
      <c r="IL69">
        <v>84673.392229999998</v>
      </c>
      <c r="IM69">
        <v>43344.839350000002</v>
      </c>
      <c r="IN69">
        <v>416261.65539999999</v>
      </c>
      <c r="IO69">
        <v>36125.168640000004</v>
      </c>
      <c r="IP69">
        <v>377077.89520000003</v>
      </c>
      <c r="IQ69">
        <v>23239.78962</v>
      </c>
      <c r="IR69">
        <v>31231.032050000002</v>
      </c>
      <c r="IS69">
        <v>13164.78925</v>
      </c>
      <c r="IT69">
        <v>209996.8119</v>
      </c>
      <c r="IU69">
        <v>189592.77600000001</v>
      </c>
      <c r="IV69">
        <v>67343.955400000006</v>
      </c>
      <c r="IW69">
        <v>858508.96180000005</v>
      </c>
      <c r="IX69">
        <v>60304.437510000003</v>
      </c>
      <c r="IY69">
        <v>117513.45540000001</v>
      </c>
      <c r="IZ69">
        <v>29686.892199999998</v>
      </c>
      <c r="JA69">
        <v>6608.2127479999999</v>
      </c>
      <c r="JB69">
        <v>128135.3446</v>
      </c>
      <c r="JC69">
        <v>6419.0045570000002</v>
      </c>
      <c r="JD69">
        <v>18268.356540000001</v>
      </c>
      <c r="JE69">
        <v>23433.794030000001</v>
      </c>
      <c r="JF69">
        <v>18040.898529999999</v>
      </c>
      <c r="JG69">
        <v>13548.3325</v>
      </c>
      <c r="JH69">
        <v>166914.46799999999</v>
      </c>
      <c r="JI69">
        <v>8978.5797089999996</v>
      </c>
      <c r="JJ69">
        <v>9081.3323529999998</v>
      </c>
      <c r="JK69">
        <v>48371.385609999998</v>
      </c>
      <c r="JL69">
        <v>114718.75719999999</v>
      </c>
      <c r="JM69">
        <v>6059.5010560000001</v>
      </c>
      <c r="JN69">
        <v>40645.866320000001</v>
      </c>
      <c r="JO69">
        <v>43470.98792</v>
      </c>
      <c r="JP69">
        <v>282673.33669999999</v>
      </c>
      <c r="JQ69">
        <v>32756.133580000002</v>
      </c>
      <c r="JR69">
        <v>141826.69779999999</v>
      </c>
      <c r="JS69">
        <v>57461.372159999999</v>
      </c>
      <c r="JT69">
        <v>1228880.216</v>
      </c>
      <c r="JU69">
        <v>10552.05118</v>
      </c>
      <c r="JV69">
        <v>52340.761149999998</v>
      </c>
      <c r="JW69">
        <v>50426.72453</v>
      </c>
      <c r="JX69">
        <v>13111.08857</v>
      </c>
      <c r="JY69">
        <v>997.21571200000005</v>
      </c>
      <c r="JZ69">
        <v>7365.8898019999997</v>
      </c>
      <c r="KA69">
        <v>142904.80059999999</v>
      </c>
      <c r="KB69">
        <v>138467.70050000001</v>
      </c>
      <c r="KC69">
        <v>72360.259569999995</v>
      </c>
      <c r="KD69">
        <v>429642.04249999998</v>
      </c>
      <c r="KE69">
        <v>209066.39170000001</v>
      </c>
      <c r="KF69">
        <v>29148.280790000001</v>
      </c>
      <c r="KG69">
        <v>33722.66188</v>
      </c>
      <c r="KH69">
        <v>30763.940579999999</v>
      </c>
      <c r="KI69">
        <v>22757.978630000001</v>
      </c>
      <c r="KJ69">
        <v>6085.6953679999997</v>
      </c>
      <c r="KK69">
        <v>78352.729500000001</v>
      </c>
      <c r="KL69">
        <v>179253.10149999999</v>
      </c>
      <c r="KM69">
        <v>123690.35249999999</v>
      </c>
      <c r="KN69">
        <v>30917.282899999998</v>
      </c>
      <c r="KO69">
        <v>3520279.5720000002</v>
      </c>
      <c r="KP69">
        <v>184378.69440000001</v>
      </c>
      <c r="KQ69">
        <v>71152.853629999998</v>
      </c>
      <c r="KR69">
        <v>31307.220549999998</v>
      </c>
      <c r="KS69">
        <v>446.67394510000003</v>
      </c>
      <c r="KT69">
        <v>497.57981919999997</v>
      </c>
      <c r="KU69">
        <v>5289.1631230000003</v>
      </c>
      <c r="KV69">
        <v>556.19983500000001</v>
      </c>
      <c r="KW69">
        <v>14528.597169999999</v>
      </c>
      <c r="KX69">
        <v>1279.1250560000001</v>
      </c>
      <c r="KY69">
        <v>61673.669459999997</v>
      </c>
      <c r="KZ69">
        <v>4555.5690340000001</v>
      </c>
      <c r="LA69">
        <v>143633.84589999999</v>
      </c>
      <c r="LB69">
        <v>9741.244901</v>
      </c>
      <c r="LC69">
        <v>3267.4024359999999</v>
      </c>
      <c r="LD69">
        <v>9592.1591489999992</v>
      </c>
      <c r="LE69">
        <v>1271.0331510000001</v>
      </c>
      <c r="LF69">
        <v>94735.569229999994</v>
      </c>
      <c r="LG69">
        <v>689.61571949999995</v>
      </c>
      <c r="LH69">
        <v>811.51207980000004</v>
      </c>
      <c r="LI69">
        <v>593.99488269999995</v>
      </c>
      <c r="LJ69">
        <v>483.96569210000001</v>
      </c>
      <c r="LK69">
        <v>311.4639818</v>
      </c>
      <c r="LL69">
        <v>1068.556495</v>
      </c>
      <c r="LM69">
        <v>2586.3464220000001</v>
      </c>
      <c r="LN69">
        <v>572.01128940000001</v>
      </c>
      <c r="LO69">
        <v>1113.3867700000001</v>
      </c>
      <c r="LP69">
        <v>1363.8710410000001</v>
      </c>
      <c r="LQ69">
        <v>68280.267229999998</v>
      </c>
      <c r="LR69">
        <v>268957.23859999998</v>
      </c>
      <c r="LS69">
        <v>3131.5980719999998</v>
      </c>
      <c r="LT69">
        <v>411.35346500000003</v>
      </c>
      <c r="LU69">
        <v>4571.2720429999999</v>
      </c>
      <c r="LV69">
        <v>15779.29024</v>
      </c>
      <c r="LW69">
        <v>9604.8957780000001</v>
      </c>
      <c r="LX69">
        <v>148421.88209999999</v>
      </c>
      <c r="LY69">
        <v>2037655.1329999999</v>
      </c>
      <c r="LZ69">
        <v>65818.020109999998</v>
      </c>
      <c r="MA69">
        <v>36512.00864</v>
      </c>
      <c r="MB69">
        <v>67444.556750000003</v>
      </c>
      <c r="MC69">
        <v>121016.76880000001</v>
      </c>
      <c r="MD69">
        <v>315580.80349999998</v>
      </c>
    </row>
    <row r="70" spans="1:342" x14ac:dyDescent="0.2">
      <c r="A70">
        <v>51</v>
      </c>
      <c r="B70" t="s">
        <v>781</v>
      </c>
      <c r="C70" t="s">
        <v>782</v>
      </c>
      <c r="D70">
        <v>123526.609</v>
      </c>
      <c r="E70">
        <v>291425.63079999998</v>
      </c>
      <c r="F70">
        <v>68272.398090000002</v>
      </c>
      <c r="G70">
        <v>221426.1342</v>
      </c>
      <c r="H70">
        <v>120474.4382</v>
      </c>
      <c r="I70">
        <v>16499.701349999999</v>
      </c>
      <c r="J70">
        <v>82095.98977</v>
      </c>
      <c r="K70">
        <v>19485.71644</v>
      </c>
      <c r="L70">
        <v>54927.699359999999</v>
      </c>
      <c r="M70">
        <v>15494.165639999999</v>
      </c>
      <c r="N70">
        <v>150607.0656</v>
      </c>
      <c r="O70">
        <v>103031.6574</v>
      </c>
      <c r="P70">
        <v>252917.53229999999</v>
      </c>
      <c r="Q70">
        <v>22863.67337</v>
      </c>
      <c r="R70">
        <v>39145.673569999999</v>
      </c>
      <c r="S70">
        <v>81403.54105</v>
      </c>
      <c r="T70">
        <v>39990.280980000003</v>
      </c>
      <c r="U70">
        <v>335982.0405</v>
      </c>
      <c r="V70">
        <v>207408.1501</v>
      </c>
      <c r="W70">
        <v>20517.249510000001</v>
      </c>
      <c r="X70">
        <v>9164.2886369999997</v>
      </c>
      <c r="Y70">
        <v>9949.0148229999995</v>
      </c>
      <c r="Z70">
        <v>51897.9395</v>
      </c>
      <c r="AA70">
        <v>60933.2209</v>
      </c>
      <c r="AB70">
        <v>44114.48055</v>
      </c>
      <c r="AC70">
        <v>16462.578939999999</v>
      </c>
      <c r="AD70">
        <v>137537.3132</v>
      </c>
      <c r="AE70">
        <v>53731.733110000001</v>
      </c>
      <c r="AF70">
        <v>33805.277999999998</v>
      </c>
      <c r="AG70">
        <v>22222.359219999998</v>
      </c>
      <c r="AH70">
        <v>2742.5132410000001</v>
      </c>
      <c r="AI70">
        <v>12448.72068</v>
      </c>
      <c r="AJ70">
        <v>33293.484680000001</v>
      </c>
      <c r="AK70">
        <v>14541.489460000001</v>
      </c>
      <c r="AL70">
        <v>37449.10716</v>
      </c>
      <c r="AM70">
        <v>9535.6375439999993</v>
      </c>
      <c r="AN70">
        <v>16631.05042</v>
      </c>
      <c r="AO70">
        <v>140184.6685</v>
      </c>
      <c r="AP70">
        <v>464512.22019999998</v>
      </c>
      <c r="AQ70">
        <v>272165.14409999998</v>
      </c>
      <c r="AR70">
        <v>20263.595300000001</v>
      </c>
      <c r="AS70">
        <v>11562.90285</v>
      </c>
      <c r="AT70">
        <v>25995.314340000001</v>
      </c>
      <c r="AU70">
        <v>83536.218280000001</v>
      </c>
      <c r="AV70">
        <v>6431.704162</v>
      </c>
      <c r="AW70">
        <v>28705.982</v>
      </c>
      <c r="AX70">
        <v>148254.11199999999</v>
      </c>
      <c r="AY70">
        <v>946866.93130000005</v>
      </c>
      <c r="AZ70">
        <v>6841.6590660000002</v>
      </c>
      <c r="BA70">
        <v>27314.649529999999</v>
      </c>
      <c r="BB70">
        <v>5035.7023630000003</v>
      </c>
      <c r="BC70">
        <v>3452.2714219999998</v>
      </c>
      <c r="BD70">
        <v>89355.840800000005</v>
      </c>
      <c r="BE70">
        <v>3613.3331170000001</v>
      </c>
      <c r="BF70">
        <v>17518.666519999999</v>
      </c>
      <c r="BG70">
        <v>45210.089740000003</v>
      </c>
      <c r="BH70">
        <v>19406.613239999999</v>
      </c>
      <c r="BI70">
        <v>928.97281310000005</v>
      </c>
      <c r="BJ70">
        <v>8886.2662500000006</v>
      </c>
      <c r="BK70">
        <v>155484.4075</v>
      </c>
      <c r="BL70">
        <v>101933.2454</v>
      </c>
      <c r="BM70">
        <v>17076.793389999999</v>
      </c>
      <c r="BN70">
        <v>159736.67060000001</v>
      </c>
      <c r="BO70">
        <v>190971.61619999999</v>
      </c>
      <c r="BP70">
        <v>1116.619649</v>
      </c>
      <c r="BQ70">
        <v>1650.9252280000001</v>
      </c>
      <c r="BR70">
        <v>2953.1446190000001</v>
      </c>
      <c r="BS70">
        <v>4581.5531410000003</v>
      </c>
      <c r="BT70">
        <v>25115.888269999999</v>
      </c>
      <c r="BU70">
        <v>24447.167539999999</v>
      </c>
      <c r="BV70">
        <v>2061534.4439999999</v>
      </c>
      <c r="BW70">
        <v>27244.26712</v>
      </c>
      <c r="BX70">
        <v>706068.44649999996</v>
      </c>
      <c r="BY70">
        <v>420778.17969999998</v>
      </c>
      <c r="BZ70">
        <v>741033.94869999995</v>
      </c>
      <c r="CA70">
        <v>7990.9052609999999</v>
      </c>
      <c r="CB70">
        <v>41412.389450000002</v>
      </c>
      <c r="CC70">
        <v>192900.04079999999</v>
      </c>
      <c r="CD70">
        <v>67585.273939999999</v>
      </c>
      <c r="CE70">
        <v>83358.817020000002</v>
      </c>
      <c r="CF70">
        <v>25121.047910000001</v>
      </c>
      <c r="CG70">
        <v>180412.28049999999</v>
      </c>
      <c r="CH70">
        <v>15539941.880000001</v>
      </c>
      <c r="CI70">
        <v>247167.55059999999</v>
      </c>
      <c r="CJ70">
        <v>238652.55869999999</v>
      </c>
      <c r="CK70">
        <v>39434.056940000002</v>
      </c>
      <c r="CL70">
        <v>6188435.7070000004</v>
      </c>
      <c r="CM70">
        <v>343036.45169999998</v>
      </c>
      <c r="CN70">
        <v>3716174.4470000002</v>
      </c>
      <c r="CO70">
        <v>5976186.5120000001</v>
      </c>
      <c r="CP70">
        <v>78828.016589999999</v>
      </c>
      <c r="CQ70">
        <v>30260.147649999999</v>
      </c>
      <c r="CR70">
        <v>39443.719790000003</v>
      </c>
      <c r="CS70">
        <v>55701.387739999998</v>
      </c>
      <c r="CT70">
        <v>223504.82980000001</v>
      </c>
      <c r="CU70">
        <v>329133.5882</v>
      </c>
      <c r="CV70">
        <v>332283.38750000001</v>
      </c>
      <c r="CW70">
        <v>1512631.8740000001</v>
      </c>
      <c r="CX70">
        <v>579332.34</v>
      </c>
      <c r="CY70">
        <v>14377.00942</v>
      </c>
      <c r="CZ70">
        <v>17359.575509999999</v>
      </c>
      <c r="DA70">
        <v>730893.8469</v>
      </c>
      <c r="DB70">
        <v>49843.129459999996</v>
      </c>
      <c r="DC70">
        <v>269960.4988</v>
      </c>
      <c r="DD70">
        <v>72733.069959999993</v>
      </c>
      <c r="DE70">
        <v>174562.84289999999</v>
      </c>
      <c r="DF70">
        <v>10836.6474</v>
      </c>
      <c r="DG70">
        <v>19905.646550000001</v>
      </c>
      <c r="DH70">
        <v>321337.53739999997</v>
      </c>
      <c r="DI70">
        <v>50295.973760000001</v>
      </c>
      <c r="DJ70">
        <v>52356.792240000002</v>
      </c>
      <c r="DK70">
        <v>58457.831109999999</v>
      </c>
      <c r="DL70">
        <v>70589.549339999998</v>
      </c>
      <c r="DM70">
        <v>16438.013029999998</v>
      </c>
      <c r="DN70">
        <v>961.40881409999997</v>
      </c>
      <c r="DO70">
        <v>300.1744367</v>
      </c>
      <c r="DP70">
        <v>688235.72120000003</v>
      </c>
      <c r="DQ70">
        <v>227012.36379999999</v>
      </c>
      <c r="DR70">
        <v>3631741.8620000002</v>
      </c>
      <c r="DS70">
        <v>376932.43589999998</v>
      </c>
      <c r="DT70">
        <v>10689731.48</v>
      </c>
      <c r="DU70">
        <v>30144099.449999999</v>
      </c>
      <c r="DV70">
        <v>99659.545459999994</v>
      </c>
      <c r="DW70">
        <v>56020241.369999997</v>
      </c>
      <c r="DX70">
        <v>328621.79680000001</v>
      </c>
      <c r="DY70">
        <v>2709335.74</v>
      </c>
      <c r="DZ70">
        <v>14491496.15</v>
      </c>
      <c r="EA70">
        <v>1556470.351</v>
      </c>
      <c r="EB70">
        <v>24518635.829999998</v>
      </c>
      <c r="EC70">
        <v>18493933.93</v>
      </c>
      <c r="ED70">
        <v>1236830.324</v>
      </c>
      <c r="EE70">
        <v>30744924.050000001</v>
      </c>
      <c r="EF70">
        <v>875575.02500000002</v>
      </c>
      <c r="EG70">
        <v>267431.43660000002</v>
      </c>
      <c r="EH70">
        <v>62819.16059</v>
      </c>
      <c r="EI70">
        <v>5560777.6260000002</v>
      </c>
      <c r="EJ70">
        <v>34028218.530000001</v>
      </c>
      <c r="EK70">
        <v>5630115.9840000002</v>
      </c>
      <c r="EL70">
        <v>17874877.460000001</v>
      </c>
      <c r="EM70">
        <v>354359.28889999999</v>
      </c>
      <c r="EN70">
        <v>341262.071</v>
      </c>
      <c r="EO70">
        <v>7033247.7850000001</v>
      </c>
      <c r="EP70">
        <v>11026501.84</v>
      </c>
      <c r="EQ70">
        <v>881158.39110000001</v>
      </c>
      <c r="ER70">
        <v>3925654.2609999999</v>
      </c>
      <c r="ES70">
        <v>3145927.2390000001</v>
      </c>
      <c r="ET70">
        <v>2168124.4219999998</v>
      </c>
      <c r="EU70">
        <v>1516820.4990000001</v>
      </c>
      <c r="EV70">
        <v>646056.01549999998</v>
      </c>
      <c r="EW70">
        <v>1861196.2960000001</v>
      </c>
      <c r="EX70">
        <v>789339.5209</v>
      </c>
      <c r="EY70">
        <v>1555270.284</v>
      </c>
      <c r="EZ70">
        <v>86085.636599999998</v>
      </c>
      <c r="FA70">
        <v>78959.006129999994</v>
      </c>
      <c r="FB70">
        <v>48189.413289999997</v>
      </c>
      <c r="FC70">
        <v>69659.609049999999</v>
      </c>
      <c r="FD70">
        <v>220154.5509</v>
      </c>
      <c r="FE70">
        <v>20122.493030000001</v>
      </c>
      <c r="FF70">
        <v>301808.23269999999</v>
      </c>
      <c r="FG70">
        <v>283740.09169999999</v>
      </c>
      <c r="FH70">
        <v>794029.20479999995</v>
      </c>
      <c r="FI70">
        <v>1887726.811</v>
      </c>
      <c r="FJ70">
        <v>961733.78780000005</v>
      </c>
      <c r="FK70">
        <v>2144418.5729999999</v>
      </c>
      <c r="FL70">
        <v>1174143.074</v>
      </c>
      <c r="FM70">
        <v>921982.20220000006</v>
      </c>
      <c r="FN70">
        <v>1943202.0759999999</v>
      </c>
      <c r="FO70">
        <v>23514961.420000002</v>
      </c>
      <c r="FP70">
        <v>2754965.86</v>
      </c>
      <c r="FQ70">
        <v>1533960.787</v>
      </c>
      <c r="FR70">
        <v>1059742.3589999999</v>
      </c>
      <c r="FS70">
        <v>4737844.3870000001</v>
      </c>
      <c r="FT70">
        <v>2526465.6460000002</v>
      </c>
      <c r="FU70">
        <v>4421385.1770000001</v>
      </c>
      <c r="FV70">
        <v>10911342.59</v>
      </c>
      <c r="FW70">
        <v>130263.3417</v>
      </c>
      <c r="FX70">
        <v>3041322.4929999998</v>
      </c>
      <c r="FY70">
        <v>214727.7942</v>
      </c>
      <c r="FZ70">
        <v>1038198.014</v>
      </c>
      <c r="GA70">
        <v>3212738.8670000001</v>
      </c>
      <c r="GB70">
        <v>1236651.0419999999</v>
      </c>
      <c r="GC70">
        <v>2693299.11</v>
      </c>
      <c r="GD70">
        <v>6451090.4850000003</v>
      </c>
      <c r="GE70">
        <v>151235.93960000001</v>
      </c>
      <c r="GF70">
        <v>295746.02039999998</v>
      </c>
      <c r="GG70">
        <v>22923.567449999999</v>
      </c>
      <c r="GH70">
        <v>7648.6843070000004</v>
      </c>
      <c r="GI70">
        <v>14270.052299999999</v>
      </c>
      <c r="GJ70">
        <v>6487.9350400000003</v>
      </c>
      <c r="GK70">
        <v>11460.404409999999</v>
      </c>
      <c r="GL70">
        <v>24796.79667</v>
      </c>
      <c r="GM70">
        <v>18191.570899999999</v>
      </c>
      <c r="GN70">
        <v>14443.677</v>
      </c>
      <c r="GO70">
        <v>137414.8161</v>
      </c>
      <c r="GP70">
        <v>138901.01509999999</v>
      </c>
      <c r="GQ70">
        <v>45868.9899</v>
      </c>
      <c r="GR70">
        <v>10532.338540000001</v>
      </c>
      <c r="GS70">
        <v>4703.4894009999998</v>
      </c>
      <c r="GT70">
        <v>663260.60190000001</v>
      </c>
      <c r="GU70">
        <v>1066970.558</v>
      </c>
      <c r="GV70">
        <v>631500.8493</v>
      </c>
      <c r="GW70">
        <v>144014.2317</v>
      </c>
      <c r="GX70">
        <v>101313.82030000001</v>
      </c>
      <c r="GY70">
        <v>2935070.2459999998</v>
      </c>
      <c r="GZ70">
        <v>4986463.7120000003</v>
      </c>
      <c r="HA70">
        <v>3739110.2039999999</v>
      </c>
      <c r="HB70">
        <v>198895.28829999999</v>
      </c>
      <c r="HC70">
        <v>57771.682630000003</v>
      </c>
      <c r="HD70">
        <v>9825.2253899999996</v>
      </c>
      <c r="HE70">
        <v>161501.77499999999</v>
      </c>
      <c r="HF70">
        <v>781221.28650000005</v>
      </c>
      <c r="HG70">
        <v>1446265.01</v>
      </c>
      <c r="HH70">
        <v>279133.44790000003</v>
      </c>
      <c r="HI70">
        <v>393658.891</v>
      </c>
      <c r="HJ70">
        <v>8960.6267079999998</v>
      </c>
      <c r="HK70">
        <v>17595.069390000001</v>
      </c>
      <c r="HL70">
        <v>11334.565640000001</v>
      </c>
      <c r="HM70">
        <v>3066.0780759999998</v>
      </c>
      <c r="HN70">
        <v>8000.863456</v>
      </c>
      <c r="HO70">
        <v>19288.415570000001</v>
      </c>
      <c r="HP70">
        <v>4198.5079109999997</v>
      </c>
      <c r="HQ70">
        <v>1013.278382</v>
      </c>
      <c r="HR70">
        <v>2154.2228730000002</v>
      </c>
      <c r="HS70">
        <v>52888.105080000001</v>
      </c>
      <c r="HT70">
        <v>3741.9395140000001</v>
      </c>
      <c r="HU70">
        <v>74676.704530000003</v>
      </c>
      <c r="HV70">
        <v>6555.8423489999996</v>
      </c>
      <c r="HW70">
        <v>8713.5975760000001</v>
      </c>
      <c r="HX70">
        <v>2623.2719029999998</v>
      </c>
      <c r="HY70">
        <v>60937.73702</v>
      </c>
      <c r="HZ70">
        <v>1725.6165080000001</v>
      </c>
      <c r="IA70">
        <v>83832.777249999999</v>
      </c>
      <c r="IB70">
        <v>14995.244919999999</v>
      </c>
      <c r="IC70">
        <v>54422.740100000003</v>
      </c>
      <c r="ID70">
        <v>52451.954510000003</v>
      </c>
      <c r="IE70">
        <v>9864.0579199999993</v>
      </c>
      <c r="IF70">
        <v>6632.9795910000003</v>
      </c>
      <c r="IG70">
        <v>7602.6287460000003</v>
      </c>
      <c r="IH70">
        <v>77446.412609999999</v>
      </c>
      <c r="II70">
        <v>164267.4969</v>
      </c>
      <c r="IJ70">
        <v>701922.72470000002</v>
      </c>
      <c r="IK70">
        <v>77055.144159999996</v>
      </c>
      <c r="IL70">
        <v>129752.95940000001</v>
      </c>
      <c r="IM70">
        <v>290029.71779999998</v>
      </c>
      <c r="IN70">
        <v>1227082.629</v>
      </c>
      <c r="IO70">
        <v>42336.637280000003</v>
      </c>
      <c r="IP70">
        <v>536318.52899999998</v>
      </c>
      <c r="IQ70">
        <v>33191.11015</v>
      </c>
      <c r="IR70">
        <v>97933.390459999995</v>
      </c>
      <c r="IS70">
        <v>32666.3056</v>
      </c>
      <c r="IT70">
        <v>516027.23060000001</v>
      </c>
      <c r="IU70">
        <v>533027.75829999999</v>
      </c>
      <c r="IV70">
        <v>138728.88010000001</v>
      </c>
      <c r="IW70">
        <v>1669635.8019999999</v>
      </c>
      <c r="IX70">
        <v>68766.354940000005</v>
      </c>
      <c r="IY70">
        <v>1031999.232</v>
      </c>
      <c r="IZ70">
        <v>26970.26541</v>
      </c>
      <c r="JA70">
        <v>11093.7763</v>
      </c>
      <c r="JB70">
        <v>334102.1557</v>
      </c>
      <c r="JC70">
        <v>9678.0480449999995</v>
      </c>
      <c r="JD70">
        <v>15573.49798</v>
      </c>
      <c r="JE70">
        <v>37350.131560000002</v>
      </c>
      <c r="JF70">
        <v>29333.566500000001</v>
      </c>
      <c r="JG70">
        <v>34494.260479999997</v>
      </c>
      <c r="JH70">
        <v>442531.70500000002</v>
      </c>
      <c r="JI70">
        <v>14162.36038</v>
      </c>
      <c r="JJ70">
        <v>11433.675719999999</v>
      </c>
      <c r="JK70">
        <v>45269.493430000002</v>
      </c>
      <c r="JL70">
        <v>234481.26250000001</v>
      </c>
      <c r="JM70">
        <v>20713.205239999999</v>
      </c>
      <c r="JN70">
        <v>17102.4162</v>
      </c>
      <c r="JO70">
        <v>36065.197030000003</v>
      </c>
      <c r="JP70">
        <v>559349.74529999995</v>
      </c>
      <c r="JQ70">
        <v>35256.901299999998</v>
      </c>
      <c r="JR70">
        <v>278448.97899999999</v>
      </c>
      <c r="JS70">
        <v>77464.288780000003</v>
      </c>
      <c r="JT70">
        <v>2059942.8370000001</v>
      </c>
      <c r="JU70">
        <v>11780.26482</v>
      </c>
      <c r="JV70">
        <v>56010.85168</v>
      </c>
      <c r="JW70">
        <v>38603.185460000001</v>
      </c>
      <c r="JX70">
        <v>11770.737929999999</v>
      </c>
      <c r="JY70">
        <v>222.17247420000001</v>
      </c>
      <c r="JZ70">
        <v>9736.7701809999999</v>
      </c>
      <c r="KA70">
        <v>123131.13959999999</v>
      </c>
      <c r="KB70">
        <v>98700.342489999995</v>
      </c>
      <c r="KC70">
        <v>38054.901619999997</v>
      </c>
      <c r="KD70">
        <v>350877.54690000002</v>
      </c>
      <c r="KE70">
        <v>122148.1648</v>
      </c>
      <c r="KF70">
        <v>68479.224530000007</v>
      </c>
      <c r="KG70">
        <v>32118.28326</v>
      </c>
      <c r="KH70">
        <v>25000.762890000002</v>
      </c>
      <c r="KI70">
        <v>33352.991889999998</v>
      </c>
      <c r="KJ70">
        <v>4252.8620179999998</v>
      </c>
      <c r="KK70">
        <v>45969.407579999999</v>
      </c>
      <c r="KL70">
        <v>96522.863039999997</v>
      </c>
      <c r="KM70">
        <v>74282.491219999996</v>
      </c>
      <c r="KN70">
        <v>26089.93406</v>
      </c>
      <c r="KO70">
        <v>1252451.6410000001</v>
      </c>
      <c r="KP70">
        <v>252853.96919999999</v>
      </c>
      <c r="KQ70">
        <v>47342.461029999999</v>
      </c>
      <c r="KR70">
        <v>174776.2562</v>
      </c>
      <c r="KS70">
        <v>2256.1522409999998</v>
      </c>
      <c r="KT70">
        <v>914.205645</v>
      </c>
      <c r="KU70">
        <v>4283.4187929999998</v>
      </c>
      <c r="KV70">
        <v>587.51495199999999</v>
      </c>
      <c r="KW70">
        <v>8510.8744050000005</v>
      </c>
      <c r="KX70">
        <v>713.73884310000005</v>
      </c>
      <c r="KY70">
        <v>44524.046369999996</v>
      </c>
      <c r="KZ70">
        <v>4373.1087870000001</v>
      </c>
      <c r="LA70">
        <v>231733.34950000001</v>
      </c>
      <c r="LB70">
        <v>10286.4467</v>
      </c>
      <c r="LC70">
        <v>6982.896925</v>
      </c>
      <c r="LD70">
        <v>13094.522559999999</v>
      </c>
      <c r="LE70">
        <v>14996.095219999999</v>
      </c>
      <c r="LF70">
        <v>217101.3584</v>
      </c>
      <c r="LG70">
        <v>2883.884419</v>
      </c>
      <c r="LH70">
        <v>2867.0876280000002</v>
      </c>
      <c r="LI70">
        <v>2522.3787900000002</v>
      </c>
      <c r="LJ70">
        <v>2445.5212769999998</v>
      </c>
      <c r="LK70">
        <v>345.86549659999997</v>
      </c>
      <c r="LL70">
        <v>411.92008800000002</v>
      </c>
      <c r="LM70">
        <v>3538.8598019999999</v>
      </c>
      <c r="LN70">
        <v>2700.5497810000002</v>
      </c>
      <c r="LO70">
        <v>7721.1093819999996</v>
      </c>
      <c r="LP70">
        <v>8857.2250679999997</v>
      </c>
      <c r="LQ70">
        <v>103267.6777</v>
      </c>
      <c r="LR70">
        <v>172640.01199999999</v>
      </c>
      <c r="LS70">
        <v>756.16294919999996</v>
      </c>
      <c r="LT70">
        <v>840.94334939999999</v>
      </c>
      <c r="LU70">
        <v>6335.6948199999997</v>
      </c>
      <c r="LV70">
        <v>19721.53456</v>
      </c>
      <c r="LW70">
        <v>10657.87095</v>
      </c>
      <c r="LX70">
        <v>158879.8222</v>
      </c>
      <c r="LY70">
        <v>2466568.9410000001</v>
      </c>
      <c r="LZ70">
        <v>704548.67489999998</v>
      </c>
      <c r="MA70">
        <v>42700.208480000001</v>
      </c>
      <c r="MB70">
        <v>96319.397559999998</v>
      </c>
      <c r="MC70">
        <v>171805.2052</v>
      </c>
      <c r="MD70">
        <v>426014.56599999999</v>
      </c>
    </row>
    <row r="71" spans="1:342" x14ac:dyDescent="0.2">
      <c r="A71">
        <v>219</v>
      </c>
      <c r="B71" t="s">
        <v>1101</v>
      </c>
      <c r="C71" t="s">
        <v>1102</v>
      </c>
      <c r="D71">
        <v>150602.57060000001</v>
      </c>
      <c r="E71">
        <v>353836.61499999999</v>
      </c>
      <c r="F71">
        <v>36064.17441</v>
      </c>
      <c r="G71">
        <v>150160.63399999999</v>
      </c>
      <c r="H71">
        <v>110888.8692</v>
      </c>
      <c r="I71">
        <v>10055.59922</v>
      </c>
      <c r="J71">
        <v>62024.123740000003</v>
      </c>
      <c r="K71">
        <v>8442.4048939999993</v>
      </c>
      <c r="L71">
        <v>28942.335630000001</v>
      </c>
      <c r="M71">
        <v>9482.2547950000007</v>
      </c>
      <c r="N71">
        <v>119519.7461</v>
      </c>
      <c r="O71">
        <v>49215.797610000001</v>
      </c>
      <c r="P71">
        <v>111087.0861</v>
      </c>
      <c r="Q71">
        <v>12879.03304</v>
      </c>
      <c r="R71">
        <v>25712.402129999999</v>
      </c>
      <c r="S71">
        <v>50671.844010000001</v>
      </c>
      <c r="T71">
        <v>10916.53311</v>
      </c>
      <c r="U71">
        <v>209218.86139999999</v>
      </c>
      <c r="V71">
        <v>92980.856849999996</v>
      </c>
      <c r="W71">
        <v>9633.7275079999999</v>
      </c>
      <c r="X71">
        <v>5485.3614170000001</v>
      </c>
      <c r="Y71">
        <v>4113.3598039999997</v>
      </c>
      <c r="Z71">
        <v>22834.598470000001</v>
      </c>
      <c r="AA71">
        <v>29483.750520000001</v>
      </c>
      <c r="AB71">
        <v>13284.825580000001</v>
      </c>
      <c r="AC71">
        <v>13115.997939999999</v>
      </c>
      <c r="AD71">
        <v>126894.18700000001</v>
      </c>
      <c r="AE71">
        <v>60461.553999999996</v>
      </c>
      <c r="AF71">
        <v>15458.02578</v>
      </c>
      <c r="AG71">
        <v>13630.82677</v>
      </c>
      <c r="AH71">
        <v>7711.5226849999999</v>
      </c>
      <c r="AI71">
        <v>22373.712630000002</v>
      </c>
      <c r="AJ71">
        <v>57436.054210000002</v>
      </c>
      <c r="AK71">
        <v>22909.960800000001</v>
      </c>
      <c r="AL71">
        <v>39776.403789999997</v>
      </c>
      <c r="AM71">
        <v>21381.345519999999</v>
      </c>
      <c r="AN71">
        <v>43104.67467</v>
      </c>
      <c r="AO71">
        <v>266681.10619999998</v>
      </c>
      <c r="AP71">
        <v>776619.63459999999</v>
      </c>
      <c r="AQ71">
        <v>453939.30180000002</v>
      </c>
      <c r="AR71">
        <v>48455.99869</v>
      </c>
      <c r="AS71">
        <v>16174.74733</v>
      </c>
      <c r="AT71">
        <v>46942.17166</v>
      </c>
      <c r="AU71">
        <v>125338.34209999999</v>
      </c>
      <c r="AV71">
        <v>20462.576349999999</v>
      </c>
      <c r="AW71">
        <v>62968.935290000001</v>
      </c>
      <c r="AX71">
        <v>258880.85829999999</v>
      </c>
      <c r="AY71">
        <v>1368439.3659999999</v>
      </c>
      <c r="AZ71">
        <v>8812.572091</v>
      </c>
      <c r="BA71">
        <v>69018.121360000005</v>
      </c>
      <c r="BB71">
        <v>6179.5149380000003</v>
      </c>
      <c r="BC71">
        <v>16237.792289999999</v>
      </c>
      <c r="BD71">
        <v>180147.88920000001</v>
      </c>
      <c r="BE71">
        <v>8993.1348180000005</v>
      </c>
      <c r="BF71">
        <v>29218.414069999999</v>
      </c>
      <c r="BG71">
        <v>170314.60070000001</v>
      </c>
      <c r="BH71">
        <v>18806.11059</v>
      </c>
      <c r="BI71">
        <v>4727.5820700000004</v>
      </c>
      <c r="BJ71">
        <v>10285.634410000001</v>
      </c>
      <c r="BK71">
        <v>154961.81529999999</v>
      </c>
      <c r="BL71">
        <v>87925.860220000002</v>
      </c>
      <c r="BM71">
        <v>19211.060099999999</v>
      </c>
      <c r="BN71">
        <v>134580.8431</v>
      </c>
      <c r="BO71">
        <v>153519.03899999999</v>
      </c>
      <c r="BP71">
        <v>2226.146432</v>
      </c>
      <c r="BQ71">
        <v>851.4553416</v>
      </c>
      <c r="BR71">
        <v>1673.7460100000001</v>
      </c>
      <c r="BS71">
        <v>5225.2724399999997</v>
      </c>
      <c r="BT71">
        <v>18181.351780000001</v>
      </c>
      <c r="BU71">
        <v>16503.328829999999</v>
      </c>
      <c r="BV71">
        <v>1742076.2009999999</v>
      </c>
      <c r="BW71">
        <v>25940.100750000001</v>
      </c>
      <c r="BX71">
        <v>501757.02309999999</v>
      </c>
      <c r="BY71">
        <v>287295.5036</v>
      </c>
      <c r="BZ71">
        <v>339083.50900000002</v>
      </c>
      <c r="CA71">
        <v>3736.6076600000001</v>
      </c>
      <c r="CB71">
        <v>33660.098480000001</v>
      </c>
      <c r="CC71">
        <v>107612.63340000001</v>
      </c>
      <c r="CD71">
        <v>19282.196779999998</v>
      </c>
      <c r="CE71">
        <v>19936.46989</v>
      </c>
      <c r="CF71">
        <v>18193.198130000001</v>
      </c>
      <c r="CG71">
        <v>130287.6553</v>
      </c>
      <c r="CH71">
        <v>13740348.18</v>
      </c>
      <c r="CI71">
        <v>224799.8585</v>
      </c>
      <c r="CJ71">
        <v>167714.8682</v>
      </c>
      <c r="CK71">
        <v>24820.367849999999</v>
      </c>
      <c r="CL71">
        <v>4466898.6289999997</v>
      </c>
      <c r="CM71">
        <v>175176.12760000001</v>
      </c>
      <c r="CN71">
        <v>2539920.3689999999</v>
      </c>
      <c r="CO71">
        <v>2792977.0610000002</v>
      </c>
      <c r="CP71">
        <v>41573.25505</v>
      </c>
      <c r="CQ71">
        <v>20961.102029999998</v>
      </c>
      <c r="CR71">
        <v>15553.33194</v>
      </c>
      <c r="CS71">
        <v>34837.236510000002</v>
      </c>
      <c r="CT71">
        <v>56946.58066</v>
      </c>
      <c r="CU71">
        <v>268324.06</v>
      </c>
      <c r="CV71">
        <v>267426.29790000001</v>
      </c>
      <c r="CW71">
        <v>834004.19169999997</v>
      </c>
      <c r="CX71">
        <v>166034.8468</v>
      </c>
      <c r="CY71">
        <v>9668.5104420000007</v>
      </c>
      <c r="CZ71">
        <v>7635.8882089999997</v>
      </c>
      <c r="DA71">
        <v>170060.82750000001</v>
      </c>
      <c r="DB71">
        <v>34387.37154</v>
      </c>
      <c r="DC71">
        <v>160540.48449999999</v>
      </c>
      <c r="DD71">
        <v>50324.493369999997</v>
      </c>
      <c r="DE71">
        <v>106360.5873</v>
      </c>
      <c r="DF71">
        <v>5796.9732990000002</v>
      </c>
      <c r="DG71">
        <v>12351.86645</v>
      </c>
      <c r="DH71">
        <v>147015.82</v>
      </c>
      <c r="DI71">
        <v>25287.904480000001</v>
      </c>
      <c r="DJ71">
        <v>32068.581859999998</v>
      </c>
      <c r="DK71">
        <v>42443.44973</v>
      </c>
      <c r="DL71">
        <v>40055.194629999998</v>
      </c>
      <c r="DM71">
        <v>7877.0454840000002</v>
      </c>
      <c r="DN71">
        <v>1330.078315</v>
      </c>
      <c r="DO71">
        <v>2408.9711539999998</v>
      </c>
      <c r="DP71">
        <v>805021.28520000004</v>
      </c>
      <c r="DQ71">
        <v>246976.09729999999</v>
      </c>
      <c r="DR71">
        <v>4136655.0060000001</v>
      </c>
      <c r="DS71">
        <v>610383.1274</v>
      </c>
      <c r="DT71">
        <v>15031772</v>
      </c>
      <c r="DU71">
        <v>49068960.810000002</v>
      </c>
      <c r="DV71">
        <v>144885.04699999999</v>
      </c>
      <c r="DW71">
        <v>69695665.540000007</v>
      </c>
      <c r="DX71">
        <v>736665.05480000004</v>
      </c>
      <c r="DY71">
        <v>4852452.4019999998</v>
      </c>
      <c r="DZ71">
        <v>30790105.030000001</v>
      </c>
      <c r="EA71">
        <v>1785782.121</v>
      </c>
      <c r="EB71">
        <v>28948641.989999998</v>
      </c>
      <c r="EC71">
        <v>13142507.060000001</v>
      </c>
      <c r="ED71">
        <v>1518343.7379999999</v>
      </c>
      <c r="EE71">
        <v>20526783.550000001</v>
      </c>
      <c r="EF71">
        <v>1193834.595</v>
      </c>
      <c r="EG71">
        <v>464725.08169999998</v>
      </c>
      <c r="EH71">
        <v>64709.329819999999</v>
      </c>
      <c r="EI71">
        <v>9589723.1669999994</v>
      </c>
      <c r="EJ71">
        <v>43280172.109999999</v>
      </c>
      <c r="EK71">
        <v>11448266.74</v>
      </c>
      <c r="EL71">
        <v>19364301.239999998</v>
      </c>
      <c r="EM71">
        <v>346090.8382</v>
      </c>
      <c r="EN71">
        <v>280968.17239999998</v>
      </c>
      <c r="EO71">
        <v>3560131.1860000002</v>
      </c>
      <c r="EP71">
        <v>18509057.829999998</v>
      </c>
      <c r="EQ71">
        <v>2418071.9</v>
      </c>
      <c r="ER71">
        <v>5762562.7050000001</v>
      </c>
      <c r="ES71">
        <v>4135588.7069999999</v>
      </c>
      <c r="ET71">
        <v>2231464.8879999998</v>
      </c>
      <c r="EU71">
        <v>2713080.642</v>
      </c>
      <c r="EV71">
        <v>852231.08019999997</v>
      </c>
      <c r="EW71">
        <v>2535437.057</v>
      </c>
      <c r="EX71">
        <v>811983.72889999999</v>
      </c>
      <c r="EY71">
        <v>1522573.47</v>
      </c>
      <c r="EZ71">
        <v>120073.9952</v>
      </c>
      <c r="FA71">
        <v>93684.739079999999</v>
      </c>
      <c r="FB71">
        <v>90200.487810000006</v>
      </c>
      <c r="FC71">
        <v>121741.6004</v>
      </c>
      <c r="FD71">
        <v>419423.7303</v>
      </c>
      <c r="FE71">
        <v>47453.394719999997</v>
      </c>
      <c r="FF71">
        <v>282249.64130000002</v>
      </c>
      <c r="FG71">
        <v>182343.6679</v>
      </c>
      <c r="FH71">
        <v>1294865.871</v>
      </c>
      <c r="FI71">
        <v>2201178.9380000001</v>
      </c>
      <c r="FJ71">
        <v>1063049.1740000001</v>
      </c>
      <c r="FK71">
        <v>2129636.1</v>
      </c>
      <c r="FL71">
        <v>1606372.5260000001</v>
      </c>
      <c r="FM71">
        <v>1288043.452</v>
      </c>
      <c r="FN71">
        <v>2470115.17</v>
      </c>
      <c r="FO71">
        <v>26117129.309999999</v>
      </c>
      <c r="FP71">
        <v>4188522.76</v>
      </c>
      <c r="FQ71">
        <v>2759778.2370000002</v>
      </c>
      <c r="FR71">
        <v>1541280.3259999999</v>
      </c>
      <c r="FS71">
        <v>6080932.3880000003</v>
      </c>
      <c r="FT71">
        <v>3328025.0249999999</v>
      </c>
      <c r="FU71">
        <v>5538875.398</v>
      </c>
      <c r="FV71">
        <v>12413487.279999999</v>
      </c>
      <c r="FW71">
        <v>162247.31169999999</v>
      </c>
      <c r="FX71">
        <v>3727182.75</v>
      </c>
      <c r="FY71">
        <v>279942.85190000001</v>
      </c>
      <c r="FZ71">
        <v>2125806.0210000002</v>
      </c>
      <c r="GA71">
        <v>3708241.281</v>
      </c>
      <c r="GB71">
        <v>1348066.0149999999</v>
      </c>
      <c r="GC71">
        <v>2756373.412</v>
      </c>
      <c r="GD71">
        <v>6680292.5259999996</v>
      </c>
      <c r="GE71">
        <v>226386.2654</v>
      </c>
      <c r="GF71">
        <v>411132.63939999999</v>
      </c>
      <c r="GG71">
        <v>27816.268499999998</v>
      </c>
      <c r="GH71">
        <v>5265.481264</v>
      </c>
      <c r="GI71">
        <v>15026.61685</v>
      </c>
      <c r="GJ71">
        <v>9597.1119159999998</v>
      </c>
      <c r="GK71">
        <v>17913.691859999999</v>
      </c>
      <c r="GL71">
        <v>67206.514720000006</v>
      </c>
      <c r="GM71">
        <v>42497.456019999998</v>
      </c>
      <c r="GN71">
        <v>28528.483680000001</v>
      </c>
      <c r="GO71">
        <v>448829.66690000001</v>
      </c>
      <c r="GP71">
        <v>389249.50260000001</v>
      </c>
      <c r="GQ71">
        <v>127158.3817</v>
      </c>
      <c r="GR71">
        <v>25085.086899999998</v>
      </c>
      <c r="GS71">
        <v>16407.355479999998</v>
      </c>
      <c r="GT71">
        <v>1744710.192</v>
      </c>
      <c r="GU71">
        <v>2782599.1830000002</v>
      </c>
      <c r="GV71">
        <v>1602162.8589999999</v>
      </c>
      <c r="GW71">
        <v>349496.55200000003</v>
      </c>
      <c r="GX71">
        <v>519078.18420000002</v>
      </c>
      <c r="GY71">
        <v>11017017.539999999</v>
      </c>
      <c r="GZ71">
        <v>10571526.449999999</v>
      </c>
      <c r="HA71">
        <v>5794815.2879999997</v>
      </c>
      <c r="HB71">
        <v>564954.93629999994</v>
      </c>
      <c r="HC71">
        <v>123072.602</v>
      </c>
      <c r="HD71">
        <v>81375.203680000006</v>
      </c>
      <c r="HE71">
        <v>1141667.034</v>
      </c>
      <c r="HF71">
        <v>4667844.0199999996</v>
      </c>
      <c r="HG71">
        <v>4963928.1720000003</v>
      </c>
      <c r="HH71">
        <v>662319.71970000002</v>
      </c>
      <c r="HI71">
        <v>546972.20279999997</v>
      </c>
      <c r="HJ71">
        <v>5587.2227249999996</v>
      </c>
      <c r="HK71">
        <v>9460.5243379999993</v>
      </c>
      <c r="HL71">
        <v>5228.2153479999997</v>
      </c>
      <c r="HM71">
        <v>2482.5355239999999</v>
      </c>
      <c r="HN71">
        <v>5096.4793959999997</v>
      </c>
      <c r="HO71">
        <v>6607.2805060000001</v>
      </c>
      <c r="HP71">
        <v>7012.7351660000004</v>
      </c>
      <c r="HQ71">
        <v>2186.2601199999999</v>
      </c>
      <c r="HR71">
        <v>3876.068507</v>
      </c>
      <c r="HS71">
        <v>99862.747650000005</v>
      </c>
      <c r="HT71">
        <v>9221.2995410000003</v>
      </c>
      <c r="HU71">
        <v>75261.028909999994</v>
      </c>
      <c r="HV71">
        <v>4100.6249939999998</v>
      </c>
      <c r="HW71">
        <v>2454.0818009999998</v>
      </c>
      <c r="HX71">
        <v>1152.736913</v>
      </c>
      <c r="HY71">
        <v>33609.919309999997</v>
      </c>
      <c r="HZ71">
        <v>935.16110819999994</v>
      </c>
      <c r="IA71">
        <v>24852.651750000001</v>
      </c>
      <c r="IB71">
        <v>5087.56232</v>
      </c>
      <c r="IC71">
        <v>33857.03469</v>
      </c>
      <c r="ID71">
        <v>38523.50518</v>
      </c>
      <c r="IE71">
        <v>6148.3977709999999</v>
      </c>
      <c r="IF71">
        <v>4963.764752</v>
      </c>
      <c r="IG71">
        <v>4508.9417450000001</v>
      </c>
      <c r="IH71">
        <v>45881.035000000003</v>
      </c>
      <c r="II71">
        <v>120827.7429</v>
      </c>
      <c r="IJ71">
        <v>735538.46129999997</v>
      </c>
      <c r="IK71">
        <v>86077.703970000002</v>
      </c>
      <c r="IL71">
        <v>181215.09940000001</v>
      </c>
      <c r="IM71">
        <v>123398.4062</v>
      </c>
      <c r="IN71">
        <v>1033116.414</v>
      </c>
      <c r="IO71">
        <v>23880.995790000001</v>
      </c>
      <c r="IP71">
        <v>716641.66799999995</v>
      </c>
      <c r="IQ71">
        <v>42563.807849999997</v>
      </c>
      <c r="IR71">
        <v>70757.648709999994</v>
      </c>
      <c r="IS71">
        <v>32790.292670000003</v>
      </c>
      <c r="IT71">
        <v>694764.06070000003</v>
      </c>
      <c r="IU71">
        <v>361317.40769999998</v>
      </c>
      <c r="IV71">
        <v>211809.08300000001</v>
      </c>
      <c r="IW71">
        <v>1650075.3189999999</v>
      </c>
      <c r="IX71">
        <v>74807.693899999998</v>
      </c>
      <c r="IY71">
        <v>505401.46850000002</v>
      </c>
      <c r="IZ71">
        <v>23831.144950000002</v>
      </c>
      <c r="JA71">
        <v>13058.583140000001</v>
      </c>
      <c r="JB71">
        <v>311499.31349999999</v>
      </c>
      <c r="JC71">
        <v>8684.9217449999996</v>
      </c>
      <c r="JD71">
        <v>10613.16397</v>
      </c>
      <c r="JE71">
        <v>19005.975780000001</v>
      </c>
      <c r="JF71">
        <v>25529.79177</v>
      </c>
      <c r="JG71">
        <v>38374.527779999997</v>
      </c>
      <c r="JH71">
        <v>336484.75420000002</v>
      </c>
      <c r="JI71">
        <v>11691.615159999999</v>
      </c>
      <c r="JJ71">
        <v>5892.8577699999996</v>
      </c>
      <c r="JK71">
        <v>46900.979099999997</v>
      </c>
      <c r="JL71">
        <v>128730.553</v>
      </c>
      <c r="JM71">
        <v>8690.1535280000007</v>
      </c>
      <c r="JN71">
        <v>10230.2942</v>
      </c>
      <c r="JO71">
        <v>22719.062569999998</v>
      </c>
      <c r="JP71">
        <v>667918.19779999997</v>
      </c>
      <c r="JQ71">
        <v>80991.864430000001</v>
      </c>
      <c r="JR71">
        <v>509336.6299</v>
      </c>
      <c r="JS71">
        <v>91645.37212</v>
      </c>
      <c r="JT71">
        <v>2510935.5690000001</v>
      </c>
      <c r="JU71">
        <v>17445.743569999999</v>
      </c>
      <c r="JV71">
        <v>139972.13800000001</v>
      </c>
      <c r="JW71">
        <v>88914.640310000003</v>
      </c>
      <c r="JX71">
        <v>27757.951410000001</v>
      </c>
      <c r="JY71">
        <v>1118.234946</v>
      </c>
      <c r="JZ71">
        <v>21127.317149999999</v>
      </c>
      <c r="KA71">
        <v>451383.1691</v>
      </c>
      <c r="KB71">
        <v>256452.13219999999</v>
      </c>
      <c r="KC71">
        <v>72550.822660000005</v>
      </c>
      <c r="KD71">
        <v>775426.73620000004</v>
      </c>
      <c r="KE71">
        <v>339400.50579999998</v>
      </c>
      <c r="KF71">
        <v>133252.9761</v>
      </c>
      <c r="KG71">
        <v>105094.867</v>
      </c>
      <c r="KH71">
        <v>90113.079029999994</v>
      </c>
      <c r="KI71">
        <v>69412.31306</v>
      </c>
      <c r="KJ71">
        <v>17858.41964</v>
      </c>
      <c r="KK71">
        <v>241758.2433</v>
      </c>
      <c r="KL71">
        <v>353740.20309999998</v>
      </c>
      <c r="KM71">
        <v>195709.3039</v>
      </c>
      <c r="KN71">
        <v>56723.93576</v>
      </c>
      <c r="KO71">
        <v>2585257.65</v>
      </c>
      <c r="KP71">
        <v>550716.1605</v>
      </c>
      <c r="KQ71">
        <v>125885.97100000001</v>
      </c>
      <c r="KR71">
        <v>193896.87409999999</v>
      </c>
      <c r="KS71">
        <v>5250.4119810000002</v>
      </c>
      <c r="KT71">
        <v>1747.880163</v>
      </c>
      <c r="KU71">
        <v>17660.65598</v>
      </c>
      <c r="KV71">
        <v>1314.2552069999999</v>
      </c>
      <c r="KW71">
        <v>27700.790209999999</v>
      </c>
      <c r="KX71">
        <v>3259.9664619999999</v>
      </c>
      <c r="KY71">
        <v>229611.17449999999</v>
      </c>
      <c r="KZ71">
        <v>15278.199559999999</v>
      </c>
      <c r="LA71">
        <v>371376.34940000001</v>
      </c>
      <c r="LB71">
        <v>16305.32113</v>
      </c>
      <c r="LC71">
        <v>8560.7276789999996</v>
      </c>
      <c r="LD71">
        <v>17641.249169999999</v>
      </c>
      <c r="LE71">
        <v>26969.305810000002</v>
      </c>
      <c r="LF71">
        <v>173098.49170000001</v>
      </c>
      <c r="LG71">
        <v>1465.967326</v>
      </c>
      <c r="LH71">
        <v>5220.6348870000002</v>
      </c>
      <c r="LI71">
        <v>2132.866779</v>
      </c>
      <c r="LJ71">
        <v>1308.462794</v>
      </c>
      <c r="LK71">
        <v>928.00197709999998</v>
      </c>
      <c r="LL71">
        <v>1704.6287010000001</v>
      </c>
      <c r="LM71">
        <v>8712.6566739999998</v>
      </c>
      <c r="LN71">
        <v>5957.6484680000003</v>
      </c>
      <c r="LO71">
        <v>21251.979780000001</v>
      </c>
      <c r="LP71">
        <v>18683.338909999999</v>
      </c>
      <c r="LQ71">
        <v>119841.2487</v>
      </c>
      <c r="LR71">
        <v>170145.7292</v>
      </c>
      <c r="LS71">
        <v>1225.7448710000001</v>
      </c>
      <c r="LT71">
        <v>1106.3030349999999</v>
      </c>
      <c r="LU71">
        <v>3723.9745539999999</v>
      </c>
      <c r="LV71">
        <v>9115.7726120000007</v>
      </c>
      <c r="LW71">
        <v>3911.497468</v>
      </c>
      <c r="LX71">
        <v>99168.727549999996</v>
      </c>
      <c r="LY71">
        <v>1749742.882</v>
      </c>
      <c r="LZ71">
        <v>280385.78600000002</v>
      </c>
      <c r="MA71">
        <v>49143.192009999999</v>
      </c>
      <c r="MB71">
        <v>57578.907709999999</v>
      </c>
      <c r="MC71">
        <v>237011.22880000001</v>
      </c>
      <c r="MD71">
        <v>576194.14910000004</v>
      </c>
    </row>
    <row r="72" spans="1:342" x14ac:dyDescent="0.2">
      <c r="A72">
        <v>5</v>
      </c>
      <c r="B72" t="s">
        <v>693</v>
      </c>
      <c r="C72" t="s">
        <v>694</v>
      </c>
      <c r="D72">
        <v>67016.795450000005</v>
      </c>
      <c r="E72">
        <v>168673.30679999999</v>
      </c>
      <c r="F72">
        <v>40048.86434</v>
      </c>
      <c r="G72">
        <v>108595.85030000001</v>
      </c>
      <c r="H72">
        <v>85060.724100000007</v>
      </c>
      <c r="I72">
        <v>11792.797329999999</v>
      </c>
      <c r="J72">
        <v>34066.350030000001</v>
      </c>
      <c r="K72">
        <v>14087.29855</v>
      </c>
      <c r="L72">
        <v>33037.647230000002</v>
      </c>
      <c r="M72">
        <v>13242.24849</v>
      </c>
      <c r="N72">
        <v>76939.412429999997</v>
      </c>
      <c r="O72">
        <v>32976.819259999997</v>
      </c>
      <c r="P72">
        <v>164571.01379999999</v>
      </c>
      <c r="Q72">
        <v>7897.812981</v>
      </c>
      <c r="R72">
        <v>16434.445729999999</v>
      </c>
      <c r="S72">
        <v>66598.896869999997</v>
      </c>
      <c r="T72">
        <v>9487.907099</v>
      </c>
      <c r="U72">
        <v>210206.1079</v>
      </c>
      <c r="V72">
        <v>144407.27669999999</v>
      </c>
      <c r="W72">
        <v>8084.0812820000001</v>
      </c>
      <c r="X72">
        <v>10362.20758</v>
      </c>
      <c r="Y72">
        <v>15314.319750000001</v>
      </c>
      <c r="Z72">
        <v>23521.083719999999</v>
      </c>
      <c r="AA72">
        <v>49811.395360000002</v>
      </c>
      <c r="AB72">
        <v>19775.445739999999</v>
      </c>
      <c r="AC72">
        <v>8320.6893849999997</v>
      </c>
      <c r="AD72">
        <v>98331.239390000002</v>
      </c>
      <c r="AE72">
        <v>33656.043870000001</v>
      </c>
      <c r="AF72">
        <v>6658.8768529999998</v>
      </c>
      <c r="AG72">
        <v>4955.9021929999999</v>
      </c>
      <c r="AH72">
        <v>4678.3974859999998</v>
      </c>
      <c r="AI72">
        <v>13113.2889</v>
      </c>
      <c r="AJ72">
        <v>29058.442299999999</v>
      </c>
      <c r="AK72">
        <v>11337.896650000001</v>
      </c>
      <c r="AL72">
        <v>39267.150130000002</v>
      </c>
      <c r="AM72">
        <v>20433.54838</v>
      </c>
      <c r="AN72">
        <v>35246.190360000001</v>
      </c>
      <c r="AO72">
        <v>211317.75839999999</v>
      </c>
      <c r="AP72">
        <v>615051.72820000001</v>
      </c>
      <c r="AQ72">
        <v>284136.72700000001</v>
      </c>
      <c r="AR72">
        <v>33168.204239999999</v>
      </c>
      <c r="AS72">
        <v>7292.7005310000004</v>
      </c>
      <c r="AT72">
        <v>39729.949390000002</v>
      </c>
      <c r="AU72">
        <v>115192.75440000001</v>
      </c>
      <c r="AV72">
        <v>11063.263510000001</v>
      </c>
      <c r="AW72">
        <v>29322.881580000001</v>
      </c>
      <c r="AX72">
        <v>178172.60949999999</v>
      </c>
      <c r="AY72">
        <v>623297.00020000001</v>
      </c>
      <c r="AZ72">
        <v>11890.27593</v>
      </c>
      <c r="BA72">
        <v>48143.38132</v>
      </c>
      <c r="BB72">
        <v>7655.6356779999996</v>
      </c>
      <c r="BC72">
        <v>9123.7731600000006</v>
      </c>
      <c r="BD72">
        <v>85102.004549999998</v>
      </c>
      <c r="BE72">
        <v>10638.112880000001</v>
      </c>
      <c r="BF72">
        <v>23907.049559999999</v>
      </c>
      <c r="BG72">
        <v>80013.903569999995</v>
      </c>
      <c r="BH72">
        <v>11925.769060000001</v>
      </c>
      <c r="BI72">
        <v>1796.4714899999999</v>
      </c>
      <c r="BJ72">
        <v>3908.9555679999999</v>
      </c>
      <c r="BK72">
        <v>90763.671069999997</v>
      </c>
      <c r="BL72">
        <v>69220.07677</v>
      </c>
      <c r="BM72">
        <v>10932.62493</v>
      </c>
      <c r="BN72">
        <v>94205.362380000006</v>
      </c>
      <c r="BO72">
        <v>104169.2193</v>
      </c>
      <c r="BP72">
        <v>1106.337272</v>
      </c>
      <c r="BQ72">
        <v>1649.6145710000001</v>
      </c>
      <c r="BR72">
        <v>3990.0586079999998</v>
      </c>
      <c r="BS72">
        <v>8530.3017720000007</v>
      </c>
      <c r="BT72">
        <v>25240.098429999998</v>
      </c>
      <c r="BU72">
        <v>20314.671780000001</v>
      </c>
      <c r="BV72">
        <v>1912462.111</v>
      </c>
      <c r="BW72">
        <v>31501.23115</v>
      </c>
      <c r="BX72">
        <v>633317.40449999995</v>
      </c>
      <c r="BY72">
        <v>444980.76270000002</v>
      </c>
      <c r="BZ72">
        <v>1004605.29</v>
      </c>
      <c r="CA72">
        <v>9389.4230129999996</v>
      </c>
      <c r="CB72">
        <v>51206.195209999998</v>
      </c>
      <c r="CC72">
        <v>157501.0416</v>
      </c>
      <c r="CD72">
        <v>14141.651540000001</v>
      </c>
      <c r="CE72">
        <v>21740.697779999999</v>
      </c>
      <c r="CF72">
        <v>25245.55213</v>
      </c>
      <c r="CG72">
        <v>135709.1133</v>
      </c>
      <c r="CH72">
        <v>14558522.52</v>
      </c>
      <c r="CI72">
        <v>277618.13059999997</v>
      </c>
      <c r="CJ72">
        <v>147108.28349999999</v>
      </c>
      <c r="CK72">
        <v>32254.375800000002</v>
      </c>
      <c r="CL72">
        <v>5662754.9929999998</v>
      </c>
      <c r="CM72">
        <v>194200.8591</v>
      </c>
      <c r="CN72">
        <v>4036442.7059999998</v>
      </c>
      <c r="CO72">
        <v>7861933.9780000001</v>
      </c>
      <c r="CP72">
        <v>96417.819180000006</v>
      </c>
      <c r="CQ72">
        <v>79815.871700000003</v>
      </c>
      <c r="CR72">
        <v>20012.218680000002</v>
      </c>
      <c r="CS72">
        <v>33889.34001</v>
      </c>
      <c r="CT72">
        <v>49805.860890000004</v>
      </c>
      <c r="CU72">
        <v>397831.50060000003</v>
      </c>
      <c r="CV72">
        <v>402484.3248</v>
      </c>
      <c r="CW72">
        <v>1133372.2479999999</v>
      </c>
      <c r="CX72">
        <v>127001.89260000001</v>
      </c>
      <c r="CY72">
        <v>7774.564832</v>
      </c>
      <c r="CZ72">
        <v>25140.331719999998</v>
      </c>
      <c r="DA72">
        <v>188654.65169999999</v>
      </c>
      <c r="DB72">
        <v>26360.231489999998</v>
      </c>
      <c r="DC72">
        <v>191756.9743</v>
      </c>
      <c r="DD72">
        <v>54666.022340000003</v>
      </c>
      <c r="DE72">
        <v>125215.352</v>
      </c>
      <c r="DF72">
        <v>5185.7547979999999</v>
      </c>
      <c r="DG72">
        <v>10929.33453</v>
      </c>
      <c r="DH72">
        <v>191786.39009999999</v>
      </c>
      <c r="DI72">
        <v>24712.44557</v>
      </c>
      <c r="DJ72">
        <v>40507.173219999997</v>
      </c>
      <c r="DK72">
        <v>49941.652130000002</v>
      </c>
      <c r="DL72">
        <v>168278.44889999999</v>
      </c>
      <c r="DM72">
        <v>13726.573539999999</v>
      </c>
      <c r="DN72">
        <v>935.01080750000006</v>
      </c>
      <c r="DO72">
        <v>577.89722059999997</v>
      </c>
      <c r="DP72">
        <v>658105.78980000003</v>
      </c>
      <c r="DQ72">
        <v>202895.70749999999</v>
      </c>
      <c r="DR72">
        <v>2900594.0249999999</v>
      </c>
      <c r="DS72">
        <v>492745.40330000001</v>
      </c>
      <c r="DT72">
        <v>7218801.6540000001</v>
      </c>
      <c r="DU72">
        <v>39067193.43</v>
      </c>
      <c r="DV72">
        <v>117337.5634</v>
      </c>
      <c r="DW72">
        <v>61971938.689999998</v>
      </c>
      <c r="DX72">
        <v>766417.81110000005</v>
      </c>
      <c r="DY72">
        <v>2232835.2769999998</v>
      </c>
      <c r="DZ72">
        <v>16377128.57</v>
      </c>
      <c r="EA72">
        <v>806841.52529999998</v>
      </c>
      <c r="EB72">
        <v>17816852.309999999</v>
      </c>
      <c r="EC72">
        <v>3563563.5210000002</v>
      </c>
      <c r="ED72">
        <v>1487919.737</v>
      </c>
      <c r="EE72">
        <v>8496687.5280000009</v>
      </c>
      <c r="EF72">
        <v>793545.50029999996</v>
      </c>
      <c r="EG72">
        <v>207063.4809</v>
      </c>
      <c r="EH72">
        <v>47867.021260000001</v>
      </c>
      <c r="EI72">
        <v>9817671.1329999994</v>
      </c>
      <c r="EJ72">
        <v>41344569.829999998</v>
      </c>
      <c r="EK72">
        <v>7595948.4479999999</v>
      </c>
      <c r="EL72">
        <v>12956033.460000001</v>
      </c>
      <c r="EM72">
        <v>552810.6594</v>
      </c>
      <c r="EN72">
        <v>349363.99920000002</v>
      </c>
      <c r="EO72">
        <v>2420726.0819999999</v>
      </c>
      <c r="EP72">
        <v>12979429.85</v>
      </c>
      <c r="EQ72">
        <v>1152092.1159999999</v>
      </c>
      <c r="ER72">
        <v>2891221.4879999999</v>
      </c>
      <c r="ES72">
        <v>6239001.0060000001</v>
      </c>
      <c r="ET72">
        <v>1905133.3689999999</v>
      </c>
      <c r="EU72">
        <v>2644884.8119999999</v>
      </c>
      <c r="EV72">
        <v>564307.98670000001</v>
      </c>
      <c r="EW72">
        <v>1412209.74</v>
      </c>
      <c r="EX72">
        <v>531054.29680000001</v>
      </c>
      <c r="EY72">
        <v>1282880.0989999999</v>
      </c>
      <c r="EZ72">
        <v>85673.616349999997</v>
      </c>
      <c r="FA72">
        <v>56057.61853</v>
      </c>
      <c r="FB72">
        <v>85959.116089999996</v>
      </c>
      <c r="FC72">
        <v>69874.318740000002</v>
      </c>
      <c r="FD72">
        <v>227694.49979999999</v>
      </c>
      <c r="FE72">
        <v>42802.08685</v>
      </c>
      <c r="FF72">
        <v>233711.67069999999</v>
      </c>
      <c r="FG72">
        <v>103066.4421</v>
      </c>
      <c r="FH72">
        <v>683943.9621</v>
      </c>
      <c r="FI72">
        <v>951738.87360000005</v>
      </c>
      <c r="FJ72">
        <v>465668.89370000002</v>
      </c>
      <c r="FK72">
        <v>881982.32339999999</v>
      </c>
      <c r="FL72">
        <v>712011.12569999998</v>
      </c>
      <c r="FM72">
        <v>555082.54090000002</v>
      </c>
      <c r="FN72">
        <v>1648202.76</v>
      </c>
      <c r="FO72">
        <v>18605880.600000001</v>
      </c>
      <c r="FP72">
        <v>3238369.8029999998</v>
      </c>
      <c r="FQ72">
        <v>1729920.9129999999</v>
      </c>
      <c r="FR72">
        <v>1147749.861</v>
      </c>
      <c r="FS72">
        <v>3948878.841</v>
      </c>
      <c r="FT72">
        <v>1491119.493</v>
      </c>
      <c r="FU72">
        <v>2975743.0079999999</v>
      </c>
      <c r="FV72">
        <v>7741778.5779999997</v>
      </c>
      <c r="FW72">
        <v>93872.999590000007</v>
      </c>
      <c r="FX72">
        <v>2406610.2319999998</v>
      </c>
      <c r="FY72">
        <v>157663.50760000001</v>
      </c>
      <c r="FZ72">
        <v>1852946.027</v>
      </c>
      <c r="GA72">
        <v>2665403.051</v>
      </c>
      <c r="GB72">
        <v>767553.07649999997</v>
      </c>
      <c r="GC72">
        <v>1892604.7339999999</v>
      </c>
      <c r="GD72">
        <v>4588680.5149999997</v>
      </c>
      <c r="GE72">
        <v>120629.9978</v>
      </c>
      <c r="GF72">
        <v>250708.2377</v>
      </c>
      <c r="GG72">
        <v>30116.64302</v>
      </c>
      <c r="GH72">
        <v>58403.001920000002</v>
      </c>
      <c r="GI72">
        <v>91286.865709999998</v>
      </c>
      <c r="GJ72">
        <v>53323.529280000002</v>
      </c>
      <c r="GK72">
        <v>73520.990569999994</v>
      </c>
      <c r="GL72">
        <v>246485.2838</v>
      </c>
      <c r="GM72">
        <v>154234.2874</v>
      </c>
      <c r="GN72">
        <v>56198.27044</v>
      </c>
      <c r="GO72">
        <v>664721.79090000002</v>
      </c>
      <c r="GP72">
        <v>593907.41729999997</v>
      </c>
      <c r="GQ72">
        <v>229778.1005</v>
      </c>
      <c r="GR72">
        <v>59792.531889999998</v>
      </c>
      <c r="GS72">
        <v>21272.743620000001</v>
      </c>
      <c r="GT72">
        <v>1675208.817</v>
      </c>
      <c r="GU72">
        <v>2099274.8020000001</v>
      </c>
      <c r="GV72">
        <v>1163745.345</v>
      </c>
      <c r="GW72">
        <v>260854.15349999999</v>
      </c>
      <c r="GX72">
        <v>377635.35</v>
      </c>
      <c r="GY72">
        <v>5373263.4100000001</v>
      </c>
      <c r="GZ72">
        <v>5505613.8779999996</v>
      </c>
      <c r="HA72">
        <v>3214930.41</v>
      </c>
      <c r="HB72">
        <v>342586.23139999999</v>
      </c>
      <c r="HC72">
        <v>110315.9197</v>
      </c>
      <c r="HD72">
        <v>40574.313849999999</v>
      </c>
      <c r="HE72">
        <v>389399.30940000003</v>
      </c>
      <c r="HF72">
        <v>1520833.476</v>
      </c>
      <c r="HG72">
        <v>1852737.156</v>
      </c>
      <c r="HH72">
        <v>226308.7959</v>
      </c>
      <c r="HI72">
        <v>286799.11839999998</v>
      </c>
      <c r="HJ72">
        <v>4905.1479579999996</v>
      </c>
      <c r="HK72">
        <v>5987.966821</v>
      </c>
      <c r="HL72">
        <v>9640.4702930000003</v>
      </c>
      <c r="HM72">
        <v>3899.5962960000002</v>
      </c>
      <c r="HN72">
        <v>4071.7540490000001</v>
      </c>
      <c r="HO72">
        <v>4865.5183390000002</v>
      </c>
      <c r="HP72">
        <v>3878.5494319999998</v>
      </c>
      <c r="HQ72">
        <v>1889.4766790000001</v>
      </c>
      <c r="HR72">
        <v>2884.481405</v>
      </c>
      <c r="HS72">
        <v>57021.6132</v>
      </c>
      <c r="HT72">
        <v>2046.2561639999999</v>
      </c>
      <c r="HU72">
        <v>39055.892010000003</v>
      </c>
      <c r="HV72">
        <v>6362.646643</v>
      </c>
      <c r="HW72">
        <v>4590.9200190000001</v>
      </c>
      <c r="HX72">
        <v>2657.8183990000002</v>
      </c>
      <c r="HY72">
        <v>54239.31263</v>
      </c>
      <c r="HZ72">
        <v>1060.9573459999999</v>
      </c>
      <c r="IA72">
        <v>66672.40092</v>
      </c>
      <c r="IB72">
        <v>14573.54106</v>
      </c>
      <c r="IC72">
        <v>21429.968390000002</v>
      </c>
      <c r="ID72">
        <v>24330.879870000001</v>
      </c>
      <c r="IE72">
        <v>2870.9037389999999</v>
      </c>
      <c r="IF72">
        <v>5815.0022520000002</v>
      </c>
      <c r="IG72">
        <v>17379.702020000001</v>
      </c>
      <c r="IH72">
        <v>71656.016659999994</v>
      </c>
      <c r="II72">
        <v>52413.319289999999</v>
      </c>
      <c r="IJ72">
        <v>537186.46180000005</v>
      </c>
      <c r="IK72">
        <v>130471.13860000001</v>
      </c>
      <c r="IL72">
        <v>128868.4222</v>
      </c>
      <c r="IM72">
        <v>53650.569580000003</v>
      </c>
      <c r="IN72">
        <v>388334.08179999999</v>
      </c>
      <c r="IO72">
        <v>72616.975879999998</v>
      </c>
      <c r="IP72">
        <v>600223.54669999995</v>
      </c>
      <c r="IQ72">
        <v>33160.944080000001</v>
      </c>
      <c r="IR72">
        <v>50464.049310000002</v>
      </c>
      <c r="IS72">
        <v>19191.246859999999</v>
      </c>
      <c r="IT72">
        <v>359225.77340000001</v>
      </c>
      <c r="IU72">
        <v>279142.3836</v>
      </c>
      <c r="IV72">
        <v>100471.06879999999</v>
      </c>
      <c r="IW72">
        <v>1110341.01</v>
      </c>
      <c r="IX72">
        <v>53741.0697</v>
      </c>
      <c r="IY72">
        <v>262286.4105</v>
      </c>
      <c r="IZ72">
        <v>13819.16541</v>
      </c>
      <c r="JA72">
        <v>5272.0359070000004</v>
      </c>
      <c r="JB72">
        <v>138027.6986</v>
      </c>
      <c r="JC72">
        <v>2458.466958</v>
      </c>
      <c r="JD72">
        <v>11433.57993</v>
      </c>
      <c r="JE72">
        <v>17357.078860000001</v>
      </c>
      <c r="JF72">
        <v>16556.095219999999</v>
      </c>
      <c r="JG72">
        <v>15497.11116</v>
      </c>
      <c r="JH72">
        <v>215664.75349999999</v>
      </c>
      <c r="JI72">
        <v>8036.3738439999997</v>
      </c>
      <c r="JJ72">
        <v>3279.4267199999999</v>
      </c>
      <c r="JK72">
        <v>14058.99317</v>
      </c>
      <c r="JL72">
        <v>69115.996249999997</v>
      </c>
      <c r="JM72">
        <v>6313.0486849999998</v>
      </c>
      <c r="JN72">
        <v>14316.51583</v>
      </c>
      <c r="JO72">
        <v>22294.219209999999</v>
      </c>
      <c r="JP72">
        <v>268611.45919999998</v>
      </c>
      <c r="JQ72">
        <v>33804.382319999997</v>
      </c>
      <c r="JR72">
        <v>157814.4051</v>
      </c>
      <c r="JS72">
        <v>39385.048999999999</v>
      </c>
      <c r="JT72">
        <v>1210624.33</v>
      </c>
      <c r="JU72">
        <v>37063.464010000003</v>
      </c>
      <c r="JV72">
        <v>166630.01920000001</v>
      </c>
      <c r="JW72">
        <v>87212.371950000001</v>
      </c>
      <c r="JX72">
        <v>24159.704669999999</v>
      </c>
      <c r="JY72">
        <v>1206.0532880000001</v>
      </c>
      <c r="JZ72">
        <v>22213.254519999999</v>
      </c>
      <c r="KA72">
        <v>242232.81400000001</v>
      </c>
      <c r="KB72">
        <v>127546.0287</v>
      </c>
      <c r="KC72">
        <v>36973.60772</v>
      </c>
      <c r="KD72">
        <v>338683.52049999998</v>
      </c>
      <c r="KE72">
        <v>217576.4466</v>
      </c>
      <c r="KF72">
        <v>92599.814880000005</v>
      </c>
      <c r="KG72">
        <v>41899.470359999999</v>
      </c>
      <c r="KH72">
        <v>42212.428209999998</v>
      </c>
      <c r="KI72">
        <v>42382.65395</v>
      </c>
      <c r="KJ72">
        <v>13284.708769999999</v>
      </c>
      <c r="KK72">
        <v>108030.303</v>
      </c>
      <c r="KL72">
        <v>126580.21950000001</v>
      </c>
      <c r="KM72">
        <v>61638.158710000003</v>
      </c>
      <c r="KN72">
        <v>14977.111209999999</v>
      </c>
      <c r="KO72">
        <v>1067080.4979999999</v>
      </c>
      <c r="KP72">
        <v>367326.31880000001</v>
      </c>
      <c r="KQ72">
        <v>40039.335209999997</v>
      </c>
      <c r="KR72">
        <v>76234.904540000003</v>
      </c>
      <c r="KS72">
        <v>1133.9540870000001</v>
      </c>
      <c r="KT72">
        <v>438.48558809999997</v>
      </c>
      <c r="KU72">
        <v>9238.3165169999993</v>
      </c>
      <c r="KV72">
        <v>635.00460940000005</v>
      </c>
      <c r="KW72">
        <v>12769.473599999999</v>
      </c>
      <c r="KX72">
        <v>1245.863349</v>
      </c>
      <c r="KY72">
        <v>60721.931239999998</v>
      </c>
      <c r="KZ72">
        <v>8146.5932499999999</v>
      </c>
      <c r="LA72">
        <v>204986.38</v>
      </c>
      <c r="LB72">
        <v>10691.578750000001</v>
      </c>
      <c r="LC72">
        <v>3577.7351530000001</v>
      </c>
      <c r="LD72">
        <v>8113.4520359999997</v>
      </c>
      <c r="LE72">
        <v>6938.5688680000003</v>
      </c>
      <c r="LF72">
        <v>70182.699800000002</v>
      </c>
      <c r="LG72">
        <v>521.67502990000003</v>
      </c>
      <c r="LH72">
        <v>708.49599350000005</v>
      </c>
      <c r="LI72">
        <v>1518.7184870000001</v>
      </c>
      <c r="LJ72">
        <v>801.35737689999996</v>
      </c>
      <c r="LK72">
        <v>0</v>
      </c>
      <c r="LL72">
        <v>310.81643480000002</v>
      </c>
      <c r="LM72">
        <v>3212.0839329999999</v>
      </c>
      <c r="LN72">
        <v>1758.0489769999999</v>
      </c>
      <c r="LO72">
        <v>2382.0533559999999</v>
      </c>
      <c r="LP72">
        <v>2205.1149220000002</v>
      </c>
      <c r="LQ72">
        <v>40660.291160000001</v>
      </c>
      <c r="LR72">
        <v>119022.4587</v>
      </c>
      <c r="LS72">
        <v>4223.749382</v>
      </c>
      <c r="LT72">
        <v>636.03277860000003</v>
      </c>
      <c r="LU72">
        <v>2633.0807639999998</v>
      </c>
      <c r="LV72">
        <v>9881.4805359999991</v>
      </c>
      <c r="LW72">
        <v>4235.2287900000001</v>
      </c>
      <c r="LX72">
        <v>68366.997239999997</v>
      </c>
      <c r="LY72">
        <v>1479623.2790000001</v>
      </c>
      <c r="LZ72">
        <v>143615.14859999999</v>
      </c>
      <c r="MA72">
        <v>33328.871019999999</v>
      </c>
      <c r="MB72">
        <v>38799.207150000002</v>
      </c>
      <c r="MC72">
        <v>78207.125639999998</v>
      </c>
      <c r="MD72">
        <v>230051.40119999999</v>
      </c>
    </row>
    <row r="73" spans="1:342" x14ac:dyDescent="0.2">
      <c r="A73">
        <v>40</v>
      </c>
      <c r="B73" t="s">
        <v>760</v>
      </c>
      <c r="C73" t="s">
        <v>761</v>
      </c>
      <c r="D73">
        <v>103927.8281</v>
      </c>
      <c r="E73">
        <v>229343.0753</v>
      </c>
      <c r="F73">
        <v>26038.646789999999</v>
      </c>
      <c r="G73">
        <v>169465.3664</v>
      </c>
      <c r="H73">
        <v>80845.210600000006</v>
      </c>
      <c r="I73">
        <v>6646.257388</v>
      </c>
      <c r="J73">
        <v>36241.372490000002</v>
      </c>
      <c r="K73">
        <v>23896.381809999999</v>
      </c>
      <c r="L73">
        <v>27444.18476</v>
      </c>
      <c r="M73">
        <v>5766.4271509999999</v>
      </c>
      <c r="N73">
        <v>81702.379379999998</v>
      </c>
      <c r="O73">
        <v>53177.713940000001</v>
      </c>
      <c r="P73">
        <v>136762.99489999999</v>
      </c>
      <c r="Q73">
        <v>4757.5252950000004</v>
      </c>
      <c r="R73">
        <v>14911.945320000001</v>
      </c>
      <c r="S73">
        <v>48459.94515</v>
      </c>
      <c r="T73">
        <v>14713.29155</v>
      </c>
      <c r="U73">
        <v>139659.52650000001</v>
      </c>
      <c r="V73">
        <v>102619.59910000001</v>
      </c>
      <c r="W73">
        <v>5716.0122229999997</v>
      </c>
      <c r="X73">
        <v>4343.3007719999996</v>
      </c>
      <c r="Y73">
        <v>5646.4222110000001</v>
      </c>
      <c r="Z73">
        <v>29816.395639999999</v>
      </c>
      <c r="AA73">
        <v>36779.313139999998</v>
      </c>
      <c r="AB73">
        <v>15915.35109</v>
      </c>
      <c r="AC73">
        <v>11271.94606</v>
      </c>
      <c r="AD73">
        <v>184573.8554</v>
      </c>
      <c r="AE73">
        <v>27371.593400000002</v>
      </c>
      <c r="AF73">
        <v>4629.5295249999999</v>
      </c>
      <c r="AG73">
        <v>5985.3346849999998</v>
      </c>
      <c r="AH73">
        <v>3336.1919750000002</v>
      </c>
      <c r="AI73">
        <v>28589.037069999998</v>
      </c>
      <c r="AJ73">
        <v>83984.952229999995</v>
      </c>
      <c r="AK73">
        <v>15185.29178</v>
      </c>
      <c r="AL73">
        <v>53313.983869999996</v>
      </c>
      <c r="AM73">
        <v>10652.445760000001</v>
      </c>
      <c r="AN73">
        <v>24944.670160000001</v>
      </c>
      <c r="AO73">
        <v>284466.81660000002</v>
      </c>
      <c r="AP73">
        <v>867975.11979999999</v>
      </c>
      <c r="AQ73">
        <v>310799.18530000001</v>
      </c>
      <c r="AR73">
        <v>36523.556969999998</v>
      </c>
      <c r="AS73">
        <v>6705.6045100000001</v>
      </c>
      <c r="AT73">
        <v>67392.691749999998</v>
      </c>
      <c r="AU73">
        <v>203670.296</v>
      </c>
      <c r="AV73">
        <v>10842.590490000001</v>
      </c>
      <c r="AW73">
        <v>35116.16388</v>
      </c>
      <c r="AX73">
        <v>270752.1005</v>
      </c>
      <c r="AY73">
        <v>827240.77260000003</v>
      </c>
      <c r="AZ73">
        <v>11609.80097</v>
      </c>
      <c r="BA73">
        <v>39225.312469999997</v>
      </c>
      <c r="BB73">
        <v>9019.6861169999993</v>
      </c>
      <c r="BC73">
        <v>13683.00093</v>
      </c>
      <c r="BD73">
        <v>55831.936249999999</v>
      </c>
      <c r="BE73">
        <v>5809.2901830000001</v>
      </c>
      <c r="BF73">
        <v>13107.207340000001</v>
      </c>
      <c r="BG73">
        <v>60027.750460000003</v>
      </c>
      <c r="BH73">
        <v>4915.8046139999997</v>
      </c>
      <c r="BI73">
        <v>1348.4193600000001</v>
      </c>
      <c r="BJ73">
        <v>8340.8624060000002</v>
      </c>
      <c r="BK73">
        <v>152192.0857</v>
      </c>
      <c r="BL73">
        <v>96045.831659999996</v>
      </c>
      <c r="BM73">
        <v>16099.563620000001</v>
      </c>
      <c r="BN73">
        <v>147707.84030000001</v>
      </c>
      <c r="BO73">
        <v>146520.90359999999</v>
      </c>
      <c r="BP73">
        <v>530.5871879</v>
      </c>
      <c r="BQ73">
        <v>1244.5913760000001</v>
      </c>
      <c r="BR73">
        <v>3488.2744729999999</v>
      </c>
      <c r="BS73">
        <v>3260.2989090000001</v>
      </c>
      <c r="BT73">
        <v>32823.561670000003</v>
      </c>
      <c r="BU73">
        <v>23719.214059999998</v>
      </c>
      <c r="BV73">
        <v>2227548.5070000002</v>
      </c>
      <c r="BW73">
        <v>30380.309929999999</v>
      </c>
      <c r="BX73">
        <v>915573.0882</v>
      </c>
      <c r="BY73">
        <v>724061.08700000006</v>
      </c>
      <c r="BZ73">
        <v>1686821.8959999999</v>
      </c>
      <c r="CA73">
        <v>14309.945589999999</v>
      </c>
      <c r="CB73">
        <v>53960.039299999997</v>
      </c>
      <c r="CC73">
        <v>141456.2475</v>
      </c>
      <c r="CD73">
        <v>11469.8236</v>
      </c>
      <c r="CE73">
        <v>27880.890719999999</v>
      </c>
      <c r="CF73">
        <v>32849.175329999998</v>
      </c>
      <c r="CG73">
        <v>152775.6722</v>
      </c>
      <c r="CH73">
        <v>16972553.620000001</v>
      </c>
      <c r="CI73">
        <v>261609.44649999999</v>
      </c>
      <c r="CJ73">
        <v>211935.69829999999</v>
      </c>
      <c r="CK73">
        <v>26203.005120000002</v>
      </c>
      <c r="CL73">
        <v>8015346.875</v>
      </c>
      <c r="CM73">
        <v>375288.49959999998</v>
      </c>
      <c r="CN73">
        <v>6326454.3039999995</v>
      </c>
      <c r="CO73">
        <v>12502822.859999999</v>
      </c>
      <c r="CP73">
        <v>143564.4951</v>
      </c>
      <c r="CQ73">
        <v>83646.500270000004</v>
      </c>
      <c r="CR73">
        <v>33719.766880000003</v>
      </c>
      <c r="CS73">
        <v>60438.67484</v>
      </c>
      <c r="CT73">
        <v>92192.270600000003</v>
      </c>
      <c r="CU73">
        <v>432061.38860000001</v>
      </c>
      <c r="CV73">
        <v>436327.92969999998</v>
      </c>
      <c r="CW73">
        <v>935681.14650000003</v>
      </c>
      <c r="CX73">
        <v>101799.5944</v>
      </c>
      <c r="CY73">
        <v>16228.625120000001</v>
      </c>
      <c r="CZ73">
        <v>24943.563630000001</v>
      </c>
      <c r="DA73">
        <v>234739.96590000001</v>
      </c>
      <c r="DB73">
        <v>53278.957710000002</v>
      </c>
      <c r="DC73">
        <v>231278.93650000001</v>
      </c>
      <c r="DD73">
        <v>69955.211460000006</v>
      </c>
      <c r="DE73">
        <v>153813.88990000001</v>
      </c>
      <c r="DF73">
        <v>14023.054700000001</v>
      </c>
      <c r="DG73">
        <v>15966.74185</v>
      </c>
      <c r="DH73">
        <v>300408.95370000001</v>
      </c>
      <c r="DI73">
        <v>43523.172359999997</v>
      </c>
      <c r="DJ73">
        <v>51395.834309999998</v>
      </c>
      <c r="DK73">
        <v>76678.566529999996</v>
      </c>
      <c r="DL73">
        <v>244343.4785</v>
      </c>
      <c r="DM73">
        <v>15973.809359999999</v>
      </c>
      <c r="DN73">
        <v>435.28958590000002</v>
      </c>
      <c r="DO73">
        <v>588.02680029999999</v>
      </c>
      <c r="DP73">
        <v>1094541.3019999999</v>
      </c>
      <c r="DQ73">
        <v>212398.09460000001</v>
      </c>
      <c r="DR73">
        <v>3592713.4019999998</v>
      </c>
      <c r="DS73">
        <v>350063.10340000002</v>
      </c>
      <c r="DT73">
        <v>4678547.3049999997</v>
      </c>
      <c r="DU73">
        <v>41146882.520000003</v>
      </c>
      <c r="DV73">
        <v>113133.82279999999</v>
      </c>
      <c r="DW73">
        <v>79493152.549999997</v>
      </c>
      <c r="DX73">
        <v>634539.72380000004</v>
      </c>
      <c r="DY73">
        <v>3129941.219</v>
      </c>
      <c r="DZ73">
        <v>19579986.510000002</v>
      </c>
      <c r="EA73">
        <v>1077999.763</v>
      </c>
      <c r="EB73">
        <v>12972542.390000001</v>
      </c>
      <c r="EC73">
        <v>2784210.6949999998</v>
      </c>
      <c r="ED73">
        <v>1241543.07</v>
      </c>
      <c r="EE73">
        <v>9098336.3019999992</v>
      </c>
      <c r="EF73">
        <v>1118120.074</v>
      </c>
      <c r="EG73">
        <v>169917.6145</v>
      </c>
      <c r="EH73">
        <v>74591.073279999997</v>
      </c>
      <c r="EI73">
        <v>11699281.99</v>
      </c>
      <c r="EJ73">
        <v>58411370.170000002</v>
      </c>
      <c r="EK73">
        <v>6407672.2400000002</v>
      </c>
      <c r="EL73">
        <v>8576698.3800000008</v>
      </c>
      <c r="EM73">
        <v>404264.9486</v>
      </c>
      <c r="EN73">
        <v>233849.5816</v>
      </c>
      <c r="EO73">
        <v>2284473.5469999998</v>
      </c>
      <c r="EP73">
        <v>18648832.920000002</v>
      </c>
      <c r="EQ73">
        <v>1112116.8540000001</v>
      </c>
      <c r="ER73">
        <v>2614080.1120000002</v>
      </c>
      <c r="ES73">
        <v>13724759.92</v>
      </c>
      <c r="ET73">
        <v>2468987.5690000001</v>
      </c>
      <c r="EU73">
        <v>2397668.878</v>
      </c>
      <c r="EV73">
        <v>857169.55969999998</v>
      </c>
      <c r="EW73">
        <v>1979925.719</v>
      </c>
      <c r="EX73">
        <v>701465.9057</v>
      </c>
      <c r="EY73">
        <v>2256594.9029999999</v>
      </c>
      <c r="EZ73">
        <v>101490.2053</v>
      </c>
      <c r="FA73">
        <v>95541.391050000006</v>
      </c>
      <c r="FB73">
        <v>128354.34209999999</v>
      </c>
      <c r="FC73">
        <v>111065.3474</v>
      </c>
      <c r="FD73">
        <v>278020.4767</v>
      </c>
      <c r="FE73">
        <v>76895.856910000002</v>
      </c>
      <c r="FF73">
        <v>354391.43910000002</v>
      </c>
      <c r="FG73">
        <v>192774.91930000001</v>
      </c>
      <c r="FH73">
        <v>595812.0111</v>
      </c>
      <c r="FI73">
        <v>1513865.35</v>
      </c>
      <c r="FJ73">
        <v>835971.76639999996</v>
      </c>
      <c r="FK73">
        <v>1137148.514</v>
      </c>
      <c r="FL73">
        <v>1174628.7450000001</v>
      </c>
      <c r="FM73">
        <v>648851.6801</v>
      </c>
      <c r="FN73">
        <v>2116809.946</v>
      </c>
      <c r="FO73">
        <v>22759059.09</v>
      </c>
      <c r="FP73">
        <v>2203833.2859999998</v>
      </c>
      <c r="FQ73">
        <v>1195971.129</v>
      </c>
      <c r="FR73">
        <v>890338.31869999995</v>
      </c>
      <c r="FS73">
        <v>4653213.8990000002</v>
      </c>
      <c r="FT73">
        <v>2192935.071</v>
      </c>
      <c r="FU73">
        <v>4077082.139</v>
      </c>
      <c r="FV73">
        <v>8286664.0760000004</v>
      </c>
      <c r="FW73">
        <v>143679.3585</v>
      </c>
      <c r="FX73">
        <v>3340837.4679999999</v>
      </c>
      <c r="FY73">
        <v>219369.22219999999</v>
      </c>
      <c r="FZ73">
        <v>1363155.28</v>
      </c>
      <c r="GA73">
        <v>3278065.1510000001</v>
      </c>
      <c r="GB73">
        <v>1148981.2169999999</v>
      </c>
      <c r="GC73">
        <v>2757817.5260000001</v>
      </c>
      <c r="GD73">
        <v>5254751.9000000004</v>
      </c>
      <c r="GE73">
        <v>179962.1869</v>
      </c>
      <c r="GF73">
        <v>242019.2052</v>
      </c>
      <c r="GG73">
        <v>33195.766380000001</v>
      </c>
      <c r="GH73">
        <v>22043.48098</v>
      </c>
      <c r="GI73">
        <v>49516.90554</v>
      </c>
      <c r="GJ73">
        <v>30095.553370000001</v>
      </c>
      <c r="GK73">
        <v>51759.177949999998</v>
      </c>
      <c r="GL73">
        <v>103337.9261</v>
      </c>
      <c r="GM73">
        <v>63718.972370000003</v>
      </c>
      <c r="GN73">
        <v>65957.341180000003</v>
      </c>
      <c r="GO73">
        <v>422320.89689999999</v>
      </c>
      <c r="GP73">
        <v>296708.9056</v>
      </c>
      <c r="GQ73">
        <v>82581.122600000002</v>
      </c>
      <c r="GR73">
        <v>16805.58381</v>
      </c>
      <c r="GS73">
        <v>6975.9883060000002</v>
      </c>
      <c r="GT73">
        <v>1486013.443</v>
      </c>
      <c r="GU73">
        <v>1375245.3259999999</v>
      </c>
      <c r="GV73">
        <v>634980.4828</v>
      </c>
      <c r="GW73">
        <v>122833.5426</v>
      </c>
      <c r="GX73">
        <v>569934.34149999998</v>
      </c>
      <c r="GY73">
        <v>4131280.53</v>
      </c>
      <c r="GZ73">
        <v>4027923.7850000001</v>
      </c>
      <c r="HA73">
        <v>2096500.317</v>
      </c>
      <c r="HB73">
        <v>223452.18650000001</v>
      </c>
      <c r="HC73">
        <v>89472.176240000001</v>
      </c>
      <c r="HD73">
        <v>83499.90698</v>
      </c>
      <c r="HE73">
        <v>554041.84569999995</v>
      </c>
      <c r="HF73">
        <v>1479950.3529999999</v>
      </c>
      <c r="HG73">
        <v>1703330.1710000001</v>
      </c>
      <c r="HH73">
        <v>164672.77410000001</v>
      </c>
      <c r="HI73">
        <v>201810.41459999999</v>
      </c>
      <c r="HJ73">
        <v>4060.0933110000001</v>
      </c>
      <c r="HK73">
        <v>8045.9762250000003</v>
      </c>
      <c r="HL73">
        <v>6963.7799610000002</v>
      </c>
      <c r="HM73">
        <v>3194.9005269999998</v>
      </c>
      <c r="HN73">
        <v>4857.436952</v>
      </c>
      <c r="HO73">
        <v>4596.6090009999998</v>
      </c>
      <c r="HP73">
        <v>3642.629203</v>
      </c>
      <c r="HQ73">
        <v>1492.720636</v>
      </c>
      <c r="HR73">
        <v>2985.615714</v>
      </c>
      <c r="HS73">
        <v>71593.415420000005</v>
      </c>
      <c r="HT73">
        <v>4227.8121460000002</v>
      </c>
      <c r="HU73">
        <v>69602.165309999997</v>
      </c>
      <c r="HV73">
        <v>10180.599039999999</v>
      </c>
      <c r="HW73">
        <v>6753.1043950000003</v>
      </c>
      <c r="HX73">
        <v>2258.2595209999999</v>
      </c>
      <c r="HY73">
        <v>88672.239629999996</v>
      </c>
      <c r="HZ73">
        <v>2027.176136</v>
      </c>
      <c r="IA73">
        <v>84316.940170000002</v>
      </c>
      <c r="IB73">
        <v>13845.699619999999</v>
      </c>
      <c r="IC73">
        <v>46713.493920000001</v>
      </c>
      <c r="ID73">
        <v>52082.541169999997</v>
      </c>
      <c r="IE73">
        <v>7650.09375</v>
      </c>
      <c r="IF73">
        <v>8236.9300810000004</v>
      </c>
      <c r="IG73">
        <v>27472.372459999999</v>
      </c>
      <c r="IH73">
        <v>81082.229210000005</v>
      </c>
      <c r="II73">
        <v>61801.115290000002</v>
      </c>
      <c r="IJ73">
        <v>679673.82660000003</v>
      </c>
      <c r="IK73">
        <v>144745.8316</v>
      </c>
      <c r="IL73">
        <v>155537.3829</v>
      </c>
      <c r="IM73">
        <v>67859.638519999993</v>
      </c>
      <c r="IN73">
        <v>544394.99840000004</v>
      </c>
      <c r="IO73">
        <v>97254.746440000003</v>
      </c>
      <c r="IP73">
        <v>547992.38049999997</v>
      </c>
      <c r="IQ73">
        <v>30561.049169999998</v>
      </c>
      <c r="IR73">
        <v>75700.978050000005</v>
      </c>
      <c r="IS73">
        <v>27257.369340000001</v>
      </c>
      <c r="IT73">
        <v>534047.84340000001</v>
      </c>
      <c r="IU73">
        <v>306872.4693</v>
      </c>
      <c r="IV73">
        <v>165985.53760000001</v>
      </c>
      <c r="IW73">
        <v>1422241.9580000001</v>
      </c>
      <c r="IX73">
        <v>85031.880130000005</v>
      </c>
      <c r="IY73">
        <v>343709.53090000001</v>
      </c>
      <c r="IZ73">
        <v>39630.49409</v>
      </c>
      <c r="JA73">
        <v>13426.957710000001</v>
      </c>
      <c r="JB73">
        <v>267473.59259999997</v>
      </c>
      <c r="JC73">
        <v>9684.8835369999997</v>
      </c>
      <c r="JD73">
        <v>20903.825509999999</v>
      </c>
      <c r="JE73">
        <v>30416.694790000001</v>
      </c>
      <c r="JF73">
        <v>31335.815719999999</v>
      </c>
      <c r="JG73">
        <v>43300.077669999999</v>
      </c>
      <c r="JH73">
        <v>427003.24420000002</v>
      </c>
      <c r="JI73">
        <v>22919.870340000001</v>
      </c>
      <c r="JJ73">
        <v>12070.328519999999</v>
      </c>
      <c r="JK73">
        <v>80140.546480000005</v>
      </c>
      <c r="JL73">
        <v>188781.37169999999</v>
      </c>
      <c r="JM73">
        <v>17397.278259999999</v>
      </c>
      <c r="JN73">
        <v>25350.41647</v>
      </c>
      <c r="JO73">
        <v>27393.854149999999</v>
      </c>
      <c r="JP73">
        <v>457603.77149999997</v>
      </c>
      <c r="JQ73">
        <v>25440.328750000001</v>
      </c>
      <c r="JR73">
        <v>199404.18359999999</v>
      </c>
      <c r="JS73">
        <v>76267.245309999998</v>
      </c>
      <c r="JT73">
        <v>2171875.5729999999</v>
      </c>
      <c r="JU73">
        <v>21023.465400000001</v>
      </c>
      <c r="JV73">
        <v>102908.6732</v>
      </c>
      <c r="JW73">
        <v>44213.183490000003</v>
      </c>
      <c r="JX73">
        <v>10874.91992</v>
      </c>
      <c r="JY73">
        <v>1211.65787</v>
      </c>
      <c r="JZ73">
        <v>13500.6783</v>
      </c>
      <c r="KA73">
        <v>160201.5091</v>
      </c>
      <c r="KB73">
        <v>69694.832070000004</v>
      </c>
      <c r="KC73">
        <v>18478.58799</v>
      </c>
      <c r="KD73">
        <v>183150.00399999999</v>
      </c>
      <c r="KE73">
        <v>122040.3953</v>
      </c>
      <c r="KF73">
        <v>61874.801659999997</v>
      </c>
      <c r="KG73">
        <v>16273.83526</v>
      </c>
      <c r="KH73">
        <v>17381.94167</v>
      </c>
      <c r="KI73">
        <v>24720.142500000002</v>
      </c>
      <c r="KJ73">
        <v>26951.21819</v>
      </c>
      <c r="KK73">
        <v>92390.385939999993</v>
      </c>
      <c r="KL73">
        <v>101300.6865</v>
      </c>
      <c r="KM73">
        <v>43228.871579999999</v>
      </c>
      <c r="KN73">
        <v>8536.9659869999996</v>
      </c>
      <c r="KO73">
        <v>957407.7942</v>
      </c>
      <c r="KP73">
        <v>274308.53810000001</v>
      </c>
      <c r="KQ73">
        <v>21665.13276</v>
      </c>
      <c r="KR73">
        <v>45711.690240000004</v>
      </c>
      <c r="KS73">
        <v>794.17862709999997</v>
      </c>
      <c r="KT73">
        <v>475.31239599999998</v>
      </c>
      <c r="KU73">
        <v>12538.58779</v>
      </c>
      <c r="KV73">
        <v>698.8155653</v>
      </c>
      <c r="KW73">
        <v>11264.056570000001</v>
      </c>
      <c r="KX73">
        <v>2413.9625139999998</v>
      </c>
      <c r="KY73">
        <v>77615.653510000004</v>
      </c>
      <c r="KZ73">
        <v>5281.8935259999998</v>
      </c>
      <c r="LA73">
        <v>114049.51029999999</v>
      </c>
      <c r="LB73">
        <v>8535.0512670000007</v>
      </c>
      <c r="LC73">
        <v>1916.114055</v>
      </c>
      <c r="LD73">
        <v>6541.1186600000001</v>
      </c>
      <c r="LE73">
        <v>4127.3714739999996</v>
      </c>
      <c r="LF73">
        <v>54055.332430000002</v>
      </c>
      <c r="LG73">
        <v>407.86265930000002</v>
      </c>
      <c r="LH73">
        <v>175.98285859999999</v>
      </c>
      <c r="LI73">
        <v>870.81574049999995</v>
      </c>
      <c r="LJ73">
        <v>738.39521290000005</v>
      </c>
      <c r="LK73">
        <v>1072.425602</v>
      </c>
      <c r="LL73">
        <v>730.02039409999998</v>
      </c>
      <c r="LM73">
        <v>2063.082394</v>
      </c>
      <c r="LN73">
        <v>1880.473299</v>
      </c>
      <c r="LO73">
        <v>2088.9493219999999</v>
      </c>
      <c r="LP73">
        <v>1253.6269990000001</v>
      </c>
      <c r="LQ73">
        <v>91617.417809999999</v>
      </c>
      <c r="LR73">
        <v>116649.88009999999</v>
      </c>
      <c r="LS73">
        <v>2470.7225549999998</v>
      </c>
      <c r="LT73">
        <v>277.37403949999998</v>
      </c>
      <c r="LU73">
        <v>3279.3310780000002</v>
      </c>
      <c r="LV73">
        <v>12765.58972</v>
      </c>
      <c r="LW73">
        <v>7383.2050120000004</v>
      </c>
      <c r="LX73">
        <v>116157.9423</v>
      </c>
      <c r="LY73">
        <v>2584242.7459999998</v>
      </c>
      <c r="LZ73">
        <v>215553.8143</v>
      </c>
      <c r="MA73">
        <v>52938.909529999997</v>
      </c>
      <c r="MB73">
        <v>63192.288930000002</v>
      </c>
      <c r="MC73">
        <v>78773.125830000004</v>
      </c>
      <c r="MD73">
        <v>253953.976</v>
      </c>
    </row>
    <row r="74" spans="1:342" x14ac:dyDescent="0.2">
      <c r="A74">
        <v>199</v>
      </c>
      <c r="B74" t="s">
        <v>1063</v>
      </c>
      <c r="C74" t="s">
        <v>1064</v>
      </c>
      <c r="D74">
        <v>36229.984250000001</v>
      </c>
      <c r="E74">
        <v>71061.791639999996</v>
      </c>
      <c r="F74">
        <v>5347.5623859999996</v>
      </c>
      <c r="G74">
        <v>55307.907760000002</v>
      </c>
      <c r="H74">
        <v>19725.511060000001</v>
      </c>
      <c r="I74">
        <v>1809.242409</v>
      </c>
      <c r="J74">
        <v>12400.84693</v>
      </c>
      <c r="K74">
        <v>6091.9344449999999</v>
      </c>
      <c r="L74">
        <v>14193.881939999999</v>
      </c>
      <c r="M74">
        <v>2979.186017</v>
      </c>
      <c r="N74">
        <v>22177.61202</v>
      </c>
      <c r="O74">
        <v>10794.171350000001</v>
      </c>
      <c r="P74">
        <v>92554.778720000002</v>
      </c>
      <c r="Q74">
        <v>6668.6395039999998</v>
      </c>
      <c r="R74">
        <v>10252.35169</v>
      </c>
      <c r="S74">
        <v>41923.619379999996</v>
      </c>
      <c r="T74">
        <v>13376.8807</v>
      </c>
      <c r="U74">
        <v>129335.3355</v>
      </c>
      <c r="V74">
        <v>68809.981209999998</v>
      </c>
      <c r="W74">
        <v>5426.0608789999997</v>
      </c>
      <c r="X74">
        <v>3033.6038250000001</v>
      </c>
      <c r="Y74">
        <v>3217.4527830000002</v>
      </c>
      <c r="Z74">
        <v>15141.84483</v>
      </c>
      <c r="AA74">
        <v>23410.198179999999</v>
      </c>
      <c r="AB74">
        <v>10445.63147</v>
      </c>
      <c r="AC74">
        <v>15038.74828</v>
      </c>
      <c r="AD74">
        <v>123662.8009</v>
      </c>
      <c r="AE74">
        <v>59527.074209999999</v>
      </c>
      <c r="AF74">
        <v>14457.54047</v>
      </c>
      <c r="AG74">
        <v>17911.57893</v>
      </c>
      <c r="AH74">
        <v>5865.6943010000005</v>
      </c>
      <c r="AI74">
        <v>19420.21341</v>
      </c>
      <c r="AJ74">
        <v>51490.811600000001</v>
      </c>
      <c r="AK74">
        <v>16900.993320000001</v>
      </c>
      <c r="AL74">
        <v>43290.892670000001</v>
      </c>
      <c r="AM74">
        <v>27480.775580000001</v>
      </c>
      <c r="AN74">
        <v>39846.130839999998</v>
      </c>
      <c r="AO74">
        <v>247948.27100000001</v>
      </c>
      <c r="AP74">
        <v>624163.35889999999</v>
      </c>
      <c r="AQ74">
        <v>317407.58639999997</v>
      </c>
      <c r="AR74">
        <v>30169.4863</v>
      </c>
      <c r="AS74">
        <v>10025.05421</v>
      </c>
      <c r="AT74">
        <v>49385.985050000003</v>
      </c>
      <c r="AU74">
        <v>126909.01390000001</v>
      </c>
      <c r="AV74">
        <v>25882.488850000002</v>
      </c>
      <c r="AW74">
        <v>63219.151330000001</v>
      </c>
      <c r="AX74">
        <v>219525.6182</v>
      </c>
      <c r="AY74">
        <v>983299.85510000004</v>
      </c>
      <c r="AZ74">
        <v>5561.6019210000004</v>
      </c>
      <c r="BA74">
        <v>33593.254099999998</v>
      </c>
      <c r="BB74">
        <v>5600.4891669999997</v>
      </c>
      <c r="BC74">
        <v>10466.588</v>
      </c>
      <c r="BD74">
        <v>83646.365600000005</v>
      </c>
      <c r="BE74">
        <v>4373.5180989999999</v>
      </c>
      <c r="BF74">
        <v>13465.742920000001</v>
      </c>
      <c r="BG74">
        <v>72137.377840000001</v>
      </c>
      <c r="BH74">
        <v>10419.562190000001</v>
      </c>
      <c r="BI74">
        <v>2580.841739</v>
      </c>
      <c r="BJ74">
        <v>5694.6207409999997</v>
      </c>
      <c r="BK74">
        <v>132184.20490000001</v>
      </c>
      <c r="BL74">
        <v>120189.3462</v>
      </c>
      <c r="BM74">
        <v>16302.20645</v>
      </c>
      <c r="BN74">
        <v>131051.52</v>
      </c>
      <c r="BO74">
        <v>175518.59150000001</v>
      </c>
      <c r="BP74">
        <v>1773.17453</v>
      </c>
      <c r="BQ74">
        <v>2784.1806580000002</v>
      </c>
      <c r="BR74">
        <v>3451.398944</v>
      </c>
      <c r="BS74">
        <v>10849.36535</v>
      </c>
      <c r="BT74">
        <v>18129.43203</v>
      </c>
      <c r="BU74">
        <v>15986.915660000001</v>
      </c>
      <c r="BV74">
        <v>1622183.3810000001</v>
      </c>
      <c r="BW74">
        <v>21347.465209999998</v>
      </c>
      <c r="BX74">
        <v>627124.4852</v>
      </c>
      <c r="BY74">
        <v>293221.57809999998</v>
      </c>
      <c r="BZ74">
        <v>499681.0062</v>
      </c>
      <c r="CA74">
        <v>5639.3463410000004</v>
      </c>
      <c r="CB74">
        <v>33137.161800000002</v>
      </c>
      <c r="CC74">
        <v>130919.3392</v>
      </c>
      <c r="CD74">
        <v>14132.79897</v>
      </c>
      <c r="CE74">
        <v>28159.85223</v>
      </c>
      <c r="CF74">
        <v>18134.018199999999</v>
      </c>
      <c r="CG74">
        <v>116676.3527</v>
      </c>
      <c r="CH74">
        <v>12996696.84</v>
      </c>
      <c r="CI74">
        <v>185425.62890000001</v>
      </c>
      <c r="CJ74">
        <v>201920.8603</v>
      </c>
      <c r="CK74">
        <v>22010.286</v>
      </c>
      <c r="CL74">
        <v>5490382.0980000002</v>
      </c>
      <c r="CM74">
        <v>208933.709</v>
      </c>
      <c r="CN74">
        <v>2578493.7450000001</v>
      </c>
      <c r="CO74">
        <v>4248683.8640000001</v>
      </c>
      <c r="CP74">
        <v>56124.118900000001</v>
      </c>
      <c r="CQ74">
        <v>32912.776980000002</v>
      </c>
      <c r="CR74">
        <v>15270.937739999999</v>
      </c>
      <c r="CS74">
        <v>22911.810140000001</v>
      </c>
      <c r="CT74">
        <v>39123.400269999998</v>
      </c>
      <c r="CU74">
        <v>272985.24599999998</v>
      </c>
      <c r="CV74">
        <v>272576.23460000003</v>
      </c>
      <c r="CW74">
        <v>1072082.253</v>
      </c>
      <c r="CX74">
        <v>126285.7982</v>
      </c>
      <c r="CY74">
        <v>5928.1134819999997</v>
      </c>
      <c r="CZ74">
        <v>14567.133</v>
      </c>
      <c r="DA74">
        <v>238137.95480000001</v>
      </c>
      <c r="DB74">
        <v>23997.81178</v>
      </c>
      <c r="DC74">
        <v>234058.7323</v>
      </c>
      <c r="DD74">
        <v>63006.10108</v>
      </c>
      <c r="DE74">
        <v>128052.417</v>
      </c>
      <c r="DF74">
        <v>8234.6915470000004</v>
      </c>
      <c r="DG74">
        <v>17775.976900000001</v>
      </c>
      <c r="DH74">
        <v>273896.98910000001</v>
      </c>
      <c r="DI74">
        <v>41604.825550000001</v>
      </c>
      <c r="DJ74">
        <v>26121.808679999998</v>
      </c>
      <c r="DK74">
        <v>39781.306900000003</v>
      </c>
      <c r="DL74">
        <v>51229.953549999998</v>
      </c>
      <c r="DM74">
        <v>16531.637470000001</v>
      </c>
      <c r="DN74">
        <v>429.0802655</v>
      </c>
      <c r="DO74">
        <v>471.38131679999998</v>
      </c>
      <c r="DP74">
        <v>512380.39799999999</v>
      </c>
      <c r="DQ74">
        <v>208859.18470000001</v>
      </c>
      <c r="DR74">
        <v>2342560.6150000002</v>
      </c>
      <c r="DS74">
        <v>452990.59850000002</v>
      </c>
      <c r="DT74">
        <v>8164403.7800000003</v>
      </c>
      <c r="DU74">
        <v>30525074.940000001</v>
      </c>
      <c r="DV74">
        <v>102527.3633</v>
      </c>
      <c r="DW74">
        <v>58189354.039999999</v>
      </c>
      <c r="DX74">
        <v>477409.25540000002</v>
      </c>
      <c r="DY74">
        <v>2493587.79</v>
      </c>
      <c r="DZ74">
        <v>18121313.670000002</v>
      </c>
      <c r="EA74">
        <v>752507.60160000005</v>
      </c>
      <c r="EB74">
        <v>24564387.350000001</v>
      </c>
      <c r="EC74">
        <v>5406000.9869999997</v>
      </c>
      <c r="ED74">
        <v>1341803.5430000001</v>
      </c>
      <c r="EE74">
        <v>16939071.77</v>
      </c>
      <c r="EF74">
        <v>802385.005</v>
      </c>
      <c r="EG74">
        <v>293671.43670000002</v>
      </c>
      <c r="EH74">
        <v>58846.029479999997</v>
      </c>
      <c r="EI74">
        <v>7939082.182</v>
      </c>
      <c r="EJ74">
        <v>39542557.409999996</v>
      </c>
      <c r="EK74">
        <v>9380090.4570000004</v>
      </c>
      <c r="EL74">
        <v>18291928.82</v>
      </c>
      <c r="EM74">
        <v>532683.33959999995</v>
      </c>
      <c r="EN74">
        <v>354548.75109999999</v>
      </c>
      <c r="EO74">
        <v>5588004.8550000004</v>
      </c>
      <c r="EP74">
        <v>11972651.119999999</v>
      </c>
      <c r="EQ74">
        <v>1155361.6340000001</v>
      </c>
      <c r="ER74">
        <v>3962300.3429999999</v>
      </c>
      <c r="ES74">
        <v>4880846.09</v>
      </c>
      <c r="ET74">
        <v>2324100.2439999999</v>
      </c>
      <c r="EU74">
        <v>1283394.8459999999</v>
      </c>
      <c r="EV74">
        <v>576595.66489999997</v>
      </c>
      <c r="EW74">
        <v>1070642.5490000001</v>
      </c>
      <c r="EX74">
        <v>679126.18319999997</v>
      </c>
      <c r="EY74">
        <v>2207128.835</v>
      </c>
      <c r="EZ74">
        <v>94961.54767</v>
      </c>
      <c r="FA74">
        <v>84503.358770000006</v>
      </c>
      <c r="FB74">
        <v>56763.332750000001</v>
      </c>
      <c r="FC74">
        <v>80180.509449999998</v>
      </c>
      <c r="FD74">
        <v>300165.05170000001</v>
      </c>
      <c r="FE74">
        <v>43318.131170000001</v>
      </c>
      <c r="FF74">
        <v>362385.00760000001</v>
      </c>
      <c r="FG74">
        <v>219794.17420000001</v>
      </c>
      <c r="FH74">
        <v>1410542.7790000001</v>
      </c>
      <c r="FI74">
        <v>2059298.9639999999</v>
      </c>
      <c r="FJ74">
        <v>886106.06339999998</v>
      </c>
      <c r="FK74">
        <v>1857022.7860000001</v>
      </c>
      <c r="FL74">
        <v>1454770.6470000001</v>
      </c>
      <c r="FM74">
        <v>1142857.706</v>
      </c>
      <c r="FN74">
        <v>1973398.0160000001</v>
      </c>
      <c r="FO74">
        <v>23151121.120000001</v>
      </c>
      <c r="FP74">
        <v>4865297.0120000001</v>
      </c>
      <c r="FQ74">
        <v>2276495.4040000001</v>
      </c>
      <c r="FR74">
        <v>1838560.7439999999</v>
      </c>
      <c r="FS74">
        <v>5372281.3700000001</v>
      </c>
      <c r="FT74">
        <v>2612015.469</v>
      </c>
      <c r="FU74">
        <v>4220746.3720000004</v>
      </c>
      <c r="FV74">
        <v>10162357.77</v>
      </c>
      <c r="FW74">
        <v>194103.78039999999</v>
      </c>
      <c r="FX74">
        <v>4058675.898</v>
      </c>
      <c r="FY74">
        <v>287862.21580000001</v>
      </c>
      <c r="FZ74">
        <v>3380680.52</v>
      </c>
      <c r="GA74">
        <v>4256114.6359999999</v>
      </c>
      <c r="GB74">
        <v>1493192.3859999999</v>
      </c>
      <c r="GC74">
        <v>2931255.2689999999</v>
      </c>
      <c r="GD74">
        <v>7310859.0839999998</v>
      </c>
      <c r="GE74">
        <v>295273.13439999998</v>
      </c>
      <c r="GF74">
        <v>553740.62939999998</v>
      </c>
      <c r="GG74">
        <v>25897.541840000002</v>
      </c>
      <c r="GH74">
        <v>14385.96269</v>
      </c>
      <c r="GI74">
        <v>26759.136009999998</v>
      </c>
      <c r="GJ74">
        <v>19365.609850000001</v>
      </c>
      <c r="GK74">
        <v>23118.941719999999</v>
      </c>
      <c r="GL74">
        <v>67607.982029999999</v>
      </c>
      <c r="GM74">
        <v>45443.090230000002</v>
      </c>
      <c r="GN74">
        <v>17517.19152</v>
      </c>
      <c r="GO74">
        <v>267006.408</v>
      </c>
      <c r="GP74">
        <v>238639.81210000001</v>
      </c>
      <c r="GQ74">
        <v>94212.988089999999</v>
      </c>
      <c r="GR74">
        <v>24020.18246</v>
      </c>
      <c r="GS74">
        <v>6437.6599500000002</v>
      </c>
      <c r="GT74">
        <v>886196.05050000001</v>
      </c>
      <c r="GU74">
        <v>1229727.5549999999</v>
      </c>
      <c r="GV74">
        <v>755338.51599999995</v>
      </c>
      <c r="GW74">
        <v>183301.11120000001</v>
      </c>
      <c r="GX74">
        <v>295229.48389999999</v>
      </c>
      <c r="GY74">
        <v>4925594.8260000004</v>
      </c>
      <c r="GZ74">
        <v>5137197.4179999996</v>
      </c>
      <c r="HA74">
        <v>3408434.2489999998</v>
      </c>
      <c r="HB74">
        <v>322855.53539999999</v>
      </c>
      <c r="HC74">
        <v>87300.934859999994</v>
      </c>
      <c r="HD74">
        <v>35643.389810000001</v>
      </c>
      <c r="HE74">
        <v>473903.99660000001</v>
      </c>
      <c r="HF74">
        <v>1747807.4310000001</v>
      </c>
      <c r="HG74">
        <v>2064606.2960000001</v>
      </c>
      <c r="HH74">
        <v>294912.22070000001</v>
      </c>
      <c r="HI74">
        <v>378934.25569999998</v>
      </c>
      <c r="HJ74">
        <v>2797.85574</v>
      </c>
      <c r="HK74">
        <v>2517.0883629999998</v>
      </c>
      <c r="HL74">
        <v>5169.1606169999995</v>
      </c>
      <c r="HM74">
        <v>1663.9555339999999</v>
      </c>
      <c r="HN74">
        <v>3128.202882</v>
      </c>
      <c r="HO74">
        <v>3395.2869000000001</v>
      </c>
      <c r="HP74">
        <v>6161.0921349999999</v>
      </c>
      <c r="HQ74">
        <v>1830.6233279999999</v>
      </c>
      <c r="HR74">
        <v>3144.3619990000002</v>
      </c>
      <c r="HS74">
        <v>75112.249729999996</v>
      </c>
      <c r="HT74">
        <v>5082.4626179999996</v>
      </c>
      <c r="HU74">
        <v>63887.321600000003</v>
      </c>
      <c r="HV74">
        <v>4272.1659810000001</v>
      </c>
      <c r="HW74">
        <v>5726.9432690000003</v>
      </c>
      <c r="HX74">
        <v>1306.160527</v>
      </c>
      <c r="HY74">
        <v>35917.310169999997</v>
      </c>
      <c r="HZ74">
        <v>1334.7837050000001</v>
      </c>
      <c r="IA74">
        <v>52414.85527</v>
      </c>
      <c r="IB74">
        <v>8681.1047689999996</v>
      </c>
      <c r="IC74">
        <v>53567.402520000003</v>
      </c>
      <c r="ID74">
        <v>53451.710509999997</v>
      </c>
      <c r="IE74">
        <v>9302.7469560000009</v>
      </c>
      <c r="IF74">
        <v>4495.8411690000003</v>
      </c>
      <c r="IG74">
        <v>5525.3384589999996</v>
      </c>
      <c r="IH74">
        <v>47576.790269999998</v>
      </c>
      <c r="II74">
        <v>85297.724260000003</v>
      </c>
      <c r="IJ74">
        <v>494710.63370000001</v>
      </c>
      <c r="IK74">
        <v>70577.343989999994</v>
      </c>
      <c r="IL74">
        <v>149334.61499999999</v>
      </c>
      <c r="IM74">
        <v>145618.40669999999</v>
      </c>
      <c r="IN74">
        <v>781113.21400000004</v>
      </c>
      <c r="IO74">
        <v>20578.386330000001</v>
      </c>
      <c r="IP74">
        <v>439440.65980000002</v>
      </c>
      <c r="IQ74">
        <v>26915.512569999999</v>
      </c>
      <c r="IR74">
        <v>58735.448020000003</v>
      </c>
      <c r="IS74">
        <v>29025.550289999999</v>
      </c>
      <c r="IT74">
        <v>592395.87639999995</v>
      </c>
      <c r="IU74">
        <v>343326.32750000001</v>
      </c>
      <c r="IV74">
        <v>169355.649</v>
      </c>
      <c r="IW74">
        <v>1820802.517</v>
      </c>
      <c r="IX74">
        <v>88373.045819999999</v>
      </c>
      <c r="IY74">
        <v>575537.22620000003</v>
      </c>
      <c r="IZ74">
        <v>29576.222890000001</v>
      </c>
      <c r="JA74">
        <v>14870.137000000001</v>
      </c>
      <c r="JB74">
        <v>481053.87719999999</v>
      </c>
      <c r="JC74">
        <v>10926.786609999999</v>
      </c>
      <c r="JD74">
        <v>16433.653160000002</v>
      </c>
      <c r="JE74">
        <v>39084.609880000004</v>
      </c>
      <c r="JF74">
        <v>36689.20592</v>
      </c>
      <c r="JG74">
        <v>41096.632949999999</v>
      </c>
      <c r="JH74">
        <v>526590.77300000004</v>
      </c>
      <c r="JI74">
        <v>23386.168710000002</v>
      </c>
      <c r="JJ74">
        <v>14841.95564</v>
      </c>
      <c r="JK74">
        <v>50851.291210000003</v>
      </c>
      <c r="JL74">
        <v>220696.85939999999</v>
      </c>
      <c r="JM74">
        <v>20399.089319999999</v>
      </c>
      <c r="JN74">
        <v>15016.177830000001</v>
      </c>
      <c r="JO74">
        <v>25313.867849999999</v>
      </c>
      <c r="JP74">
        <v>577928.50390000001</v>
      </c>
      <c r="JQ74">
        <v>137048.38329999999</v>
      </c>
      <c r="JR74">
        <v>504460.7867</v>
      </c>
      <c r="JS74">
        <v>88538.807709999994</v>
      </c>
      <c r="JT74">
        <v>2190615.1740000001</v>
      </c>
      <c r="JU74">
        <v>19890.883559999998</v>
      </c>
      <c r="JV74">
        <v>98035.587480000002</v>
      </c>
      <c r="JW74">
        <v>54566.696400000001</v>
      </c>
      <c r="JX74">
        <v>17616.141680000001</v>
      </c>
      <c r="JY74">
        <v>956.28784880000001</v>
      </c>
      <c r="JZ74">
        <v>15782.45702</v>
      </c>
      <c r="KA74">
        <v>240281.41209999999</v>
      </c>
      <c r="KB74">
        <v>122956.7298</v>
      </c>
      <c r="KC74">
        <v>35479.182350000003</v>
      </c>
      <c r="KD74">
        <v>367137.84759999998</v>
      </c>
      <c r="KE74">
        <v>226724.75210000001</v>
      </c>
      <c r="KF74">
        <v>79852.844500000007</v>
      </c>
      <c r="KG74">
        <v>43393.212119999997</v>
      </c>
      <c r="KH74">
        <v>44861.028709999999</v>
      </c>
      <c r="KI74">
        <v>70843.950570000001</v>
      </c>
      <c r="KJ74">
        <v>14064.860650000001</v>
      </c>
      <c r="KK74">
        <v>146682.3426</v>
      </c>
      <c r="KL74">
        <v>194844.3634</v>
      </c>
      <c r="KM74">
        <v>88519.557190000007</v>
      </c>
      <c r="KN74">
        <v>23240.473669999999</v>
      </c>
      <c r="KO74">
        <v>1292538.7320000001</v>
      </c>
      <c r="KP74">
        <v>441578.88760000002</v>
      </c>
      <c r="KQ74">
        <v>56100.711519999997</v>
      </c>
      <c r="KR74">
        <v>107334.02</v>
      </c>
      <c r="KS74">
        <v>1499.3468780000001</v>
      </c>
      <c r="KT74">
        <v>1098.937011</v>
      </c>
      <c r="KU74">
        <v>8537.9891360000001</v>
      </c>
      <c r="KV74">
        <v>114.2125005</v>
      </c>
      <c r="KW74">
        <v>13272.71298</v>
      </c>
      <c r="KX74">
        <v>1249.769626</v>
      </c>
      <c r="KY74">
        <v>54543.447220000002</v>
      </c>
      <c r="KZ74">
        <v>12365.741840000001</v>
      </c>
      <c r="LA74">
        <v>230232.6146</v>
      </c>
      <c r="LB74">
        <v>16991.10644</v>
      </c>
      <c r="LC74">
        <v>5273.4478669999999</v>
      </c>
      <c r="LD74">
        <v>11437.11406</v>
      </c>
      <c r="LE74">
        <v>13634.76799</v>
      </c>
      <c r="LF74">
        <v>130048.9847</v>
      </c>
      <c r="LG74">
        <v>1488.784482</v>
      </c>
      <c r="LH74">
        <v>1834.9213139999999</v>
      </c>
      <c r="LI74">
        <v>2280.9058089999999</v>
      </c>
      <c r="LJ74">
        <v>1138.8712820000001</v>
      </c>
      <c r="LK74">
        <v>238.82165309999999</v>
      </c>
      <c r="LL74">
        <v>0</v>
      </c>
      <c r="LM74">
        <v>3524.6381820000001</v>
      </c>
      <c r="LN74">
        <v>2923.1685339999999</v>
      </c>
      <c r="LO74">
        <v>6848.5008770000004</v>
      </c>
      <c r="LP74">
        <v>6144.7715010000002</v>
      </c>
      <c r="LQ74">
        <v>73677.981289999996</v>
      </c>
      <c r="LR74">
        <v>143737.37700000001</v>
      </c>
      <c r="LS74">
        <v>1897.4754459999999</v>
      </c>
      <c r="LT74">
        <v>734.68212940000001</v>
      </c>
      <c r="LU74">
        <v>3048.1088909999999</v>
      </c>
      <c r="LV74">
        <v>10103.542380000001</v>
      </c>
      <c r="LW74">
        <v>3714.6921130000001</v>
      </c>
      <c r="LX74">
        <v>91064.660969999997</v>
      </c>
      <c r="LY74">
        <v>2347449.1800000002</v>
      </c>
      <c r="LZ74">
        <v>429242.61210000003</v>
      </c>
      <c r="MA74">
        <v>38897.239320000001</v>
      </c>
      <c r="MB74">
        <v>53528.751579999996</v>
      </c>
      <c r="MC74">
        <v>101274.3282</v>
      </c>
      <c r="MD74">
        <v>353696.967</v>
      </c>
    </row>
    <row r="75" spans="1:342" x14ac:dyDescent="0.2">
      <c r="A75">
        <v>178</v>
      </c>
      <c r="B75" t="s">
        <v>1023</v>
      </c>
      <c r="C75" t="s">
        <v>1024</v>
      </c>
      <c r="D75">
        <v>65661.957980000007</v>
      </c>
      <c r="E75">
        <v>151431.21679999999</v>
      </c>
      <c r="F75">
        <v>21505.390770000002</v>
      </c>
      <c r="G75">
        <v>81835.132199999993</v>
      </c>
      <c r="H75">
        <v>40258.300739999999</v>
      </c>
      <c r="I75">
        <v>5924.5929880000003</v>
      </c>
      <c r="J75">
        <v>40917.100160000002</v>
      </c>
      <c r="K75">
        <v>6485.2363999999998</v>
      </c>
      <c r="L75">
        <v>22691.748200000002</v>
      </c>
      <c r="M75">
        <v>6760.7131799999997</v>
      </c>
      <c r="N75">
        <v>74802.41734</v>
      </c>
      <c r="O75">
        <v>24454.74267</v>
      </c>
      <c r="P75">
        <v>134162.8671</v>
      </c>
      <c r="Q75">
        <v>20157.473709999998</v>
      </c>
      <c r="R75">
        <v>25241.882610000001</v>
      </c>
      <c r="S75">
        <v>46619.465329999999</v>
      </c>
      <c r="T75">
        <v>9464.2387890000009</v>
      </c>
      <c r="U75">
        <v>252702.50380000001</v>
      </c>
      <c r="V75">
        <v>81644.507700000002</v>
      </c>
      <c r="W75">
        <v>12745.987090000001</v>
      </c>
      <c r="X75">
        <v>6197.0855199999996</v>
      </c>
      <c r="Y75">
        <v>5409.3200020000004</v>
      </c>
      <c r="Z75">
        <v>47666.910219999998</v>
      </c>
      <c r="AA75">
        <v>49574.720269999998</v>
      </c>
      <c r="AB75">
        <v>26901.09506</v>
      </c>
      <c r="AC75">
        <v>13221.829959999999</v>
      </c>
      <c r="AD75">
        <v>134839.77590000001</v>
      </c>
      <c r="AE75">
        <v>50745.32329</v>
      </c>
      <c r="AF75">
        <v>13424.676170000001</v>
      </c>
      <c r="AG75">
        <v>12018.127339999999</v>
      </c>
      <c r="AH75">
        <v>5731.8804250000003</v>
      </c>
      <c r="AI75">
        <v>23380.659950000001</v>
      </c>
      <c r="AJ75">
        <v>64964.958310000002</v>
      </c>
      <c r="AK75">
        <v>18313.296050000001</v>
      </c>
      <c r="AL75">
        <v>34014.855949999997</v>
      </c>
      <c r="AM75">
        <v>13590.23135</v>
      </c>
      <c r="AN75">
        <v>28011.24121</v>
      </c>
      <c r="AO75">
        <v>250481.20009999999</v>
      </c>
      <c r="AP75">
        <v>788026.99710000004</v>
      </c>
      <c r="AQ75">
        <v>346213.56079999998</v>
      </c>
      <c r="AR75">
        <v>34708.580800000003</v>
      </c>
      <c r="AS75">
        <v>11801.95694</v>
      </c>
      <c r="AT75">
        <v>46674.174659999997</v>
      </c>
      <c r="AU75">
        <v>145988.245</v>
      </c>
      <c r="AV75">
        <v>23901.19644</v>
      </c>
      <c r="AW75">
        <v>69351.823480000006</v>
      </c>
      <c r="AX75">
        <v>225721.06640000001</v>
      </c>
      <c r="AY75">
        <v>1042706.003</v>
      </c>
      <c r="AZ75">
        <v>12265.48425</v>
      </c>
      <c r="BA75">
        <v>70110.561990000002</v>
      </c>
      <c r="BB75">
        <v>8146.5197330000001</v>
      </c>
      <c r="BC75">
        <v>18079.401590000001</v>
      </c>
      <c r="BD75">
        <v>116390.72840000001</v>
      </c>
      <c r="BE75">
        <v>15008.519389999999</v>
      </c>
      <c r="BF75">
        <v>30717.596519999999</v>
      </c>
      <c r="BG75">
        <v>154281.2133</v>
      </c>
      <c r="BH75">
        <v>10543.87707</v>
      </c>
      <c r="BI75">
        <v>3854.539573</v>
      </c>
      <c r="BJ75">
        <v>8567.9982820000005</v>
      </c>
      <c r="BK75">
        <v>120082.8796</v>
      </c>
      <c r="BL75">
        <v>88120.337360000005</v>
      </c>
      <c r="BM75">
        <v>14360.742480000001</v>
      </c>
      <c r="BN75">
        <v>136976.36730000001</v>
      </c>
      <c r="BO75">
        <v>164096.23740000001</v>
      </c>
      <c r="BP75">
        <v>2904.0193159999999</v>
      </c>
      <c r="BQ75">
        <v>2277.9639729999999</v>
      </c>
      <c r="BR75">
        <v>4415.0143959999996</v>
      </c>
      <c r="BS75">
        <v>4432.229996</v>
      </c>
      <c r="BT75">
        <v>38303.181949999998</v>
      </c>
      <c r="BU75">
        <v>21063.518779999999</v>
      </c>
      <c r="BV75">
        <v>2312325.54</v>
      </c>
      <c r="BW75">
        <v>65260.139629999998</v>
      </c>
      <c r="BX75">
        <v>731097.17370000004</v>
      </c>
      <c r="BY75">
        <v>544101.20429999998</v>
      </c>
      <c r="BZ75">
        <v>888918.75219999999</v>
      </c>
      <c r="CA75">
        <v>11093.06458</v>
      </c>
      <c r="CB75">
        <v>64513.065459999998</v>
      </c>
      <c r="CC75">
        <v>172105.71189999999</v>
      </c>
      <c r="CD75">
        <v>22343.39676</v>
      </c>
      <c r="CE75">
        <v>41870.536809999998</v>
      </c>
      <c r="CF75">
        <v>38307.918570000002</v>
      </c>
      <c r="CG75">
        <v>147207.7868</v>
      </c>
      <c r="CH75">
        <v>17066160.699999999</v>
      </c>
      <c r="CI75">
        <v>584843.32920000004</v>
      </c>
      <c r="CJ75">
        <v>153673.5765</v>
      </c>
      <c r="CK75">
        <v>41681.434650000003</v>
      </c>
      <c r="CL75">
        <v>6209447.7050000001</v>
      </c>
      <c r="CM75">
        <v>243681.8167</v>
      </c>
      <c r="CN75">
        <v>4854509.773</v>
      </c>
      <c r="CO75">
        <v>7289012.7949999999</v>
      </c>
      <c r="CP75">
        <v>106418.49860000001</v>
      </c>
      <c r="CQ75">
        <v>101356.72229999999</v>
      </c>
      <c r="CR75">
        <v>19622.2019</v>
      </c>
      <c r="CS75">
        <v>37084.0118</v>
      </c>
      <c r="CT75">
        <v>59333.167699999998</v>
      </c>
      <c r="CU75">
        <v>517320.26860000001</v>
      </c>
      <c r="CV75">
        <v>518081.91710000002</v>
      </c>
      <c r="CW75">
        <v>1176686.42</v>
      </c>
      <c r="CX75">
        <v>198058.16219999999</v>
      </c>
      <c r="CY75">
        <v>10363.40179</v>
      </c>
      <c r="CZ75">
        <v>29725.896369999999</v>
      </c>
      <c r="DA75">
        <v>354114.08149999997</v>
      </c>
      <c r="DB75">
        <v>44160.852559999999</v>
      </c>
      <c r="DC75">
        <v>194669.6563</v>
      </c>
      <c r="DD75">
        <v>43910.849470000001</v>
      </c>
      <c r="DE75">
        <v>112419.4278</v>
      </c>
      <c r="DF75">
        <v>7444.6142280000004</v>
      </c>
      <c r="DG75">
        <v>14739.01303</v>
      </c>
      <c r="DH75">
        <v>297754.9718</v>
      </c>
      <c r="DI75">
        <v>31043.17642</v>
      </c>
      <c r="DJ75">
        <v>43366.655059999997</v>
      </c>
      <c r="DK75">
        <v>55945.951459999997</v>
      </c>
      <c r="DL75">
        <v>137024.38690000001</v>
      </c>
      <c r="DM75">
        <v>8837.7207579999995</v>
      </c>
      <c r="DN75">
        <v>1295.321684</v>
      </c>
      <c r="DO75">
        <v>1242.14446</v>
      </c>
      <c r="DP75">
        <v>1236238.6680000001</v>
      </c>
      <c r="DQ75">
        <v>409293.92050000001</v>
      </c>
      <c r="DR75">
        <v>3685299.2280000001</v>
      </c>
      <c r="DS75">
        <v>972611.30099999998</v>
      </c>
      <c r="DT75">
        <v>11302499.24</v>
      </c>
      <c r="DU75">
        <v>54769695.869999997</v>
      </c>
      <c r="DV75">
        <v>157649.78959999999</v>
      </c>
      <c r="DW75">
        <v>72040592.280000001</v>
      </c>
      <c r="DX75">
        <v>1656155.6939999999</v>
      </c>
      <c r="DY75">
        <v>4488422.4689999996</v>
      </c>
      <c r="DZ75">
        <v>27249080.469999999</v>
      </c>
      <c r="EA75">
        <v>2500563.89</v>
      </c>
      <c r="EB75">
        <v>23970030.59</v>
      </c>
      <c r="EC75">
        <v>9070190.5559999999</v>
      </c>
      <c r="ED75">
        <v>2881831.9950000001</v>
      </c>
      <c r="EE75">
        <v>20388255.640000001</v>
      </c>
      <c r="EF75">
        <v>1974913.4240000001</v>
      </c>
      <c r="EG75">
        <v>654626.42460000003</v>
      </c>
      <c r="EH75">
        <v>52914.509160000001</v>
      </c>
      <c r="EI75">
        <v>13301385.58</v>
      </c>
      <c r="EJ75">
        <v>47829450.369999997</v>
      </c>
      <c r="EK75">
        <v>11966729.949999999</v>
      </c>
      <c r="EL75">
        <v>15456591.74</v>
      </c>
      <c r="EM75">
        <v>904843.16879999998</v>
      </c>
      <c r="EN75">
        <v>783946.37849999999</v>
      </c>
      <c r="EO75">
        <v>4446614.0029999996</v>
      </c>
      <c r="EP75">
        <v>17202341.960000001</v>
      </c>
      <c r="EQ75">
        <v>1840810.365</v>
      </c>
      <c r="ER75">
        <v>4326564.4340000004</v>
      </c>
      <c r="ES75">
        <v>6507120.6500000004</v>
      </c>
      <c r="ET75">
        <v>2696790.4079999998</v>
      </c>
      <c r="EU75">
        <v>6926379.6689999998</v>
      </c>
      <c r="EV75">
        <v>679433.58400000003</v>
      </c>
      <c r="EW75">
        <v>2484963.213</v>
      </c>
      <c r="EX75">
        <v>714666.75989999995</v>
      </c>
      <c r="EY75">
        <v>1744856.2679999999</v>
      </c>
      <c r="EZ75">
        <v>72626.713699999993</v>
      </c>
      <c r="FA75">
        <v>84078.903330000001</v>
      </c>
      <c r="FB75">
        <v>118711.8658</v>
      </c>
      <c r="FC75">
        <v>131650.0717</v>
      </c>
      <c r="FD75">
        <v>357546.23639999999</v>
      </c>
      <c r="FE75">
        <v>66950.184420000005</v>
      </c>
      <c r="FF75">
        <v>289766.67830000003</v>
      </c>
      <c r="FG75">
        <v>166297.69440000001</v>
      </c>
      <c r="FH75">
        <v>864126.76359999995</v>
      </c>
      <c r="FI75">
        <v>1648471.6189999999</v>
      </c>
      <c r="FJ75">
        <v>945835.81229999999</v>
      </c>
      <c r="FK75">
        <v>1651414.5460000001</v>
      </c>
      <c r="FL75">
        <v>1192151.67</v>
      </c>
      <c r="FM75">
        <v>836842.67150000005</v>
      </c>
      <c r="FN75">
        <v>2290760.5490000001</v>
      </c>
      <c r="FO75">
        <v>22347360.550000001</v>
      </c>
      <c r="FP75">
        <v>3113525.9449999998</v>
      </c>
      <c r="FQ75">
        <v>1589871.9939999999</v>
      </c>
      <c r="FR75">
        <v>1025148.519</v>
      </c>
      <c r="FS75">
        <v>4679931.3420000002</v>
      </c>
      <c r="FT75">
        <v>2379623.2570000002</v>
      </c>
      <c r="FU75">
        <v>4391510.4349999996</v>
      </c>
      <c r="FV75">
        <v>9972103.0629999992</v>
      </c>
      <c r="FW75">
        <v>204042.30559999999</v>
      </c>
      <c r="FX75">
        <v>3570204.1549999998</v>
      </c>
      <c r="FY75">
        <v>256898.51060000001</v>
      </c>
      <c r="FZ75">
        <v>1643418.365</v>
      </c>
      <c r="GA75">
        <v>2975348.7450000001</v>
      </c>
      <c r="GB75">
        <v>1055029.5290000001</v>
      </c>
      <c r="GC75">
        <v>2441379.9550000001</v>
      </c>
      <c r="GD75">
        <v>5723938.0549999997</v>
      </c>
      <c r="GE75">
        <v>235023.12710000001</v>
      </c>
      <c r="GF75">
        <v>260226.4736</v>
      </c>
      <c r="GG75">
        <v>27288.35383</v>
      </c>
      <c r="GH75">
        <v>25087.70998</v>
      </c>
      <c r="GI75">
        <v>53250.105889999999</v>
      </c>
      <c r="GJ75">
        <v>31723.420569999998</v>
      </c>
      <c r="GK75">
        <v>53787.668299999998</v>
      </c>
      <c r="GL75">
        <v>177394.87719999999</v>
      </c>
      <c r="GM75">
        <v>104758.6553</v>
      </c>
      <c r="GN75">
        <v>43480.502679999998</v>
      </c>
      <c r="GO75">
        <v>812065.61190000002</v>
      </c>
      <c r="GP75">
        <v>669334.87549999997</v>
      </c>
      <c r="GQ75">
        <v>180652.42929999999</v>
      </c>
      <c r="GR75">
        <v>28202.19111</v>
      </c>
      <c r="GS75">
        <v>18049.313979999999</v>
      </c>
      <c r="GT75">
        <v>2215834.3309999998</v>
      </c>
      <c r="GU75">
        <v>3552018.4670000002</v>
      </c>
      <c r="GV75">
        <v>1708612.277</v>
      </c>
      <c r="GW75">
        <v>274849.97529999999</v>
      </c>
      <c r="GX75">
        <v>569173.36869999999</v>
      </c>
      <c r="GY75">
        <v>9421086.9629999995</v>
      </c>
      <c r="GZ75">
        <v>7502440.5209999997</v>
      </c>
      <c r="HA75">
        <v>3899574.7450000001</v>
      </c>
      <c r="HB75">
        <v>478875.82949999999</v>
      </c>
      <c r="HC75">
        <v>125469.8173</v>
      </c>
      <c r="HD75">
        <v>63372.904410000003</v>
      </c>
      <c r="HE75">
        <v>843131.88600000006</v>
      </c>
      <c r="HF75">
        <v>4057288.8790000002</v>
      </c>
      <c r="HG75">
        <v>3170217.9049999998</v>
      </c>
      <c r="HH75">
        <v>269013.60200000001</v>
      </c>
      <c r="HI75">
        <v>337610.201</v>
      </c>
      <c r="HJ75">
        <v>4834.7671179999998</v>
      </c>
      <c r="HK75">
        <v>4960.4279850000003</v>
      </c>
      <c r="HL75">
        <v>5276.886262</v>
      </c>
      <c r="HM75">
        <v>3441.3933229999998</v>
      </c>
      <c r="HN75">
        <v>6203.3554620000004</v>
      </c>
      <c r="HO75">
        <v>6661.3447269999997</v>
      </c>
      <c r="HP75">
        <v>5898.8139499999997</v>
      </c>
      <c r="HQ75">
        <v>3923.3753609999999</v>
      </c>
      <c r="HR75">
        <v>9525.5223480000004</v>
      </c>
      <c r="HS75">
        <v>72519.010710000002</v>
      </c>
      <c r="HT75">
        <v>4664.1601270000001</v>
      </c>
      <c r="HU75">
        <v>62736.287080000002</v>
      </c>
      <c r="HV75">
        <v>6966.6549320000004</v>
      </c>
      <c r="HW75">
        <v>9846.5183550000002</v>
      </c>
      <c r="HX75">
        <v>4427.5981499999998</v>
      </c>
      <c r="HY75">
        <v>58051.735289999997</v>
      </c>
      <c r="HZ75">
        <v>1499.8696460000001</v>
      </c>
      <c r="IA75">
        <v>106033.46769999999</v>
      </c>
      <c r="IB75">
        <v>29220.315310000002</v>
      </c>
      <c r="IC75">
        <v>56804.154479999997</v>
      </c>
      <c r="ID75">
        <v>56584.102890000002</v>
      </c>
      <c r="IE75">
        <v>11339.918750000001</v>
      </c>
      <c r="IF75">
        <v>5415.0506850000002</v>
      </c>
      <c r="IG75">
        <v>15668.20175</v>
      </c>
      <c r="IH75">
        <v>85677.466190000006</v>
      </c>
      <c r="II75">
        <v>159668.76120000001</v>
      </c>
      <c r="IJ75">
        <v>649034.92310000001</v>
      </c>
      <c r="IK75">
        <v>180156.85500000001</v>
      </c>
      <c r="IL75">
        <v>209189.49900000001</v>
      </c>
      <c r="IM75">
        <v>102946.6468</v>
      </c>
      <c r="IN75">
        <v>782951.44590000005</v>
      </c>
      <c r="IO75">
        <v>100843.62609999999</v>
      </c>
      <c r="IP75">
        <v>896393.76390000002</v>
      </c>
      <c r="IQ75">
        <v>40161.073880000004</v>
      </c>
      <c r="IR75">
        <v>81968.336960000001</v>
      </c>
      <c r="IS75">
        <v>28594.128700000001</v>
      </c>
      <c r="IT75">
        <v>609889.69299999997</v>
      </c>
      <c r="IU75">
        <v>466366.97720000002</v>
      </c>
      <c r="IV75">
        <v>163457.26250000001</v>
      </c>
      <c r="IW75">
        <v>1306499.902</v>
      </c>
      <c r="IX75">
        <v>67884.674320000006</v>
      </c>
      <c r="IY75">
        <v>424862.11660000001</v>
      </c>
      <c r="IZ75">
        <v>28831.35067</v>
      </c>
      <c r="JA75">
        <v>16594.862499999999</v>
      </c>
      <c r="JB75">
        <v>372223.06050000002</v>
      </c>
      <c r="JC75">
        <v>9917.0940499999997</v>
      </c>
      <c r="JD75">
        <v>18552.532859999999</v>
      </c>
      <c r="JE75">
        <v>35595.708250000003</v>
      </c>
      <c r="JF75">
        <v>43964.991300000002</v>
      </c>
      <c r="JG75">
        <v>55139.092669999998</v>
      </c>
      <c r="JH75">
        <v>500075.05829999998</v>
      </c>
      <c r="JI75">
        <v>24675.552299999999</v>
      </c>
      <c r="JJ75">
        <v>12701.991319999999</v>
      </c>
      <c r="JK75">
        <v>53230.544119999999</v>
      </c>
      <c r="JL75">
        <v>170060.3805</v>
      </c>
      <c r="JM75">
        <v>19344.213790000002</v>
      </c>
      <c r="JN75">
        <v>13514.86483</v>
      </c>
      <c r="JO75">
        <v>21370.22741</v>
      </c>
      <c r="JP75">
        <v>496355.55589999998</v>
      </c>
      <c r="JQ75">
        <v>81929.668720000001</v>
      </c>
      <c r="JR75">
        <v>461728.66899999999</v>
      </c>
      <c r="JS75">
        <v>99258.048710000003</v>
      </c>
      <c r="JT75">
        <v>2433580.8939999999</v>
      </c>
      <c r="JU75">
        <v>28898.069350000002</v>
      </c>
      <c r="JV75">
        <v>161605.84729999999</v>
      </c>
      <c r="JW75">
        <v>89243.787609999999</v>
      </c>
      <c r="JX75">
        <v>23298.338299999999</v>
      </c>
      <c r="JY75">
        <v>1161.1603090000001</v>
      </c>
      <c r="JZ75">
        <v>24747.947209999998</v>
      </c>
      <c r="KA75">
        <v>368435.52730000002</v>
      </c>
      <c r="KB75">
        <v>149601.63819999999</v>
      </c>
      <c r="KC75">
        <v>31687.027170000001</v>
      </c>
      <c r="KD75">
        <v>392355.51500000001</v>
      </c>
      <c r="KE75">
        <v>326324.3468</v>
      </c>
      <c r="KF75">
        <v>120412.4471</v>
      </c>
      <c r="KG75">
        <v>46982.158239999997</v>
      </c>
      <c r="KH75">
        <v>68286.449410000001</v>
      </c>
      <c r="KI75">
        <v>54214.779499999997</v>
      </c>
      <c r="KJ75">
        <v>18152.616760000001</v>
      </c>
      <c r="KK75">
        <v>168723.33660000001</v>
      </c>
      <c r="KL75">
        <v>203629.65760000001</v>
      </c>
      <c r="KM75">
        <v>81256.682650000002</v>
      </c>
      <c r="KN75">
        <v>18362.922770000001</v>
      </c>
      <c r="KO75">
        <v>1445335.9720000001</v>
      </c>
      <c r="KP75">
        <v>433126.54249999998</v>
      </c>
      <c r="KQ75">
        <v>35437.593330000003</v>
      </c>
      <c r="KR75">
        <v>99453.863790000003</v>
      </c>
      <c r="KS75">
        <v>1775.2064989999999</v>
      </c>
      <c r="KT75">
        <v>797.97478880000006</v>
      </c>
      <c r="KU75">
        <v>11687.726790000001</v>
      </c>
      <c r="KV75">
        <v>868.19405129999996</v>
      </c>
      <c r="KW75">
        <v>15895.688990000001</v>
      </c>
      <c r="KX75">
        <v>4069.438705</v>
      </c>
      <c r="KY75">
        <v>223369.7738</v>
      </c>
      <c r="KZ75">
        <v>9420.2569220000005</v>
      </c>
      <c r="LA75">
        <v>387713.06180000002</v>
      </c>
      <c r="LB75">
        <v>10376.5715</v>
      </c>
      <c r="LC75">
        <v>5463.0288410000003</v>
      </c>
      <c r="LD75">
        <v>9589.0501590000003</v>
      </c>
      <c r="LE75">
        <v>10311.162410000001</v>
      </c>
      <c r="LF75">
        <v>87800.582240000003</v>
      </c>
      <c r="LG75">
        <v>590.69680600000004</v>
      </c>
      <c r="LH75">
        <v>991.1772532</v>
      </c>
      <c r="LI75">
        <v>1055.6475539999999</v>
      </c>
      <c r="LJ75">
        <v>432.93406160000001</v>
      </c>
      <c r="LK75">
        <v>4518.8929799999996</v>
      </c>
      <c r="LL75">
        <v>2079.4514359999998</v>
      </c>
      <c r="LM75">
        <v>5114.2392810000001</v>
      </c>
      <c r="LN75">
        <v>2079.3268670000002</v>
      </c>
      <c r="LO75">
        <v>5453.656892</v>
      </c>
      <c r="LP75">
        <v>3536.941378</v>
      </c>
      <c r="LQ75">
        <v>65335.14097</v>
      </c>
      <c r="LR75">
        <v>74632.344849999994</v>
      </c>
      <c r="LS75">
        <v>3880.4007740000002</v>
      </c>
      <c r="LT75">
        <v>577.8373785</v>
      </c>
      <c r="LU75">
        <v>3900.8940160000002</v>
      </c>
      <c r="LV75">
        <v>13725.588820000001</v>
      </c>
      <c r="LW75">
        <v>5293.1929689999997</v>
      </c>
      <c r="LX75">
        <v>85838.116989999995</v>
      </c>
      <c r="LY75">
        <v>2380123.213</v>
      </c>
      <c r="LZ75">
        <v>311125.52419999999</v>
      </c>
      <c r="MA75">
        <v>46114.99581</v>
      </c>
      <c r="MB75">
        <v>52562.587140000003</v>
      </c>
      <c r="MC75">
        <v>70707.253129999997</v>
      </c>
      <c r="MD75">
        <v>363979.31920000003</v>
      </c>
    </row>
    <row r="76" spans="1:342" x14ac:dyDescent="0.2">
      <c r="A76">
        <v>14</v>
      </c>
      <c r="B76" t="s">
        <v>711</v>
      </c>
      <c r="C76" t="s">
        <v>712</v>
      </c>
      <c r="D76">
        <v>89324.244470000005</v>
      </c>
      <c r="E76">
        <v>174017.43710000001</v>
      </c>
      <c r="F76">
        <v>25860.082839999999</v>
      </c>
      <c r="G76">
        <v>102668.3642</v>
      </c>
      <c r="H76">
        <v>57493.610249999998</v>
      </c>
      <c r="I76">
        <v>7145.1420889999999</v>
      </c>
      <c r="J76">
        <v>41286.316279999999</v>
      </c>
      <c r="K76">
        <v>6825.0488029999997</v>
      </c>
      <c r="L76">
        <v>26689.75906</v>
      </c>
      <c r="M76">
        <v>7930.9449409999997</v>
      </c>
      <c r="N76">
        <v>73247.243050000005</v>
      </c>
      <c r="O76">
        <v>33093.386659999996</v>
      </c>
      <c r="P76">
        <v>188615.4656</v>
      </c>
      <c r="Q76">
        <v>17966.314180000001</v>
      </c>
      <c r="R76">
        <v>25635.098279999998</v>
      </c>
      <c r="S76">
        <v>86117.440960000007</v>
      </c>
      <c r="T76">
        <v>8180.6628030000002</v>
      </c>
      <c r="U76">
        <v>279463.45069999999</v>
      </c>
      <c r="V76">
        <v>127844.1802</v>
      </c>
      <c r="W76">
        <v>12912.97136</v>
      </c>
      <c r="X76">
        <v>12456.588729999999</v>
      </c>
      <c r="Y76">
        <v>13448.514950000001</v>
      </c>
      <c r="Z76">
        <v>28617.777969999999</v>
      </c>
      <c r="AA76">
        <v>57869.670610000001</v>
      </c>
      <c r="AB76">
        <v>25367.62124</v>
      </c>
      <c r="AC76">
        <v>10955.483620000001</v>
      </c>
      <c r="AD76">
        <v>81052.550260000004</v>
      </c>
      <c r="AE76">
        <v>35646.975680000003</v>
      </c>
      <c r="AF76">
        <v>11056.30595</v>
      </c>
      <c r="AG76">
        <v>10261.6602</v>
      </c>
      <c r="AH76">
        <v>10497.397730000001</v>
      </c>
      <c r="AI76">
        <v>36313.74699</v>
      </c>
      <c r="AJ76">
        <v>81157.081449999998</v>
      </c>
      <c r="AK76">
        <v>28089.736710000001</v>
      </c>
      <c r="AL76">
        <v>55585.559780000003</v>
      </c>
      <c r="AM76">
        <v>31055.97827</v>
      </c>
      <c r="AN76">
        <v>59092.320180000002</v>
      </c>
      <c r="AO76">
        <v>361307.549</v>
      </c>
      <c r="AP76">
        <v>1005511.4840000001</v>
      </c>
      <c r="AQ76">
        <v>527254.79119999998</v>
      </c>
      <c r="AR76">
        <v>40687.809459999997</v>
      </c>
      <c r="AS76">
        <v>13340.51605</v>
      </c>
      <c r="AT76">
        <v>91350.633230000007</v>
      </c>
      <c r="AU76">
        <v>222909.34109999999</v>
      </c>
      <c r="AV76">
        <v>23544.997599999999</v>
      </c>
      <c r="AW76">
        <v>66004.135399999999</v>
      </c>
      <c r="AX76">
        <v>324419.07449999999</v>
      </c>
      <c r="AY76">
        <v>1162532.7339999999</v>
      </c>
      <c r="AZ76">
        <v>18737.08106</v>
      </c>
      <c r="BA76">
        <v>108451.6768</v>
      </c>
      <c r="BB76">
        <v>10281.110549999999</v>
      </c>
      <c r="BC76">
        <v>23004.95377</v>
      </c>
      <c r="BD76">
        <v>258910.85</v>
      </c>
      <c r="BE76">
        <v>21681.448369999998</v>
      </c>
      <c r="BF76">
        <v>58637.384449999998</v>
      </c>
      <c r="BG76">
        <v>244091.58960000001</v>
      </c>
      <c r="BH76">
        <v>30209.720549999998</v>
      </c>
      <c r="BI76">
        <v>4357.1223929999996</v>
      </c>
      <c r="BJ76">
        <v>7133.5154940000002</v>
      </c>
      <c r="BK76">
        <v>155267.39139999999</v>
      </c>
      <c r="BL76">
        <v>91375.648560000001</v>
      </c>
      <c r="BM76">
        <v>23009.55977</v>
      </c>
      <c r="BN76">
        <v>153506.28539999999</v>
      </c>
      <c r="BO76">
        <v>172426.56510000001</v>
      </c>
      <c r="BP76">
        <v>2043.557575</v>
      </c>
      <c r="BQ76">
        <v>2012.594574</v>
      </c>
      <c r="BR76">
        <v>3160.791444</v>
      </c>
      <c r="BS76">
        <v>5967.7092910000001</v>
      </c>
      <c r="BT76">
        <v>30969.478220000001</v>
      </c>
      <c r="BU76">
        <v>16309.057870000001</v>
      </c>
      <c r="BV76">
        <v>2777895.4939999999</v>
      </c>
      <c r="BW76">
        <v>50481.755440000001</v>
      </c>
      <c r="BX76">
        <v>958750.1936</v>
      </c>
      <c r="BY76">
        <v>593159.51100000006</v>
      </c>
      <c r="BZ76">
        <v>713324.45559999999</v>
      </c>
      <c r="CA76">
        <v>9440.187355</v>
      </c>
      <c r="CB76">
        <v>69281.906860000003</v>
      </c>
      <c r="CC76">
        <v>165148.70689999999</v>
      </c>
      <c r="CD76">
        <v>18315.416539999998</v>
      </c>
      <c r="CE76">
        <v>32341.802199999998</v>
      </c>
      <c r="CF76">
        <v>30976.063139999998</v>
      </c>
      <c r="CG76">
        <v>132935.64300000001</v>
      </c>
      <c r="CH76">
        <v>20051224.399999999</v>
      </c>
      <c r="CI76">
        <v>460973.93329999998</v>
      </c>
      <c r="CJ76">
        <v>230117.5589</v>
      </c>
      <c r="CK76">
        <v>45619.747790000001</v>
      </c>
      <c r="CL76">
        <v>8218473.0949999997</v>
      </c>
      <c r="CM76">
        <v>220543.68539999999</v>
      </c>
      <c r="CN76">
        <v>5351533.409</v>
      </c>
      <c r="CO76">
        <v>5786509.9639999997</v>
      </c>
      <c r="CP76">
        <v>98637.078649999996</v>
      </c>
      <c r="CQ76">
        <v>70707.460800000001</v>
      </c>
      <c r="CR76">
        <v>24236.178800000002</v>
      </c>
      <c r="CS76">
        <v>53682.978439999999</v>
      </c>
      <c r="CT76">
        <v>73057.068469999998</v>
      </c>
      <c r="CU76">
        <v>547318.37309999997</v>
      </c>
      <c r="CV76">
        <v>553581.3872</v>
      </c>
      <c r="CW76">
        <v>1189958.4480000001</v>
      </c>
      <c r="CX76">
        <v>166901.5019</v>
      </c>
      <c r="CY76">
        <v>12648.01189</v>
      </c>
      <c r="CZ76">
        <v>32294.292890000001</v>
      </c>
      <c r="DA76">
        <v>297134.51069999998</v>
      </c>
      <c r="DB76">
        <v>41021.813110000003</v>
      </c>
      <c r="DC76">
        <v>316640.5196</v>
      </c>
      <c r="DD76">
        <v>98163.011840000006</v>
      </c>
      <c r="DE76">
        <v>166323.0558</v>
      </c>
      <c r="DF76">
        <v>10207.192929999999</v>
      </c>
      <c r="DG76">
        <v>27541.466700000001</v>
      </c>
      <c r="DH76">
        <v>302681.26289999997</v>
      </c>
      <c r="DI76">
        <v>50925.36752</v>
      </c>
      <c r="DJ76">
        <v>65385.168239999999</v>
      </c>
      <c r="DK76">
        <v>84801.212920000005</v>
      </c>
      <c r="DL76">
        <v>140166.9278</v>
      </c>
      <c r="DM76">
        <v>15235.847879999999</v>
      </c>
      <c r="DN76">
        <v>1391.715158</v>
      </c>
      <c r="DO76">
        <v>1592.9220539999999</v>
      </c>
      <c r="DP76">
        <v>1065608.0220000001</v>
      </c>
      <c r="DQ76">
        <v>273633.50069999998</v>
      </c>
      <c r="DR76">
        <v>2984424.9550000001</v>
      </c>
      <c r="DS76">
        <v>497731.03539999999</v>
      </c>
      <c r="DT76">
        <v>11659961.880000001</v>
      </c>
      <c r="DU76">
        <v>53773508.82</v>
      </c>
      <c r="DV76">
        <v>144826.8063</v>
      </c>
      <c r="DW76">
        <v>69295054.260000005</v>
      </c>
      <c r="DX76">
        <v>1064103.0179999999</v>
      </c>
      <c r="DY76">
        <v>4023846.4780000001</v>
      </c>
      <c r="DZ76">
        <v>26635126.079999998</v>
      </c>
      <c r="EA76">
        <v>2072184.946</v>
      </c>
      <c r="EB76">
        <v>19701655.68</v>
      </c>
      <c r="EC76">
        <v>6337232.6670000004</v>
      </c>
      <c r="ED76">
        <v>2389174.8509999998</v>
      </c>
      <c r="EE76">
        <v>16409933.539999999</v>
      </c>
      <c r="EF76">
        <v>1669051.25</v>
      </c>
      <c r="EG76">
        <v>379560.67320000002</v>
      </c>
      <c r="EH76">
        <v>65083.588680000001</v>
      </c>
      <c r="EI76">
        <v>11475964.140000001</v>
      </c>
      <c r="EJ76">
        <v>45403136.840000004</v>
      </c>
      <c r="EK76">
        <v>12413660.789999999</v>
      </c>
      <c r="EL76">
        <v>12858240.710000001</v>
      </c>
      <c r="EM76">
        <v>713105.13829999999</v>
      </c>
      <c r="EN76">
        <v>481551.51490000001</v>
      </c>
      <c r="EO76">
        <v>3586991.4550000001</v>
      </c>
      <c r="EP76">
        <v>17637833.309999999</v>
      </c>
      <c r="EQ76">
        <v>2356470.1030000001</v>
      </c>
      <c r="ER76">
        <v>3978576.4079999998</v>
      </c>
      <c r="ES76">
        <v>5383914.2240000004</v>
      </c>
      <c r="ET76">
        <v>1938968.088</v>
      </c>
      <c r="EU76">
        <v>4706600.8509999998</v>
      </c>
      <c r="EV76">
        <v>746265.60019999999</v>
      </c>
      <c r="EW76">
        <v>1936696.7960000001</v>
      </c>
      <c r="EX76">
        <v>662651.08429999999</v>
      </c>
      <c r="EY76">
        <v>2131161.298</v>
      </c>
      <c r="EZ76">
        <v>97090.248049999995</v>
      </c>
      <c r="FA76">
        <v>68273.803239999994</v>
      </c>
      <c r="FB76">
        <v>157129.32500000001</v>
      </c>
      <c r="FC76">
        <v>185456.5012</v>
      </c>
      <c r="FD76">
        <v>467162.8615</v>
      </c>
      <c r="FE76">
        <v>56372.440499999997</v>
      </c>
      <c r="FF76">
        <v>263661.65850000002</v>
      </c>
      <c r="FG76">
        <v>134426.00260000001</v>
      </c>
      <c r="FH76">
        <v>1034288.206</v>
      </c>
      <c r="FI76">
        <v>1737476.2139999999</v>
      </c>
      <c r="FJ76">
        <v>836588.22580000001</v>
      </c>
      <c r="FK76">
        <v>1415771.1140000001</v>
      </c>
      <c r="FL76">
        <v>1086348.0519999999</v>
      </c>
      <c r="FM76">
        <v>794045.28700000001</v>
      </c>
      <c r="FN76">
        <v>2126632.4810000001</v>
      </c>
      <c r="FO76">
        <v>24820937.600000001</v>
      </c>
      <c r="FP76">
        <v>3885064.8569999998</v>
      </c>
      <c r="FQ76">
        <v>2395785.4070000001</v>
      </c>
      <c r="FR76">
        <v>1394217.814</v>
      </c>
      <c r="FS76">
        <v>5416466.6869999999</v>
      </c>
      <c r="FT76">
        <v>2616873.327</v>
      </c>
      <c r="FU76">
        <v>4950492.8720000004</v>
      </c>
      <c r="FV76">
        <v>10373548.439999999</v>
      </c>
      <c r="FW76">
        <v>136777.15460000001</v>
      </c>
      <c r="FX76">
        <v>3322790.6940000001</v>
      </c>
      <c r="FY76">
        <v>215329.06969999999</v>
      </c>
      <c r="FZ76">
        <v>1934663.639</v>
      </c>
      <c r="GA76">
        <v>3434273.29</v>
      </c>
      <c r="GB76">
        <v>1134244.1459999999</v>
      </c>
      <c r="GC76">
        <v>2589094.4479999999</v>
      </c>
      <c r="GD76">
        <v>5763963.3820000002</v>
      </c>
      <c r="GE76">
        <v>212064.005</v>
      </c>
      <c r="GF76">
        <v>305417.58059999999</v>
      </c>
      <c r="GG76">
        <v>26127.82545</v>
      </c>
      <c r="GH76">
        <v>24347.736980000001</v>
      </c>
      <c r="GI76">
        <v>44496.442719999999</v>
      </c>
      <c r="GJ76">
        <v>27035.826160000001</v>
      </c>
      <c r="GK76">
        <v>73289.852320000005</v>
      </c>
      <c r="GL76">
        <v>233655.87599999999</v>
      </c>
      <c r="GM76">
        <v>141242.799</v>
      </c>
      <c r="GN76">
        <v>83983.750480000002</v>
      </c>
      <c r="GO76">
        <v>1217293.4620000001</v>
      </c>
      <c r="GP76">
        <v>1210707.379</v>
      </c>
      <c r="GQ76">
        <v>391980.41720000003</v>
      </c>
      <c r="GR76">
        <v>71849.990149999998</v>
      </c>
      <c r="GS76">
        <v>28905.167560000002</v>
      </c>
      <c r="GT76">
        <v>3180454.0150000001</v>
      </c>
      <c r="GU76">
        <v>5959648.4440000001</v>
      </c>
      <c r="GV76">
        <v>3708850.088</v>
      </c>
      <c r="GW76">
        <v>828371.91319999995</v>
      </c>
      <c r="GX76">
        <v>976734.7023</v>
      </c>
      <c r="GY76">
        <v>15262664</v>
      </c>
      <c r="GZ76">
        <v>15569247.449999999</v>
      </c>
      <c r="HA76">
        <v>8841195.716</v>
      </c>
      <c r="HB76">
        <v>909619.14450000005</v>
      </c>
      <c r="HC76">
        <v>208499.84940000001</v>
      </c>
      <c r="HD76">
        <v>85102.868860000002</v>
      </c>
      <c r="HE76">
        <v>1370752.453</v>
      </c>
      <c r="HF76">
        <v>5428984.3119999999</v>
      </c>
      <c r="HG76">
        <v>6241433.4019999998</v>
      </c>
      <c r="HH76">
        <v>1010945.16</v>
      </c>
      <c r="HI76">
        <v>640389.80660000001</v>
      </c>
      <c r="HJ76">
        <v>5318.9430309999998</v>
      </c>
      <c r="HK76">
        <v>6428.2681050000001</v>
      </c>
      <c r="HL76">
        <v>8156.3868359999997</v>
      </c>
      <c r="HM76">
        <v>4060.094501</v>
      </c>
      <c r="HN76">
        <v>6797.8459620000003</v>
      </c>
      <c r="HO76">
        <v>7421.2961539999997</v>
      </c>
      <c r="HP76">
        <v>6731.5721169999997</v>
      </c>
      <c r="HQ76">
        <v>1829.140216</v>
      </c>
      <c r="HR76">
        <v>4283.7021489999997</v>
      </c>
      <c r="HS76">
        <v>133907.03159999999</v>
      </c>
      <c r="HT76">
        <v>4709.0170330000001</v>
      </c>
      <c r="HU76">
        <v>65075.162149999996</v>
      </c>
      <c r="HV76">
        <v>7542.9616729999998</v>
      </c>
      <c r="HW76">
        <v>11313.228719999999</v>
      </c>
      <c r="HX76">
        <v>3811.1336489999999</v>
      </c>
      <c r="HY76">
        <v>59762.901899999997</v>
      </c>
      <c r="HZ76">
        <v>1827.829727</v>
      </c>
      <c r="IA76">
        <v>119436.1828</v>
      </c>
      <c r="IB76">
        <v>20068.585920000001</v>
      </c>
      <c r="IC76">
        <v>100719.5</v>
      </c>
      <c r="ID76">
        <v>93018.718609999996</v>
      </c>
      <c r="IE76">
        <v>19787.075290000001</v>
      </c>
      <c r="IF76">
        <v>9337.3436999999994</v>
      </c>
      <c r="IG76">
        <v>15593.25625</v>
      </c>
      <c r="IH76">
        <v>90123.670100000003</v>
      </c>
      <c r="II76">
        <v>118472.6954</v>
      </c>
      <c r="IJ76">
        <v>450242.13900000002</v>
      </c>
      <c r="IK76">
        <v>86300.877850000004</v>
      </c>
      <c r="IL76">
        <v>132969.9896</v>
      </c>
      <c r="IM76">
        <v>94324.669649999996</v>
      </c>
      <c r="IN76">
        <v>956970.30099999998</v>
      </c>
      <c r="IO76">
        <v>38859.880360000003</v>
      </c>
      <c r="IP76">
        <v>765299.95730000001</v>
      </c>
      <c r="IQ76">
        <v>46402.364999999998</v>
      </c>
      <c r="IR76">
        <v>53042.134019999998</v>
      </c>
      <c r="IS76">
        <v>20922.496569999999</v>
      </c>
      <c r="IT76">
        <v>842922.79689999996</v>
      </c>
      <c r="IU76">
        <v>399276.37270000001</v>
      </c>
      <c r="IV76">
        <v>239067.9987</v>
      </c>
      <c r="IW76">
        <v>1674871.794</v>
      </c>
      <c r="IX76">
        <v>66148.781789999994</v>
      </c>
      <c r="IY76">
        <v>395848.68180000002</v>
      </c>
      <c r="IZ76">
        <v>38413.898860000001</v>
      </c>
      <c r="JA76">
        <v>25895.03095</v>
      </c>
      <c r="JB76">
        <v>317763.76990000001</v>
      </c>
      <c r="JC76">
        <v>6581.7488540000004</v>
      </c>
      <c r="JD76">
        <v>27444.594730000001</v>
      </c>
      <c r="JE76">
        <v>52587.78469</v>
      </c>
      <c r="JF76">
        <v>42972.967040000003</v>
      </c>
      <c r="JG76">
        <v>74217.420679999996</v>
      </c>
      <c r="JH76">
        <v>562967.96459999995</v>
      </c>
      <c r="JI76">
        <v>19842.279490000001</v>
      </c>
      <c r="JJ76">
        <v>11210.816070000001</v>
      </c>
      <c r="JK76">
        <v>64781.435949999999</v>
      </c>
      <c r="JL76">
        <v>189190.98009999999</v>
      </c>
      <c r="JM76">
        <v>32744.775440000001</v>
      </c>
      <c r="JN76">
        <v>13934.44621</v>
      </c>
      <c r="JO76">
        <v>26129.034319999999</v>
      </c>
      <c r="JP76">
        <v>472518.36229999998</v>
      </c>
      <c r="JQ76">
        <v>66928.906140000006</v>
      </c>
      <c r="JR76">
        <v>378050.76669999998</v>
      </c>
      <c r="JS76">
        <v>63465.093269999998</v>
      </c>
      <c r="JT76">
        <v>1940338.804</v>
      </c>
      <c r="JU76">
        <v>32876.177089999997</v>
      </c>
      <c r="JV76">
        <v>220271.59460000001</v>
      </c>
      <c r="JW76">
        <v>169613.45379999999</v>
      </c>
      <c r="JX76">
        <v>50075.868020000002</v>
      </c>
      <c r="JY76">
        <v>3420.7346269999998</v>
      </c>
      <c r="JZ76">
        <v>41120.192969999996</v>
      </c>
      <c r="KA76">
        <v>687212.20779999997</v>
      </c>
      <c r="KB76">
        <v>366881.06439999997</v>
      </c>
      <c r="KC76">
        <v>109616.69990000001</v>
      </c>
      <c r="KD76">
        <v>1461718.9620000001</v>
      </c>
      <c r="KE76">
        <v>592999.00829999999</v>
      </c>
      <c r="KF76">
        <v>199086.89480000001</v>
      </c>
      <c r="KG76">
        <v>196732.36989999999</v>
      </c>
      <c r="KH76">
        <v>132106.68859999999</v>
      </c>
      <c r="KI76">
        <v>103150.17019999999</v>
      </c>
      <c r="KJ76">
        <v>22924.347460000001</v>
      </c>
      <c r="KK76">
        <v>325632.39799999999</v>
      </c>
      <c r="KL76">
        <v>465321.2855</v>
      </c>
      <c r="KM76">
        <v>230188.7635</v>
      </c>
      <c r="KN76">
        <v>69563.563609999997</v>
      </c>
      <c r="KO76">
        <v>3808999.3080000002</v>
      </c>
      <c r="KP76">
        <v>736528.46429999999</v>
      </c>
      <c r="KQ76">
        <v>193140.2341</v>
      </c>
      <c r="KR76">
        <v>216642.78769999999</v>
      </c>
      <c r="KS76">
        <v>2223.9313849999999</v>
      </c>
      <c r="KT76">
        <v>959.56690719999995</v>
      </c>
      <c r="KU76">
        <v>14337.387350000001</v>
      </c>
      <c r="KV76">
        <v>1383.1743509999999</v>
      </c>
      <c r="KW76">
        <v>34373.274140000001</v>
      </c>
      <c r="KX76">
        <v>1650.2865079999999</v>
      </c>
      <c r="KY76">
        <v>150261.98019999999</v>
      </c>
      <c r="KZ76">
        <v>12857.645119999999</v>
      </c>
      <c r="LA76">
        <v>781487.36849999998</v>
      </c>
      <c r="LB76">
        <v>13623.51137</v>
      </c>
      <c r="LC76">
        <v>15901.25747</v>
      </c>
      <c r="LD76">
        <v>12424.333119999999</v>
      </c>
      <c r="LE76">
        <v>9064.7666900000004</v>
      </c>
      <c r="LF76">
        <v>167578.38750000001</v>
      </c>
      <c r="LG76">
        <v>1819.052195</v>
      </c>
      <c r="LH76">
        <v>1298.4196300000001</v>
      </c>
      <c r="LI76">
        <v>1121.67272</v>
      </c>
      <c r="LJ76">
        <v>343.14105050000001</v>
      </c>
      <c r="LK76">
        <v>869.96418510000001</v>
      </c>
      <c r="LL76">
        <v>696.22822189999999</v>
      </c>
      <c r="LM76">
        <v>7226.7851369999998</v>
      </c>
      <c r="LN76">
        <v>1993.6327220000001</v>
      </c>
      <c r="LO76">
        <v>5180.587442</v>
      </c>
      <c r="LP76">
        <v>5673.3901599999999</v>
      </c>
      <c r="LQ76">
        <v>32680.371419999999</v>
      </c>
      <c r="LR76">
        <v>40955.147109999998</v>
      </c>
      <c r="LS76">
        <v>1359.274535</v>
      </c>
      <c r="LT76">
        <v>711.61493780000001</v>
      </c>
      <c r="LU76">
        <v>3056.3962569999999</v>
      </c>
      <c r="LV76">
        <v>9502.1227369999997</v>
      </c>
      <c r="LW76">
        <v>4169.6774800000003</v>
      </c>
      <c r="LX76">
        <v>48940.825720000001</v>
      </c>
      <c r="LY76">
        <v>1737106.8189999999</v>
      </c>
      <c r="LZ76">
        <v>238104.52410000001</v>
      </c>
      <c r="MA76">
        <v>54957.44281</v>
      </c>
      <c r="MB76">
        <v>17556.38236</v>
      </c>
      <c r="MC76">
        <v>55326.498379999997</v>
      </c>
      <c r="MD76">
        <v>177050.61240000001</v>
      </c>
    </row>
    <row r="77" spans="1:342" x14ac:dyDescent="0.2">
      <c r="A77">
        <v>256</v>
      </c>
      <c r="B77" t="s">
        <v>1173</v>
      </c>
      <c r="C77" t="s">
        <v>1174</v>
      </c>
      <c r="D77">
        <v>132243.50520000001</v>
      </c>
      <c r="E77">
        <v>285652.0871</v>
      </c>
      <c r="F77">
        <v>57941.208379999996</v>
      </c>
      <c r="G77">
        <v>159004.41649999999</v>
      </c>
      <c r="H77">
        <v>110486.2252</v>
      </c>
      <c r="I77">
        <v>18430.611140000001</v>
      </c>
      <c r="J77">
        <v>54927.781040000002</v>
      </c>
      <c r="K77">
        <v>10621.98517</v>
      </c>
      <c r="L77">
        <v>44969.414270000001</v>
      </c>
      <c r="M77">
        <v>19894.402030000001</v>
      </c>
      <c r="N77">
        <v>178351.9486</v>
      </c>
      <c r="O77">
        <v>63586.611620000003</v>
      </c>
      <c r="P77">
        <v>221249.72089999999</v>
      </c>
      <c r="Q77">
        <v>14622.796399999999</v>
      </c>
      <c r="R77">
        <v>41329.422079999997</v>
      </c>
      <c r="S77">
        <v>70934.769450000007</v>
      </c>
      <c r="T77">
        <v>9889.0460409999996</v>
      </c>
      <c r="U77">
        <v>383836.36050000001</v>
      </c>
      <c r="V77">
        <v>162960.05439999999</v>
      </c>
      <c r="W77">
        <v>15502.12095</v>
      </c>
      <c r="X77">
        <v>10905.489509999999</v>
      </c>
      <c r="Y77">
        <v>19798.783879999999</v>
      </c>
      <c r="Z77">
        <v>21057.947939999998</v>
      </c>
      <c r="AA77">
        <v>45687.635179999997</v>
      </c>
      <c r="AB77">
        <v>25178.767790000002</v>
      </c>
      <c r="AC77">
        <v>17403.73674</v>
      </c>
      <c r="AD77">
        <v>97709.752340000006</v>
      </c>
      <c r="AE77">
        <v>75457.885909999997</v>
      </c>
      <c r="AF77">
        <v>8480.1750209999991</v>
      </c>
      <c r="AG77">
        <v>9618.3566750000009</v>
      </c>
      <c r="AH77">
        <v>4421.9285389999995</v>
      </c>
      <c r="AI77">
        <v>16310.82444</v>
      </c>
      <c r="AJ77">
        <v>49673.817199999998</v>
      </c>
      <c r="AK77">
        <v>11396.219220000001</v>
      </c>
      <c r="AL77">
        <v>36732.910770000002</v>
      </c>
      <c r="AM77">
        <v>16194.125910000001</v>
      </c>
      <c r="AN77">
        <v>18281.09319</v>
      </c>
      <c r="AO77">
        <v>184360.8382</v>
      </c>
      <c r="AP77">
        <v>607977.60690000001</v>
      </c>
      <c r="AQ77">
        <v>219728.18789999999</v>
      </c>
      <c r="AR77">
        <v>23011.637849999999</v>
      </c>
      <c r="AS77">
        <v>3931.4859889999998</v>
      </c>
      <c r="AT77">
        <v>46065.399140000001</v>
      </c>
      <c r="AU77">
        <v>138581.73199999999</v>
      </c>
      <c r="AV77">
        <v>15398.889740000001</v>
      </c>
      <c r="AW77">
        <v>36888.962930000002</v>
      </c>
      <c r="AX77">
        <v>198219.58960000001</v>
      </c>
      <c r="AY77">
        <v>794940.48</v>
      </c>
      <c r="AZ77">
        <v>7593.4911760000005</v>
      </c>
      <c r="BA77">
        <v>44156.651039999997</v>
      </c>
      <c r="BB77">
        <v>4795.8786659999996</v>
      </c>
      <c r="BC77">
        <v>4745.6185249999999</v>
      </c>
      <c r="BD77">
        <v>99036.231</v>
      </c>
      <c r="BE77">
        <v>4097.8672809999998</v>
      </c>
      <c r="BF77">
        <v>18092.71932</v>
      </c>
      <c r="BG77">
        <v>81698.047600000005</v>
      </c>
      <c r="BH77">
        <v>15503.19227</v>
      </c>
      <c r="BI77">
        <v>2059.9999640000001</v>
      </c>
      <c r="BJ77">
        <v>10341.773950000001</v>
      </c>
      <c r="BK77">
        <v>180685.01949999999</v>
      </c>
      <c r="BL77">
        <v>100188.1983</v>
      </c>
      <c r="BM77">
        <v>18381.210770000002</v>
      </c>
      <c r="BN77">
        <v>158948.40900000001</v>
      </c>
      <c r="BO77">
        <v>145358.7481</v>
      </c>
      <c r="BP77">
        <v>1869.5521060000001</v>
      </c>
      <c r="BQ77">
        <v>2153.7976749999998</v>
      </c>
      <c r="BR77">
        <v>2054.586546</v>
      </c>
      <c r="BS77">
        <v>14446.340330000001</v>
      </c>
      <c r="BT77">
        <v>18261.751469999999</v>
      </c>
      <c r="BU77">
        <v>20486.350200000001</v>
      </c>
      <c r="BV77">
        <v>1870773.0830000001</v>
      </c>
      <c r="BW77">
        <v>25379.738000000001</v>
      </c>
      <c r="BX77">
        <v>522533.1704</v>
      </c>
      <c r="BY77">
        <v>430455.41970000003</v>
      </c>
      <c r="BZ77">
        <v>508288.4227</v>
      </c>
      <c r="CA77">
        <v>4213.7329650000001</v>
      </c>
      <c r="CB77">
        <v>48304.568800000001</v>
      </c>
      <c r="CC77">
        <v>222470.34210000001</v>
      </c>
      <c r="CD77">
        <v>10146.44492</v>
      </c>
      <c r="CE77">
        <v>30788.709070000001</v>
      </c>
      <c r="CF77">
        <v>18284.022809999999</v>
      </c>
      <c r="CG77">
        <v>159308.7794</v>
      </c>
      <c r="CH77">
        <v>15624128.73</v>
      </c>
      <c r="CI77">
        <v>223674.01740000001</v>
      </c>
      <c r="CJ77">
        <v>204297.42660000001</v>
      </c>
      <c r="CK77">
        <v>28354.442139999999</v>
      </c>
      <c r="CL77">
        <v>5273405.0010000002</v>
      </c>
      <c r="CM77">
        <v>298840.6041</v>
      </c>
      <c r="CN77">
        <v>4263754.7120000003</v>
      </c>
      <c r="CO77">
        <v>4443099.0990000004</v>
      </c>
      <c r="CP77">
        <v>49757.457750000001</v>
      </c>
      <c r="CQ77">
        <v>37114.835350000001</v>
      </c>
      <c r="CR77">
        <v>20058.877850000001</v>
      </c>
      <c r="CS77">
        <v>36628.612609999996</v>
      </c>
      <c r="CT77">
        <v>71436.024460000001</v>
      </c>
      <c r="CU77">
        <v>413927.75339999999</v>
      </c>
      <c r="CV77">
        <v>439103.19709999999</v>
      </c>
      <c r="CW77">
        <v>2032159.1470000001</v>
      </c>
      <c r="CX77">
        <v>112665.6112</v>
      </c>
      <c r="CY77">
        <v>12011.515820000001</v>
      </c>
      <c r="CZ77">
        <v>29854.743279999999</v>
      </c>
      <c r="DA77">
        <v>298229.43939999997</v>
      </c>
      <c r="DB77">
        <v>39524.279690000003</v>
      </c>
      <c r="DC77">
        <v>238358.75279999999</v>
      </c>
      <c r="DD77">
        <v>67295.722569999998</v>
      </c>
      <c r="DE77">
        <v>181778.9688</v>
      </c>
      <c r="DF77">
        <v>12143.30926</v>
      </c>
      <c r="DG77">
        <v>16215.51823</v>
      </c>
      <c r="DH77">
        <v>335479.88990000001</v>
      </c>
      <c r="DI77">
        <v>52735.794759999997</v>
      </c>
      <c r="DJ77">
        <v>32503.285459999999</v>
      </c>
      <c r="DK77">
        <v>44747.758410000002</v>
      </c>
      <c r="DL77">
        <v>57696.095549999998</v>
      </c>
      <c r="DM77">
        <v>15161.25058</v>
      </c>
      <c r="DN77">
        <v>872.45966199999998</v>
      </c>
      <c r="DO77">
        <v>1373.7260819999999</v>
      </c>
      <c r="DP77">
        <v>334126.0453</v>
      </c>
      <c r="DQ77">
        <v>159765.07209999999</v>
      </c>
      <c r="DR77">
        <v>2995740.807</v>
      </c>
      <c r="DS77">
        <v>361127.12520000001</v>
      </c>
      <c r="DT77">
        <v>9042737.8379999995</v>
      </c>
      <c r="DU77">
        <v>38240247.560000002</v>
      </c>
      <c r="DV77">
        <v>107156.0471</v>
      </c>
      <c r="DW77">
        <v>44305435.689999998</v>
      </c>
      <c r="DX77">
        <v>413217.74089999998</v>
      </c>
      <c r="DY77">
        <v>2482333.6830000002</v>
      </c>
      <c r="DZ77">
        <v>17772954.399999999</v>
      </c>
      <c r="EA77">
        <v>526559.57770000002</v>
      </c>
      <c r="EB77">
        <v>32885337.82</v>
      </c>
      <c r="EC77">
        <v>3422882.26</v>
      </c>
      <c r="ED77">
        <v>1673023.4920000001</v>
      </c>
      <c r="EE77">
        <v>14273065.689999999</v>
      </c>
      <c r="EF77">
        <v>583862.65509999997</v>
      </c>
      <c r="EG77">
        <v>284820.78629999998</v>
      </c>
      <c r="EH77">
        <v>45975.371809999997</v>
      </c>
      <c r="EI77">
        <v>5610124.3870000001</v>
      </c>
      <c r="EJ77">
        <v>28231195.940000001</v>
      </c>
      <c r="EK77">
        <v>7080996.8200000003</v>
      </c>
      <c r="EL77">
        <v>22466696.82</v>
      </c>
      <c r="EM77">
        <v>534914.16159999999</v>
      </c>
      <c r="EN77">
        <v>368851.61589999998</v>
      </c>
      <c r="EO77">
        <v>2857266.5630000001</v>
      </c>
      <c r="EP77">
        <v>9970093.9240000006</v>
      </c>
      <c r="EQ77">
        <v>1545941.6850000001</v>
      </c>
      <c r="ER77">
        <v>6144287.5060000001</v>
      </c>
      <c r="ES77">
        <v>2041139.1969999999</v>
      </c>
      <c r="ET77">
        <v>1890704.5190000001</v>
      </c>
      <c r="EU77">
        <v>1571091.0430000001</v>
      </c>
      <c r="EV77">
        <v>510753.76319999999</v>
      </c>
      <c r="EW77">
        <v>1431777.466</v>
      </c>
      <c r="EX77">
        <v>577664.64260000002</v>
      </c>
      <c r="EY77">
        <v>701740.70220000006</v>
      </c>
      <c r="EZ77">
        <v>74818.131840000002</v>
      </c>
      <c r="FA77">
        <v>84293.423209999994</v>
      </c>
      <c r="FB77">
        <v>33037.974170000001</v>
      </c>
      <c r="FC77">
        <v>71353.587069999994</v>
      </c>
      <c r="FD77">
        <v>234320.18359999999</v>
      </c>
      <c r="FE77">
        <v>19446.361840000001</v>
      </c>
      <c r="FF77">
        <v>331140.09250000003</v>
      </c>
      <c r="FG77">
        <v>132886.0736</v>
      </c>
      <c r="FH77">
        <v>918388.43859999999</v>
      </c>
      <c r="FI77">
        <v>2236376.8539999998</v>
      </c>
      <c r="FJ77">
        <v>1019514.066</v>
      </c>
      <c r="FK77">
        <v>1382010.352</v>
      </c>
      <c r="FL77">
        <v>1146767.051</v>
      </c>
      <c r="FM77">
        <v>776207.97649999999</v>
      </c>
      <c r="FN77">
        <v>1752029.77</v>
      </c>
      <c r="FO77">
        <v>21080681.649999999</v>
      </c>
      <c r="FP77">
        <v>2742594.4670000002</v>
      </c>
      <c r="FQ77">
        <v>1455681.3389999999</v>
      </c>
      <c r="FR77">
        <v>1215937.2339999999</v>
      </c>
      <c r="FS77">
        <v>4900189.7699999996</v>
      </c>
      <c r="FT77">
        <v>2362900.1189999999</v>
      </c>
      <c r="FU77">
        <v>4081737.7719999999</v>
      </c>
      <c r="FV77">
        <v>7698668.7209999999</v>
      </c>
      <c r="FW77">
        <v>154427.7966</v>
      </c>
      <c r="FX77">
        <v>3182285.6579999998</v>
      </c>
      <c r="FY77">
        <v>238098.8829</v>
      </c>
      <c r="FZ77">
        <v>2309093.12</v>
      </c>
      <c r="GA77">
        <v>4083812.3629999999</v>
      </c>
      <c r="GB77">
        <v>1419227.7450000001</v>
      </c>
      <c r="GC77">
        <v>3072646.61</v>
      </c>
      <c r="GD77">
        <v>5404798.3200000003</v>
      </c>
      <c r="GE77">
        <v>170281.22820000001</v>
      </c>
      <c r="GF77">
        <v>337158.52909999999</v>
      </c>
      <c r="GG77">
        <v>31420.3076</v>
      </c>
      <c r="GH77">
        <v>3033.9995260000001</v>
      </c>
      <c r="GI77">
        <v>10446.866400000001</v>
      </c>
      <c r="GJ77">
        <v>0</v>
      </c>
      <c r="GK77">
        <v>6380.9273860000003</v>
      </c>
      <c r="GL77">
        <v>16961.75145</v>
      </c>
      <c r="GM77">
        <v>12733.64725</v>
      </c>
      <c r="GN77">
        <v>14609.185670000001</v>
      </c>
      <c r="GO77">
        <v>149518.21109999999</v>
      </c>
      <c r="GP77">
        <v>114503.6192</v>
      </c>
      <c r="GQ77">
        <v>30169.409009999999</v>
      </c>
      <c r="GR77">
        <v>6606.6694690000004</v>
      </c>
      <c r="GS77">
        <v>2803.4668700000002</v>
      </c>
      <c r="GT77">
        <v>1004891.9889999999</v>
      </c>
      <c r="GU77">
        <v>1214709.558</v>
      </c>
      <c r="GV77">
        <v>583435.01950000005</v>
      </c>
      <c r="GW77">
        <v>112112.32030000001</v>
      </c>
      <c r="GX77">
        <v>142617.05869999999</v>
      </c>
      <c r="GY77">
        <v>5703340.6529999999</v>
      </c>
      <c r="GZ77">
        <v>6168715.1239999998</v>
      </c>
      <c r="HA77">
        <v>3524600.3489999999</v>
      </c>
      <c r="HB77">
        <v>253586.5779</v>
      </c>
      <c r="HC77">
        <v>71403.671239999996</v>
      </c>
      <c r="HD77">
        <v>9142.4173900000005</v>
      </c>
      <c r="HE77">
        <v>183654.05410000001</v>
      </c>
      <c r="HF77">
        <v>1282470.628</v>
      </c>
      <c r="HG77">
        <v>1921751.04</v>
      </c>
      <c r="HH77">
        <v>257694.2928</v>
      </c>
      <c r="HI77">
        <v>266110.27630000003</v>
      </c>
      <c r="HJ77">
        <v>10399.21925</v>
      </c>
      <c r="HK77">
        <v>12635.43569</v>
      </c>
      <c r="HL77">
        <v>12210.172049999999</v>
      </c>
      <c r="HM77">
        <v>5603.7545659999996</v>
      </c>
      <c r="HN77">
        <v>4430.0067820000004</v>
      </c>
      <c r="HO77">
        <v>5563.8984220000002</v>
      </c>
      <c r="HP77">
        <v>5286.8398260000004</v>
      </c>
      <c r="HQ77">
        <v>743.22634040000003</v>
      </c>
      <c r="HR77">
        <v>1681.847458</v>
      </c>
      <c r="HS77">
        <v>57830.005709999998</v>
      </c>
      <c r="HT77">
        <v>12542.296</v>
      </c>
      <c r="HU77">
        <v>72359.585879999999</v>
      </c>
      <c r="HV77">
        <v>4075.9617459999999</v>
      </c>
      <c r="HW77">
        <v>10266.055039999999</v>
      </c>
      <c r="HX77">
        <v>4811.7230840000002</v>
      </c>
      <c r="HY77">
        <v>47334.076050000003</v>
      </c>
      <c r="HZ77">
        <v>1549.6615569999999</v>
      </c>
      <c r="IA77">
        <v>105777.0646</v>
      </c>
      <c r="IB77">
        <v>20571.2857</v>
      </c>
      <c r="IC77">
        <v>39794.597150000001</v>
      </c>
      <c r="ID77">
        <v>46253.854249999997</v>
      </c>
      <c r="IE77">
        <v>6334.5050199999996</v>
      </c>
      <c r="IF77">
        <v>4509.6730950000001</v>
      </c>
      <c r="IG77">
        <v>5913.7666829999998</v>
      </c>
      <c r="IH77">
        <v>86615.424369999993</v>
      </c>
      <c r="II77">
        <v>45449.75419</v>
      </c>
      <c r="IJ77">
        <v>453409.4705</v>
      </c>
      <c r="IK77">
        <v>70349.322820000001</v>
      </c>
      <c r="IL77">
        <v>118468.2933</v>
      </c>
      <c r="IM77">
        <v>144683.9571</v>
      </c>
      <c r="IN77">
        <v>777625.36210000003</v>
      </c>
      <c r="IO77">
        <v>21477.019690000001</v>
      </c>
      <c r="IP77">
        <v>589609.95570000005</v>
      </c>
      <c r="IQ77">
        <v>30664.112730000001</v>
      </c>
      <c r="IR77">
        <v>52141.539629999999</v>
      </c>
      <c r="IS77">
        <v>24468.919040000001</v>
      </c>
      <c r="IT77">
        <v>373609.64850000001</v>
      </c>
      <c r="IU77">
        <v>401238.23479999998</v>
      </c>
      <c r="IV77">
        <v>123856.2169</v>
      </c>
      <c r="IW77">
        <v>1668655.2390000001</v>
      </c>
      <c r="IX77">
        <v>73522.974090000003</v>
      </c>
      <c r="IY77">
        <v>343058.79790000001</v>
      </c>
      <c r="IZ77">
        <v>18978.17078</v>
      </c>
      <c r="JA77">
        <v>8964.7683639999996</v>
      </c>
      <c r="JB77">
        <v>351321.84519999998</v>
      </c>
      <c r="JC77">
        <v>8949.1300179999998</v>
      </c>
      <c r="JD77">
        <v>9718.2139289999996</v>
      </c>
      <c r="JE77">
        <v>28125.117760000001</v>
      </c>
      <c r="JF77">
        <v>24613.877939999998</v>
      </c>
      <c r="JG77">
        <v>23247.54077</v>
      </c>
      <c r="JH77">
        <v>392737.30420000001</v>
      </c>
      <c r="JI77">
        <v>12824.613310000001</v>
      </c>
      <c r="JJ77">
        <v>10446.004349999999</v>
      </c>
      <c r="JK77">
        <v>35061.130559999998</v>
      </c>
      <c r="JL77">
        <v>201054.6281</v>
      </c>
      <c r="JM77">
        <v>10708.0939</v>
      </c>
      <c r="JN77">
        <v>5751.3146459999998</v>
      </c>
      <c r="JO77">
        <v>39166.499830000001</v>
      </c>
      <c r="JP77">
        <v>603890.79330000002</v>
      </c>
      <c r="JQ77">
        <v>37526.609850000001</v>
      </c>
      <c r="JR77">
        <v>221197.08170000001</v>
      </c>
      <c r="JS77">
        <v>92340.963489999995</v>
      </c>
      <c r="JT77">
        <v>1931632.2590000001</v>
      </c>
      <c r="JU77">
        <v>6579.2204110000002</v>
      </c>
      <c r="JV77">
        <v>79756.336899999995</v>
      </c>
      <c r="JW77">
        <v>36159.942239999997</v>
      </c>
      <c r="JX77">
        <v>8630.9109069999995</v>
      </c>
      <c r="JY77">
        <v>437.29822999999999</v>
      </c>
      <c r="JZ77">
        <v>5950.5396220000002</v>
      </c>
      <c r="KA77">
        <v>194699.2856</v>
      </c>
      <c r="KB77">
        <v>105822.70209999999</v>
      </c>
      <c r="KC77">
        <v>29699.583979999999</v>
      </c>
      <c r="KD77">
        <v>332378.27879999997</v>
      </c>
      <c r="KE77">
        <v>161059.21909999999</v>
      </c>
      <c r="KF77">
        <v>51182.423470000002</v>
      </c>
      <c r="KG77">
        <v>32661.451349999999</v>
      </c>
      <c r="KH77">
        <v>26973.30387</v>
      </c>
      <c r="KI77">
        <v>14464.7466</v>
      </c>
      <c r="KJ77">
        <v>5074.501499</v>
      </c>
      <c r="KK77">
        <v>80086.048649999997</v>
      </c>
      <c r="KL77">
        <v>115309.23020000001</v>
      </c>
      <c r="KM77">
        <v>54454.080540000003</v>
      </c>
      <c r="KN77">
        <v>11127.53261</v>
      </c>
      <c r="KO77">
        <v>1145604.7919999999</v>
      </c>
      <c r="KP77">
        <v>357665.78259999998</v>
      </c>
      <c r="KQ77">
        <v>40394.718339999999</v>
      </c>
      <c r="KR77">
        <v>63150.087820000001</v>
      </c>
      <c r="KS77">
        <v>892.94046839999999</v>
      </c>
      <c r="KT77">
        <v>0</v>
      </c>
      <c r="KU77">
        <v>3426.034083</v>
      </c>
      <c r="KV77">
        <v>345.65733590000002</v>
      </c>
      <c r="KW77">
        <v>6409.3711320000002</v>
      </c>
      <c r="KX77">
        <v>122.4043236</v>
      </c>
      <c r="KY77">
        <v>29129.83124</v>
      </c>
      <c r="KZ77">
        <v>7235.6451379999999</v>
      </c>
      <c r="LA77">
        <v>252389.43539999999</v>
      </c>
      <c r="LB77">
        <v>10686.323640000001</v>
      </c>
      <c r="LC77">
        <v>5599.9902670000001</v>
      </c>
      <c r="LD77">
        <v>8203.3322929999995</v>
      </c>
      <c r="LE77">
        <v>5232.7629120000001</v>
      </c>
      <c r="LF77">
        <v>72846.601720000006</v>
      </c>
      <c r="LG77">
        <v>598.36607770000001</v>
      </c>
      <c r="LH77">
        <v>755.22800959999995</v>
      </c>
      <c r="LI77">
        <v>1118.1452979999999</v>
      </c>
      <c r="LJ77">
        <v>821.27428859999998</v>
      </c>
      <c r="LK77">
        <v>0</v>
      </c>
      <c r="LL77">
        <v>0</v>
      </c>
      <c r="LM77">
        <v>2357.4755679999998</v>
      </c>
      <c r="LN77">
        <v>1251.8176080000001</v>
      </c>
      <c r="LO77">
        <v>2152.7432159999998</v>
      </c>
      <c r="LP77">
        <v>1726.674119</v>
      </c>
      <c r="LQ77">
        <v>57154.418299999998</v>
      </c>
      <c r="LR77">
        <v>156211.88140000001</v>
      </c>
      <c r="LS77">
        <v>1623.8872779999999</v>
      </c>
      <c r="LT77">
        <v>509.54753190000002</v>
      </c>
      <c r="LU77">
        <v>2823.804662</v>
      </c>
      <c r="LV77">
        <v>14277.89018</v>
      </c>
      <c r="LW77">
        <v>6218.9113770000004</v>
      </c>
      <c r="LX77">
        <v>48289.730080000001</v>
      </c>
      <c r="LY77">
        <v>1524678.0830000001</v>
      </c>
      <c r="LZ77">
        <v>261064.56460000001</v>
      </c>
      <c r="MA77">
        <v>46589.497649999998</v>
      </c>
      <c r="MB77">
        <v>39973.710189999998</v>
      </c>
      <c r="MC77">
        <v>143678.42240000001</v>
      </c>
      <c r="MD77">
        <v>277288.78139999998</v>
      </c>
    </row>
    <row r="78" spans="1:342" x14ac:dyDescent="0.2">
      <c r="A78">
        <v>161</v>
      </c>
      <c r="B78" t="s">
        <v>991</v>
      </c>
      <c r="C78" t="s">
        <v>992</v>
      </c>
      <c r="D78">
        <v>58709.681579999997</v>
      </c>
      <c r="E78">
        <v>110382.5189</v>
      </c>
      <c r="F78">
        <v>18259.533719999999</v>
      </c>
      <c r="G78">
        <v>70645.881370000003</v>
      </c>
      <c r="H78">
        <v>40763.570169999999</v>
      </c>
      <c r="I78">
        <v>5166.3984039999996</v>
      </c>
      <c r="J78">
        <v>16449.21011</v>
      </c>
      <c r="K78">
        <v>5630.9843849999997</v>
      </c>
      <c r="L78">
        <v>35188.029880000002</v>
      </c>
      <c r="M78">
        <v>7994.3270380000004</v>
      </c>
      <c r="N78">
        <v>28636.104749999999</v>
      </c>
      <c r="O78">
        <v>14886.203020000001</v>
      </c>
      <c r="P78">
        <v>129330.1776</v>
      </c>
      <c r="Q78">
        <v>14011.00411</v>
      </c>
      <c r="R78">
        <v>19885.289509999999</v>
      </c>
      <c r="S78">
        <v>58825.913560000001</v>
      </c>
      <c r="T78">
        <v>6711.6998080000003</v>
      </c>
      <c r="U78">
        <v>140193.13959999999</v>
      </c>
      <c r="V78">
        <v>92166.129199999996</v>
      </c>
      <c r="W78">
        <v>8613.1511620000001</v>
      </c>
      <c r="X78">
        <v>4315.642167</v>
      </c>
      <c r="Y78">
        <v>6746.3082510000004</v>
      </c>
      <c r="Z78">
        <v>22047.03428</v>
      </c>
      <c r="AA78">
        <v>37281.811379999999</v>
      </c>
      <c r="AB78">
        <v>16099.57843</v>
      </c>
      <c r="AC78">
        <v>9945.9629669999995</v>
      </c>
      <c r="AD78">
        <v>130782.4372</v>
      </c>
      <c r="AE78">
        <v>50438.153389999999</v>
      </c>
      <c r="AF78">
        <v>13778.45168</v>
      </c>
      <c r="AG78">
        <v>10738.32293</v>
      </c>
      <c r="AH78">
        <v>5496.7762750000002</v>
      </c>
      <c r="AI78">
        <v>18941.260760000001</v>
      </c>
      <c r="AJ78">
        <v>56487.389880000002</v>
      </c>
      <c r="AK78">
        <v>17471.14804</v>
      </c>
      <c r="AL78">
        <v>47224.830370000003</v>
      </c>
      <c r="AM78">
        <v>21313.521229999998</v>
      </c>
      <c r="AN78">
        <v>28694.496019999999</v>
      </c>
      <c r="AO78">
        <v>190223.13750000001</v>
      </c>
      <c r="AP78">
        <v>566603.14989999996</v>
      </c>
      <c r="AQ78">
        <v>311775.61690000002</v>
      </c>
      <c r="AR78">
        <v>34026.602740000002</v>
      </c>
      <c r="AS78">
        <v>11386.22832</v>
      </c>
      <c r="AT78">
        <v>39940.069409999996</v>
      </c>
      <c r="AU78">
        <v>131581.0594</v>
      </c>
      <c r="AV78">
        <v>21312.963889999999</v>
      </c>
      <c r="AW78">
        <v>61059.701459999997</v>
      </c>
      <c r="AX78">
        <v>216606.76199999999</v>
      </c>
      <c r="AY78">
        <v>980619.79700000002</v>
      </c>
      <c r="AZ78">
        <v>27926.858270000001</v>
      </c>
      <c r="BA78">
        <v>39226.212200000002</v>
      </c>
      <c r="BB78">
        <v>12954.44088</v>
      </c>
      <c r="BC78">
        <v>9053.6322670000009</v>
      </c>
      <c r="BD78">
        <v>75207.192420000007</v>
      </c>
      <c r="BE78">
        <v>15912.68244</v>
      </c>
      <c r="BF78">
        <v>20722.933069999999</v>
      </c>
      <c r="BG78">
        <v>53751.939480000001</v>
      </c>
      <c r="BH78">
        <v>14286.01045</v>
      </c>
      <c r="BI78">
        <v>1886.5836260000001</v>
      </c>
      <c r="BJ78">
        <v>8077.9179690000001</v>
      </c>
      <c r="BK78">
        <v>118274.3526</v>
      </c>
      <c r="BL78">
        <v>84744.87861</v>
      </c>
      <c r="BM78">
        <v>16428.09376</v>
      </c>
      <c r="BN78">
        <v>148454.3124</v>
      </c>
      <c r="BO78">
        <v>125921.6541</v>
      </c>
      <c r="BP78">
        <v>2039.0256320000001</v>
      </c>
      <c r="BQ78">
        <v>2732.258343</v>
      </c>
      <c r="BR78">
        <v>7889.9066309999998</v>
      </c>
      <c r="BS78">
        <v>15206.244269999999</v>
      </c>
      <c r="BT78">
        <v>29566.38061</v>
      </c>
      <c r="BU78">
        <v>23779.089510000002</v>
      </c>
      <c r="BV78">
        <v>2190185.2379999999</v>
      </c>
      <c r="BW78">
        <v>53673.052860000003</v>
      </c>
      <c r="BX78">
        <v>771961.46629999997</v>
      </c>
      <c r="BY78">
        <v>453291.61719999998</v>
      </c>
      <c r="BZ78">
        <v>1151930.3230000001</v>
      </c>
      <c r="CA78">
        <v>12775.979719999999</v>
      </c>
      <c r="CB78">
        <v>45101.028939999997</v>
      </c>
      <c r="CC78">
        <v>167234.73149999999</v>
      </c>
      <c r="CD78">
        <v>24014.512739999998</v>
      </c>
      <c r="CE78">
        <v>38524.245029999998</v>
      </c>
      <c r="CF78">
        <v>29570.613249999999</v>
      </c>
      <c r="CG78">
        <v>170609.26850000001</v>
      </c>
      <c r="CH78">
        <v>16609971.380000001</v>
      </c>
      <c r="CI78">
        <v>474798.26939999999</v>
      </c>
      <c r="CJ78">
        <v>243279.32070000001</v>
      </c>
      <c r="CK78">
        <v>39604.094420000001</v>
      </c>
      <c r="CL78">
        <v>6424057.8679999998</v>
      </c>
      <c r="CM78">
        <v>234889.62789999999</v>
      </c>
      <c r="CN78">
        <v>4027961.5839999998</v>
      </c>
      <c r="CO78">
        <v>9238238.3259999994</v>
      </c>
      <c r="CP78">
        <v>113797.99099999999</v>
      </c>
      <c r="CQ78">
        <v>59535.607479999999</v>
      </c>
      <c r="CR78">
        <v>23532.00243</v>
      </c>
      <c r="CS78">
        <v>37713.760999999999</v>
      </c>
      <c r="CT78">
        <v>57863.879829999998</v>
      </c>
      <c r="CU78">
        <v>352310.25719999999</v>
      </c>
      <c r="CV78">
        <v>352718.25030000001</v>
      </c>
      <c r="CW78">
        <v>1259881.0330000001</v>
      </c>
      <c r="CX78">
        <v>196141.7818</v>
      </c>
      <c r="CY78">
        <v>9817.8592019999996</v>
      </c>
      <c r="CZ78">
        <v>24014.067220000001</v>
      </c>
      <c r="DA78">
        <v>332180.4093</v>
      </c>
      <c r="DB78">
        <v>39691.845789999999</v>
      </c>
      <c r="DC78">
        <v>264326.35330000002</v>
      </c>
      <c r="DD78">
        <v>66821.766759999999</v>
      </c>
      <c r="DE78">
        <v>175823.48509999999</v>
      </c>
      <c r="DF78">
        <v>10450.734109999999</v>
      </c>
      <c r="DG78">
        <v>15660.74188</v>
      </c>
      <c r="DH78">
        <v>336940.20360000001</v>
      </c>
      <c r="DI78">
        <v>40174.635170000001</v>
      </c>
      <c r="DJ78">
        <v>54190.29924</v>
      </c>
      <c r="DK78">
        <v>74383.195529999997</v>
      </c>
      <c r="DL78">
        <v>164373.82879999999</v>
      </c>
      <c r="DM78">
        <v>20603.996429999999</v>
      </c>
      <c r="DN78">
        <v>1139.518716</v>
      </c>
      <c r="DO78">
        <v>2833.7564729999999</v>
      </c>
      <c r="DP78">
        <v>951252.29359999998</v>
      </c>
      <c r="DQ78">
        <v>323791.30859999999</v>
      </c>
      <c r="DR78">
        <v>3655941.659</v>
      </c>
      <c r="DS78">
        <v>905922.64040000003</v>
      </c>
      <c r="DT78">
        <v>10803772.01</v>
      </c>
      <c r="DU78">
        <v>37748509.850000001</v>
      </c>
      <c r="DV78">
        <v>113270.9662</v>
      </c>
      <c r="DW78">
        <v>72411514.180000007</v>
      </c>
      <c r="DX78">
        <v>886025.80009999999</v>
      </c>
      <c r="DY78">
        <v>3620458.3990000002</v>
      </c>
      <c r="DZ78">
        <v>18443090.710000001</v>
      </c>
      <c r="EA78">
        <v>972822.15579999995</v>
      </c>
      <c r="EB78">
        <v>24586936.77</v>
      </c>
      <c r="EC78">
        <v>8651334.0510000009</v>
      </c>
      <c r="ED78">
        <v>1439887.824</v>
      </c>
      <c r="EE78">
        <v>19073094.079999998</v>
      </c>
      <c r="EF78">
        <v>2099895.5669999998</v>
      </c>
      <c r="EG78">
        <v>597526.6335</v>
      </c>
      <c r="EH78">
        <v>57091.81093</v>
      </c>
      <c r="EI78">
        <v>8253548.1689999998</v>
      </c>
      <c r="EJ78">
        <v>47408449.130000003</v>
      </c>
      <c r="EK78">
        <v>6888932.4199999999</v>
      </c>
      <c r="EL78">
        <v>17330844.710000001</v>
      </c>
      <c r="EM78">
        <v>540204.20270000002</v>
      </c>
      <c r="EN78">
        <v>295419.59710000001</v>
      </c>
      <c r="EO78">
        <v>4353988.5120000001</v>
      </c>
      <c r="EP78">
        <v>19273577.27</v>
      </c>
      <c r="EQ78">
        <v>1084288.54</v>
      </c>
      <c r="ER78">
        <v>4572266.4079999998</v>
      </c>
      <c r="ES78">
        <v>8138261.267</v>
      </c>
      <c r="ET78">
        <v>3088705.2960000001</v>
      </c>
      <c r="EU78">
        <v>3524224.8820000002</v>
      </c>
      <c r="EV78">
        <v>729377.51210000005</v>
      </c>
      <c r="EW78">
        <v>2018983.584</v>
      </c>
      <c r="EX78">
        <v>813907.19590000005</v>
      </c>
      <c r="EY78">
        <v>2118271.997</v>
      </c>
      <c r="EZ78">
        <v>98576.933220000006</v>
      </c>
      <c r="FA78">
        <v>116641.4892</v>
      </c>
      <c r="FB78">
        <v>156378.44829999999</v>
      </c>
      <c r="FC78">
        <v>148010.38889999999</v>
      </c>
      <c r="FD78">
        <v>452357.86320000002</v>
      </c>
      <c r="FE78">
        <v>64433.565139999999</v>
      </c>
      <c r="FF78">
        <v>486660.61869999999</v>
      </c>
      <c r="FG78">
        <v>236487.06709999999</v>
      </c>
      <c r="FH78">
        <v>1076911.297</v>
      </c>
      <c r="FI78">
        <v>1858797.622</v>
      </c>
      <c r="FJ78">
        <v>1042244.964</v>
      </c>
      <c r="FK78">
        <v>2024675.8319999999</v>
      </c>
      <c r="FL78">
        <v>1747883.6229999999</v>
      </c>
      <c r="FM78">
        <v>1183616.433</v>
      </c>
      <c r="FN78">
        <v>2370119.344</v>
      </c>
      <c r="FO78">
        <v>24854761.43</v>
      </c>
      <c r="FP78">
        <v>3993603.26</v>
      </c>
      <c r="FQ78">
        <v>1690594.4539999999</v>
      </c>
      <c r="FR78">
        <v>1394870.8529999999</v>
      </c>
      <c r="FS78">
        <v>4357911.7609999999</v>
      </c>
      <c r="FT78">
        <v>2580648.25</v>
      </c>
      <c r="FU78">
        <v>4067975.5440000002</v>
      </c>
      <c r="FV78">
        <v>10367354.880000001</v>
      </c>
      <c r="FW78">
        <v>198701.723</v>
      </c>
      <c r="FX78">
        <v>4124080.852</v>
      </c>
      <c r="FY78">
        <v>302071.55690000003</v>
      </c>
      <c r="FZ78">
        <v>2656105.2089999998</v>
      </c>
      <c r="GA78">
        <v>3459075.4190000002</v>
      </c>
      <c r="GB78">
        <v>1527019.993</v>
      </c>
      <c r="GC78">
        <v>3094973.716</v>
      </c>
      <c r="GD78">
        <v>7326527.2029999997</v>
      </c>
      <c r="GE78">
        <v>308571.69290000002</v>
      </c>
      <c r="GF78">
        <v>445102.74770000001</v>
      </c>
      <c r="GG78">
        <v>28357.617539999999</v>
      </c>
      <c r="GH78">
        <v>414127.83990000002</v>
      </c>
      <c r="GI78">
        <v>463030.266</v>
      </c>
      <c r="GJ78">
        <v>199426.98060000001</v>
      </c>
      <c r="GK78">
        <v>396164.58630000002</v>
      </c>
      <c r="GL78">
        <v>715339.2219</v>
      </c>
      <c r="GM78">
        <v>389662.27470000001</v>
      </c>
      <c r="GN78">
        <v>174869.0099</v>
      </c>
      <c r="GO78">
        <v>1310664.351</v>
      </c>
      <c r="GP78">
        <v>865256.95059999998</v>
      </c>
      <c r="GQ78">
        <v>345812.43290000001</v>
      </c>
      <c r="GR78">
        <v>86694.921629999997</v>
      </c>
      <c r="GS78">
        <v>71425.568079999997</v>
      </c>
      <c r="GT78">
        <v>1834843.42</v>
      </c>
      <c r="GU78">
        <v>2126521.5249999999</v>
      </c>
      <c r="GV78">
        <v>1419056.2720000001</v>
      </c>
      <c r="GW78">
        <v>373221.64649999997</v>
      </c>
      <c r="GX78">
        <v>566969.33589999995</v>
      </c>
      <c r="GY78">
        <v>3775107.8</v>
      </c>
      <c r="GZ78">
        <v>4462829.3679999998</v>
      </c>
      <c r="HA78">
        <v>3582441.39</v>
      </c>
      <c r="HB78">
        <v>327621.78470000002</v>
      </c>
      <c r="HC78">
        <v>99551.561910000004</v>
      </c>
      <c r="HD78">
        <v>68270.406959999993</v>
      </c>
      <c r="HE78">
        <v>382131.47340000002</v>
      </c>
      <c r="HF78">
        <v>1258828.4709999999</v>
      </c>
      <c r="HG78">
        <v>1913122.8419999999</v>
      </c>
      <c r="HH78">
        <v>418828.038</v>
      </c>
      <c r="HI78">
        <v>341382.52899999998</v>
      </c>
      <c r="HJ78">
        <v>2322.4374659999999</v>
      </c>
      <c r="HK78">
        <v>5245.6601769999997</v>
      </c>
      <c r="HL78">
        <v>5628.9031009999999</v>
      </c>
      <c r="HM78">
        <v>1846.3018420000001</v>
      </c>
      <c r="HN78">
        <v>6106.9314109999996</v>
      </c>
      <c r="HO78">
        <v>4459.6914020000004</v>
      </c>
      <c r="HP78">
        <v>4681.0635869999996</v>
      </c>
      <c r="HQ78">
        <v>2026.1876669999999</v>
      </c>
      <c r="HR78">
        <v>4537.9501840000003</v>
      </c>
      <c r="HS78">
        <v>78201.885670000003</v>
      </c>
      <c r="HT78">
        <v>8406.2464569999993</v>
      </c>
      <c r="HU78">
        <v>72535.651270000002</v>
      </c>
      <c r="HV78">
        <v>5291.039812</v>
      </c>
      <c r="HW78">
        <v>7834.4554209999997</v>
      </c>
      <c r="HX78">
        <v>2313.0887670000002</v>
      </c>
      <c r="HY78">
        <v>49521.20134</v>
      </c>
      <c r="HZ78">
        <v>1567.851694</v>
      </c>
      <c r="IA78">
        <v>95739.204540000006</v>
      </c>
      <c r="IB78">
        <v>11854.925149999999</v>
      </c>
      <c r="IC78">
        <v>69605.454270000002</v>
      </c>
      <c r="ID78">
        <v>71543.095090000003</v>
      </c>
      <c r="IE78">
        <v>17632.398799999999</v>
      </c>
      <c r="IF78">
        <v>7609.4716239999998</v>
      </c>
      <c r="IG78">
        <v>19109.962299999999</v>
      </c>
      <c r="IH78">
        <v>79849.454549999995</v>
      </c>
      <c r="II78">
        <v>122710.00079999999</v>
      </c>
      <c r="IJ78">
        <v>749417.22719999996</v>
      </c>
      <c r="IK78">
        <v>114855.50750000001</v>
      </c>
      <c r="IL78">
        <v>202833.43290000001</v>
      </c>
      <c r="IM78">
        <v>102173.28350000001</v>
      </c>
      <c r="IN78">
        <v>652423.74609999999</v>
      </c>
      <c r="IO78">
        <v>99245.834040000002</v>
      </c>
      <c r="IP78">
        <v>661083.13910000003</v>
      </c>
      <c r="IQ78">
        <v>24134.51341</v>
      </c>
      <c r="IR78">
        <v>81257.533779999998</v>
      </c>
      <c r="IS78">
        <v>34650.604229999997</v>
      </c>
      <c r="IT78">
        <v>550084.60380000004</v>
      </c>
      <c r="IU78">
        <v>574185.85880000005</v>
      </c>
      <c r="IV78">
        <v>139012.94959999999</v>
      </c>
      <c r="IW78">
        <v>1484220.65</v>
      </c>
      <c r="IX78">
        <v>68761.687300000005</v>
      </c>
      <c r="IY78">
        <v>561320.86259999999</v>
      </c>
      <c r="IZ78">
        <v>29274.711469999998</v>
      </c>
      <c r="JA78">
        <v>12020.72813</v>
      </c>
      <c r="JB78">
        <v>320151.9155</v>
      </c>
      <c r="JC78">
        <v>7470.6102179999998</v>
      </c>
      <c r="JD78">
        <v>21418.485349999999</v>
      </c>
      <c r="JE78">
        <v>40759.917029999997</v>
      </c>
      <c r="JF78">
        <v>45614.007080000003</v>
      </c>
      <c r="JG78">
        <v>52613.283799999997</v>
      </c>
      <c r="JH78">
        <v>578133.27879999997</v>
      </c>
      <c r="JI78">
        <v>25980.39013</v>
      </c>
      <c r="JJ78">
        <v>15515.58439</v>
      </c>
      <c r="JK78">
        <v>56352.25129</v>
      </c>
      <c r="JL78">
        <v>211989.7023</v>
      </c>
      <c r="JM78">
        <v>30236.073759999999</v>
      </c>
      <c r="JN78">
        <v>15309.949619999999</v>
      </c>
      <c r="JO78">
        <v>38397.187850000002</v>
      </c>
      <c r="JP78">
        <v>641955.19350000005</v>
      </c>
      <c r="JQ78">
        <v>120869.8627</v>
      </c>
      <c r="JR78">
        <v>506627.4374</v>
      </c>
      <c r="JS78">
        <v>108565.5447</v>
      </c>
      <c r="JT78">
        <v>2822043.4879999999</v>
      </c>
      <c r="JU78">
        <v>161945.62719999999</v>
      </c>
      <c r="JV78">
        <v>389669.7009</v>
      </c>
      <c r="JW78">
        <v>161110.88209999999</v>
      </c>
      <c r="JX78">
        <v>50115.841869999997</v>
      </c>
      <c r="JY78">
        <v>1676.212505</v>
      </c>
      <c r="JZ78">
        <v>34677.897839999998</v>
      </c>
      <c r="KA78">
        <v>329778.49609999999</v>
      </c>
      <c r="KB78">
        <v>166588.47140000001</v>
      </c>
      <c r="KC78">
        <v>59361.853459999998</v>
      </c>
      <c r="KD78">
        <v>487108.21889999998</v>
      </c>
      <c r="KE78">
        <v>246136.15280000001</v>
      </c>
      <c r="KF78">
        <v>116462.2196</v>
      </c>
      <c r="KG78">
        <v>70567.159629999995</v>
      </c>
      <c r="KH78">
        <v>69121.550619999995</v>
      </c>
      <c r="KI78">
        <v>61626.685440000001</v>
      </c>
      <c r="KJ78">
        <v>34510.65453</v>
      </c>
      <c r="KK78">
        <v>125445.5497</v>
      </c>
      <c r="KL78">
        <v>167569.2464</v>
      </c>
      <c r="KM78">
        <v>89643.369829999996</v>
      </c>
      <c r="KN78">
        <v>25992.342229999998</v>
      </c>
      <c r="KO78">
        <v>1476796.314</v>
      </c>
      <c r="KP78">
        <v>334253.67129999999</v>
      </c>
      <c r="KQ78">
        <v>84856.863620000004</v>
      </c>
      <c r="KR78">
        <v>138003.62280000001</v>
      </c>
      <c r="KS78">
        <v>1921.267421</v>
      </c>
      <c r="KT78">
        <v>613.19294070000001</v>
      </c>
      <c r="KU78">
        <v>12851.360360000001</v>
      </c>
      <c r="KV78">
        <v>492.96284850000001</v>
      </c>
      <c r="KW78">
        <v>13536.077289999999</v>
      </c>
      <c r="KX78">
        <v>1144.8921600000001</v>
      </c>
      <c r="KY78">
        <v>47926.986539999998</v>
      </c>
      <c r="KZ78">
        <v>7435.1026510000002</v>
      </c>
      <c r="LA78">
        <v>212652.56109999999</v>
      </c>
      <c r="LB78">
        <v>12330.04933</v>
      </c>
      <c r="LC78">
        <v>6194.2333870000002</v>
      </c>
      <c r="LD78">
        <v>12223.65495</v>
      </c>
      <c r="LE78">
        <v>5664.5475049999995</v>
      </c>
      <c r="LF78">
        <v>146902.2427</v>
      </c>
      <c r="LG78">
        <v>1670.0548140000001</v>
      </c>
      <c r="LH78">
        <v>1591.981372</v>
      </c>
      <c r="LI78">
        <v>3655.455289</v>
      </c>
      <c r="LJ78">
        <v>1285.6029109999999</v>
      </c>
      <c r="LK78">
        <v>308.3099833</v>
      </c>
      <c r="LL78">
        <v>502.41615330000002</v>
      </c>
      <c r="LM78">
        <v>3145.937007</v>
      </c>
      <c r="LN78">
        <v>1329.0234150000001</v>
      </c>
      <c r="LO78">
        <v>3111.3932199999999</v>
      </c>
      <c r="LP78">
        <v>3803.8455049999998</v>
      </c>
      <c r="LQ78">
        <v>186740.1697</v>
      </c>
      <c r="LR78">
        <v>115879.22010000001</v>
      </c>
      <c r="LS78">
        <v>7603.213127</v>
      </c>
      <c r="LT78">
        <v>1074.053678</v>
      </c>
      <c r="LU78">
        <v>4486.2624539999997</v>
      </c>
      <c r="LV78">
        <v>14303.5319</v>
      </c>
      <c r="LW78">
        <v>7007.7081159999998</v>
      </c>
      <c r="LX78">
        <v>168683.1826</v>
      </c>
      <c r="LY78">
        <v>2837709.2409999999</v>
      </c>
      <c r="LZ78">
        <v>443317.01650000003</v>
      </c>
      <c r="MA78">
        <v>46352.48014</v>
      </c>
      <c r="MB78">
        <v>43428.496789999997</v>
      </c>
      <c r="MC78">
        <v>157277.77780000001</v>
      </c>
      <c r="MD78">
        <v>586407.71739999996</v>
      </c>
    </row>
    <row r="79" spans="1:342" x14ac:dyDescent="0.2">
      <c r="A79">
        <v>137</v>
      </c>
      <c r="B79" t="s">
        <v>945</v>
      </c>
      <c r="C79" t="s">
        <v>946</v>
      </c>
      <c r="D79">
        <v>17529.962479999998</v>
      </c>
      <c r="E79">
        <v>37860.631099999999</v>
      </c>
      <c r="F79">
        <v>6636.9171040000001</v>
      </c>
      <c r="G79">
        <v>95282.352289999995</v>
      </c>
      <c r="H79">
        <v>14792.062529999999</v>
      </c>
      <c r="I79">
        <v>1896.680437</v>
      </c>
      <c r="J79">
        <v>14187.060589999999</v>
      </c>
      <c r="K79">
        <v>9825.5200910000003</v>
      </c>
      <c r="L79">
        <v>14491.67814</v>
      </c>
      <c r="M79">
        <v>3564.1601850000002</v>
      </c>
      <c r="N79">
        <v>25098.248579999999</v>
      </c>
      <c r="O79">
        <v>28074.08382</v>
      </c>
      <c r="P79">
        <v>90853.766680000001</v>
      </c>
      <c r="Q79">
        <v>2933.883069</v>
      </c>
      <c r="R79">
        <v>9357.5652740000005</v>
      </c>
      <c r="S79">
        <v>34572.12412</v>
      </c>
      <c r="T79">
        <v>10359.13082</v>
      </c>
      <c r="U79">
        <v>123560.1401</v>
      </c>
      <c r="V79">
        <v>143242.64689999999</v>
      </c>
      <c r="W79">
        <v>5855.5195519999997</v>
      </c>
      <c r="X79">
        <v>3472.153613</v>
      </c>
      <c r="Y79">
        <v>3782.878017</v>
      </c>
      <c r="Z79">
        <v>46511.126219999998</v>
      </c>
      <c r="AA79">
        <v>40101.496910000002</v>
      </c>
      <c r="AB79">
        <v>14475.254279999999</v>
      </c>
      <c r="AC79">
        <v>6840.6066060000003</v>
      </c>
      <c r="AD79">
        <v>65497.977209999997</v>
      </c>
      <c r="AE79">
        <v>13191.59845</v>
      </c>
      <c r="AF79">
        <v>874.98617960000001</v>
      </c>
      <c r="AG79">
        <v>1262.824161</v>
      </c>
      <c r="AH79">
        <v>2459.7531300000001</v>
      </c>
      <c r="AI79">
        <v>10446.99012</v>
      </c>
      <c r="AJ79">
        <v>31770.960910000002</v>
      </c>
      <c r="AK79">
        <v>4125.5418060000002</v>
      </c>
      <c r="AL79">
        <v>50688.571459999999</v>
      </c>
      <c r="AM79">
        <v>15715.05077</v>
      </c>
      <c r="AN79">
        <v>25113.027669999999</v>
      </c>
      <c r="AO79">
        <v>277941.83500000002</v>
      </c>
      <c r="AP79">
        <v>805090.54650000005</v>
      </c>
      <c r="AQ79">
        <v>183480.3069</v>
      </c>
      <c r="AR79">
        <v>32082.871330000002</v>
      </c>
      <c r="AS79">
        <v>3027.6421869999999</v>
      </c>
      <c r="AT79">
        <v>44101.622869999999</v>
      </c>
      <c r="AU79">
        <v>134121.58689999999</v>
      </c>
      <c r="AV79">
        <v>8722.1765799999994</v>
      </c>
      <c r="AW79">
        <v>31770.62112</v>
      </c>
      <c r="AX79">
        <v>206135.93950000001</v>
      </c>
      <c r="AY79">
        <v>604249.25289999996</v>
      </c>
      <c r="AZ79">
        <v>5040.4640410000002</v>
      </c>
      <c r="BA79">
        <v>25936.9179</v>
      </c>
      <c r="BB79">
        <v>3873.1736729999998</v>
      </c>
      <c r="BC79">
        <v>5782.8042580000001</v>
      </c>
      <c r="BD79">
        <v>115320.3172</v>
      </c>
      <c r="BE79">
        <v>3155.255056</v>
      </c>
      <c r="BF79">
        <v>21764.750919999999</v>
      </c>
      <c r="BG79">
        <v>56477.509409999999</v>
      </c>
      <c r="BH79">
        <v>22776.191210000001</v>
      </c>
      <c r="BI79">
        <v>2235.9610080000002</v>
      </c>
      <c r="BJ79">
        <v>2748.8320389999999</v>
      </c>
      <c r="BK79">
        <v>107350.9016</v>
      </c>
      <c r="BL79">
        <v>113550.3624</v>
      </c>
      <c r="BM79">
        <v>12034.01081</v>
      </c>
      <c r="BN79">
        <v>103238.1681</v>
      </c>
      <c r="BO79">
        <v>193628.37400000001</v>
      </c>
      <c r="BP79">
        <v>958.85272689999999</v>
      </c>
      <c r="BQ79">
        <v>1539.512892</v>
      </c>
      <c r="BR79">
        <v>3549.909032</v>
      </c>
      <c r="BS79">
        <v>2800.9472420000002</v>
      </c>
      <c r="BT79">
        <v>16339.682860000001</v>
      </c>
      <c r="BU79">
        <v>15398.85915</v>
      </c>
      <c r="BV79">
        <v>1703805.0209999999</v>
      </c>
      <c r="BW79">
        <v>18633.971679999999</v>
      </c>
      <c r="BX79">
        <v>423154.2304</v>
      </c>
      <c r="BY79">
        <v>362077.27</v>
      </c>
      <c r="BZ79">
        <v>1427516.1159999999</v>
      </c>
      <c r="CA79">
        <v>5626.0690409999997</v>
      </c>
      <c r="CB79">
        <v>20936.552</v>
      </c>
      <c r="CC79">
        <v>67005.219360000003</v>
      </c>
      <c r="CD79">
        <v>2358.9572880000001</v>
      </c>
      <c r="CE79">
        <v>6977.1137950000002</v>
      </c>
      <c r="CF79">
        <v>16342.980729999999</v>
      </c>
      <c r="CG79">
        <v>117814.56299999999</v>
      </c>
      <c r="CH79">
        <v>13373927.439999999</v>
      </c>
      <c r="CI79">
        <v>158347.65239999999</v>
      </c>
      <c r="CJ79">
        <v>134622.51079999999</v>
      </c>
      <c r="CK79">
        <v>19187.64949</v>
      </c>
      <c r="CL79">
        <v>3664883.9240000001</v>
      </c>
      <c r="CM79">
        <v>236619.46780000001</v>
      </c>
      <c r="CN79">
        <v>3229048.628</v>
      </c>
      <c r="CO79">
        <v>11371520</v>
      </c>
      <c r="CP79">
        <v>51727.26268</v>
      </c>
      <c r="CQ79">
        <v>33636.075790000003</v>
      </c>
      <c r="CR79">
        <v>13511.06639</v>
      </c>
      <c r="CS79">
        <v>34529.530789999997</v>
      </c>
      <c r="CT79">
        <v>37799.795890000001</v>
      </c>
      <c r="CU79">
        <v>176799.78400000001</v>
      </c>
      <c r="CV79">
        <v>177513.47959999999</v>
      </c>
      <c r="CW79">
        <v>485297.64159999997</v>
      </c>
      <c r="CX79">
        <v>22434.771229999998</v>
      </c>
      <c r="CY79">
        <v>10629.049559999999</v>
      </c>
      <c r="CZ79">
        <v>15777.13175</v>
      </c>
      <c r="DA79">
        <v>63898.296970000003</v>
      </c>
      <c r="DB79">
        <v>31305.286410000001</v>
      </c>
      <c r="DC79">
        <v>119122.6648</v>
      </c>
      <c r="DD79">
        <v>29695.67266</v>
      </c>
      <c r="DE79">
        <v>61517.449970000001</v>
      </c>
      <c r="DF79">
        <v>3970.3285999999998</v>
      </c>
      <c r="DG79">
        <v>6646.7302950000003</v>
      </c>
      <c r="DH79">
        <v>127656.4108</v>
      </c>
      <c r="DI79">
        <v>19031.125499999998</v>
      </c>
      <c r="DJ79">
        <v>28773.758849999998</v>
      </c>
      <c r="DK79">
        <v>35042.695959999997</v>
      </c>
      <c r="DL79">
        <v>281896.28049999999</v>
      </c>
      <c r="DM79">
        <v>8112.474612</v>
      </c>
      <c r="DN79">
        <v>530.53066679999995</v>
      </c>
      <c r="DO79">
        <v>502.42172240000002</v>
      </c>
      <c r="DP79">
        <v>779251.51060000004</v>
      </c>
      <c r="DQ79">
        <v>68622.599629999997</v>
      </c>
      <c r="DR79">
        <v>3075455.2030000002</v>
      </c>
      <c r="DS79">
        <v>407488.1531</v>
      </c>
      <c r="DT79">
        <v>3063452.0989999999</v>
      </c>
      <c r="DU79">
        <v>36298592.149999999</v>
      </c>
      <c r="DV79">
        <v>100409.52740000001</v>
      </c>
      <c r="DW79">
        <v>91916770.109999999</v>
      </c>
      <c r="DX79">
        <v>818005.65229999996</v>
      </c>
      <c r="DY79">
        <v>1840294.4450000001</v>
      </c>
      <c r="DZ79">
        <v>15477146.83</v>
      </c>
      <c r="EA79">
        <v>865089.73160000006</v>
      </c>
      <c r="EB79">
        <v>7936081.9919999996</v>
      </c>
      <c r="EC79">
        <v>755808.91139999998</v>
      </c>
      <c r="ED79">
        <v>910153.19550000003</v>
      </c>
      <c r="EE79">
        <v>2950519.2590000001</v>
      </c>
      <c r="EF79">
        <v>1055691.2620000001</v>
      </c>
      <c r="EG79">
        <v>93138.894639999999</v>
      </c>
      <c r="EH79">
        <v>37449.848700000002</v>
      </c>
      <c r="EI79">
        <v>5724907.6109999996</v>
      </c>
      <c r="EJ79">
        <v>48403491.450000003</v>
      </c>
      <c r="EK79">
        <v>2495200.6940000001</v>
      </c>
      <c r="EL79">
        <v>4525479.4390000002</v>
      </c>
      <c r="EM79">
        <v>323477.96549999999</v>
      </c>
      <c r="EN79">
        <v>153646.07610000001</v>
      </c>
      <c r="EO79">
        <v>532486.84680000006</v>
      </c>
      <c r="EP79">
        <v>21028753.93</v>
      </c>
      <c r="EQ79">
        <v>574799.30000000005</v>
      </c>
      <c r="ER79">
        <v>1429378.655</v>
      </c>
      <c r="ES79">
        <v>13814582.25</v>
      </c>
      <c r="ET79">
        <v>1394521.669</v>
      </c>
      <c r="EU79">
        <v>1465935.953</v>
      </c>
      <c r="EV79">
        <v>556232.59109999996</v>
      </c>
      <c r="EW79">
        <v>400155.44880000001</v>
      </c>
      <c r="EX79">
        <v>419184.15769999998</v>
      </c>
      <c r="EY79">
        <v>1355522.51</v>
      </c>
      <c r="EZ79">
        <v>56682.963230000001</v>
      </c>
      <c r="FA79">
        <v>64274.928520000001</v>
      </c>
      <c r="FB79">
        <v>157170.43710000001</v>
      </c>
      <c r="FC79">
        <v>54576.300029999999</v>
      </c>
      <c r="FD79">
        <v>149419.72270000001</v>
      </c>
      <c r="FE79">
        <v>54748.708120000003</v>
      </c>
      <c r="FF79">
        <v>141508.4173</v>
      </c>
      <c r="FG79">
        <v>49052.343999999997</v>
      </c>
      <c r="FH79">
        <v>495333.48599999998</v>
      </c>
      <c r="FI79">
        <v>869736.21750000003</v>
      </c>
      <c r="FJ79">
        <v>411743.88160000002</v>
      </c>
      <c r="FK79">
        <v>406362.33179999999</v>
      </c>
      <c r="FL79">
        <v>711972.71100000001</v>
      </c>
      <c r="FM79">
        <v>287855.33069999999</v>
      </c>
      <c r="FN79">
        <v>1923543.0490000001</v>
      </c>
      <c r="FO79">
        <v>18666543.780000001</v>
      </c>
      <c r="FP79">
        <v>2613790.88</v>
      </c>
      <c r="FQ79">
        <v>1500474.4140000001</v>
      </c>
      <c r="FR79">
        <v>997851.52439999999</v>
      </c>
      <c r="FS79">
        <v>4458764.6639999999</v>
      </c>
      <c r="FT79">
        <v>1537468.054</v>
      </c>
      <c r="FU79">
        <v>3293389.8369999998</v>
      </c>
      <c r="FV79">
        <v>4596343.7450000001</v>
      </c>
      <c r="FW79">
        <v>106904.43580000001</v>
      </c>
      <c r="FX79">
        <v>2680394.534</v>
      </c>
      <c r="FY79">
        <v>191401.47169999999</v>
      </c>
      <c r="FZ79">
        <v>1477196.7479999999</v>
      </c>
      <c r="GA79">
        <v>2876493.52</v>
      </c>
      <c r="GB79">
        <v>794279.95440000005</v>
      </c>
      <c r="GC79">
        <v>2071877.27</v>
      </c>
      <c r="GD79">
        <v>3304839.5610000002</v>
      </c>
      <c r="GE79">
        <v>156841.9895</v>
      </c>
      <c r="GF79">
        <v>200635.72839999999</v>
      </c>
      <c r="GG79">
        <v>25071.18147</v>
      </c>
      <c r="GH79">
        <v>5148.7504300000001</v>
      </c>
      <c r="GI79">
        <v>14907.946169999999</v>
      </c>
      <c r="GJ79">
        <v>13576.837299999999</v>
      </c>
      <c r="GK79">
        <v>12459.27218</v>
      </c>
      <c r="GL79">
        <v>34548.120080000001</v>
      </c>
      <c r="GM79">
        <v>37791.911630000002</v>
      </c>
      <c r="GN79">
        <v>19524.6116</v>
      </c>
      <c r="GO79">
        <v>168929.12650000001</v>
      </c>
      <c r="GP79">
        <v>207129.18059999999</v>
      </c>
      <c r="GQ79">
        <v>79789.312510000003</v>
      </c>
      <c r="GR79">
        <v>25896.163759999999</v>
      </c>
      <c r="GS79">
        <v>5981.5339379999996</v>
      </c>
      <c r="GT79">
        <v>722249.09580000001</v>
      </c>
      <c r="GU79">
        <v>1215842.902</v>
      </c>
      <c r="GV79">
        <v>783926.18929999997</v>
      </c>
      <c r="GW79">
        <v>264467.79960000003</v>
      </c>
      <c r="GX79">
        <v>215486.19760000001</v>
      </c>
      <c r="GY79">
        <v>3780034.8709999998</v>
      </c>
      <c r="GZ79">
        <v>7332702.6430000002</v>
      </c>
      <c r="HA79">
        <v>5830482.4539999999</v>
      </c>
      <c r="HB79">
        <v>173692.2176</v>
      </c>
      <c r="HC79">
        <v>90757.856299999999</v>
      </c>
      <c r="HD79">
        <v>30459.48587</v>
      </c>
      <c r="HE79">
        <v>373902.20390000002</v>
      </c>
      <c r="HF79">
        <v>2008973.4509999999</v>
      </c>
      <c r="HG79">
        <v>4207078.3090000004</v>
      </c>
      <c r="HH79">
        <v>930956.24600000004</v>
      </c>
      <c r="HI79">
        <v>259641.60620000001</v>
      </c>
      <c r="HJ79">
        <v>2470.4644349999999</v>
      </c>
      <c r="HK79">
        <v>7370.4794780000002</v>
      </c>
      <c r="HL79">
        <v>3284.1943190000002</v>
      </c>
      <c r="HM79">
        <v>1706.652484</v>
      </c>
      <c r="HN79">
        <v>4911.280197</v>
      </c>
      <c r="HO79">
        <v>4860.2032140000001</v>
      </c>
      <c r="HP79">
        <v>1892.790886</v>
      </c>
      <c r="HQ79">
        <v>1938.799966</v>
      </c>
      <c r="HR79">
        <v>3873.781614</v>
      </c>
      <c r="HS79">
        <v>38820.355790000001</v>
      </c>
      <c r="HT79">
        <v>1677.052046</v>
      </c>
      <c r="HU79">
        <v>43401.728020000002</v>
      </c>
      <c r="HV79">
        <v>4040.8831449999998</v>
      </c>
      <c r="HW79">
        <v>2356.076513</v>
      </c>
      <c r="HX79">
        <v>1320.2687020000001</v>
      </c>
      <c r="HY79">
        <v>45832.023560000001</v>
      </c>
      <c r="HZ79">
        <v>1162.408287</v>
      </c>
      <c r="IA79">
        <v>40364.572469999999</v>
      </c>
      <c r="IB79">
        <v>7989.6977180000004</v>
      </c>
      <c r="IC79">
        <v>17517.13351</v>
      </c>
      <c r="ID79">
        <v>8667.0646390000002</v>
      </c>
      <c r="IE79">
        <v>1556.939239</v>
      </c>
      <c r="IF79">
        <v>3771.6104989999999</v>
      </c>
      <c r="IG79">
        <v>32316.929329999999</v>
      </c>
      <c r="IH79">
        <v>60337.027829999999</v>
      </c>
      <c r="II79">
        <v>11351.318139999999</v>
      </c>
      <c r="IJ79">
        <v>937398.88639999996</v>
      </c>
      <c r="IK79">
        <v>93028.854130000007</v>
      </c>
      <c r="IL79">
        <v>129704.02370000001</v>
      </c>
      <c r="IM79">
        <v>13085.342559999999</v>
      </c>
      <c r="IN79">
        <v>152175.40179999999</v>
      </c>
      <c r="IO79">
        <v>33919.853969999996</v>
      </c>
      <c r="IP79">
        <v>448048.28820000001</v>
      </c>
      <c r="IQ79">
        <v>13594.26144</v>
      </c>
      <c r="IR79">
        <v>34872.727899999998</v>
      </c>
      <c r="IS79">
        <v>16733.199260000001</v>
      </c>
      <c r="IT79">
        <v>220936.8872</v>
      </c>
      <c r="IU79">
        <v>151594.1495</v>
      </c>
      <c r="IV79">
        <v>54498.280299999999</v>
      </c>
      <c r="IW79">
        <v>523844.29719999997</v>
      </c>
      <c r="IX79">
        <v>36691.644439999996</v>
      </c>
      <c r="IY79">
        <v>55783.48517</v>
      </c>
      <c r="IZ79">
        <v>24172.913540000001</v>
      </c>
      <c r="JA79">
        <v>5176.8779860000004</v>
      </c>
      <c r="JB79">
        <v>41557.653079999996</v>
      </c>
      <c r="JC79">
        <v>2628.5584629999998</v>
      </c>
      <c r="JD79">
        <v>13785.424059999999</v>
      </c>
      <c r="JE79">
        <v>12486.664140000001</v>
      </c>
      <c r="JF79">
        <v>8648.5522949999995</v>
      </c>
      <c r="JG79">
        <v>5855.4444400000002</v>
      </c>
      <c r="JH79">
        <v>64824.28357</v>
      </c>
      <c r="JI79">
        <v>3941.141811</v>
      </c>
      <c r="JJ79">
        <v>3430.9898560000001</v>
      </c>
      <c r="JK79">
        <v>25062.37803</v>
      </c>
      <c r="JL79">
        <v>46237.369010000002</v>
      </c>
      <c r="JM79">
        <v>3078.8787550000002</v>
      </c>
      <c r="JN79">
        <v>35335.231800000001</v>
      </c>
      <c r="JO79">
        <v>14240.87803</v>
      </c>
      <c r="JP79">
        <v>225696.53200000001</v>
      </c>
      <c r="JQ79">
        <v>27638.715489999999</v>
      </c>
      <c r="JR79">
        <v>87851.014649999997</v>
      </c>
      <c r="JS79">
        <v>46010.934240000002</v>
      </c>
      <c r="JT79">
        <v>1169326.605</v>
      </c>
      <c r="JU79">
        <v>9018.1443600000002</v>
      </c>
      <c r="JV79">
        <v>58377.413659999998</v>
      </c>
      <c r="JW79">
        <v>47271.851990000003</v>
      </c>
      <c r="JX79">
        <v>11563.170630000001</v>
      </c>
      <c r="JY79">
        <v>742.91938949999997</v>
      </c>
      <c r="JZ79">
        <v>10200.024649999999</v>
      </c>
      <c r="KA79">
        <v>150831.39079999999</v>
      </c>
      <c r="KB79">
        <v>132743.65890000001</v>
      </c>
      <c r="KC79">
        <v>58380.998789999998</v>
      </c>
      <c r="KD79">
        <v>469328.4143</v>
      </c>
      <c r="KE79">
        <v>188492.7248</v>
      </c>
      <c r="KF79">
        <v>52538.423669999996</v>
      </c>
      <c r="KG79">
        <v>41467.851979999999</v>
      </c>
      <c r="KH79">
        <v>36608.689290000002</v>
      </c>
      <c r="KI79">
        <v>24947.001799999998</v>
      </c>
      <c r="KJ79">
        <v>11394.30047</v>
      </c>
      <c r="KK79">
        <v>82244.538610000003</v>
      </c>
      <c r="KL79">
        <v>163291.35889999999</v>
      </c>
      <c r="KM79">
        <v>109390.8677</v>
      </c>
      <c r="KN79">
        <v>26847.15235</v>
      </c>
      <c r="KO79">
        <v>3806576.9410000001</v>
      </c>
      <c r="KP79">
        <v>232710.0042</v>
      </c>
      <c r="KQ79">
        <v>95891.292610000004</v>
      </c>
      <c r="KR79">
        <v>45083.977010000002</v>
      </c>
      <c r="KS79">
        <v>685.74896200000001</v>
      </c>
      <c r="KT79">
        <v>0</v>
      </c>
      <c r="KU79">
        <v>8590.6592039999996</v>
      </c>
      <c r="KV79">
        <v>534.75024169999995</v>
      </c>
      <c r="KW79">
        <v>16319.960429999999</v>
      </c>
      <c r="KX79">
        <v>1816.5706990000001</v>
      </c>
      <c r="KY79">
        <v>106414.8668</v>
      </c>
      <c r="KZ79">
        <v>2757.9647460000001</v>
      </c>
      <c r="LA79">
        <v>142564.63620000001</v>
      </c>
      <c r="LB79">
        <v>9039.4109690000005</v>
      </c>
      <c r="LC79">
        <v>3770.1592620000001</v>
      </c>
      <c r="LD79">
        <v>10327.32314</v>
      </c>
      <c r="LE79">
        <v>1271.148905</v>
      </c>
      <c r="LF79">
        <v>113272.8124</v>
      </c>
      <c r="LG79">
        <v>530.82834009999999</v>
      </c>
      <c r="LH79">
        <v>950.86652349999997</v>
      </c>
      <c r="LI79">
        <v>883.5829493</v>
      </c>
      <c r="LJ79">
        <v>158.7855017</v>
      </c>
      <c r="LK79">
        <v>1047.3655040000001</v>
      </c>
      <c r="LL79">
        <v>1363.6136610000001</v>
      </c>
      <c r="LM79">
        <v>2893.1193109999999</v>
      </c>
      <c r="LN79">
        <v>816.12515229999997</v>
      </c>
      <c r="LO79">
        <v>1328.589831</v>
      </c>
      <c r="LP79">
        <v>1645.856736</v>
      </c>
      <c r="LQ79">
        <v>33698.695970000001</v>
      </c>
      <c r="LR79">
        <v>128560.5766</v>
      </c>
      <c r="LS79">
        <v>3160.5402920000001</v>
      </c>
      <c r="LT79">
        <v>576.17245760000003</v>
      </c>
      <c r="LU79">
        <v>4100.7749409999997</v>
      </c>
      <c r="LV79">
        <v>12972.09578</v>
      </c>
      <c r="LW79">
        <v>7656.6476910000001</v>
      </c>
      <c r="LX79">
        <v>157304.75229999999</v>
      </c>
      <c r="LY79">
        <v>1856043.1359999999</v>
      </c>
      <c r="LZ79">
        <v>31711.50704</v>
      </c>
      <c r="MA79">
        <v>49413.280760000001</v>
      </c>
      <c r="MB79">
        <v>84048.212440000003</v>
      </c>
      <c r="MC79">
        <v>135605.09109999999</v>
      </c>
      <c r="MD79">
        <v>238292.99460000001</v>
      </c>
    </row>
    <row r="80" spans="1:342" x14ac:dyDescent="0.2">
      <c r="A80">
        <v>133</v>
      </c>
      <c r="B80" t="s">
        <v>937</v>
      </c>
      <c r="C80" t="s">
        <v>938</v>
      </c>
      <c r="D80">
        <v>17746.924289999999</v>
      </c>
      <c r="E80">
        <v>35822.101820000003</v>
      </c>
      <c r="F80">
        <v>5134.9913079999997</v>
      </c>
      <c r="G80">
        <v>69453.111560000005</v>
      </c>
      <c r="H80">
        <v>14389.42245</v>
      </c>
      <c r="I80">
        <v>1728.410744</v>
      </c>
      <c r="J80">
        <v>7651.1020170000002</v>
      </c>
      <c r="K80">
        <v>7391.8788910000003</v>
      </c>
      <c r="L80">
        <v>13932.340260000001</v>
      </c>
      <c r="M80">
        <v>2916.748936</v>
      </c>
      <c r="N80">
        <v>18761.38104</v>
      </c>
      <c r="O80">
        <v>17594.691060000001</v>
      </c>
      <c r="P80">
        <v>89098.9427</v>
      </c>
      <c r="Q80">
        <v>2616.414816</v>
      </c>
      <c r="R80">
        <v>9130.2840049999995</v>
      </c>
      <c r="S80">
        <v>41832.486060000003</v>
      </c>
      <c r="T80">
        <v>7676.3802329999999</v>
      </c>
      <c r="U80">
        <v>114385.90210000001</v>
      </c>
      <c r="V80">
        <v>108143.933</v>
      </c>
      <c r="W80">
        <v>4973.4731009999996</v>
      </c>
      <c r="X80">
        <v>2050.00846</v>
      </c>
      <c r="Y80">
        <v>2277.2950179999998</v>
      </c>
      <c r="Z80">
        <v>62796.315130000003</v>
      </c>
      <c r="AA80">
        <v>57429.885909999997</v>
      </c>
      <c r="AB80">
        <v>15462.22659</v>
      </c>
      <c r="AC80">
        <v>3475.684671</v>
      </c>
      <c r="AD80">
        <v>50086.79765</v>
      </c>
      <c r="AE80">
        <v>12118.983490000001</v>
      </c>
      <c r="AF80">
        <v>614.99999490000005</v>
      </c>
      <c r="AG80">
        <v>842.06186030000003</v>
      </c>
      <c r="AH80">
        <v>3134.702284</v>
      </c>
      <c r="AI80">
        <v>25634.697560000001</v>
      </c>
      <c r="AJ80">
        <v>65927.079360000003</v>
      </c>
      <c r="AK80">
        <v>5184.6970170000004</v>
      </c>
      <c r="AL80">
        <v>61504.630550000002</v>
      </c>
      <c r="AM80">
        <v>16605.114150000001</v>
      </c>
      <c r="AN80">
        <v>33172.06194</v>
      </c>
      <c r="AO80">
        <v>400533.01659999997</v>
      </c>
      <c r="AP80">
        <v>1024183.454</v>
      </c>
      <c r="AQ80">
        <v>162340.75159999999</v>
      </c>
      <c r="AR80">
        <v>28223.618210000001</v>
      </c>
      <c r="AS80">
        <v>2991.5592040000001</v>
      </c>
      <c r="AT80">
        <v>102757.727</v>
      </c>
      <c r="AU80">
        <v>240573.66750000001</v>
      </c>
      <c r="AV80">
        <v>14102.24202</v>
      </c>
      <c r="AW80">
        <v>37437.976360000001</v>
      </c>
      <c r="AX80">
        <v>265563.37709999998</v>
      </c>
      <c r="AY80">
        <v>723147.56440000003</v>
      </c>
      <c r="AZ80">
        <v>11922.72113</v>
      </c>
      <c r="BA80">
        <v>62476.875679999997</v>
      </c>
      <c r="BB80">
        <v>7017.4324960000004</v>
      </c>
      <c r="BC80">
        <v>15559.84635</v>
      </c>
      <c r="BD80">
        <v>260261.5613</v>
      </c>
      <c r="BE80">
        <v>13040.065989999999</v>
      </c>
      <c r="BF80">
        <v>49464.603779999998</v>
      </c>
      <c r="BG80">
        <v>133175.53090000001</v>
      </c>
      <c r="BH80">
        <v>54909.626409999997</v>
      </c>
      <c r="BI80">
        <v>3874.222182</v>
      </c>
      <c r="BJ80">
        <v>3993.5916990000001</v>
      </c>
      <c r="BK80">
        <v>146125.88529999999</v>
      </c>
      <c r="BL80">
        <v>104726.9344</v>
      </c>
      <c r="BM80">
        <v>13033.61105</v>
      </c>
      <c r="BN80">
        <v>133015.55300000001</v>
      </c>
      <c r="BO80">
        <v>209108.0828</v>
      </c>
      <c r="BP80">
        <v>381.64033910000001</v>
      </c>
      <c r="BQ80">
        <v>1275.5442869999999</v>
      </c>
      <c r="BR80">
        <v>3613.388735</v>
      </c>
      <c r="BS80">
        <v>670.01040950000004</v>
      </c>
      <c r="BT80">
        <v>24225.616259999999</v>
      </c>
      <c r="BU80">
        <v>18527.345659999999</v>
      </c>
      <c r="BV80">
        <v>2065077.76</v>
      </c>
      <c r="BW80">
        <v>25872.780320000002</v>
      </c>
      <c r="BX80">
        <v>728390.89350000001</v>
      </c>
      <c r="BY80">
        <v>512631.1642</v>
      </c>
      <c r="BZ80">
        <v>1965642.5630000001</v>
      </c>
      <c r="CA80">
        <v>5854.6433710000001</v>
      </c>
      <c r="CB80">
        <v>31781.069339999998</v>
      </c>
      <c r="CC80">
        <v>98211.246499999994</v>
      </c>
      <c r="CD80">
        <v>2882.6455580000002</v>
      </c>
      <c r="CE80">
        <v>8656.4569150000007</v>
      </c>
      <c r="CF80">
        <v>24230.81955</v>
      </c>
      <c r="CG80">
        <v>134826.5638</v>
      </c>
      <c r="CH80">
        <v>15637804.4</v>
      </c>
      <c r="CI80">
        <v>211534.73879999999</v>
      </c>
      <c r="CJ80">
        <v>177920.2304</v>
      </c>
      <c r="CK80">
        <v>25376.045699999999</v>
      </c>
      <c r="CL80">
        <v>6334881.1540000001</v>
      </c>
      <c r="CM80">
        <v>264289.83590000001</v>
      </c>
      <c r="CN80">
        <v>4583454.5650000004</v>
      </c>
      <c r="CO80">
        <v>14609397.800000001</v>
      </c>
      <c r="CP80">
        <v>59136.197139999997</v>
      </c>
      <c r="CQ80">
        <v>63231.013619999998</v>
      </c>
      <c r="CR80">
        <v>21707.550380000001</v>
      </c>
      <c r="CS80">
        <v>54779.340920000002</v>
      </c>
      <c r="CT80">
        <v>52157.721060000003</v>
      </c>
      <c r="CU80">
        <v>270387.9044</v>
      </c>
      <c r="CV80">
        <v>271844.48599999998</v>
      </c>
      <c r="CW80">
        <v>692460.31969999999</v>
      </c>
      <c r="CX80">
        <v>26644.507740000001</v>
      </c>
      <c r="CY80">
        <v>23184.47798</v>
      </c>
      <c r="CZ80">
        <v>27170.338360000002</v>
      </c>
      <c r="DA80">
        <v>78149.705329999997</v>
      </c>
      <c r="DB80">
        <v>64161.59779</v>
      </c>
      <c r="DC80">
        <v>184943.7892</v>
      </c>
      <c r="DD80">
        <v>46672.905749999998</v>
      </c>
      <c r="DE80">
        <v>97986.983410000001</v>
      </c>
      <c r="DF80">
        <v>7334.2543169999999</v>
      </c>
      <c r="DG80">
        <v>10225.856</v>
      </c>
      <c r="DH80">
        <v>330422.18050000002</v>
      </c>
      <c r="DI80">
        <v>33808.47565</v>
      </c>
      <c r="DJ80">
        <v>52410.093690000002</v>
      </c>
      <c r="DK80">
        <v>80420.74798</v>
      </c>
      <c r="DL80">
        <v>515368.02149999997</v>
      </c>
      <c r="DM80">
        <v>11022.438260000001</v>
      </c>
      <c r="DN80">
        <v>1427.120997</v>
      </c>
      <c r="DO80">
        <v>1507.413229</v>
      </c>
      <c r="DP80">
        <v>1652008.642</v>
      </c>
      <c r="DQ80">
        <v>174022.8651</v>
      </c>
      <c r="DR80">
        <v>2767219.915</v>
      </c>
      <c r="DS80">
        <v>493132.4486</v>
      </c>
      <c r="DT80">
        <v>2733443.3309999998</v>
      </c>
      <c r="DU80">
        <v>36996479.859999999</v>
      </c>
      <c r="DV80">
        <v>106891.4816</v>
      </c>
      <c r="DW80">
        <v>93656739.560000002</v>
      </c>
      <c r="DX80">
        <v>1716694.27</v>
      </c>
      <c r="DY80">
        <v>2008967.254</v>
      </c>
      <c r="DZ80">
        <v>15286689.199999999</v>
      </c>
      <c r="EA80">
        <v>986735.17550000001</v>
      </c>
      <c r="EB80">
        <v>8861014.2229999993</v>
      </c>
      <c r="EC80">
        <v>767652.73089999997</v>
      </c>
      <c r="ED80">
        <v>1045675.211</v>
      </c>
      <c r="EE80">
        <v>2767779.267</v>
      </c>
      <c r="EF80">
        <v>1543265.6810000001</v>
      </c>
      <c r="EG80">
        <v>152669.82860000001</v>
      </c>
      <c r="EH80">
        <v>47548.765590000003</v>
      </c>
      <c r="EI80">
        <v>7306667.932</v>
      </c>
      <c r="EJ80">
        <v>59433559.450000003</v>
      </c>
      <c r="EK80">
        <v>3641216.37</v>
      </c>
      <c r="EL80">
        <v>5594880.2280000001</v>
      </c>
      <c r="EM80">
        <v>390916.4118</v>
      </c>
      <c r="EN80">
        <v>156859.99830000001</v>
      </c>
      <c r="EO80">
        <v>614173.72779999999</v>
      </c>
      <c r="EP80">
        <v>26965174.489999998</v>
      </c>
      <c r="EQ80">
        <v>783683.95929999999</v>
      </c>
      <c r="ER80">
        <v>1933682.594</v>
      </c>
      <c r="ES80">
        <v>16664567.9</v>
      </c>
      <c r="ET80">
        <v>2026874.629</v>
      </c>
      <c r="EU80">
        <v>2061208.682</v>
      </c>
      <c r="EV80">
        <v>577001.18469999998</v>
      </c>
      <c r="EW80">
        <v>454748.16320000001</v>
      </c>
      <c r="EX80">
        <v>551935.63870000001</v>
      </c>
      <c r="EY80">
        <v>2073000.923</v>
      </c>
      <c r="EZ80">
        <v>71610.211259999996</v>
      </c>
      <c r="FA80">
        <v>80614.167350000003</v>
      </c>
      <c r="FB80">
        <v>282562.20039999997</v>
      </c>
      <c r="FC80">
        <v>101275.8426</v>
      </c>
      <c r="FD80">
        <v>346948.18819999998</v>
      </c>
      <c r="FE80">
        <v>109213.0929</v>
      </c>
      <c r="FF80">
        <v>142668.31570000001</v>
      </c>
      <c r="FG80">
        <v>56333.447999999997</v>
      </c>
      <c r="FH80">
        <v>495455.14559999999</v>
      </c>
      <c r="FI80">
        <v>1380256.216</v>
      </c>
      <c r="FJ80">
        <v>567775.29099999997</v>
      </c>
      <c r="FK80">
        <v>359436.81829999998</v>
      </c>
      <c r="FL80">
        <v>850794.53740000003</v>
      </c>
      <c r="FM80">
        <v>232818.8284</v>
      </c>
      <c r="FN80">
        <v>2196303.0150000001</v>
      </c>
      <c r="FO80">
        <v>20093178.239999998</v>
      </c>
      <c r="FP80">
        <v>2096818.182</v>
      </c>
      <c r="FQ80">
        <v>1321613.848</v>
      </c>
      <c r="FR80">
        <v>980756.8101</v>
      </c>
      <c r="FS80">
        <v>5503402.9720000001</v>
      </c>
      <c r="FT80">
        <v>1699342.6440000001</v>
      </c>
      <c r="FU80">
        <v>4041140.2940000002</v>
      </c>
      <c r="FV80">
        <v>3815525.2930000001</v>
      </c>
      <c r="FW80">
        <v>129651.0808</v>
      </c>
      <c r="FX80">
        <v>3352626.0819999999</v>
      </c>
      <c r="FY80">
        <v>208548.3014</v>
      </c>
      <c r="FZ80">
        <v>1395010.2890000001</v>
      </c>
      <c r="GA80">
        <v>3974763.97</v>
      </c>
      <c r="GB80">
        <v>922528.68519999995</v>
      </c>
      <c r="GC80">
        <v>2703401.6129999999</v>
      </c>
      <c r="GD80">
        <v>3036515.32</v>
      </c>
      <c r="GE80">
        <v>156749.50719999999</v>
      </c>
      <c r="GF80">
        <v>190783.23389999999</v>
      </c>
      <c r="GG80">
        <v>19417.26166</v>
      </c>
      <c r="GH80">
        <v>36288.95796</v>
      </c>
      <c r="GI80">
        <v>94915.293999999994</v>
      </c>
      <c r="GJ80">
        <v>98087.541759999993</v>
      </c>
      <c r="GK80">
        <v>67461.764479999998</v>
      </c>
      <c r="GL80">
        <v>240932.5914</v>
      </c>
      <c r="GM80">
        <v>264794.88990000001</v>
      </c>
      <c r="GN80">
        <v>63743.824589999997</v>
      </c>
      <c r="GO80">
        <v>779415.48430000001</v>
      </c>
      <c r="GP80">
        <v>1061404.0120000001</v>
      </c>
      <c r="GQ80">
        <v>537151.6544</v>
      </c>
      <c r="GR80">
        <v>190684.14929999999</v>
      </c>
      <c r="GS80">
        <v>21083.767370000001</v>
      </c>
      <c r="GT80">
        <v>1978210.246</v>
      </c>
      <c r="GU80">
        <v>3452423.8939999999</v>
      </c>
      <c r="GV80">
        <v>2870779.4980000001</v>
      </c>
      <c r="GW80">
        <v>1175453.047</v>
      </c>
      <c r="GX80">
        <v>641606.79169999994</v>
      </c>
      <c r="GY80">
        <v>8226713.0250000004</v>
      </c>
      <c r="GZ80">
        <v>14815190.01</v>
      </c>
      <c r="HA80">
        <v>11417498.140000001</v>
      </c>
      <c r="HB80">
        <v>702818.9584</v>
      </c>
      <c r="HC80">
        <v>152454.55970000001</v>
      </c>
      <c r="HD80">
        <v>74687.425489999994</v>
      </c>
      <c r="HE80">
        <v>873962.0834</v>
      </c>
      <c r="HF80">
        <v>4109530.9309999999</v>
      </c>
      <c r="HG80">
        <v>6851297.4330000002</v>
      </c>
      <c r="HH80">
        <v>1484585.247</v>
      </c>
      <c r="HI80">
        <v>449489.49359999999</v>
      </c>
      <c r="HJ80">
        <v>2196.6045669999999</v>
      </c>
      <c r="HK80">
        <v>4930.357806</v>
      </c>
      <c r="HL80">
        <v>1934.5184099999999</v>
      </c>
      <c r="HM80">
        <v>1512.0132329999999</v>
      </c>
      <c r="HN80">
        <v>5105.7438490000004</v>
      </c>
      <c r="HO80">
        <v>5383.2735650000004</v>
      </c>
      <c r="HP80">
        <v>1461.3166799999999</v>
      </c>
      <c r="HQ80">
        <v>2674.4370859999999</v>
      </c>
      <c r="HR80">
        <v>3941.2812979999999</v>
      </c>
      <c r="HS80">
        <v>53961.821219999998</v>
      </c>
      <c r="HT80">
        <v>2241.2367180000001</v>
      </c>
      <c r="HU80">
        <v>51023.511140000002</v>
      </c>
      <c r="HV80">
        <v>7323.5240809999996</v>
      </c>
      <c r="HW80">
        <v>3942.2377799999999</v>
      </c>
      <c r="HX80">
        <v>1956.814539</v>
      </c>
      <c r="HY80">
        <v>72532.049620000005</v>
      </c>
      <c r="HZ80">
        <v>1581.0736810000001</v>
      </c>
      <c r="IA80">
        <v>55079.719779999999</v>
      </c>
      <c r="IB80">
        <v>10712.96848</v>
      </c>
      <c r="IC80">
        <v>26117.552820000001</v>
      </c>
      <c r="ID80">
        <v>16523.329900000001</v>
      </c>
      <c r="IE80">
        <v>2078.3983539999999</v>
      </c>
      <c r="IF80">
        <v>9261.2724710000002</v>
      </c>
      <c r="IG80">
        <v>59717.542860000001</v>
      </c>
      <c r="IH80">
        <v>105034.0713</v>
      </c>
      <c r="II80">
        <v>23900.766049999998</v>
      </c>
      <c r="IJ80">
        <v>955751.65599999996</v>
      </c>
      <c r="IK80">
        <v>78254.209919999994</v>
      </c>
      <c r="IL80">
        <v>90616.182029999996</v>
      </c>
      <c r="IM80">
        <v>14397.07069</v>
      </c>
      <c r="IN80">
        <v>172847.68470000001</v>
      </c>
      <c r="IO80">
        <v>51973.492200000001</v>
      </c>
      <c r="IP80">
        <v>443122.83960000001</v>
      </c>
      <c r="IQ80">
        <v>16783.693490000001</v>
      </c>
      <c r="IR80">
        <v>41358.46976</v>
      </c>
      <c r="IS80">
        <v>16267.35564</v>
      </c>
      <c r="IT80">
        <v>270360.57319999998</v>
      </c>
      <c r="IU80">
        <v>172367.72630000001</v>
      </c>
      <c r="IV80">
        <v>66621.157189999998</v>
      </c>
      <c r="IW80">
        <v>679842.26489999995</v>
      </c>
      <c r="IX80">
        <v>49136.156540000004</v>
      </c>
      <c r="IY80">
        <v>73570.356580000007</v>
      </c>
      <c r="IZ80">
        <v>40144.443059999998</v>
      </c>
      <c r="JA80">
        <v>6745.3995269999996</v>
      </c>
      <c r="JB80">
        <v>73454.99639</v>
      </c>
      <c r="JC80">
        <v>4464.8528489999999</v>
      </c>
      <c r="JD80">
        <v>18964.437620000001</v>
      </c>
      <c r="JE80">
        <v>17499.50965</v>
      </c>
      <c r="JF80">
        <v>12496.793110000001</v>
      </c>
      <c r="JG80">
        <v>8933.1202439999997</v>
      </c>
      <c r="JH80">
        <v>107758.97990000001</v>
      </c>
      <c r="JI80">
        <v>5880.8406100000002</v>
      </c>
      <c r="JJ80">
        <v>6834.1344060000001</v>
      </c>
      <c r="JK80">
        <v>61319.544309999997</v>
      </c>
      <c r="JL80">
        <v>85588.149950000006</v>
      </c>
      <c r="JM80">
        <v>4047.1617219999998</v>
      </c>
      <c r="JN80">
        <v>36798.451809999999</v>
      </c>
      <c r="JO80">
        <v>12906.93101</v>
      </c>
      <c r="JP80">
        <v>300321.69650000002</v>
      </c>
      <c r="JQ80">
        <v>23128.40164</v>
      </c>
      <c r="JR80">
        <v>75858.03946</v>
      </c>
      <c r="JS80">
        <v>52898.23388</v>
      </c>
      <c r="JT80">
        <v>1479181.04</v>
      </c>
      <c r="JU80">
        <v>28882.463670000001</v>
      </c>
      <c r="JV80">
        <v>159555.821</v>
      </c>
      <c r="JW80">
        <v>142487.67319999999</v>
      </c>
      <c r="JX80">
        <v>44168.571680000001</v>
      </c>
      <c r="JY80">
        <v>3168.5062480000001</v>
      </c>
      <c r="JZ80">
        <v>31809.78168</v>
      </c>
      <c r="KA80">
        <v>363324.6666</v>
      </c>
      <c r="KB80">
        <v>342804.15370000002</v>
      </c>
      <c r="KC80">
        <v>153718.95000000001</v>
      </c>
      <c r="KD80">
        <v>1174139.6200000001</v>
      </c>
      <c r="KE80">
        <v>558016.34539999999</v>
      </c>
      <c r="KF80">
        <v>102060.8989</v>
      </c>
      <c r="KG80">
        <v>115510.855</v>
      </c>
      <c r="KH80">
        <v>93988.852150000006</v>
      </c>
      <c r="KI80">
        <v>64497.037649999998</v>
      </c>
      <c r="KJ80">
        <v>20508.061150000001</v>
      </c>
      <c r="KK80">
        <v>176842.23430000001</v>
      </c>
      <c r="KL80">
        <v>362378.8799</v>
      </c>
      <c r="KM80">
        <v>254982.52410000001</v>
      </c>
      <c r="KN80">
        <v>63683.936029999997</v>
      </c>
      <c r="KO80">
        <v>5673127.96</v>
      </c>
      <c r="KP80">
        <v>393186.72869999998</v>
      </c>
      <c r="KQ80">
        <v>148353.86180000001</v>
      </c>
      <c r="KR80">
        <v>77070.176730000007</v>
      </c>
      <c r="KS80">
        <v>611.30056609999997</v>
      </c>
      <c r="KT80">
        <v>555.34401500000001</v>
      </c>
      <c r="KU80">
        <v>13353.74728</v>
      </c>
      <c r="KV80">
        <v>1085.5055420000001</v>
      </c>
      <c r="KW80">
        <v>24042.11807</v>
      </c>
      <c r="KX80">
        <v>2386.2816849999999</v>
      </c>
      <c r="KY80">
        <v>130247.827</v>
      </c>
      <c r="KZ80">
        <v>3774.3848969999999</v>
      </c>
      <c r="LA80">
        <v>230126.9167</v>
      </c>
      <c r="LB80">
        <v>6826.0918410000004</v>
      </c>
      <c r="LC80">
        <v>6032.2651580000002</v>
      </c>
      <c r="LD80">
        <v>9282.9701330000007</v>
      </c>
      <c r="LE80">
        <v>1005.2641180000001</v>
      </c>
      <c r="LF80">
        <v>119554.3055</v>
      </c>
      <c r="LG80">
        <v>905.64003479999997</v>
      </c>
      <c r="LH80">
        <v>595.87465589999999</v>
      </c>
      <c r="LI80">
        <v>1557.4138620000001</v>
      </c>
      <c r="LJ80">
        <v>0</v>
      </c>
      <c r="LK80">
        <v>2082.2487150000002</v>
      </c>
      <c r="LL80">
        <v>1800.433487</v>
      </c>
      <c r="LM80">
        <v>2258.1551479999998</v>
      </c>
      <c r="LN80">
        <v>99.803205329999997</v>
      </c>
      <c r="LO80">
        <v>907.20953350000002</v>
      </c>
      <c r="LP80">
        <v>509.14367490000001</v>
      </c>
      <c r="LQ80">
        <v>37619.816800000001</v>
      </c>
      <c r="LR80">
        <v>203083.1985</v>
      </c>
      <c r="LS80">
        <v>3170.513809</v>
      </c>
      <c r="LT80">
        <v>357.35416759999998</v>
      </c>
      <c r="LU80">
        <v>5826.6204479999997</v>
      </c>
      <c r="LV80">
        <v>16478.99613</v>
      </c>
      <c r="LW80">
        <v>12682.056189999999</v>
      </c>
      <c r="LX80">
        <v>184560.25289999999</v>
      </c>
      <c r="LY80">
        <v>2887399.1460000002</v>
      </c>
      <c r="LZ80">
        <v>36728.684780000003</v>
      </c>
      <c r="MA80">
        <v>51125.751629999999</v>
      </c>
      <c r="MB80">
        <v>124304.5545</v>
      </c>
      <c r="MC80">
        <v>100239.72169999999</v>
      </c>
      <c r="MD80">
        <v>281384.22200000001</v>
      </c>
    </row>
    <row r="81" spans="1:342" x14ac:dyDescent="0.2">
      <c r="A81">
        <v>138</v>
      </c>
      <c r="B81" t="s">
        <v>947</v>
      </c>
      <c r="C81" t="s">
        <v>948</v>
      </c>
      <c r="D81">
        <v>15493.9288</v>
      </c>
      <c r="E81">
        <v>30597.120559999999</v>
      </c>
      <c r="F81">
        <v>3393.9493210000001</v>
      </c>
      <c r="G81">
        <v>42184.974199999997</v>
      </c>
      <c r="H81">
        <v>18638.787820000001</v>
      </c>
      <c r="I81">
        <v>1278.1118280000001</v>
      </c>
      <c r="J81">
        <v>7574.3086059999996</v>
      </c>
      <c r="K81">
        <v>4056.6582709999998</v>
      </c>
      <c r="L81">
        <v>21951.52392</v>
      </c>
      <c r="M81">
        <v>2990.3989809999998</v>
      </c>
      <c r="N81">
        <v>13950.859909999999</v>
      </c>
      <c r="O81">
        <v>11892.76187</v>
      </c>
      <c r="P81">
        <v>99966.039850000001</v>
      </c>
      <c r="Q81">
        <v>4867.5327280000001</v>
      </c>
      <c r="R81">
        <v>7936.5480790000001</v>
      </c>
      <c r="S81">
        <v>36376.565069999997</v>
      </c>
      <c r="T81">
        <v>6315.7584390000002</v>
      </c>
      <c r="U81">
        <v>107718.5316</v>
      </c>
      <c r="V81">
        <v>124632.7023</v>
      </c>
      <c r="W81">
        <v>4201.4496289999997</v>
      </c>
      <c r="X81">
        <v>3062.6257529999998</v>
      </c>
      <c r="Y81">
        <v>3222.0882580000002</v>
      </c>
      <c r="Z81">
        <v>43181.720800000003</v>
      </c>
      <c r="AA81">
        <v>56056.341339999999</v>
      </c>
      <c r="AB81">
        <v>14341.086010000001</v>
      </c>
      <c r="AC81">
        <v>4043.9567689999999</v>
      </c>
      <c r="AD81">
        <v>73144.319950000005</v>
      </c>
      <c r="AE81">
        <v>18445.20578</v>
      </c>
      <c r="AF81">
        <v>1104.8202180000001</v>
      </c>
      <c r="AG81">
        <v>1305.0744830000001</v>
      </c>
      <c r="AH81">
        <v>4181.3327579999996</v>
      </c>
      <c r="AI81">
        <v>19026.35051</v>
      </c>
      <c r="AJ81">
        <v>50284.24123</v>
      </c>
      <c r="AK81">
        <v>6079.210317</v>
      </c>
      <c r="AL81">
        <v>66497.524080000003</v>
      </c>
      <c r="AM81">
        <v>19759.564869999998</v>
      </c>
      <c r="AN81">
        <v>26299.204969999999</v>
      </c>
      <c r="AO81">
        <v>289023.68890000001</v>
      </c>
      <c r="AP81">
        <v>760348.79619999998</v>
      </c>
      <c r="AQ81">
        <v>153196.24309999999</v>
      </c>
      <c r="AR81">
        <v>25591.130840000002</v>
      </c>
      <c r="AS81">
        <v>3476.7252079999998</v>
      </c>
      <c r="AT81">
        <v>61114.343789999999</v>
      </c>
      <c r="AU81">
        <v>157514.97150000001</v>
      </c>
      <c r="AV81">
        <v>16027.90792</v>
      </c>
      <c r="AW81">
        <v>42346.681349999999</v>
      </c>
      <c r="AX81">
        <v>202197.3425</v>
      </c>
      <c r="AY81">
        <v>726343.09860000003</v>
      </c>
      <c r="AZ81">
        <v>24051.515380000001</v>
      </c>
      <c r="BA81">
        <v>78519.455390000003</v>
      </c>
      <c r="BB81">
        <v>12808.67294</v>
      </c>
      <c r="BC81">
        <v>18748.22507</v>
      </c>
      <c r="BD81">
        <v>208388.71650000001</v>
      </c>
      <c r="BE81">
        <v>21051.805499999999</v>
      </c>
      <c r="BF81">
        <v>59003.621270000003</v>
      </c>
      <c r="BG81">
        <v>110716.9641</v>
      </c>
      <c r="BH81">
        <v>40893.967100000002</v>
      </c>
      <c r="BI81">
        <v>3533.032483</v>
      </c>
      <c r="BJ81">
        <v>6185.1612080000004</v>
      </c>
      <c r="BK81">
        <v>123806.62910000001</v>
      </c>
      <c r="BL81">
        <v>100021.9396</v>
      </c>
      <c r="BM81">
        <v>12492.959720000001</v>
      </c>
      <c r="BN81">
        <v>122616.5429</v>
      </c>
      <c r="BO81">
        <v>171917.01190000001</v>
      </c>
      <c r="BP81">
        <v>2001.690501</v>
      </c>
      <c r="BQ81">
        <v>1021.0216820000001</v>
      </c>
      <c r="BR81">
        <v>4495.9455099999996</v>
      </c>
      <c r="BS81">
        <v>3884.9266069999999</v>
      </c>
      <c r="BT81">
        <v>29574.84388</v>
      </c>
      <c r="BU81">
        <v>21832.31192</v>
      </c>
      <c r="BV81">
        <v>1526444.2890000001</v>
      </c>
      <c r="BW81">
        <v>21088.45003</v>
      </c>
      <c r="BX81">
        <v>482647.68530000001</v>
      </c>
      <c r="BY81">
        <v>260796.7556</v>
      </c>
      <c r="BZ81">
        <v>855440.50029999996</v>
      </c>
      <c r="CA81">
        <v>4113.8284789999998</v>
      </c>
      <c r="CB81">
        <v>16226.402679999999</v>
      </c>
      <c r="CC81">
        <v>56469.303419999997</v>
      </c>
      <c r="CD81">
        <v>2108.495285</v>
      </c>
      <c r="CE81">
        <v>3747.4874110000001</v>
      </c>
      <c r="CF81">
        <v>29580.734179999999</v>
      </c>
      <c r="CG81">
        <v>128509.5347</v>
      </c>
      <c r="CH81">
        <v>12120504.890000001</v>
      </c>
      <c r="CI81">
        <v>178674.0607</v>
      </c>
      <c r="CJ81">
        <v>133612.63370000001</v>
      </c>
      <c r="CK81">
        <v>24588.235290000001</v>
      </c>
      <c r="CL81">
        <v>4124311.6469999999</v>
      </c>
      <c r="CM81">
        <v>248929.98970000001</v>
      </c>
      <c r="CN81">
        <v>2309013.7179999999</v>
      </c>
      <c r="CO81">
        <v>7188330.4960000003</v>
      </c>
      <c r="CP81">
        <v>45538.443919999998</v>
      </c>
      <c r="CQ81">
        <v>41013.053249999997</v>
      </c>
      <c r="CR81">
        <v>14438.1091</v>
      </c>
      <c r="CS81">
        <v>34245.785060000002</v>
      </c>
      <c r="CT81">
        <v>29791.717219999999</v>
      </c>
      <c r="CU81">
        <v>131474.48360000001</v>
      </c>
      <c r="CV81">
        <v>131970.484</v>
      </c>
      <c r="CW81">
        <v>445603.59940000001</v>
      </c>
      <c r="CX81">
        <v>21240.31235</v>
      </c>
      <c r="CY81">
        <v>13300.908429999999</v>
      </c>
      <c r="CZ81">
        <v>12366.70377</v>
      </c>
      <c r="DA81">
        <v>34802.221290000001</v>
      </c>
      <c r="DB81">
        <v>48474.858970000001</v>
      </c>
      <c r="DC81">
        <v>123948.26979999999</v>
      </c>
      <c r="DD81">
        <v>34323.563840000003</v>
      </c>
      <c r="DE81">
        <v>63882.979050000002</v>
      </c>
      <c r="DF81">
        <v>4639.8657069999999</v>
      </c>
      <c r="DG81">
        <v>7367.4952910000002</v>
      </c>
      <c r="DH81">
        <v>178923.1268</v>
      </c>
      <c r="DI81">
        <v>18042.650559999998</v>
      </c>
      <c r="DJ81">
        <v>36654.579680000003</v>
      </c>
      <c r="DK81">
        <v>47618.298029999998</v>
      </c>
      <c r="DL81">
        <v>213783.1342</v>
      </c>
      <c r="DM81">
        <v>7705.3465569999998</v>
      </c>
      <c r="DN81">
        <v>1334.318522</v>
      </c>
      <c r="DO81">
        <v>839.70151020000003</v>
      </c>
      <c r="DP81">
        <v>1948777.7879999999</v>
      </c>
      <c r="DQ81">
        <v>232548.90520000001</v>
      </c>
      <c r="DR81">
        <v>3252725.091</v>
      </c>
      <c r="DS81">
        <v>533209.69790000003</v>
      </c>
      <c r="DT81">
        <v>2961161.7850000001</v>
      </c>
      <c r="DU81">
        <v>34888217.409999996</v>
      </c>
      <c r="DV81">
        <v>94911.196819999997</v>
      </c>
      <c r="DW81">
        <v>89317741.370000005</v>
      </c>
      <c r="DX81">
        <v>1395842.7080000001</v>
      </c>
      <c r="DY81">
        <v>2034251.1359999999</v>
      </c>
      <c r="DZ81">
        <v>17017407.879999999</v>
      </c>
      <c r="EA81">
        <v>1010773.2389999999</v>
      </c>
      <c r="EB81">
        <v>10205894.029999999</v>
      </c>
      <c r="EC81">
        <v>1135755.922</v>
      </c>
      <c r="ED81">
        <v>1189208.0179999999</v>
      </c>
      <c r="EE81">
        <v>2758956.4849999999</v>
      </c>
      <c r="EF81">
        <v>1457027.2220000001</v>
      </c>
      <c r="EG81">
        <v>179401.7776</v>
      </c>
      <c r="EH81">
        <v>42146.862930000003</v>
      </c>
      <c r="EI81">
        <v>6233196.3159999996</v>
      </c>
      <c r="EJ81">
        <v>54533962.100000001</v>
      </c>
      <c r="EK81">
        <v>3639136.6630000002</v>
      </c>
      <c r="EL81">
        <v>6588948.4500000002</v>
      </c>
      <c r="EM81">
        <v>417617.11479999998</v>
      </c>
      <c r="EN81">
        <v>188673.57639999999</v>
      </c>
      <c r="EO81">
        <v>650774.72959999996</v>
      </c>
      <c r="EP81">
        <v>22168540.5</v>
      </c>
      <c r="EQ81">
        <v>744741.91379999998</v>
      </c>
      <c r="ER81">
        <v>2000856.585</v>
      </c>
      <c r="ES81">
        <v>12687172.82</v>
      </c>
      <c r="ET81">
        <v>1910042.8389999999</v>
      </c>
      <c r="EU81">
        <v>2819415.7790000001</v>
      </c>
      <c r="EV81">
        <v>566266.37569999998</v>
      </c>
      <c r="EW81">
        <v>1240724.9879999999</v>
      </c>
      <c r="EX81">
        <v>472241.42450000002</v>
      </c>
      <c r="EY81">
        <v>1628002.736</v>
      </c>
      <c r="EZ81">
        <v>66816.16979</v>
      </c>
      <c r="FA81">
        <v>67502.752720000004</v>
      </c>
      <c r="FB81">
        <v>244498.47159999999</v>
      </c>
      <c r="FC81">
        <v>84096.680779999995</v>
      </c>
      <c r="FD81">
        <v>235938.15530000001</v>
      </c>
      <c r="FE81">
        <v>83846.861189999996</v>
      </c>
      <c r="FF81">
        <v>187871.16099999999</v>
      </c>
      <c r="FG81">
        <v>54931.200380000002</v>
      </c>
      <c r="FH81">
        <v>594669.66650000005</v>
      </c>
      <c r="FI81">
        <v>1396363.206</v>
      </c>
      <c r="FJ81">
        <v>601666.20129999996</v>
      </c>
      <c r="FK81">
        <v>464292.48690000002</v>
      </c>
      <c r="FL81">
        <v>907080.68149999995</v>
      </c>
      <c r="FM81">
        <v>300957.65899999999</v>
      </c>
      <c r="FN81">
        <v>2141748.7059999998</v>
      </c>
      <c r="FO81">
        <v>20945853.75</v>
      </c>
      <c r="FP81">
        <v>2526249.0520000001</v>
      </c>
      <c r="FQ81">
        <v>1434957.023</v>
      </c>
      <c r="FR81">
        <v>1070489.2649999999</v>
      </c>
      <c r="FS81">
        <v>5245599.5470000003</v>
      </c>
      <c r="FT81">
        <v>1736861.6359999999</v>
      </c>
      <c r="FU81">
        <v>3972189.1839999999</v>
      </c>
      <c r="FV81">
        <v>4401968.2470000004</v>
      </c>
      <c r="FW81">
        <v>144557.12419999999</v>
      </c>
      <c r="FX81">
        <v>3427828.99</v>
      </c>
      <c r="FY81">
        <v>216717.98149999999</v>
      </c>
      <c r="FZ81">
        <v>1711588.1270000001</v>
      </c>
      <c r="GA81">
        <v>3767797.605</v>
      </c>
      <c r="GB81">
        <v>918794.38089999999</v>
      </c>
      <c r="GC81">
        <v>2662178.88</v>
      </c>
      <c r="GD81">
        <v>3215718.469</v>
      </c>
      <c r="GE81">
        <v>177828.0759</v>
      </c>
      <c r="GF81">
        <v>218550.3633</v>
      </c>
      <c r="GG81">
        <v>24004.937099999999</v>
      </c>
      <c r="GH81">
        <v>145933.68210000001</v>
      </c>
      <c r="GI81">
        <v>269269.88870000001</v>
      </c>
      <c r="GJ81">
        <v>259171.7752</v>
      </c>
      <c r="GK81">
        <v>171716.75080000001</v>
      </c>
      <c r="GL81">
        <v>662416.26989999996</v>
      </c>
      <c r="GM81">
        <v>647451.95669999998</v>
      </c>
      <c r="GN81">
        <v>104352.9651</v>
      </c>
      <c r="GO81">
        <v>1425890.702</v>
      </c>
      <c r="GP81">
        <v>1960549.8289999999</v>
      </c>
      <c r="GQ81">
        <v>938942.08149999997</v>
      </c>
      <c r="GR81">
        <v>277164.83299999998</v>
      </c>
      <c r="GS81">
        <v>61839.223059999997</v>
      </c>
      <c r="GT81">
        <v>2665800.3530000001</v>
      </c>
      <c r="GU81">
        <v>4371951.943</v>
      </c>
      <c r="GV81">
        <v>3311901.6349999998</v>
      </c>
      <c r="GW81">
        <v>1129577.358</v>
      </c>
      <c r="GX81">
        <v>735119.05900000001</v>
      </c>
      <c r="GY81">
        <v>7145343.4119999995</v>
      </c>
      <c r="GZ81">
        <v>12357857.4</v>
      </c>
      <c r="HA81">
        <v>9379756.068</v>
      </c>
      <c r="HB81">
        <v>631965.5246</v>
      </c>
      <c r="HC81">
        <v>183444.69959999999</v>
      </c>
      <c r="HD81">
        <v>80696.290280000001</v>
      </c>
      <c r="HE81">
        <v>610565.54440000001</v>
      </c>
      <c r="HF81">
        <v>2560399.8250000002</v>
      </c>
      <c r="HG81">
        <v>4260786.3430000003</v>
      </c>
      <c r="HH81">
        <v>817393.70479999995</v>
      </c>
      <c r="HI81">
        <v>517685.56310000003</v>
      </c>
      <c r="HJ81">
        <v>1644.734856</v>
      </c>
      <c r="HK81">
        <v>4236.6049069999999</v>
      </c>
      <c r="HL81">
        <v>3540.1679530000001</v>
      </c>
      <c r="HM81">
        <v>1144.1676259999999</v>
      </c>
      <c r="HN81">
        <v>4331.230348</v>
      </c>
      <c r="HO81">
        <v>2636.5544949999999</v>
      </c>
      <c r="HP81">
        <v>1637.7394879999999</v>
      </c>
      <c r="HQ81">
        <v>2338.708529</v>
      </c>
      <c r="HR81">
        <v>3381.801113</v>
      </c>
      <c r="HS81">
        <v>41463.861940000003</v>
      </c>
      <c r="HT81">
        <v>2054.6392449999998</v>
      </c>
      <c r="HU81">
        <v>47110.874360000002</v>
      </c>
      <c r="HV81">
        <v>4393.9480549999998</v>
      </c>
      <c r="HW81">
        <v>1952.167719</v>
      </c>
      <c r="HX81">
        <v>1029.18786</v>
      </c>
      <c r="HY81">
        <v>40290.452069999999</v>
      </c>
      <c r="HZ81">
        <v>1661.1596950000001</v>
      </c>
      <c r="IA81">
        <v>28230.90436</v>
      </c>
      <c r="IB81">
        <v>5188.9230520000001</v>
      </c>
      <c r="IC81">
        <v>26037.651750000001</v>
      </c>
      <c r="ID81">
        <v>12100.899079999999</v>
      </c>
      <c r="IE81">
        <v>1961.31906</v>
      </c>
      <c r="IF81">
        <v>6176.9447520000003</v>
      </c>
      <c r="IG81">
        <v>24491.86449</v>
      </c>
      <c r="IH81">
        <v>46793.04019</v>
      </c>
      <c r="II81">
        <v>26384.956770000001</v>
      </c>
      <c r="IJ81">
        <v>1137933.726</v>
      </c>
      <c r="IK81">
        <v>210083.9516</v>
      </c>
      <c r="IL81">
        <v>161286.55780000001</v>
      </c>
      <c r="IM81">
        <v>18338.274600000001</v>
      </c>
      <c r="IN81">
        <v>154576.3075</v>
      </c>
      <c r="IO81">
        <v>150097.4589</v>
      </c>
      <c r="IP81">
        <v>582008.81039999996</v>
      </c>
      <c r="IQ81">
        <v>16404.386190000001</v>
      </c>
      <c r="IR81">
        <v>42359.531739999999</v>
      </c>
      <c r="IS81">
        <v>15492.94592</v>
      </c>
      <c r="IT81">
        <v>261766.63990000001</v>
      </c>
      <c r="IU81">
        <v>166419.61499999999</v>
      </c>
      <c r="IV81">
        <v>64973.175900000002</v>
      </c>
      <c r="IW81">
        <v>660111.31420000002</v>
      </c>
      <c r="IX81">
        <v>44219.499649999998</v>
      </c>
      <c r="IY81">
        <v>63209.376109999997</v>
      </c>
      <c r="IZ81">
        <v>33598.50707</v>
      </c>
      <c r="JA81">
        <v>7216.560845</v>
      </c>
      <c r="JB81">
        <v>65149.519919999999</v>
      </c>
      <c r="JC81">
        <v>3277.5498640000001</v>
      </c>
      <c r="JD81">
        <v>19142.484130000001</v>
      </c>
      <c r="JE81">
        <v>22995.168310000001</v>
      </c>
      <c r="JF81">
        <v>10975.381020000001</v>
      </c>
      <c r="JG81">
        <v>9740.4473180000005</v>
      </c>
      <c r="JH81">
        <v>108379.43339999999</v>
      </c>
      <c r="JI81">
        <v>5601.4971640000003</v>
      </c>
      <c r="JJ81">
        <v>6522.5013300000001</v>
      </c>
      <c r="JK81">
        <v>45448.249940000002</v>
      </c>
      <c r="JL81">
        <v>84559.078569999998</v>
      </c>
      <c r="JM81">
        <v>4564.2275390000004</v>
      </c>
      <c r="JN81">
        <v>40045.170619999997</v>
      </c>
      <c r="JO81">
        <v>22468.055209999999</v>
      </c>
      <c r="JP81">
        <v>306587.94280000002</v>
      </c>
      <c r="JQ81">
        <v>36730.453269999998</v>
      </c>
      <c r="JR81">
        <v>115958.2926</v>
      </c>
      <c r="JS81">
        <v>68730.367320000005</v>
      </c>
      <c r="JT81">
        <v>1706203.014</v>
      </c>
      <c r="JU81">
        <v>85270.864610000004</v>
      </c>
      <c r="JV81">
        <v>323475.09769999998</v>
      </c>
      <c r="JW81">
        <v>270974.45179999998</v>
      </c>
      <c r="JX81">
        <v>83018.106509999998</v>
      </c>
      <c r="JY81">
        <v>3412.2682089999998</v>
      </c>
      <c r="JZ81">
        <v>61507.25477</v>
      </c>
      <c r="KA81">
        <v>502978.61060000001</v>
      </c>
      <c r="KB81">
        <v>386359.0135</v>
      </c>
      <c r="KC81">
        <v>155392.10019999999</v>
      </c>
      <c r="KD81">
        <v>1001350.997</v>
      </c>
      <c r="KE81">
        <v>575244.0466</v>
      </c>
      <c r="KF81">
        <v>146687.1306</v>
      </c>
      <c r="KG81">
        <v>95781.914470000003</v>
      </c>
      <c r="KH81">
        <v>108884.2405</v>
      </c>
      <c r="KI81">
        <v>81997.470660000006</v>
      </c>
      <c r="KJ81">
        <v>31417.381420000002</v>
      </c>
      <c r="KK81">
        <v>187594.07250000001</v>
      </c>
      <c r="KL81">
        <v>347430.71470000001</v>
      </c>
      <c r="KM81">
        <v>220991.51800000001</v>
      </c>
      <c r="KN81">
        <v>59783.304600000003</v>
      </c>
      <c r="KO81">
        <v>3381994.1719999998</v>
      </c>
      <c r="KP81">
        <v>403504.55820000003</v>
      </c>
      <c r="KQ81">
        <v>102069.86900000001</v>
      </c>
      <c r="KR81">
        <v>97440.893169999996</v>
      </c>
      <c r="KS81">
        <v>923.28551589999995</v>
      </c>
      <c r="KT81">
        <v>64.255052190000001</v>
      </c>
      <c r="KU81">
        <v>14976.784149999999</v>
      </c>
      <c r="KV81">
        <v>802.24157879999996</v>
      </c>
      <c r="KW81">
        <v>23494.126469999999</v>
      </c>
      <c r="KX81">
        <v>2444.358659</v>
      </c>
      <c r="KY81">
        <v>98816.573959999994</v>
      </c>
      <c r="KZ81">
        <v>2822.7888640000001</v>
      </c>
      <c r="LA81">
        <v>205534.63589999999</v>
      </c>
      <c r="LB81">
        <v>4810.3274019999999</v>
      </c>
      <c r="LC81">
        <v>5239.0480550000002</v>
      </c>
      <c r="LD81">
        <v>6137.0157570000001</v>
      </c>
      <c r="LE81">
        <v>1039.8898160000001</v>
      </c>
      <c r="LF81">
        <v>92265.646309999996</v>
      </c>
      <c r="LG81">
        <v>474.26546350000001</v>
      </c>
      <c r="LH81">
        <v>790.68685530000005</v>
      </c>
      <c r="LI81">
        <v>784.04327290000003</v>
      </c>
      <c r="LJ81">
        <v>216.1593245</v>
      </c>
      <c r="LK81">
        <v>1294.7595240000001</v>
      </c>
      <c r="LL81">
        <v>707.38655960000006</v>
      </c>
      <c r="LM81">
        <v>1636.5275670000001</v>
      </c>
      <c r="LN81">
        <v>424.38966959999999</v>
      </c>
      <c r="LO81">
        <v>706.96126349999997</v>
      </c>
      <c r="LP81">
        <v>932.60164259999999</v>
      </c>
      <c r="LQ81">
        <v>33414.376940000002</v>
      </c>
      <c r="LR81">
        <v>207823.42809999999</v>
      </c>
      <c r="LS81">
        <v>2002.239153</v>
      </c>
      <c r="LT81">
        <v>708.87339420000001</v>
      </c>
      <c r="LU81">
        <v>4736.8055619999996</v>
      </c>
      <c r="LV81">
        <v>11621.42887</v>
      </c>
      <c r="LW81">
        <v>8463.4774620000007</v>
      </c>
      <c r="LX81">
        <v>200891.32139999999</v>
      </c>
      <c r="LY81">
        <v>2474515.3709999998</v>
      </c>
      <c r="LZ81">
        <v>39430.494149999999</v>
      </c>
      <c r="MA81">
        <v>41486.510560000002</v>
      </c>
      <c r="MB81">
        <v>150936.64360000001</v>
      </c>
      <c r="MC81">
        <v>83778.777849999999</v>
      </c>
      <c r="MD81">
        <v>295115.63339999999</v>
      </c>
    </row>
    <row r="82" spans="1:342" x14ac:dyDescent="0.2">
      <c r="A82">
        <v>2</v>
      </c>
      <c r="B82" t="s">
        <v>687</v>
      </c>
      <c r="C82" t="s">
        <v>688</v>
      </c>
      <c r="D82">
        <v>47326.082490000001</v>
      </c>
      <c r="E82">
        <v>98919.033519999997</v>
      </c>
      <c r="F82">
        <v>14247.46718</v>
      </c>
      <c r="G82">
        <v>55064.658869999999</v>
      </c>
      <c r="H82">
        <v>24696.857690000001</v>
      </c>
      <c r="I82">
        <v>4230.6166160000002</v>
      </c>
      <c r="J82">
        <v>17118.221160000001</v>
      </c>
      <c r="K82">
        <v>8123.8298070000001</v>
      </c>
      <c r="L82">
        <v>15193.263790000001</v>
      </c>
      <c r="M82">
        <v>5145.2494459999998</v>
      </c>
      <c r="N82">
        <v>28059.214469999999</v>
      </c>
      <c r="O82">
        <v>14222.934509999999</v>
      </c>
      <c r="P82">
        <v>127256.5834</v>
      </c>
      <c r="Q82">
        <v>5605.998173</v>
      </c>
      <c r="R82">
        <v>9285.0207690000007</v>
      </c>
      <c r="S82">
        <v>56406.481919999998</v>
      </c>
      <c r="T82">
        <v>9527.9053750000003</v>
      </c>
      <c r="U82">
        <v>205211.91500000001</v>
      </c>
      <c r="V82">
        <v>106810.38529999999</v>
      </c>
      <c r="W82">
        <v>7928.1098419999998</v>
      </c>
      <c r="X82">
        <v>4168.0275789999996</v>
      </c>
      <c r="Y82">
        <v>7136.7031829999996</v>
      </c>
      <c r="Z82">
        <v>32662.848429999998</v>
      </c>
      <c r="AA82">
        <v>58135.151469999997</v>
      </c>
      <c r="AB82">
        <v>32602.993490000001</v>
      </c>
      <c r="AC82">
        <v>22552.515579999999</v>
      </c>
      <c r="AD82">
        <v>137278.9749</v>
      </c>
      <c r="AE82">
        <v>48736.441870000002</v>
      </c>
      <c r="AF82">
        <v>7356.2131989999998</v>
      </c>
      <c r="AG82">
        <v>13051.630499999999</v>
      </c>
      <c r="AH82">
        <v>3003.011739</v>
      </c>
      <c r="AI82">
        <v>14490.37701</v>
      </c>
      <c r="AJ82">
        <v>33088.721749999997</v>
      </c>
      <c r="AK82">
        <v>14364.27736</v>
      </c>
      <c r="AL82">
        <v>44143.675600000002</v>
      </c>
      <c r="AM82">
        <v>15241.44736</v>
      </c>
      <c r="AN82">
        <v>20532.779139999999</v>
      </c>
      <c r="AO82">
        <v>150062.36739999999</v>
      </c>
      <c r="AP82">
        <v>423389.39010000002</v>
      </c>
      <c r="AQ82">
        <v>253862.21650000001</v>
      </c>
      <c r="AR82">
        <v>16368.44095</v>
      </c>
      <c r="AS82">
        <v>6813.8868400000001</v>
      </c>
      <c r="AT82">
        <v>40740.333610000001</v>
      </c>
      <c r="AU82">
        <v>102902.2381</v>
      </c>
      <c r="AV82">
        <v>5572.4500799999996</v>
      </c>
      <c r="AW82">
        <v>23169.603279999999</v>
      </c>
      <c r="AX82">
        <v>138229.48550000001</v>
      </c>
      <c r="AY82">
        <v>773279.59739999997</v>
      </c>
      <c r="AZ82">
        <v>5334.0531019999999</v>
      </c>
      <c r="BA82">
        <v>21870.781609999998</v>
      </c>
      <c r="BB82">
        <v>4645.3756050000002</v>
      </c>
      <c r="BC82">
        <v>5105.5652659999996</v>
      </c>
      <c r="BD82">
        <v>54620.050179999998</v>
      </c>
      <c r="BE82">
        <v>3001.4316990000002</v>
      </c>
      <c r="BF82">
        <v>7246.94902</v>
      </c>
      <c r="BG82">
        <v>58973.373760000002</v>
      </c>
      <c r="BH82">
        <v>7141.8590340000001</v>
      </c>
      <c r="BI82">
        <v>1349.049186</v>
      </c>
      <c r="BJ82">
        <v>8561.9396730000008</v>
      </c>
      <c r="BK82">
        <v>173537.4449</v>
      </c>
      <c r="BL82">
        <v>96385.951279999994</v>
      </c>
      <c r="BM82">
        <v>21727.073090000002</v>
      </c>
      <c r="BN82">
        <v>201700.03640000001</v>
      </c>
      <c r="BO82">
        <v>120830.9332</v>
      </c>
      <c r="BP82">
        <v>754.1474892</v>
      </c>
      <c r="BQ82">
        <v>1186.536177</v>
      </c>
      <c r="BR82">
        <v>2308.6752019999999</v>
      </c>
      <c r="BS82">
        <v>3552.3245700000002</v>
      </c>
      <c r="BT82">
        <v>19439.959139999999</v>
      </c>
      <c r="BU82">
        <v>11827.42799</v>
      </c>
      <c r="BV82">
        <v>1960748.3529999999</v>
      </c>
      <c r="BW82">
        <v>16719.214609999999</v>
      </c>
      <c r="BX82">
        <v>551906.91480000003</v>
      </c>
      <c r="BY82">
        <v>449515.45360000001</v>
      </c>
      <c r="BZ82">
        <v>818018.9939</v>
      </c>
      <c r="CA82">
        <v>10120.90465</v>
      </c>
      <c r="CB82">
        <v>19395.243480000001</v>
      </c>
      <c r="CC82">
        <v>132814.12849999999</v>
      </c>
      <c r="CD82">
        <v>9436.1536039999992</v>
      </c>
      <c r="CE82">
        <v>26178.97494</v>
      </c>
      <c r="CF82">
        <v>19444.158960000001</v>
      </c>
      <c r="CG82">
        <v>101817.6173</v>
      </c>
      <c r="CH82">
        <v>15396819.91</v>
      </c>
      <c r="CI82">
        <v>147574.47469999999</v>
      </c>
      <c r="CJ82">
        <v>159597.25829999999</v>
      </c>
      <c r="CK82">
        <v>16705.689859999999</v>
      </c>
      <c r="CL82">
        <v>4829829.2379999999</v>
      </c>
      <c r="CM82">
        <v>177156.70550000001</v>
      </c>
      <c r="CN82">
        <v>3887290.926</v>
      </c>
      <c r="CO82">
        <v>6452842.3099999996</v>
      </c>
      <c r="CP82">
        <v>103299.13830000001</v>
      </c>
      <c r="CQ82">
        <v>46410.894520000002</v>
      </c>
      <c r="CR82">
        <v>21332.8897</v>
      </c>
      <c r="CS82">
        <v>41284.229039999998</v>
      </c>
      <c r="CT82">
        <v>68993.104789999998</v>
      </c>
      <c r="CU82">
        <v>160884.21</v>
      </c>
      <c r="CV82">
        <v>162682.7046</v>
      </c>
      <c r="CW82">
        <v>1063355.3219999999</v>
      </c>
      <c r="CX82">
        <v>89176.585030000002</v>
      </c>
      <c r="CY82">
        <v>10923.81662</v>
      </c>
      <c r="CZ82">
        <v>19806.615119999999</v>
      </c>
      <c r="DA82">
        <v>222796.86679999999</v>
      </c>
      <c r="DB82">
        <v>36269.535060000002</v>
      </c>
      <c r="DC82">
        <v>242039.5785</v>
      </c>
      <c r="DD82">
        <v>78730.518469999995</v>
      </c>
      <c r="DE82">
        <v>144640.60680000001</v>
      </c>
      <c r="DF82">
        <v>8638.9868719999995</v>
      </c>
      <c r="DG82">
        <v>19485.32444</v>
      </c>
      <c r="DH82">
        <v>341676.64939999999</v>
      </c>
      <c r="DI82">
        <v>58854.352980000003</v>
      </c>
      <c r="DJ82">
        <v>46636.021800000002</v>
      </c>
      <c r="DK82">
        <v>48217.174850000003</v>
      </c>
      <c r="DL82">
        <v>87594.257790000003</v>
      </c>
      <c r="DM82">
        <v>12424.18147</v>
      </c>
      <c r="DN82">
        <v>865.73864200000003</v>
      </c>
      <c r="DO82">
        <v>459.15310090000003</v>
      </c>
      <c r="DP82">
        <v>523112.99729999999</v>
      </c>
      <c r="DQ82">
        <v>153531.82089999999</v>
      </c>
      <c r="DR82">
        <v>3412803.1940000001</v>
      </c>
      <c r="DS82">
        <v>311148.62349999999</v>
      </c>
      <c r="DT82">
        <v>10018333.08</v>
      </c>
      <c r="DU82">
        <v>36498521.890000001</v>
      </c>
      <c r="DV82">
        <v>91876.4758</v>
      </c>
      <c r="DW82">
        <v>62188823.799999997</v>
      </c>
      <c r="DX82">
        <v>407095.31780000002</v>
      </c>
      <c r="DY82">
        <v>2847455.6850000001</v>
      </c>
      <c r="DZ82">
        <v>10471634.52</v>
      </c>
      <c r="EA82">
        <v>450513.81310000003</v>
      </c>
      <c r="EB82">
        <v>20966631.43</v>
      </c>
      <c r="EC82">
        <v>3326744.9909999999</v>
      </c>
      <c r="ED82">
        <v>1158012.879</v>
      </c>
      <c r="EE82">
        <v>15426778.029999999</v>
      </c>
      <c r="EF82">
        <v>416838.55450000003</v>
      </c>
      <c r="EG82">
        <v>162341.6434</v>
      </c>
      <c r="EH82">
        <v>40450.287709999997</v>
      </c>
      <c r="EI82">
        <v>6697740.4819999998</v>
      </c>
      <c r="EJ82">
        <v>36624255.859999999</v>
      </c>
      <c r="EK82">
        <v>3034912.395</v>
      </c>
      <c r="EL82">
        <v>13355955.470000001</v>
      </c>
      <c r="EM82">
        <v>468416.72970000003</v>
      </c>
      <c r="EN82">
        <v>300825.239</v>
      </c>
      <c r="EO82">
        <v>3249564.6349999998</v>
      </c>
      <c r="EP82">
        <v>14986664.699999999</v>
      </c>
      <c r="EQ82">
        <v>627990.50890000002</v>
      </c>
      <c r="ER82">
        <v>3669656.0279999999</v>
      </c>
      <c r="ES82">
        <v>6344462.892</v>
      </c>
      <c r="ET82">
        <v>2092264.611</v>
      </c>
      <c r="EU82">
        <v>1211990.156</v>
      </c>
      <c r="EV82">
        <v>558037.55729999999</v>
      </c>
      <c r="EW82">
        <v>1268130.165</v>
      </c>
      <c r="EX82">
        <v>818737.54099999997</v>
      </c>
      <c r="EY82">
        <v>1288581.2849999999</v>
      </c>
      <c r="EZ82">
        <v>110158.3104</v>
      </c>
      <c r="FA82">
        <v>119066.88499999999</v>
      </c>
      <c r="FB82">
        <v>81741.089120000004</v>
      </c>
      <c r="FC82">
        <v>100589.6335</v>
      </c>
      <c r="FD82">
        <v>259130.06349999999</v>
      </c>
      <c r="FE82">
        <v>36382.259440000002</v>
      </c>
      <c r="FF82">
        <v>381547.75719999999</v>
      </c>
      <c r="FG82">
        <v>211613.18369999999</v>
      </c>
      <c r="FH82">
        <v>812636.69110000005</v>
      </c>
      <c r="FI82">
        <v>1525386.0630000001</v>
      </c>
      <c r="FJ82">
        <v>736590.65980000002</v>
      </c>
      <c r="FK82">
        <v>1667079.0149999999</v>
      </c>
      <c r="FL82">
        <v>1235802.9669999999</v>
      </c>
      <c r="FM82">
        <v>888801.67480000004</v>
      </c>
      <c r="FN82">
        <v>2161295.8870000001</v>
      </c>
      <c r="FO82">
        <v>22653227.460000001</v>
      </c>
      <c r="FP82">
        <v>3299333.03</v>
      </c>
      <c r="FQ82">
        <v>1364989.4779999999</v>
      </c>
      <c r="FR82">
        <v>1277935.693</v>
      </c>
      <c r="FS82">
        <v>4039459.2769999998</v>
      </c>
      <c r="FT82">
        <v>1920848.692</v>
      </c>
      <c r="FU82">
        <v>3433595.1090000002</v>
      </c>
      <c r="FV82">
        <v>9452974.4020000007</v>
      </c>
      <c r="FW82">
        <v>113828.0597</v>
      </c>
      <c r="FX82">
        <v>3808384.8330000001</v>
      </c>
      <c r="FY82">
        <v>230652.6599</v>
      </c>
      <c r="FZ82">
        <v>2175402.4559999998</v>
      </c>
      <c r="GA82">
        <v>3711856.8840000001</v>
      </c>
      <c r="GB82">
        <v>1365240.801</v>
      </c>
      <c r="GC82">
        <v>2972860.9580000001</v>
      </c>
      <c r="GD82">
        <v>7087564.6119999997</v>
      </c>
      <c r="GE82">
        <v>179787.7818</v>
      </c>
      <c r="GF82">
        <v>339554.30040000001</v>
      </c>
      <c r="GG82">
        <v>20859.508409999999</v>
      </c>
      <c r="GH82">
        <v>7084.115761</v>
      </c>
      <c r="GI82">
        <v>19629.114890000001</v>
      </c>
      <c r="GJ82">
        <v>7737.3219060000001</v>
      </c>
      <c r="GK82">
        <v>11672.11067</v>
      </c>
      <c r="GL82">
        <v>64680.092380000002</v>
      </c>
      <c r="GM82">
        <v>35175.533499999998</v>
      </c>
      <c r="GN82">
        <v>17649.23416</v>
      </c>
      <c r="GO82">
        <v>197510.11180000001</v>
      </c>
      <c r="GP82">
        <v>208348.8236</v>
      </c>
      <c r="GQ82">
        <v>85818.570670000001</v>
      </c>
      <c r="GR82">
        <v>20698.122019999999</v>
      </c>
      <c r="GS82">
        <v>9199.0887870000006</v>
      </c>
      <c r="GT82">
        <v>634351.86930000002</v>
      </c>
      <c r="GU82">
        <v>835238.22309999994</v>
      </c>
      <c r="GV82">
        <v>453387.2732</v>
      </c>
      <c r="GW82">
        <v>100944.7285</v>
      </c>
      <c r="GX82">
        <v>179288.0208</v>
      </c>
      <c r="GY82">
        <v>3857990.7149999999</v>
      </c>
      <c r="GZ82">
        <v>3647867.66</v>
      </c>
      <c r="HA82">
        <v>2006580.4029999999</v>
      </c>
      <c r="HB82">
        <v>255794.4803</v>
      </c>
      <c r="HC82">
        <v>45473.865989999998</v>
      </c>
      <c r="HD82">
        <v>20974.968010000001</v>
      </c>
      <c r="HE82">
        <v>316105.12209999998</v>
      </c>
      <c r="HF82">
        <v>1585577.236</v>
      </c>
      <c r="HG82">
        <v>1912221.03</v>
      </c>
      <c r="HH82">
        <v>221199.11069999999</v>
      </c>
      <c r="HI82">
        <v>150331.64129999999</v>
      </c>
      <c r="HJ82">
        <v>2252.2605920000001</v>
      </c>
      <c r="HK82">
        <v>2557.9319289999999</v>
      </c>
      <c r="HL82">
        <v>6582.1962439999998</v>
      </c>
      <c r="HM82">
        <v>2058.4863829999999</v>
      </c>
      <c r="HN82">
        <v>4602.3136720000002</v>
      </c>
      <c r="HO82">
        <v>5902.6738370000003</v>
      </c>
      <c r="HP82">
        <v>2962.0169569999998</v>
      </c>
      <c r="HQ82">
        <v>1367.3820920000001</v>
      </c>
      <c r="HR82">
        <v>2912.7342570000001</v>
      </c>
      <c r="HS82">
        <v>69791.030939999997</v>
      </c>
      <c r="HT82">
        <v>2145.9983130000001</v>
      </c>
      <c r="HU82">
        <v>88220.815560000003</v>
      </c>
      <c r="HV82">
        <v>4000.0020829999999</v>
      </c>
      <c r="HW82">
        <v>5704.951384</v>
      </c>
      <c r="HX82">
        <v>1704.020317</v>
      </c>
      <c r="HY82">
        <v>33207.121350000001</v>
      </c>
      <c r="HZ82">
        <v>1341.31845</v>
      </c>
      <c r="IA82">
        <v>60863.083030000002</v>
      </c>
      <c r="IB82">
        <v>11695.71787</v>
      </c>
      <c r="IC82">
        <v>47080.435460000001</v>
      </c>
      <c r="ID82">
        <v>59741.403270000003</v>
      </c>
      <c r="IE82">
        <v>8502.1437189999997</v>
      </c>
      <c r="IF82">
        <v>5820.609641</v>
      </c>
      <c r="IG82">
        <v>8769.5255390000002</v>
      </c>
      <c r="IH82">
        <v>49914.709280000003</v>
      </c>
      <c r="II82">
        <v>63835.635470000001</v>
      </c>
      <c r="IJ82">
        <v>360299.61739999999</v>
      </c>
      <c r="IK82">
        <v>56996.72075</v>
      </c>
      <c r="IL82">
        <v>112326.2089</v>
      </c>
      <c r="IM82">
        <v>70476.781170000002</v>
      </c>
      <c r="IN82">
        <v>829758.28260000004</v>
      </c>
      <c r="IO82">
        <v>54579.425210000001</v>
      </c>
      <c r="IP82">
        <v>384069.27299999999</v>
      </c>
      <c r="IQ82">
        <v>23246.478719999999</v>
      </c>
      <c r="IR82">
        <v>74230.357499999998</v>
      </c>
      <c r="IS82">
        <v>26071.373070000001</v>
      </c>
      <c r="IT82">
        <v>367374.66389999999</v>
      </c>
      <c r="IU82">
        <v>430154.3431</v>
      </c>
      <c r="IV82">
        <v>140204.5282</v>
      </c>
      <c r="IW82">
        <v>1931779.2990000001</v>
      </c>
      <c r="IX82">
        <v>98627.566590000002</v>
      </c>
      <c r="IY82">
        <v>490344.29609999998</v>
      </c>
      <c r="IZ82">
        <v>27873.531190000002</v>
      </c>
      <c r="JA82">
        <v>10493.806060000001</v>
      </c>
      <c r="JB82">
        <v>356119.39079999999</v>
      </c>
      <c r="JC82">
        <v>6602.1918949999999</v>
      </c>
      <c r="JD82">
        <v>13275.300800000001</v>
      </c>
      <c r="JE82">
        <v>31667.783599999999</v>
      </c>
      <c r="JF82">
        <v>31012.16043</v>
      </c>
      <c r="JG82">
        <v>34913.546000000002</v>
      </c>
      <c r="JH82">
        <v>463394.71659999999</v>
      </c>
      <c r="JI82">
        <v>23026.73443</v>
      </c>
      <c r="JJ82">
        <v>14639.950709999999</v>
      </c>
      <c r="JK82">
        <v>35059.7094</v>
      </c>
      <c r="JL82">
        <v>172550.64739999999</v>
      </c>
      <c r="JM82">
        <v>16345.483029999999</v>
      </c>
      <c r="JN82">
        <v>11866.257680000001</v>
      </c>
      <c r="JO82">
        <v>31004.770509999998</v>
      </c>
      <c r="JP82">
        <v>458056.61139999999</v>
      </c>
      <c r="JQ82">
        <v>48257.519849999997</v>
      </c>
      <c r="JR82">
        <v>222026.37719999999</v>
      </c>
      <c r="JS82">
        <v>70352.317309999999</v>
      </c>
      <c r="JT82">
        <v>1793074.568</v>
      </c>
      <c r="JU82">
        <v>8154.4452369999999</v>
      </c>
      <c r="JV82">
        <v>59075.953780000003</v>
      </c>
      <c r="JW82">
        <v>25438.139609999998</v>
      </c>
      <c r="JX82">
        <v>6622.4602459999996</v>
      </c>
      <c r="JY82">
        <v>811.65162569999995</v>
      </c>
      <c r="JZ82">
        <v>6564.9481720000003</v>
      </c>
      <c r="KA82">
        <v>120691.2539</v>
      </c>
      <c r="KB82">
        <v>57884.429270000001</v>
      </c>
      <c r="KC82">
        <v>14989.24819</v>
      </c>
      <c r="KD82">
        <v>175459.77669999999</v>
      </c>
      <c r="KE82">
        <v>188576.95749999999</v>
      </c>
      <c r="KF82">
        <v>41913.896809999998</v>
      </c>
      <c r="KG82">
        <v>17285.56394</v>
      </c>
      <c r="KH82">
        <v>36316.742129999999</v>
      </c>
      <c r="KI82">
        <v>40615.507389999999</v>
      </c>
      <c r="KJ82">
        <v>5080.8605559999996</v>
      </c>
      <c r="KK82">
        <v>70243.078980000006</v>
      </c>
      <c r="KL82">
        <v>92456.783129999996</v>
      </c>
      <c r="KM82">
        <v>39567.107620000002</v>
      </c>
      <c r="KN82">
        <v>9733.4494379999996</v>
      </c>
      <c r="KO82">
        <v>1183985.43</v>
      </c>
      <c r="KP82">
        <v>211367.5398</v>
      </c>
      <c r="KQ82">
        <v>31988.565399999999</v>
      </c>
      <c r="KR82">
        <v>35861.40509</v>
      </c>
      <c r="KS82">
        <v>700.07255640000005</v>
      </c>
      <c r="KT82">
        <v>363.91388089999998</v>
      </c>
      <c r="KU82">
        <v>5111.2216520000002</v>
      </c>
      <c r="KV82">
        <v>305.23012060000002</v>
      </c>
      <c r="KW82">
        <v>6776.0658970000004</v>
      </c>
      <c r="KX82">
        <v>828.46756640000001</v>
      </c>
      <c r="KY82">
        <v>49847.429109999997</v>
      </c>
      <c r="KZ82">
        <v>6163.8263690000003</v>
      </c>
      <c r="LA82">
        <v>119465.63009999999</v>
      </c>
      <c r="LB82">
        <v>8467.6896300000008</v>
      </c>
      <c r="LC82">
        <v>2757.2829299999999</v>
      </c>
      <c r="LD82">
        <v>6772.9135319999996</v>
      </c>
      <c r="LE82">
        <v>5172.537206</v>
      </c>
      <c r="LF82">
        <v>49903.773560000001</v>
      </c>
      <c r="LG82">
        <v>621.31325000000004</v>
      </c>
      <c r="LH82">
        <v>349.93108330000001</v>
      </c>
      <c r="LI82">
        <v>499.57260059999999</v>
      </c>
      <c r="LJ82">
        <v>353.56826849999999</v>
      </c>
      <c r="LK82">
        <v>0</v>
      </c>
      <c r="LL82">
        <v>252.90915430000001</v>
      </c>
      <c r="LM82">
        <v>2008.0062069999999</v>
      </c>
      <c r="LN82">
        <v>1036.7605599999999</v>
      </c>
      <c r="LO82">
        <v>2775.0036150000001</v>
      </c>
      <c r="LP82">
        <v>2464.6089820000002</v>
      </c>
      <c r="LQ82">
        <v>52110.347229999999</v>
      </c>
      <c r="LR82">
        <v>112280.57490000001</v>
      </c>
      <c r="LS82">
        <v>7203.1518740000001</v>
      </c>
      <c r="LT82">
        <v>770.80586459999995</v>
      </c>
      <c r="LU82">
        <v>3556.8908409999999</v>
      </c>
      <c r="LV82">
        <v>13057.707689999999</v>
      </c>
      <c r="LW82">
        <v>6549.9280310000004</v>
      </c>
      <c r="LX82">
        <v>88504.994949999993</v>
      </c>
      <c r="LY82">
        <v>2605446.6129999999</v>
      </c>
      <c r="LZ82">
        <v>358547.30219999998</v>
      </c>
      <c r="MA82">
        <v>40909.756589999997</v>
      </c>
      <c r="MB82">
        <v>36842.312850000002</v>
      </c>
      <c r="MC82">
        <v>110585.22840000001</v>
      </c>
      <c r="MD82">
        <v>271349.59269999998</v>
      </c>
    </row>
    <row r="83" spans="1:342" x14ac:dyDescent="0.2">
      <c r="A83">
        <v>16</v>
      </c>
      <c r="B83" t="s">
        <v>714</v>
      </c>
      <c r="C83" t="s">
        <v>715</v>
      </c>
      <c r="D83">
        <v>34707.46974</v>
      </c>
      <c r="E83">
        <v>59660.626649999998</v>
      </c>
      <c r="F83">
        <v>10022.87277</v>
      </c>
      <c r="G83">
        <v>46370.90969</v>
      </c>
      <c r="H83">
        <v>22586.86059</v>
      </c>
      <c r="I83">
        <v>3344.556114</v>
      </c>
      <c r="J83">
        <v>8427.8491580000009</v>
      </c>
      <c r="K83">
        <v>4580.299027</v>
      </c>
      <c r="L83">
        <v>25012.86911</v>
      </c>
      <c r="M83">
        <v>4911.8675810000004</v>
      </c>
      <c r="N83">
        <v>24776.130280000001</v>
      </c>
      <c r="O83">
        <v>11237.76107</v>
      </c>
      <c r="P83">
        <v>202974.18700000001</v>
      </c>
      <c r="Q83">
        <v>12477.489809999999</v>
      </c>
      <c r="R83">
        <v>13340.48436</v>
      </c>
      <c r="S83">
        <v>125784.2939</v>
      </c>
      <c r="T83">
        <v>8751.1599690000003</v>
      </c>
      <c r="U83">
        <v>273330.12729999999</v>
      </c>
      <c r="V83">
        <v>124777.98480000001</v>
      </c>
      <c r="W83">
        <v>10730.568520000001</v>
      </c>
      <c r="X83">
        <v>13633.7196</v>
      </c>
      <c r="Y83">
        <v>22072.552459999999</v>
      </c>
      <c r="Z83">
        <v>26108.511699999999</v>
      </c>
      <c r="AA83">
        <v>47440.041490000003</v>
      </c>
      <c r="AB83">
        <v>25401.524130000002</v>
      </c>
      <c r="AC83">
        <v>10002.74114</v>
      </c>
      <c r="AD83">
        <v>38611.59676</v>
      </c>
      <c r="AE83">
        <v>28916.02375</v>
      </c>
      <c r="AF83">
        <v>10623.50891</v>
      </c>
      <c r="AG83">
        <v>8885.4943330000006</v>
      </c>
      <c r="AH83">
        <v>13693.87717</v>
      </c>
      <c r="AI83">
        <v>37305.917529999999</v>
      </c>
      <c r="AJ83">
        <v>70406.402799999996</v>
      </c>
      <c r="AK83">
        <v>33195.375240000001</v>
      </c>
      <c r="AL83">
        <v>57380.478009999999</v>
      </c>
      <c r="AM83">
        <v>32251.00621</v>
      </c>
      <c r="AN83">
        <v>56379.78933</v>
      </c>
      <c r="AO83">
        <v>315051.84669999999</v>
      </c>
      <c r="AP83">
        <v>776368.08669999999</v>
      </c>
      <c r="AQ83">
        <v>546745.53449999995</v>
      </c>
      <c r="AR83">
        <v>31835.439740000002</v>
      </c>
      <c r="AS83">
        <v>15498.98503</v>
      </c>
      <c r="AT83">
        <v>76694.140109999993</v>
      </c>
      <c r="AU83">
        <v>174326.13870000001</v>
      </c>
      <c r="AV83">
        <v>21558.548770000001</v>
      </c>
      <c r="AW83">
        <v>51639.57935</v>
      </c>
      <c r="AX83">
        <v>289278.49680000002</v>
      </c>
      <c r="AY83">
        <v>1024669.754</v>
      </c>
      <c r="AZ83">
        <v>62267.802199999998</v>
      </c>
      <c r="BA83">
        <v>262998.86210000003</v>
      </c>
      <c r="BB83">
        <v>36748.111700000001</v>
      </c>
      <c r="BC83">
        <v>74086.596420000002</v>
      </c>
      <c r="BD83">
        <v>312426.49619999999</v>
      </c>
      <c r="BE83">
        <v>50562.789299999997</v>
      </c>
      <c r="BF83">
        <v>98461.642869999996</v>
      </c>
      <c r="BG83">
        <v>384258.27439999999</v>
      </c>
      <c r="BH83">
        <v>40008.12326</v>
      </c>
      <c r="BI83">
        <v>6663.8152870000004</v>
      </c>
      <c r="BJ83">
        <v>6671.1184279999998</v>
      </c>
      <c r="BK83">
        <v>98756.102220000001</v>
      </c>
      <c r="BL83">
        <v>72892.80717</v>
      </c>
      <c r="BM83">
        <v>16570.4827</v>
      </c>
      <c r="BN83">
        <v>104094.7215</v>
      </c>
      <c r="BO83">
        <v>143725.1925</v>
      </c>
      <c r="BP83">
        <v>4680.5434889999997</v>
      </c>
      <c r="BQ83">
        <v>4305.5999959999999</v>
      </c>
      <c r="BR83">
        <v>5711.9507679999997</v>
      </c>
      <c r="BS83">
        <v>16272.67524</v>
      </c>
      <c r="BT83">
        <v>36797.33221</v>
      </c>
      <c r="BU83">
        <v>25200.11304</v>
      </c>
      <c r="BV83">
        <v>3266781.2910000002</v>
      </c>
      <c r="BW83">
        <v>57872.013590000002</v>
      </c>
      <c r="BX83">
        <v>1213312.5490000001</v>
      </c>
      <c r="BY83">
        <v>649208.11510000005</v>
      </c>
      <c r="BZ83">
        <v>701751.34490000003</v>
      </c>
      <c r="CA83">
        <v>10796.70837</v>
      </c>
      <c r="CB83">
        <v>70861.033760000006</v>
      </c>
      <c r="CC83">
        <v>193977.67379999999</v>
      </c>
      <c r="CD83">
        <v>27995.376110000001</v>
      </c>
      <c r="CE83">
        <v>39724.726410000003</v>
      </c>
      <c r="CF83">
        <v>36806.307699999998</v>
      </c>
      <c r="CG83">
        <v>195429.22039999999</v>
      </c>
      <c r="CH83">
        <v>23461187.329999998</v>
      </c>
      <c r="CI83">
        <v>506710.95750000002</v>
      </c>
      <c r="CJ83">
        <v>290932.30170000001</v>
      </c>
      <c r="CK83">
        <v>50803.681969999998</v>
      </c>
      <c r="CL83">
        <v>10042481.34</v>
      </c>
      <c r="CM83">
        <v>302983.88990000001</v>
      </c>
      <c r="CN83">
        <v>5753979.7800000003</v>
      </c>
      <c r="CO83">
        <v>5656438.4249999998</v>
      </c>
      <c r="CP83">
        <v>108381.2445</v>
      </c>
      <c r="CQ83">
        <v>77359.943320000006</v>
      </c>
      <c r="CR83">
        <v>30545.701349999999</v>
      </c>
      <c r="CS83">
        <v>50652.235630000003</v>
      </c>
      <c r="CT83">
        <v>90188.430720000004</v>
      </c>
      <c r="CU83">
        <v>571134.17359999998</v>
      </c>
      <c r="CV83">
        <v>577640.51459999999</v>
      </c>
      <c r="CW83">
        <v>1371793.8</v>
      </c>
      <c r="CX83">
        <v>241420.20259999999</v>
      </c>
      <c r="CY83">
        <v>9458.7400450000005</v>
      </c>
      <c r="CZ83">
        <v>32309.742730000002</v>
      </c>
      <c r="DA83">
        <v>343597.61070000002</v>
      </c>
      <c r="DB83">
        <v>31597.643069999998</v>
      </c>
      <c r="DC83">
        <v>299061.6225</v>
      </c>
      <c r="DD83">
        <v>97401.27377</v>
      </c>
      <c r="DE83">
        <v>185769.4749</v>
      </c>
      <c r="DF83">
        <v>10758.90609</v>
      </c>
      <c r="DG83">
        <v>22641.097809999999</v>
      </c>
      <c r="DH83">
        <v>326363.63959999999</v>
      </c>
      <c r="DI83">
        <v>51417.905319999998</v>
      </c>
      <c r="DJ83">
        <v>79928.345419999998</v>
      </c>
      <c r="DK83">
        <v>117942.19379999999</v>
      </c>
      <c r="DL83">
        <v>169465.04089999999</v>
      </c>
      <c r="DM83">
        <v>29056.346160000001</v>
      </c>
      <c r="DN83">
        <v>2052.4231850000001</v>
      </c>
      <c r="DO83">
        <v>2358.3495360000002</v>
      </c>
      <c r="DP83">
        <v>695370.90319999994</v>
      </c>
      <c r="DQ83">
        <v>228128.6948</v>
      </c>
      <c r="DR83">
        <v>3011219.051</v>
      </c>
      <c r="DS83">
        <v>477527.89169999998</v>
      </c>
      <c r="DT83">
        <v>11563196.390000001</v>
      </c>
      <c r="DU83">
        <v>54473171.719999999</v>
      </c>
      <c r="DV83">
        <v>139650.5436</v>
      </c>
      <c r="DW83">
        <v>65063279.649999999</v>
      </c>
      <c r="DX83">
        <v>938708.6642</v>
      </c>
      <c r="DY83">
        <v>4340359.3660000004</v>
      </c>
      <c r="DZ83">
        <v>25802288.329999998</v>
      </c>
      <c r="EA83">
        <v>2425980.892</v>
      </c>
      <c r="EB83">
        <v>20580907.350000001</v>
      </c>
      <c r="EC83">
        <v>7683924.8329999996</v>
      </c>
      <c r="ED83">
        <v>2554255.4900000002</v>
      </c>
      <c r="EE83">
        <v>16489680.16</v>
      </c>
      <c r="EF83">
        <v>1232562.145</v>
      </c>
      <c r="EG83">
        <v>344609.67200000002</v>
      </c>
      <c r="EH83">
        <v>67829.127200000003</v>
      </c>
      <c r="EI83">
        <v>14068328.060000001</v>
      </c>
      <c r="EJ83">
        <v>45403321.219999999</v>
      </c>
      <c r="EK83">
        <v>13325549.460000001</v>
      </c>
      <c r="EL83">
        <v>13722459.289999999</v>
      </c>
      <c r="EM83">
        <v>668453.88829999999</v>
      </c>
      <c r="EN83">
        <v>483725.83059999999</v>
      </c>
      <c r="EO83">
        <v>3973252.466</v>
      </c>
      <c r="EP83">
        <v>16258904.26</v>
      </c>
      <c r="EQ83">
        <v>2291844.713</v>
      </c>
      <c r="ER83">
        <v>3778332.048</v>
      </c>
      <c r="ES83">
        <v>5785992.7539999997</v>
      </c>
      <c r="ET83">
        <v>1908826.074</v>
      </c>
      <c r="EU83">
        <v>4310174.7340000002</v>
      </c>
      <c r="EV83">
        <v>798681.38390000002</v>
      </c>
      <c r="EW83">
        <v>1142564.1810000001</v>
      </c>
      <c r="EX83">
        <v>469897.18099999998</v>
      </c>
      <c r="EY83">
        <v>1184872.5009999999</v>
      </c>
      <c r="EZ83">
        <v>72076.766250000001</v>
      </c>
      <c r="FA83">
        <v>52464.817819999997</v>
      </c>
      <c r="FB83">
        <v>188902.7923</v>
      </c>
      <c r="FC83">
        <v>194928.59650000001</v>
      </c>
      <c r="FD83">
        <v>576221.04269999999</v>
      </c>
      <c r="FE83">
        <v>156857.37390000001</v>
      </c>
      <c r="FF83">
        <v>222525.44320000001</v>
      </c>
      <c r="FG83">
        <v>122879.04889999999</v>
      </c>
      <c r="FH83">
        <v>973189.26980000001</v>
      </c>
      <c r="FI83">
        <v>1350784.9</v>
      </c>
      <c r="FJ83">
        <v>660803.78009999997</v>
      </c>
      <c r="FK83">
        <v>1333749.2560000001</v>
      </c>
      <c r="FL83">
        <v>916830.64029999997</v>
      </c>
      <c r="FM83">
        <v>727600.53339999996</v>
      </c>
      <c r="FN83">
        <v>1567944.6270000001</v>
      </c>
      <c r="FO83">
        <v>20729430.600000001</v>
      </c>
      <c r="FP83">
        <v>3500062.625</v>
      </c>
      <c r="FQ83">
        <v>1912640.9509999999</v>
      </c>
      <c r="FR83">
        <v>1215427.1240000001</v>
      </c>
      <c r="FS83">
        <v>4055881.906</v>
      </c>
      <c r="FT83">
        <v>1914499.5689999999</v>
      </c>
      <c r="FU83">
        <v>3552263.8820000002</v>
      </c>
      <c r="FV83">
        <v>9335781.9619999994</v>
      </c>
      <c r="FW83">
        <v>128660.48480000001</v>
      </c>
      <c r="FX83">
        <v>2879252.7140000002</v>
      </c>
      <c r="FY83">
        <v>188669.08009999999</v>
      </c>
      <c r="FZ83">
        <v>1935069.037</v>
      </c>
      <c r="GA83">
        <v>2525257.216</v>
      </c>
      <c r="GB83">
        <v>846644.17619999999</v>
      </c>
      <c r="GC83">
        <v>1867033.9369999999</v>
      </c>
      <c r="GD83">
        <v>4881128.4340000004</v>
      </c>
      <c r="GE83">
        <v>178969.42249999999</v>
      </c>
      <c r="GF83">
        <v>285566.67359999998</v>
      </c>
      <c r="GG83">
        <v>29125.889569999999</v>
      </c>
      <c r="GH83">
        <v>123031.1053</v>
      </c>
      <c r="GI83">
        <v>225879.62659999999</v>
      </c>
      <c r="GJ83">
        <v>139058.25380000001</v>
      </c>
      <c r="GK83">
        <v>200381.49799999999</v>
      </c>
      <c r="GL83">
        <v>711725.18969999999</v>
      </c>
      <c r="GM83">
        <v>454907.64569999999</v>
      </c>
      <c r="GN83">
        <v>132487.71590000001</v>
      </c>
      <c r="GO83">
        <v>2915585.8679999998</v>
      </c>
      <c r="GP83">
        <v>2528729.8960000002</v>
      </c>
      <c r="GQ83">
        <v>772532.31039999996</v>
      </c>
      <c r="GR83">
        <v>173588.75459999999</v>
      </c>
      <c r="GS83">
        <v>75954.603950000004</v>
      </c>
      <c r="GT83">
        <v>7163034.1189999999</v>
      </c>
      <c r="GU83">
        <v>9596286.0519999992</v>
      </c>
      <c r="GV83">
        <v>5041319.3080000002</v>
      </c>
      <c r="GW83">
        <v>1160616.05</v>
      </c>
      <c r="GX83">
        <v>3436597.807</v>
      </c>
      <c r="GY83">
        <v>21588989.07</v>
      </c>
      <c r="GZ83">
        <v>19467851.190000001</v>
      </c>
      <c r="HA83">
        <v>10328725.199999999</v>
      </c>
      <c r="HB83">
        <v>1232731.923</v>
      </c>
      <c r="HC83">
        <v>339904.95770000003</v>
      </c>
      <c r="HD83">
        <v>469869.26160000003</v>
      </c>
      <c r="HE83">
        <v>3808073.1609999998</v>
      </c>
      <c r="HF83">
        <v>8725951.9560000002</v>
      </c>
      <c r="HG83">
        <v>8809762.3090000004</v>
      </c>
      <c r="HH83">
        <v>1555436.2660000001</v>
      </c>
      <c r="HI83">
        <v>1170312.048</v>
      </c>
      <c r="HJ83">
        <v>2614.1514830000001</v>
      </c>
      <c r="HK83">
        <v>2600.3982900000001</v>
      </c>
      <c r="HL83">
        <v>11412.3956</v>
      </c>
      <c r="HM83">
        <v>3632.4775960000002</v>
      </c>
      <c r="HN83">
        <v>9097.3396130000001</v>
      </c>
      <c r="HO83">
        <v>9043.0630099999998</v>
      </c>
      <c r="HP83">
        <v>4618.7215290000004</v>
      </c>
      <c r="HQ83">
        <v>3233.294672</v>
      </c>
      <c r="HR83">
        <v>5308.1874250000001</v>
      </c>
      <c r="HS83">
        <v>127564.6814</v>
      </c>
      <c r="HT83">
        <v>3386.5791410000002</v>
      </c>
      <c r="HU83">
        <v>43176.167419999998</v>
      </c>
      <c r="HV83">
        <v>6095.5314520000002</v>
      </c>
      <c r="HW83">
        <v>13734.6852</v>
      </c>
      <c r="HX83">
        <v>4625.7932559999999</v>
      </c>
      <c r="HY83">
        <v>63979.021220000002</v>
      </c>
      <c r="HZ83">
        <v>1544.0875490000001</v>
      </c>
      <c r="IA83">
        <v>136755.48639999999</v>
      </c>
      <c r="IB83">
        <v>20022.89057</v>
      </c>
      <c r="IC83">
        <v>68802.409329999995</v>
      </c>
      <c r="ID83">
        <v>71568.089840000001</v>
      </c>
      <c r="IE83">
        <v>13498.470020000001</v>
      </c>
      <c r="IF83">
        <v>12587.389279999999</v>
      </c>
      <c r="IG83">
        <v>18738.585930000001</v>
      </c>
      <c r="IH83">
        <v>100203.76</v>
      </c>
      <c r="II83">
        <v>102340.8887</v>
      </c>
      <c r="IJ83">
        <v>494295.90980000002</v>
      </c>
      <c r="IK83">
        <v>117898.4895</v>
      </c>
      <c r="IL83">
        <v>153960.62359999999</v>
      </c>
      <c r="IM83">
        <v>102210.20239999999</v>
      </c>
      <c r="IN83">
        <v>946178.50650000002</v>
      </c>
      <c r="IO83">
        <v>31162.542290000001</v>
      </c>
      <c r="IP83">
        <v>841212.47950000002</v>
      </c>
      <c r="IQ83">
        <v>39729.591379999998</v>
      </c>
      <c r="IR83">
        <v>36994.955569999998</v>
      </c>
      <c r="IS83">
        <v>14850.347900000001</v>
      </c>
      <c r="IT83">
        <v>494412.47820000001</v>
      </c>
      <c r="IU83">
        <v>326312.35249999998</v>
      </c>
      <c r="IV83">
        <v>142392.83050000001</v>
      </c>
      <c r="IW83">
        <v>1097668.7250000001</v>
      </c>
      <c r="IX83">
        <v>45464.894379999998</v>
      </c>
      <c r="IY83">
        <v>332950.94199999998</v>
      </c>
      <c r="IZ83">
        <v>19014.428019999999</v>
      </c>
      <c r="JA83">
        <v>12397.77961</v>
      </c>
      <c r="JB83">
        <v>212334.43419999999</v>
      </c>
      <c r="JC83">
        <v>4515.2424950000004</v>
      </c>
      <c r="JD83">
        <v>15968.27324</v>
      </c>
      <c r="JE83">
        <v>30750.802350000002</v>
      </c>
      <c r="JF83">
        <v>30563.432509999999</v>
      </c>
      <c r="JG83">
        <v>40212.741069999996</v>
      </c>
      <c r="JH83">
        <v>353815.51169999997</v>
      </c>
      <c r="JI83">
        <v>12065.653850000001</v>
      </c>
      <c r="JJ83">
        <v>3715.7095370000002</v>
      </c>
      <c r="JK83">
        <v>27626.307079999999</v>
      </c>
      <c r="JL83">
        <v>95594.38841</v>
      </c>
      <c r="JM83">
        <v>20454.51986</v>
      </c>
      <c r="JN83">
        <v>13102.138999999999</v>
      </c>
      <c r="JO83">
        <v>24526.913250000001</v>
      </c>
      <c r="JP83">
        <v>380895.63549999997</v>
      </c>
      <c r="JQ83">
        <v>59547.643219999998</v>
      </c>
      <c r="JR83">
        <v>361320.52630000003</v>
      </c>
      <c r="JS83">
        <v>57452.760869999998</v>
      </c>
      <c r="JT83">
        <v>1784112.3529999999</v>
      </c>
      <c r="JU83">
        <v>103155.027</v>
      </c>
      <c r="JV83">
        <v>541493.27709999995</v>
      </c>
      <c r="JW83">
        <v>328660.67</v>
      </c>
      <c r="JX83">
        <v>106738.9903</v>
      </c>
      <c r="JY83">
        <v>7178.5494950000002</v>
      </c>
      <c r="JZ83">
        <v>97984.003830000001</v>
      </c>
      <c r="KA83">
        <v>1231835.9550000001</v>
      </c>
      <c r="KB83">
        <v>548011.00419999997</v>
      </c>
      <c r="KC83">
        <v>168150.81830000001</v>
      </c>
      <c r="KD83">
        <v>1744894.084</v>
      </c>
      <c r="KE83">
        <v>928872.87529999996</v>
      </c>
      <c r="KF83">
        <v>402867.1532</v>
      </c>
      <c r="KG83">
        <v>270686.5232</v>
      </c>
      <c r="KH83">
        <v>219748.4295</v>
      </c>
      <c r="KI83">
        <v>194003.5043</v>
      </c>
      <c r="KJ83">
        <v>79790.607350000006</v>
      </c>
      <c r="KK83">
        <v>620226.78090000001</v>
      </c>
      <c r="KL83">
        <v>671962.12560000003</v>
      </c>
      <c r="KM83">
        <v>302666.45520000003</v>
      </c>
      <c r="KN83">
        <v>87500.920480000001</v>
      </c>
      <c r="KO83">
        <v>5233549.1660000002</v>
      </c>
      <c r="KP83">
        <v>1509999.8970000001</v>
      </c>
      <c r="KQ83">
        <v>353356.4878</v>
      </c>
      <c r="KR83">
        <v>326528.79389999999</v>
      </c>
      <c r="KS83">
        <v>3379.0889820000002</v>
      </c>
      <c r="KT83">
        <v>1455.7983939999999</v>
      </c>
      <c r="KU83">
        <v>44859.03213</v>
      </c>
      <c r="KV83">
        <v>2140.1230139999998</v>
      </c>
      <c r="KW83">
        <v>55658.952570000001</v>
      </c>
      <c r="KX83">
        <v>10884.79211</v>
      </c>
      <c r="KY83">
        <v>384389.42599999998</v>
      </c>
      <c r="KZ83">
        <v>14228.23165</v>
      </c>
      <c r="LA83">
        <v>1120246.6259999999</v>
      </c>
      <c r="LB83">
        <v>14109.79839</v>
      </c>
      <c r="LC83">
        <v>18463.827420000001</v>
      </c>
      <c r="LD83">
        <v>14082.18914</v>
      </c>
      <c r="LE83">
        <v>10036.98244</v>
      </c>
      <c r="LF83">
        <v>241625.7678</v>
      </c>
      <c r="LG83">
        <v>3889.6528549999998</v>
      </c>
      <c r="LH83">
        <v>2755.1044440000001</v>
      </c>
      <c r="LI83">
        <v>1075.25513</v>
      </c>
      <c r="LJ83">
        <v>475.61462440000003</v>
      </c>
      <c r="LK83">
        <v>3119.286756</v>
      </c>
      <c r="LL83">
        <v>3841.6362920000001</v>
      </c>
      <c r="LM83">
        <v>7487.1257029999997</v>
      </c>
      <c r="LN83">
        <v>2714.0031370000002</v>
      </c>
      <c r="LO83">
        <v>6246.1419400000004</v>
      </c>
      <c r="LP83">
        <v>6987.1844700000001</v>
      </c>
      <c r="LQ83">
        <v>20762.425019999999</v>
      </c>
      <c r="LR83">
        <v>42569.640319999999</v>
      </c>
      <c r="LS83">
        <v>1731.1955640000001</v>
      </c>
      <c r="LT83">
        <v>616.09405809999998</v>
      </c>
      <c r="LU83">
        <v>2992.7107129999999</v>
      </c>
      <c r="LV83">
        <v>13757.759910000001</v>
      </c>
      <c r="LW83">
        <v>3813.2725660000001</v>
      </c>
      <c r="LX83">
        <v>35705.330479999997</v>
      </c>
      <c r="LY83">
        <v>1304726.6640000001</v>
      </c>
      <c r="LZ83">
        <v>201171.76860000001</v>
      </c>
      <c r="MA83">
        <v>52518.533620000002</v>
      </c>
      <c r="MB83">
        <v>11428.317139999999</v>
      </c>
      <c r="MC83">
        <v>54247.381930000003</v>
      </c>
      <c r="MD83">
        <v>152242.03529999999</v>
      </c>
    </row>
    <row r="84" spans="1:342" x14ac:dyDescent="0.2">
      <c r="A84">
        <v>1</v>
      </c>
      <c r="B84" t="s">
        <v>685</v>
      </c>
      <c r="C84" t="s">
        <v>686</v>
      </c>
      <c r="D84">
        <v>107307.8365</v>
      </c>
      <c r="E84">
        <v>256121.78599999999</v>
      </c>
      <c r="F84">
        <v>47779.301549999996</v>
      </c>
      <c r="G84">
        <v>97462.635699999999</v>
      </c>
      <c r="H84">
        <v>137497.39180000001</v>
      </c>
      <c r="I84">
        <v>15970.79883</v>
      </c>
      <c r="J84">
        <v>79801.991639999993</v>
      </c>
      <c r="K84">
        <v>10342.2772</v>
      </c>
      <c r="L84">
        <v>74087.210980000003</v>
      </c>
      <c r="M84">
        <v>19796.013190000001</v>
      </c>
      <c r="N84">
        <v>304138.20240000001</v>
      </c>
      <c r="O84">
        <v>122564.3995</v>
      </c>
      <c r="P84">
        <v>249744.8383</v>
      </c>
      <c r="Q84">
        <v>16175.309300000001</v>
      </c>
      <c r="R84">
        <v>76196.941940000004</v>
      </c>
      <c r="S84">
        <v>102818.23609999999</v>
      </c>
      <c r="T84">
        <v>56293.521650000002</v>
      </c>
      <c r="U84">
        <v>402262.74440000003</v>
      </c>
      <c r="V84">
        <v>133904.03469999999</v>
      </c>
      <c r="W84">
        <v>14800.459800000001</v>
      </c>
      <c r="X84">
        <v>4086.3417119999999</v>
      </c>
      <c r="Y84">
        <v>5998.8884109999999</v>
      </c>
      <c r="Z84">
        <v>28934.987819999998</v>
      </c>
      <c r="AA84">
        <v>53056.614580000001</v>
      </c>
      <c r="AB84">
        <v>18635.00459</v>
      </c>
      <c r="AC84">
        <v>17969.331910000001</v>
      </c>
      <c r="AD84">
        <v>127359.6208</v>
      </c>
      <c r="AE84">
        <v>56300.77362</v>
      </c>
      <c r="AF84">
        <v>6796.4131719999996</v>
      </c>
      <c r="AG84">
        <v>13601.21804</v>
      </c>
      <c r="AH84">
        <v>5400.7660109999997</v>
      </c>
      <c r="AI84">
        <v>17805.383119999999</v>
      </c>
      <c r="AJ84">
        <v>48967.596389999999</v>
      </c>
      <c r="AK84">
        <v>13402.654850000001</v>
      </c>
      <c r="AL84">
        <v>51907.331510000004</v>
      </c>
      <c r="AM84">
        <v>24625.34561</v>
      </c>
      <c r="AN84">
        <v>27728.980950000001</v>
      </c>
      <c r="AO84">
        <v>249611.62820000001</v>
      </c>
      <c r="AP84">
        <v>718220.03509999998</v>
      </c>
      <c r="AQ84">
        <v>287427.90389999998</v>
      </c>
      <c r="AR84">
        <v>24591.166420000001</v>
      </c>
      <c r="AS84">
        <v>6169.8702020000001</v>
      </c>
      <c r="AT84">
        <v>60125.546060000001</v>
      </c>
      <c r="AU84">
        <v>167607.23730000001</v>
      </c>
      <c r="AV84">
        <v>14156.4449</v>
      </c>
      <c r="AW84">
        <v>38331.56005</v>
      </c>
      <c r="AX84">
        <v>197553.37409999999</v>
      </c>
      <c r="AY84">
        <v>768235.40529999998</v>
      </c>
      <c r="AZ84">
        <v>5836.7462569999998</v>
      </c>
      <c r="BA84">
        <v>28888.411919999999</v>
      </c>
      <c r="BB84">
        <v>5208.5520800000004</v>
      </c>
      <c r="BC84">
        <v>6768.4126919999999</v>
      </c>
      <c r="BD84">
        <v>50619.856820000001</v>
      </c>
      <c r="BE84">
        <v>2431.4557530000002</v>
      </c>
      <c r="BF84">
        <v>10342.877839999999</v>
      </c>
      <c r="BG84">
        <v>54024.959920000001</v>
      </c>
      <c r="BH84">
        <v>5545.1053579999998</v>
      </c>
      <c r="BI84">
        <v>808.31859919999999</v>
      </c>
      <c r="BJ84">
        <v>6746.3889920000001</v>
      </c>
      <c r="BK84">
        <v>184158.1312</v>
      </c>
      <c r="BL84">
        <v>95961.828469999993</v>
      </c>
      <c r="BM84">
        <v>18220.065279999999</v>
      </c>
      <c r="BN84">
        <v>196517.58809999999</v>
      </c>
      <c r="BO84">
        <v>135170.08970000001</v>
      </c>
      <c r="BP84">
        <v>1446.5507070000001</v>
      </c>
      <c r="BQ84">
        <v>1764.037691</v>
      </c>
      <c r="BR84">
        <v>1355.05701</v>
      </c>
      <c r="BS84">
        <v>8840.4842069999995</v>
      </c>
      <c r="BT84">
        <v>6981.4007879999999</v>
      </c>
      <c r="BU84">
        <v>8667.4245690000007</v>
      </c>
      <c r="BV84">
        <v>1268691.5009999999</v>
      </c>
      <c r="BW84">
        <v>11815.68137</v>
      </c>
      <c r="BX84">
        <v>327174.6324</v>
      </c>
      <c r="BY84">
        <v>266222.76250000001</v>
      </c>
      <c r="BZ84">
        <v>324837.7807</v>
      </c>
      <c r="CA84">
        <v>2684.0493999999999</v>
      </c>
      <c r="CB84">
        <v>17741.844529999998</v>
      </c>
      <c r="CC84">
        <v>84996.58077</v>
      </c>
      <c r="CD84">
        <v>4486.2075880000002</v>
      </c>
      <c r="CE84">
        <v>25066.13321</v>
      </c>
      <c r="CF84">
        <v>6982.9127259999996</v>
      </c>
      <c r="CG84">
        <v>73183.484859999997</v>
      </c>
      <c r="CH84">
        <v>10031045.800000001</v>
      </c>
      <c r="CI84">
        <v>110177.0601</v>
      </c>
      <c r="CJ84">
        <v>111090.8509</v>
      </c>
      <c r="CK84">
        <v>13934.63495</v>
      </c>
      <c r="CL84">
        <v>2986063.06</v>
      </c>
      <c r="CM84">
        <v>130815.30680000001</v>
      </c>
      <c r="CN84">
        <v>2417377.64</v>
      </c>
      <c r="CO84">
        <v>2721222.0249999999</v>
      </c>
      <c r="CP84">
        <v>40208.9614</v>
      </c>
      <c r="CQ84">
        <v>20910.104289999999</v>
      </c>
      <c r="CR84">
        <v>13702.233029999999</v>
      </c>
      <c r="CS84">
        <v>27548.82043</v>
      </c>
      <c r="CT84">
        <v>41164.60901</v>
      </c>
      <c r="CU84">
        <v>137811.12700000001</v>
      </c>
      <c r="CV84">
        <v>145748.14110000001</v>
      </c>
      <c r="CW84">
        <v>695259.16709999996</v>
      </c>
      <c r="CX84">
        <v>45096.406280000003</v>
      </c>
      <c r="CY84">
        <v>10520.896430000001</v>
      </c>
      <c r="CZ84">
        <v>14900.997649999999</v>
      </c>
      <c r="DA84">
        <v>215950.21179999999</v>
      </c>
      <c r="DB84">
        <v>44316.57806</v>
      </c>
      <c r="DC84">
        <v>133486.84080000001</v>
      </c>
      <c r="DD84">
        <v>45231.59031</v>
      </c>
      <c r="DE84">
        <v>90932.161699999997</v>
      </c>
      <c r="DF84">
        <v>5274.6585999999998</v>
      </c>
      <c r="DG84">
        <v>13662.65905</v>
      </c>
      <c r="DH84">
        <v>154007.2481</v>
      </c>
      <c r="DI84">
        <v>26364.15943</v>
      </c>
      <c r="DJ84">
        <v>23279.035980000001</v>
      </c>
      <c r="DK84">
        <v>28854.131809999999</v>
      </c>
      <c r="DL84">
        <v>56965.004439999997</v>
      </c>
      <c r="DM84">
        <v>7603.0430459999998</v>
      </c>
      <c r="DN84">
        <v>317.19384259999998</v>
      </c>
      <c r="DO84">
        <v>183.09802759999999</v>
      </c>
      <c r="DP84">
        <v>262760.18819999998</v>
      </c>
      <c r="DQ84">
        <v>82244.405310000002</v>
      </c>
      <c r="DR84">
        <v>3110255.2390000001</v>
      </c>
      <c r="DS84">
        <v>341136.84149999998</v>
      </c>
      <c r="DT84">
        <v>13500714.1</v>
      </c>
      <c r="DU84">
        <v>42063420.859999999</v>
      </c>
      <c r="DV84">
        <v>110418.8901</v>
      </c>
      <c r="DW84">
        <v>55119012.640000001</v>
      </c>
      <c r="DX84">
        <v>384574.61680000002</v>
      </c>
      <c r="DY84">
        <v>2618133.2689999999</v>
      </c>
      <c r="DZ84">
        <v>13660120.42</v>
      </c>
      <c r="EA84">
        <v>473692.90289999999</v>
      </c>
      <c r="EB84">
        <v>24456767.18</v>
      </c>
      <c r="EC84">
        <v>3051630.82</v>
      </c>
      <c r="ED84">
        <v>1612145.9539999999</v>
      </c>
      <c r="EE84">
        <v>17870097.07</v>
      </c>
      <c r="EF84">
        <v>852046.87749999994</v>
      </c>
      <c r="EG84">
        <v>147249.33410000001</v>
      </c>
      <c r="EH84">
        <v>43726.913439999997</v>
      </c>
      <c r="EI84">
        <v>6562581.2680000002</v>
      </c>
      <c r="EJ84">
        <v>31074025.030000001</v>
      </c>
      <c r="EK84">
        <v>4629205.1730000004</v>
      </c>
      <c r="EL84">
        <v>16195281.24</v>
      </c>
      <c r="EM84">
        <v>549975.60930000001</v>
      </c>
      <c r="EN84">
        <v>386389.80599999998</v>
      </c>
      <c r="EO84">
        <v>3433082.7540000002</v>
      </c>
      <c r="EP84">
        <v>11948551.699999999</v>
      </c>
      <c r="EQ84">
        <v>1064758.2690000001</v>
      </c>
      <c r="ER84">
        <v>4563217.3030000003</v>
      </c>
      <c r="ES84">
        <v>2254887.2370000002</v>
      </c>
      <c r="ET84">
        <v>1193762.9129999999</v>
      </c>
      <c r="EU84">
        <v>1318885.358</v>
      </c>
      <c r="EV84">
        <v>501126.06280000001</v>
      </c>
      <c r="EW84">
        <v>1430893.9169999999</v>
      </c>
      <c r="EX84">
        <v>659263.76489999995</v>
      </c>
      <c r="EY84">
        <v>892476.27560000005</v>
      </c>
      <c r="EZ84">
        <v>99365.403940000004</v>
      </c>
      <c r="FA84">
        <v>106668.12579999999</v>
      </c>
      <c r="FB84">
        <v>66653.241389999996</v>
      </c>
      <c r="FC84">
        <v>124825.54369999999</v>
      </c>
      <c r="FD84">
        <v>312226.25349999999</v>
      </c>
      <c r="FE84">
        <v>21411.181830000001</v>
      </c>
      <c r="FF84">
        <v>306236.11839999998</v>
      </c>
      <c r="FG84">
        <v>198047.6721</v>
      </c>
      <c r="FH84">
        <v>733325.49250000005</v>
      </c>
      <c r="FI84">
        <v>1668382.61</v>
      </c>
      <c r="FJ84">
        <v>813984.12179999996</v>
      </c>
      <c r="FK84">
        <v>1249859.06</v>
      </c>
      <c r="FL84">
        <v>1150130.952</v>
      </c>
      <c r="FM84">
        <v>742922.50890000002</v>
      </c>
      <c r="FN84">
        <v>2322278.8459999999</v>
      </c>
      <c r="FO84">
        <v>23851058.219999999</v>
      </c>
      <c r="FP84">
        <v>3500068.7170000002</v>
      </c>
      <c r="FQ84">
        <v>1485021.666</v>
      </c>
      <c r="FR84">
        <v>1232430.5530000001</v>
      </c>
      <c r="FS84">
        <v>5138341.2520000003</v>
      </c>
      <c r="FT84">
        <v>1976794.3259999999</v>
      </c>
      <c r="FU84">
        <v>4479106.7779999999</v>
      </c>
      <c r="FV84">
        <v>8446529.2379999999</v>
      </c>
      <c r="FW84">
        <v>85658.656400000007</v>
      </c>
      <c r="FX84">
        <v>3548558.64</v>
      </c>
      <c r="FY84">
        <v>214236.4994</v>
      </c>
      <c r="FZ84">
        <v>2116499.0419999999</v>
      </c>
      <c r="GA84">
        <v>4452440.8430000003</v>
      </c>
      <c r="GB84">
        <v>1204717.8799999999</v>
      </c>
      <c r="GC84">
        <v>3528620.4920000001</v>
      </c>
      <c r="GD84">
        <v>5928440.7489999998</v>
      </c>
      <c r="GE84">
        <v>160921.4209</v>
      </c>
      <c r="GF84">
        <v>355579.74709999998</v>
      </c>
      <c r="GG84">
        <v>17951.888719999999</v>
      </c>
      <c r="GH84">
        <v>3290.3209200000001</v>
      </c>
      <c r="GI84">
        <v>10368.12261</v>
      </c>
      <c r="GJ84">
        <v>0</v>
      </c>
      <c r="GK84">
        <v>7527.4854180000002</v>
      </c>
      <c r="GL84">
        <v>19531.45321</v>
      </c>
      <c r="GM84">
        <v>15792.865889999999</v>
      </c>
      <c r="GN84">
        <v>18238.191650000001</v>
      </c>
      <c r="GO84">
        <v>107232.14109999999</v>
      </c>
      <c r="GP84">
        <v>70330.809720000005</v>
      </c>
      <c r="GQ84">
        <v>15661.94118</v>
      </c>
      <c r="GR84">
        <v>4433.4362099999998</v>
      </c>
      <c r="GS84">
        <v>6226.3325580000001</v>
      </c>
      <c r="GT84">
        <v>826470.14729999995</v>
      </c>
      <c r="GU84">
        <v>715821.1825</v>
      </c>
      <c r="GV84">
        <v>265448.76240000001</v>
      </c>
      <c r="GW84">
        <v>41666.872020000003</v>
      </c>
      <c r="GX84">
        <v>220784.16519999999</v>
      </c>
      <c r="GY84">
        <v>3635772.023</v>
      </c>
      <c r="GZ84">
        <v>3134339.8879999998</v>
      </c>
      <c r="HA84">
        <v>1538672.037</v>
      </c>
      <c r="HB84">
        <v>122001.6828</v>
      </c>
      <c r="HC84">
        <v>65082.744870000002</v>
      </c>
      <c r="HD84">
        <v>28402.085159999999</v>
      </c>
      <c r="HE84">
        <v>385698.10700000002</v>
      </c>
      <c r="HF84">
        <v>1625397.9739999999</v>
      </c>
      <c r="HG84">
        <v>1808097.5549999999</v>
      </c>
      <c r="HH84">
        <v>132108.8922</v>
      </c>
      <c r="HI84">
        <v>200228.52100000001</v>
      </c>
      <c r="HJ84">
        <v>18104.40308</v>
      </c>
      <c r="HK84">
        <v>26328.92081</v>
      </c>
      <c r="HL84">
        <v>13947.478800000001</v>
      </c>
      <c r="HM84">
        <v>4220.4849530000001</v>
      </c>
      <c r="HN84">
        <v>5078.5896279999997</v>
      </c>
      <c r="HO84">
        <v>4914.3843749999996</v>
      </c>
      <c r="HP84">
        <v>4265.5584799999997</v>
      </c>
      <c r="HQ84">
        <v>1804.7425109999999</v>
      </c>
      <c r="HR84">
        <v>5096.6084870000004</v>
      </c>
      <c r="HS84">
        <v>74367.348389999999</v>
      </c>
      <c r="HT84">
        <v>4695.3273849999996</v>
      </c>
      <c r="HU84">
        <v>70410.77162</v>
      </c>
      <c r="HV84">
        <v>1864.3353139999999</v>
      </c>
      <c r="HW84">
        <v>5761.9589029999997</v>
      </c>
      <c r="HX84">
        <v>1972.834726</v>
      </c>
      <c r="HY84">
        <v>18151.973699999999</v>
      </c>
      <c r="HZ84">
        <v>1632.858455</v>
      </c>
      <c r="IA84">
        <v>50989.635130000002</v>
      </c>
      <c r="IB84">
        <v>14784.92354</v>
      </c>
      <c r="IC84">
        <v>50097.622280000003</v>
      </c>
      <c r="ID84">
        <v>41230.711750000002</v>
      </c>
      <c r="IE84">
        <v>6257.6665270000003</v>
      </c>
      <c r="IF84">
        <v>3339.134888</v>
      </c>
      <c r="IG84">
        <v>6752.623775</v>
      </c>
      <c r="IH84">
        <v>64185.204440000001</v>
      </c>
      <c r="II84">
        <v>29165.266199999998</v>
      </c>
      <c r="IJ84">
        <v>436004.05229999998</v>
      </c>
      <c r="IK84">
        <v>70641.283639999994</v>
      </c>
      <c r="IL84">
        <v>127930.2136</v>
      </c>
      <c r="IM84">
        <v>115950.4739</v>
      </c>
      <c r="IN84">
        <v>996076.34039999999</v>
      </c>
      <c r="IO84">
        <v>13716.88262</v>
      </c>
      <c r="IP84">
        <v>562163.32490000001</v>
      </c>
      <c r="IQ84">
        <v>31064.04279</v>
      </c>
      <c r="IR84">
        <v>56144.493719999999</v>
      </c>
      <c r="IS84">
        <v>21720.333279999999</v>
      </c>
      <c r="IT84">
        <v>314105.68070000003</v>
      </c>
      <c r="IU84">
        <v>372327.00040000002</v>
      </c>
      <c r="IV84">
        <v>131110.9755</v>
      </c>
      <c r="IW84">
        <v>1857944.4310000001</v>
      </c>
      <c r="IX84">
        <v>98012.33756</v>
      </c>
      <c r="IY84">
        <v>482986.38079999998</v>
      </c>
      <c r="IZ84">
        <v>27081.51557</v>
      </c>
      <c r="JA84">
        <v>11739.06781</v>
      </c>
      <c r="JB84">
        <v>315172.18119999999</v>
      </c>
      <c r="JC84">
        <v>7620.2668839999997</v>
      </c>
      <c r="JD84">
        <v>15069.55536</v>
      </c>
      <c r="JE84">
        <v>36279.607620000002</v>
      </c>
      <c r="JF84">
        <v>31879.600549999999</v>
      </c>
      <c r="JG84">
        <v>31061.691599999998</v>
      </c>
      <c r="JH84">
        <v>426872.35619999998</v>
      </c>
      <c r="JI84">
        <v>18925.76712</v>
      </c>
      <c r="JJ84">
        <v>10402.872649999999</v>
      </c>
      <c r="JK84">
        <v>32938.2886</v>
      </c>
      <c r="JL84">
        <v>149044.4938</v>
      </c>
      <c r="JM84">
        <v>15638.21983</v>
      </c>
      <c r="JN84">
        <v>14864.049859999999</v>
      </c>
      <c r="JO84">
        <v>40465.241909999997</v>
      </c>
      <c r="JP84">
        <v>401518.86050000001</v>
      </c>
      <c r="JQ84">
        <v>47622.287199999999</v>
      </c>
      <c r="JR84">
        <v>172192.16310000001</v>
      </c>
      <c r="JS84">
        <v>42389.411350000002</v>
      </c>
      <c r="JT84">
        <v>1533696.875</v>
      </c>
      <c r="JU84">
        <v>5691.1148329999996</v>
      </c>
      <c r="JV84">
        <v>50701.690260000003</v>
      </c>
      <c r="JW84">
        <v>17822.72523</v>
      </c>
      <c r="JX84">
        <v>2909.5487330000001</v>
      </c>
      <c r="JY84">
        <v>170.9750469</v>
      </c>
      <c r="JZ84">
        <v>6953.8214340000004</v>
      </c>
      <c r="KA84">
        <v>122880.0589</v>
      </c>
      <c r="KB84">
        <v>43852.632420000002</v>
      </c>
      <c r="KC84">
        <v>10342.37743</v>
      </c>
      <c r="KD84">
        <v>123484.2464</v>
      </c>
      <c r="KE84">
        <v>61109.271390000002</v>
      </c>
      <c r="KF84">
        <v>40297.01715</v>
      </c>
      <c r="KG84">
        <v>9816.7100379999993</v>
      </c>
      <c r="KH84">
        <v>10838.991459999999</v>
      </c>
      <c r="KI84">
        <v>11054.32674</v>
      </c>
      <c r="KJ84">
        <v>7967.4506959999999</v>
      </c>
      <c r="KK84">
        <v>77610.561440000005</v>
      </c>
      <c r="KL84">
        <v>89653.251319999996</v>
      </c>
      <c r="KM84">
        <v>39566.921049999997</v>
      </c>
      <c r="KN84">
        <v>6491.3610019999996</v>
      </c>
      <c r="KO84">
        <v>905386.49280000001</v>
      </c>
      <c r="KP84">
        <v>313350.77049999998</v>
      </c>
      <c r="KQ84">
        <v>14897.84871</v>
      </c>
      <c r="KR84">
        <v>45823.225440000002</v>
      </c>
      <c r="KS84">
        <v>684.29770059999998</v>
      </c>
      <c r="KT84">
        <v>437.69541950000001</v>
      </c>
      <c r="KU84">
        <v>6481.1174360000005</v>
      </c>
      <c r="KV84">
        <v>538.13189850000003</v>
      </c>
      <c r="KW84">
        <v>10416.409540000001</v>
      </c>
      <c r="KX84">
        <v>1113.221266</v>
      </c>
      <c r="KY84">
        <v>58512.642440000003</v>
      </c>
      <c r="KZ84">
        <v>6576.9906549999996</v>
      </c>
      <c r="LA84">
        <v>157787.2127</v>
      </c>
      <c r="LB84">
        <v>12464.11731</v>
      </c>
      <c r="LC84">
        <v>3629.1402400000002</v>
      </c>
      <c r="LD84">
        <v>10825.668460000001</v>
      </c>
      <c r="LE84">
        <v>7659.6847520000001</v>
      </c>
      <c r="LF84">
        <v>80750.804560000004</v>
      </c>
      <c r="LG84">
        <v>358.03350890000002</v>
      </c>
      <c r="LH84">
        <v>807.09812729999999</v>
      </c>
      <c r="LI84">
        <v>1223.2036900000001</v>
      </c>
      <c r="LJ84">
        <v>882.02187200000003</v>
      </c>
      <c r="LK84">
        <v>0</v>
      </c>
      <c r="LL84">
        <v>332.43513539999998</v>
      </c>
      <c r="LM84">
        <v>2515.490198</v>
      </c>
      <c r="LN84">
        <v>1753.6265579999999</v>
      </c>
      <c r="LO84">
        <v>3579.4238369999998</v>
      </c>
      <c r="LP84">
        <v>3565.1444230000002</v>
      </c>
      <c r="LQ84">
        <v>49074.835489999998</v>
      </c>
      <c r="LR84">
        <v>88526.923540000003</v>
      </c>
      <c r="LS84">
        <v>1664.3648720000001</v>
      </c>
      <c r="LT84">
        <v>810.47395059999997</v>
      </c>
      <c r="LU84">
        <v>3421.8339940000001</v>
      </c>
      <c r="LV84">
        <v>14382.3449</v>
      </c>
      <c r="LW84">
        <v>6136.1906280000003</v>
      </c>
      <c r="LX84">
        <v>100701.9111</v>
      </c>
      <c r="LY84">
        <v>2021898.273</v>
      </c>
      <c r="LZ84">
        <v>308944.54749999999</v>
      </c>
      <c r="MA84">
        <v>28473.01226</v>
      </c>
      <c r="MB84">
        <v>37040.914040000003</v>
      </c>
      <c r="MC84">
        <v>76474.002250000005</v>
      </c>
      <c r="MD84">
        <v>238114.62220000001</v>
      </c>
    </row>
    <row r="85" spans="1:342" x14ac:dyDescent="0.2">
      <c r="A85">
        <v>44</v>
      </c>
      <c r="B85" t="s">
        <v>768</v>
      </c>
      <c r="C85" t="s">
        <v>769</v>
      </c>
      <c r="D85">
        <v>152734.2409</v>
      </c>
      <c r="E85">
        <v>302056.7732</v>
      </c>
      <c r="F85">
        <v>72641.680729999993</v>
      </c>
      <c r="G85">
        <v>208214.75769999999</v>
      </c>
      <c r="H85">
        <v>72737.852759999994</v>
      </c>
      <c r="I85">
        <v>15741.8292</v>
      </c>
      <c r="J85">
        <v>63226.24121</v>
      </c>
      <c r="K85">
        <v>17117.84204</v>
      </c>
      <c r="L85">
        <v>23350.375800000002</v>
      </c>
      <c r="M85">
        <v>13642.2742</v>
      </c>
      <c r="N85">
        <v>86217.19442</v>
      </c>
      <c r="O85">
        <v>47274.435559999998</v>
      </c>
      <c r="P85">
        <v>128985.8034</v>
      </c>
      <c r="Q85">
        <v>9852.7634720000005</v>
      </c>
      <c r="R85">
        <v>21739.485799999999</v>
      </c>
      <c r="S85">
        <v>54420.419900000001</v>
      </c>
      <c r="T85">
        <v>8258.0113110000002</v>
      </c>
      <c r="U85">
        <v>216754.12609999999</v>
      </c>
      <c r="V85">
        <v>129475.5851</v>
      </c>
      <c r="W85">
        <v>10914.614219999999</v>
      </c>
      <c r="X85">
        <v>8108.5350740000003</v>
      </c>
      <c r="Y85">
        <v>8415.7529570000006</v>
      </c>
      <c r="Z85">
        <v>32098.64028</v>
      </c>
      <c r="AA85">
        <v>50390.278969999999</v>
      </c>
      <c r="AB85">
        <v>31272.994129999999</v>
      </c>
      <c r="AC85">
        <v>17837.172040000001</v>
      </c>
      <c r="AD85">
        <v>111909.3193</v>
      </c>
      <c r="AE85">
        <v>42198.873650000001</v>
      </c>
      <c r="AF85">
        <v>16057.109560000001</v>
      </c>
      <c r="AG85">
        <v>20304.01384</v>
      </c>
      <c r="AH85">
        <v>4897.5607710000004</v>
      </c>
      <c r="AI85">
        <v>21356.983779999999</v>
      </c>
      <c r="AJ85">
        <v>53924.011760000001</v>
      </c>
      <c r="AK85">
        <v>18927.192289999999</v>
      </c>
      <c r="AL85">
        <v>38140.06263</v>
      </c>
      <c r="AM85">
        <v>14509.85009</v>
      </c>
      <c r="AN85">
        <v>34242.994290000002</v>
      </c>
      <c r="AO85">
        <v>220028.31760000001</v>
      </c>
      <c r="AP85">
        <v>658752.32680000004</v>
      </c>
      <c r="AQ85">
        <v>410394.39669999998</v>
      </c>
      <c r="AR85">
        <v>31901.025699999998</v>
      </c>
      <c r="AS85">
        <v>10759.780849999999</v>
      </c>
      <c r="AT85">
        <v>55743.592109999998</v>
      </c>
      <c r="AU85">
        <v>154450.4356</v>
      </c>
      <c r="AV85">
        <v>10509.30608</v>
      </c>
      <c r="AW85">
        <v>37363.12444</v>
      </c>
      <c r="AX85">
        <v>243283.05600000001</v>
      </c>
      <c r="AY85">
        <v>1139525.219</v>
      </c>
      <c r="AZ85">
        <v>6538.8764149999997</v>
      </c>
      <c r="BA85">
        <v>45867.334069999997</v>
      </c>
      <c r="BB85">
        <v>6134.5657410000003</v>
      </c>
      <c r="BC85">
        <v>8398.2815379999993</v>
      </c>
      <c r="BD85">
        <v>165218.28229999999</v>
      </c>
      <c r="BE85">
        <v>6512.9480940000003</v>
      </c>
      <c r="BF85">
        <v>24907.732690000001</v>
      </c>
      <c r="BG85">
        <v>130711.4293</v>
      </c>
      <c r="BH85">
        <v>22179.873039999999</v>
      </c>
      <c r="BI85">
        <v>3026.364939</v>
      </c>
      <c r="BJ85">
        <v>6628.3014919999996</v>
      </c>
      <c r="BK85">
        <v>158533.04810000001</v>
      </c>
      <c r="BL85">
        <v>85202.916389999999</v>
      </c>
      <c r="BM85">
        <v>19161.506450000001</v>
      </c>
      <c r="BN85">
        <v>166985.94839999999</v>
      </c>
      <c r="BO85">
        <v>167550.95509999999</v>
      </c>
      <c r="BP85">
        <v>2039.484314</v>
      </c>
      <c r="BQ85">
        <v>1944.2745689999999</v>
      </c>
      <c r="BR85">
        <v>3208.5129659999998</v>
      </c>
      <c r="BS85">
        <v>5024.7681510000002</v>
      </c>
      <c r="BT85">
        <v>24635.73949</v>
      </c>
      <c r="BU85">
        <v>19193.058990000001</v>
      </c>
      <c r="BV85">
        <v>2253528.798</v>
      </c>
      <c r="BW85">
        <v>37906.798300000002</v>
      </c>
      <c r="BX85">
        <v>941967.87990000006</v>
      </c>
      <c r="BY85">
        <v>567345.54330000002</v>
      </c>
      <c r="BZ85">
        <v>1073153.8759999999</v>
      </c>
      <c r="CA85">
        <v>9169.5355479999998</v>
      </c>
      <c r="CB85">
        <v>45182.856050000002</v>
      </c>
      <c r="CC85">
        <v>142598.8143</v>
      </c>
      <c r="CD85">
        <v>23307.797139999999</v>
      </c>
      <c r="CE85">
        <v>45437.438520000003</v>
      </c>
      <c r="CF85">
        <v>24659.007710000002</v>
      </c>
      <c r="CG85">
        <v>142319.25349999999</v>
      </c>
      <c r="CH85">
        <v>17042340.43</v>
      </c>
      <c r="CI85">
        <v>331999.91129999998</v>
      </c>
      <c r="CJ85">
        <v>233788.03330000001</v>
      </c>
      <c r="CK85">
        <v>32636.61909</v>
      </c>
      <c r="CL85">
        <v>8071722.2529999996</v>
      </c>
      <c r="CM85">
        <v>207665.11629999999</v>
      </c>
      <c r="CN85">
        <v>4983709.2060000002</v>
      </c>
      <c r="CO85">
        <v>8638478.3660000004</v>
      </c>
      <c r="CP85">
        <v>96038.408750000002</v>
      </c>
      <c r="CQ85">
        <v>52034.95796</v>
      </c>
      <c r="CR85">
        <v>37778.115550000002</v>
      </c>
      <c r="CS85">
        <v>68068.290110000002</v>
      </c>
      <c r="CT85">
        <v>98825.582250000007</v>
      </c>
      <c r="CU85">
        <v>375939.47450000001</v>
      </c>
      <c r="CV85">
        <v>379813.77769999998</v>
      </c>
      <c r="CW85">
        <v>1034363.715</v>
      </c>
      <c r="CX85">
        <v>208852.60980000001</v>
      </c>
      <c r="CY85">
        <v>16227.94843</v>
      </c>
      <c r="CZ85">
        <v>13788.23625</v>
      </c>
      <c r="DA85">
        <v>392146.16269999999</v>
      </c>
      <c r="DB85">
        <v>58477.52996</v>
      </c>
      <c r="DC85">
        <v>230218.03419999999</v>
      </c>
      <c r="DD85">
        <v>50547.308389999998</v>
      </c>
      <c r="DE85">
        <v>155658.41010000001</v>
      </c>
      <c r="DF85">
        <v>7346.2588660000001</v>
      </c>
      <c r="DG85">
        <v>14192.25287</v>
      </c>
      <c r="DH85">
        <v>330642.68729999999</v>
      </c>
      <c r="DI85">
        <v>44570.424059999998</v>
      </c>
      <c r="DJ85">
        <v>51945.461689999996</v>
      </c>
      <c r="DK85">
        <v>64924.958350000001</v>
      </c>
      <c r="DL85">
        <v>102948.6406</v>
      </c>
      <c r="DM85">
        <v>13271.870070000001</v>
      </c>
      <c r="DN85">
        <v>566.60854740000002</v>
      </c>
      <c r="DO85">
        <v>914.27961570000002</v>
      </c>
      <c r="DP85">
        <v>1020822.743</v>
      </c>
      <c r="DQ85">
        <v>275057.39909999998</v>
      </c>
      <c r="DR85">
        <v>3728164.1140000001</v>
      </c>
      <c r="DS85">
        <v>476709.17550000001</v>
      </c>
      <c r="DT85">
        <v>13454091.470000001</v>
      </c>
      <c r="DU85">
        <v>41292498</v>
      </c>
      <c r="DV85">
        <v>117261.9323</v>
      </c>
      <c r="DW85">
        <v>75620462.689999998</v>
      </c>
      <c r="DX85">
        <v>683825.53619999997</v>
      </c>
      <c r="DY85">
        <v>6218290.4560000002</v>
      </c>
      <c r="DZ85">
        <v>20873141.579999998</v>
      </c>
      <c r="EA85">
        <v>1286958.139</v>
      </c>
      <c r="EB85">
        <v>19344137.77</v>
      </c>
      <c r="EC85">
        <v>8750190.5549999997</v>
      </c>
      <c r="ED85">
        <v>1326797.848</v>
      </c>
      <c r="EE85">
        <v>27186738.579999998</v>
      </c>
      <c r="EF85">
        <v>1938887.817</v>
      </c>
      <c r="EG85">
        <v>438433.98839999997</v>
      </c>
      <c r="EH85">
        <v>83207.437760000001</v>
      </c>
      <c r="EI85">
        <v>11501163.939999999</v>
      </c>
      <c r="EJ85">
        <v>55797759.789999999</v>
      </c>
      <c r="EK85">
        <v>9704874.7819999997</v>
      </c>
      <c r="EL85">
        <v>14316241.880000001</v>
      </c>
      <c r="EM85">
        <v>377033.60519999999</v>
      </c>
      <c r="EN85">
        <v>312576.48129999998</v>
      </c>
      <c r="EO85">
        <v>6495275.79</v>
      </c>
      <c r="EP85">
        <v>26453791.27</v>
      </c>
      <c r="EQ85">
        <v>1980938.4450000001</v>
      </c>
      <c r="ER85">
        <v>4970702.4800000004</v>
      </c>
      <c r="ES85">
        <v>11078008.029999999</v>
      </c>
      <c r="ET85">
        <v>3281739.3689999999</v>
      </c>
      <c r="EU85">
        <v>2387993.2489999998</v>
      </c>
      <c r="EV85">
        <v>950990.21329999994</v>
      </c>
      <c r="EW85">
        <v>2647196.3470000001</v>
      </c>
      <c r="EX85">
        <v>725155.71609999996</v>
      </c>
      <c r="EY85">
        <v>2569625.5580000002</v>
      </c>
      <c r="EZ85">
        <v>75559.025810000006</v>
      </c>
      <c r="FA85">
        <v>94983.143620000003</v>
      </c>
      <c r="FB85">
        <v>90548.559970000002</v>
      </c>
      <c r="FC85">
        <v>103566.4301</v>
      </c>
      <c r="FD85">
        <v>346839.77600000001</v>
      </c>
      <c r="FE85">
        <v>57197.369059999997</v>
      </c>
      <c r="FF85">
        <v>373620.19500000001</v>
      </c>
      <c r="FG85">
        <v>294977.42609999998</v>
      </c>
      <c r="FH85">
        <v>919759.60840000003</v>
      </c>
      <c r="FI85">
        <v>1682339.916</v>
      </c>
      <c r="FJ85">
        <v>860823.54339999997</v>
      </c>
      <c r="FK85">
        <v>1684518.7849999999</v>
      </c>
      <c r="FL85">
        <v>1135365.0660000001</v>
      </c>
      <c r="FM85">
        <v>955427.6176</v>
      </c>
      <c r="FN85">
        <v>1962608.2749999999</v>
      </c>
      <c r="FO85">
        <v>23540144.77</v>
      </c>
      <c r="FP85">
        <v>3063605.8689999999</v>
      </c>
      <c r="FQ85">
        <v>1999152.9509999999</v>
      </c>
      <c r="FR85">
        <v>1456059.0260000001</v>
      </c>
      <c r="FS85">
        <v>4470399.0329999998</v>
      </c>
      <c r="FT85">
        <v>2561744.9670000002</v>
      </c>
      <c r="FU85">
        <v>4057166.923</v>
      </c>
      <c r="FV85">
        <v>11754825.880000001</v>
      </c>
      <c r="FW85">
        <v>160608.22330000001</v>
      </c>
      <c r="FX85">
        <v>3833844.912</v>
      </c>
      <c r="FY85">
        <v>267685.83390000003</v>
      </c>
      <c r="FZ85">
        <v>1767491.7760000001</v>
      </c>
      <c r="GA85">
        <v>3479272.1839999999</v>
      </c>
      <c r="GB85">
        <v>1480586.361</v>
      </c>
      <c r="GC85">
        <v>2835955.0090000001</v>
      </c>
      <c r="GD85">
        <v>7626928.3540000003</v>
      </c>
      <c r="GE85">
        <v>169690.48139999999</v>
      </c>
      <c r="GF85">
        <v>300818.18209999998</v>
      </c>
      <c r="GG85">
        <v>25249.32576</v>
      </c>
      <c r="GH85">
        <v>3695.0198999999998</v>
      </c>
      <c r="GI85">
        <v>21862.945749999999</v>
      </c>
      <c r="GJ85">
        <v>18028.85584</v>
      </c>
      <c r="GK85">
        <v>9459.9858050000003</v>
      </c>
      <c r="GL85">
        <v>60417.222139999998</v>
      </c>
      <c r="GM85">
        <v>58366.975319999998</v>
      </c>
      <c r="GN85">
        <v>19414.036980000001</v>
      </c>
      <c r="GO85">
        <v>319004.77439999999</v>
      </c>
      <c r="GP85">
        <v>387590.93479999999</v>
      </c>
      <c r="GQ85">
        <v>177886.42800000001</v>
      </c>
      <c r="GR85">
        <v>42917.149940000003</v>
      </c>
      <c r="GS85">
        <v>10288.37695</v>
      </c>
      <c r="GT85">
        <v>1009589.442</v>
      </c>
      <c r="GU85">
        <v>2164797.5699999998</v>
      </c>
      <c r="GV85">
        <v>1583191.7919999999</v>
      </c>
      <c r="GW85">
        <v>423204.41600000003</v>
      </c>
      <c r="GX85">
        <v>299334.77769999998</v>
      </c>
      <c r="GY85">
        <v>7275821.5750000002</v>
      </c>
      <c r="GZ85">
        <v>9273496.0179999992</v>
      </c>
      <c r="HA85">
        <v>5866174.8080000002</v>
      </c>
      <c r="HB85">
        <v>489041.05440000002</v>
      </c>
      <c r="HC85">
        <v>87747.713279999996</v>
      </c>
      <c r="HD85">
        <v>29696.4097</v>
      </c>
      <c r="HE85">
        <v>561996.96499999997</v>
      </c>
      <c r="HF85">
        <v>3325484.852</v>
      </c>
      <c r="HG85">
        <v>4585960.1540000001</v>
      </c>
      <c r="HH85">
        <v>904052.71409999998</v>
      </c>
      <c r="HI85">
        <v>379435.81809999997</v>
      </c>
      <c r="HJ85">
        <v>6790.2619759999998</v>
      </c>
      <c r="HK85">
        <v>8713.9142329999995</v>
      </c>
      <c r="HL85">
        <v>8782.1516709999996</v>
      </c>
      <c r="HM85">
        <v>2901.6362009999998</v>
      </c>
      <c r="HN85">
        <v>5707.508683</v>
      </c>
      <c r="HO85">
        <v>7057.9864600000001</v>
      </c>
      <c r="HP85">
        <v>4791.2262819999996</v>
      </c>
      <c r="HQ85">
        <v>1931.6681100000001</v>
      </c>
      <c r="HR85">
        <v>2667.5323079999998</v>
      </c>
      <c r="HS85">
        <v>103043.12209999999</v>
      </c>
      <c r="HT85">
        <v>6097.6711169999999</v>
      </c>
      <c r="HU85">
        <v>85250.358519999994</v>
      </c>
      <c r="HV85">
        <v>7388.3869990000003</v>
      </c>
      <c r="HW85">
        <v>5579.4922889999998</v>
      </c>
      <c r="HX85">
        <v>1860.763465</v>
      </c>
      <c r="HY85">
        <v>75787.944929999998</v>
      </c>
      <c r="HZ85">
        <v>1482.470382</v>
      </c>
      <c r="IA85">
        <v>68815.348440000002</v>
      </c>
      <c r="IB85">
        <v>8772.2874150000007</v>
      </c>
      <c r="IC85">
        <v>54593.448900000003</v>
      </c>
      <c r="ID85">
        <v>67947.682379999998</v>
      </c>
      <c r="IE85">
        <v>14717.15113</v>
      </c>
      <c r="IF85">
        <v>7194.5993010000002</v>
      </c>
      <c r="IG85">
        <v>10511.767470000001</v>
      </c>
      <c r="IH85">
        <v>60095.973080000003</v>
      </c>
      <c r="II85">
        <v>195979.86550000001</v>
      </c>
      <c r="IJ85">
        <v>671629.06599999999</v>
      </c>
      <c r="IK85">
        <v>58945.333729999998</v>
      </c>
      <c r="IL85">
        <v>123842.375</v>
      </c>
      <c r="IM85">
        <v>157592.22829999999</v>
      </c>
      <c r="IN85">
        <v>2196835.8829999999</v>
      </c>
      <c r="IO85">
        <v>32011.891049999998</v>
      </c>
      <c r="IP85">
        <v>547253.97510000004</v>
      </c>
      <c r="IQ85">
        <v>39070.942410000003</v>
      </c>
      <c r="IR85">
        <v>60600.359680000001</v>
      </c>
      <c r="IS85">
        <v>23922.08554</v>
      </c>
      <c r="IT85">
        <v>552777.69779999997</v>
      </c>
      <c r="IU85">
        <v>447704.0025</v>
      </c>
      <c r="IV85">
        <v>111845.05250000001</v>
      </c>
      <c r="IW85">
        <v>1063980.9680000001</v>
      </c>
      <c r="IX85">
        <v>44417.816189999998</v>
      </c>
      <c r="IY85">
        <v>959730.42420000001</v>
      </c>
      <c r="IZ85">
        <v>25493.915540000002</v>
      </c>
      <c r="JA85">
        <v>9125.8516130000007</v>
      </c>
      <c r="JB85">
        <v>277240.09989999997</v>
      </c>
      <c r="JC85">
        <v>9291.5585570000003</v>
      </c>
      <c r="JD85">
        <v>18325.672050000001</v>
      </c>
      <c r="JE85">
        <v>28980.970840000002</v>
      </c>
      <c r="JF85">
        <v>46375.250010000003</v>
      </c>
      <c r="JG85">
        <v>43374.8197</v>
      </c>
      <c r="JH85">
        <v>458071.45760000002</v>
      </c>
      <c r="JI85">
        <v>16542.536899999999</v>
      </c>
      <c r="JJ85">
        <v>11657.56259</v>
      </c>
      <c r="JK85">
        <v>51342.916519999999</v>
      </c>
      <c r="JL85">
        <v>181810.10560000001</v>
      </c>
      <c r="JM85">
        <v>22425.180209999999</v>
      </c>
      <c r="JN85">
        <v>21332.13622</v>
      </c>
      <c r="JO85">
        <v>36993.102400000003</v>
      </c>
      <c r="JP85">
        <v>550264.28049999999</v>
      </c>
      <c r="JQ85">
        <v>43869.051090000001</v>
      </c>
      <c r="JR85">
        <v>321291.28980000003</v>
      </c>
      <c r="JS85">
        <v>72147.978520000004</v>
      </c>
      <c r="JT85">
        <v>2204755.3119999999</v>
      </c>
      <c r="JU85">
        <v>12605.14444</v>
      </c>
      <c r="JV85">
        <v>72641.339760000003</v>
      </c>
      <c r="JW85">
        <v>56965.45177</v>
      </c>
      <c r="JX85">
        <v>22705.379990000001</v>
      </c>
      <c r="JY85">
        <v>1459.448811</v>
      </c>
      <c r="JZ85">
        <v>14920.823469999999</v>
      </c>
      <c r="KA85">
        <v>262253.58390000003</v>
      </c>
      <c r="KB85">
        <v>181169.7211</v>
      </c>
      <c r="KC85">
        <v>62893.113069999999</v>
      </c>
      <c r="KD85">
        <v>879807.19519999996</v>
      </c>
      <c r="KE85">
        <v>349259.38449999999</v>
      </c>
      <c r="KF85">
        <v>94799.98259</v>
      </c>
      <c r="KG85">
        <v>120186.9273</v>
      </c>
      <c r="KH85">
        <v>102490.30319999999</v>
      </c>
      <c r="KI85">
        <v>57528.81379</v>
      </c>
      <c r="KJ85">
        <v>7563.5283140000001</v>
      </c>
      <c r="KK85">
        <v>144495.42310000001</v>
      </c>
      <c r="KL85">
        <v>242822.0417</v>
      </c>
      <c r="KM85">
        <v>147238.6666</v>
      </c>
      <c r="KN85">
        <v>48304.935460000001</v>
      </c>
      <c r="KO85">
        <v>3282446.787</v>
      </c>
      <c r="KP85">
        <v>378093.8676</v>
      </c>
      <c r="KQ85">
        <v>210208.859</v>
      </c>
      <c r="KR85">
        <v>135857.92550000001</v>
      </c>
      <c r="KS85">
        <v>2179.8795850000001</v>
      </c>
      <c r="KT85">
        <v>1153.2918540000001</v>
      </c>
      <c r="KU85">
        <v>6992.5805620000001</v>
      </c>
      <c r="KV85">
        <v>761.62159399999996</v>
      </c>
      <c r="KW85">
        <v>19390.98821</v>
      </c>
      <c r="KX85">
        <v>1516.1565450000001</v>
      </c>
      <c r="KY85">
        <v>105262.3664</v>
      </c>
      <c r="KZ85">
        <v>9627.0786520000001</v>
      </c>
      <c r="LA85">
        <v>380853.7205</v>
      </c>
      <c r="LB85">
        <v>13901.537780000001</v>
      </c>
      <c r="LC85">
        <v>10160.073759999999</v>
      </c>
      <c r="LD85">
        <v>13931.868839999999</v>
      </c>
      <c r="LE85">
        <v>13328.035389999999</v>
      </c>
      <c r="LF85">
        <v>168922.6752</v>
      </c>
      <c r="LG85">
        <v>1984.0486100000001</v>
      </c>
      <c r="LH85">
        <v>2863.8423819999998</v>
      </c>
      <c r="LI85">
        <v>1578.9143099999999</v>
      </c>
      <c r="LJ85">
        <v>1263.6677769999999</v>
      </c>
      <c r="LK85">
        <v>339.80020389999999</v>
      </c>
      <c r="LL85">
        <v>806.32520769999996</v>
      </c>
      <c r="LM85">
        <v>5142.8975639999999</v>
      </c>
      <c r="LN85">
        <v>2855.392441</v>
      </c>
      <c r="LO85">
        <v>8806.7447560000001</v>
      </c>
      <c r="LP85">
        <v>11745.46133</v>
      </c>
      <c r="LQ85">
        <v>169505.48310000001</v>
      </c>
      <c r="LR85">
        <v>112976.1608</v>
      </c>
      <c r="LS85">
        <v>2561.7014530000001</v>
      </c>
      <c r="LT85">
        <v>1935.547873</v>
      </c>
      <c r="LU85">
        <v>4180.0898049999996</v>
      </c>
      <c r="LV85">
        <v>20425.049360000001</v>
      </c>
      <c r="LW85">
        <v>8077.6849849999999</v>
      </c>
      <c r="LX85">
        <v>148644.30960000001</v>
      </c>
      <c r="LY85">
        <v>3264289.5129999998</v>
      </c>
      <c r="LZ85">
        <v>615695.59589999996</v>
      </c>
      <c r="MA85">
        <v>49690.901639999996</v>
      </c>
      <c r="MB85">
        <v>82728.330130000002</v>
      </c>
      <c r="MC85">
        <v>136843.5048</v>
      </c>
      <c r="MD85">
        <v>614216.66500000004</v>
      </c>
    </row>
    <row r="86" spans="1:342" x14ac:dyDescent="0.2">
      <c r="A86">
        <v>243</v>
      </c>
      <c r="B86" t="s">
        <v>1147</v>
      </c>
      <c r="C86" t="s">
        <v>1148</v>
      </c>
      <c r="D86">
        <v>117549.0567</v>
      </c>
      <c r="E86">
        <v>253945.30729999999</v>
      </c>
      <c r="F86">
        <v>34111.067320000002</v>
      </c>
      <c r="G86">
        <v>146263.641</v>
      </c>
      <c r="H86">
        <v>105376.6321</v>
      </c>
      <c r="I86">
        <v>13342.13882</v>
      </c>
      <c r="J86">
        <v>130086.83289999999</v>
      </c>
      <c r="K86">
        <v>9735.0837090000005</v>
      </c>
      <c r="L86">
        <v>56053.607980000001</v>
      </c>
      <c r="M86">
        <v>14527.328299999999</v>
      </c>
      <c r="N86">
        <v>280361.08199999999</v>
      </c>
      <c r="O86">
        <v>118025.2248</v>
      </c>
      <c r="P86">
        <v>202909.23480000001</v>
      </c>
      <c r="Q86">
        <v>48975.888579999999</v>
      </c>
      <c r="R86">
        <v>75948.050659999994</v>
      </c>
      <c r="S86">
        <v>53195.135770000001</v>
      </c>
      <c r="T86">
        <v>19938.484700000001</v>
      </c>
      <c r="U86">
        <v>506466.93939999997</v>
      </c>
      <c r="V86">
        <v>194995.17139999999</v>
      </c>
      <c r="W86">
        <v>17666.54117</v>
      </c>
      <c r="X86">
        <v>6469.8364600000004</v>
      </c>
      <c r="Y86">
        <v>6078.7745860000005</v>
      </c>
      <c r="Z86">
        <v>19936.522280000001</v>
      </c>
      <c r="AA86">
        <v>31015.01442</v>
      </c>
      <c r="AB86">
        <v>21235.863979999998</v>
      </c>
      <c r="AC86">
        <v>9299.1661320000003</v>
      </c>
      <c r="AD86">
        <v>84463.268809999994</v>
      </c>
      <c r="AE86">
        <v>35811.410980000001</v>
      </c>
      <c r="AF86">
        <v>6621.2438430000002</v>
      </c>
      <c r="AG86">
        <v>10212.518700000001</v>
      </c>
      <c r="AH86">
        <v>8700.6961140000003</v>
      </c>
      <c r="AI86">
        <v>19763.888910000001</v>
      </c>
      <c r="AJ86">
        <v>52349.09074</v>
      </c>
      <c r="AK86">
        <v>17739.0726</v>
      </c>
      <c r="AL86">
        <v>36736.710400000004</v>
      </c>
      <c r="AM86">
        <v>26134.34376</v>
      </c>
      <c r="AN86">
        <v>27805.26557</v>
      </c>
      <c r="AO86">
        <v>198467.84</v>
      </c>
      <c r="AP86">
        <v>655965.54839999997</v>
      </c>
      <c r="AQ86">
        <v>314770.74339999998</v>
      </c>
      <c r="AR86">
        <v>26037.088739999999</v>
      </c>
      <c r="AS86">
        <v>9720.4456559999999</v>
      </c>
      <c r="AT86">
        <v>38655.50819</v>
      </c>
      <c r="AU86">
        <v>116759.2359</v>
      </c>
      <c r="AV86">
        <v>15134.818730000001</v>
      </c>
      <c r="AW86">
        <v>49454.387920000001</v>
      </c>
      <c r="AX86">
        <v>216846.1459</v>
      </c>
      <c r="AY86">
        <v>850533.35979999998</v>
      </c>
      <c r="AZ86">
        <v>9758.1225369999993</v>
      </c>
      <c r="BA86">
        <v>72685.677609999999</v>
      </c>
      <c r="BB86">
        <v>5140.7663110000003</v>
      </c>
      <c r="BC86">
        <v>10556.790429999999</v>
      </c>
      <c r="BD86">
        <v>203046.32339999999</v>
      </c>
      <c r="BE86">
        <v>7002.5719989999998</v>
      </c>
      <c r="BF86">
        <v>37463.537969999998</v>
      </c>
      <c r="BG86">
        <v>163718.0405</v>
      </c>
      <c r="BH86">
        <v>25086.214940000002</v>
      </c>
      <c r="BI86">
        <v>2874.198903</v>
      </c>
      <c r="BJ86">
        <v>7698.9077509999997</v>
      </c>
      <c r="BK86">
        <v>101070.796</v>
      </c>
      <c r="BL86">
        <v>66937.253949999998</v>
      </c>
      <c r="BM86">
        <v>11360.038769999999</v>
      </c>
      <c r="BN86">
        <v>95249.685949999999</v>
      </c>
      <c r="BO86">
        <v>112355.71610000001</v>
      </c>
      <c r="BP86">
        <v>1606.1941059999999</v>
      </c>
      <c r="BQ86">
        <v>1391.8561110000001</v>
      </c>
      <c r="BR86">
        <v>1746.4515160000001</v>
      </c>
      <c r="BS86">
        <v>2479.8787729999999</v>
      </c>
      <c r="BT86">
        <v>15086.996450000001</v>
      </c>
      <c r="BU86">
        <v>16426.224839999999</v>
      </c>
      <c r="BV86">
        <v>2054089.97</v>
      </c>
      <c r="BW86">
        <v>37297.701359999999</v>
      </c>
      <c r="BX86">
        <v>540364.34389999998</v>
      </c>
      <c r="BY86">
        <v>406838.40950000001</v>
      </c>
      <c r="BZ86">
        <v>591842.20440000005</v>
      </c>
      <c r="CA86">
        <v>5624.122805</v>
      </c>
      <c r="CB86">
        <v>47842.008260000002</v>
      </c>
      <c r="CC86">
        <v>133066.4681</v>
      </c>
      <c r="CD86">
        <v>11488.9254</v>
      </c>
      <c r="CE86">
        <v>39643.546679999999</v>
      </c>
      <c r="CF86">
        <v>15098.960220000001</v>
      </c>
      <c r="CG86">
        <v>124231.13710000001</v>
      </c>
      <c r="CH86">
        <v>15497389.16</v>
      </c>
      <c r="CI86">
        <v>314556.70870000002</v>
      </c>
      <c r="CJ86">
        <v>151256.37650000001</v>
      </c>
      <c r="CK86">
        <v>24146.452450000001</v>
      </c>
      <c r="CL86">
        <v>4537332.9589999998</v>
      </c>
      <c r="CM86">
        <v>176315.2549</v>
      </c>
      <c r="CN86">
        <v>3530918.56</v>
      </c>
      <c r="CO86">
        <v>4882353.4330000002</v>
      </c>
      <c r="CP86">
        <v>62455.691059999997</v>
      </c>
      <c r="CQ86">
        <v>30770.82216</v>
      </c>
      <c r="CR86">
        <v>14298.71875</v>
      </c>
      <c r="CS86">
        <v>26003.52938</v>
      </c>
      <c r="CT86">
        <v>60047.574869999997</v>
      </c>
      <c r="CU86">
        <v>383142.52990000002</v>
      </c>
      <c r="CV86">
        <v>383227.26189999998</v>
      </c>
      <c r="CW86">
        <v>1011323.932</v>
      </c>
      <c r="CX86">
        <v>104994.295</v>
      </c>
      <c r="CY86">
        <v>6491.8546399999996</v>
      </c>
      <c r="CZ86">
        <v>17954.351920000001</v>
      </c>
      <c r="DA86">
        <v>326254.68680000002</v>
      </c>
      <c r="DB86">
        <v>29377.606609999999</v>
      </c>
      <c r="DC86">
        <v>130516.3245</v>
      </c>
      <c r="DD86">
        <v>27466.415140000001</v>
      </c>
      <c r="DE86">
        <v>115696.6093</v>
      </c>
      <c r="DF86">
        <v>4503.177275</v>
      </c>
      <c r="DG86">
        <v>8259.8052919999991</v>
      </c>
      <c r="DH86">
        <v>152038.60879999999</v>
      </c>
      <c r="DI86">
        <v>16217.24776</v>
      </c>
      <c r="DJ86">
        <v>33640.690280000003</v>
      </c>
      <c r="DK86">
        <v>42220.017999999996</v>
      </c>
      <c r="DL86">
        <v>96400.081640000004</v>
      </c>
      <c r="DM86">
        <v>5051.1190630000001</v>
      </c>
      <c r="DN86">
        <v>1545.868692</v>
      </c>
      <c r="DO86">
        <v>1942.627821</v>
      </c>
      <c r="DP86">
        <v>579174.33330000006</v>
      </c>
      <c r="DQ86">
        <v>151045.68590000001</v>
      </c>
      <c r="DR86">
        <v>2924232.4270000001</v>
      </c>
      <c r="DS86">
        <v>882814.76610000001</v>
      </c>
      <c r="DT86">
        <v>14477149.890000001</v>
      </c>
      <c r="DU86">
        <v>43756497.780000001</v>
      </c>
      <c r="DV86">
        <v>116291.88619999999</v>
      </c>
      <c r="DW86">
        <v>70364798.480000004</v>
      </c>
      <c r="DX86">
        <v>460721.90960000001</v>
      </c>
      <c r="DY86">
        <v>3870193.5660000001</v>
      </c>
      <c r="DZ86">
        <v>24713402.260000002</v>
      </c>
      <c r="EA86">
        <v>1125090.8540000001</v>
      </c>
      <c r="EB86">
        <v>22711626.859999999</v>
      </c>
      <c r="EC86">
        <v>5499882.2869999995</v>
      </c>
      <c r="ED86">
        <v>1658803.987</v>
      </c>
      <c r="EE86">
        <v>20910602.510000002</v>
      </c>
      <c r="EF86">
        <v>1543607.568</v>
      </c>
      <c r="EG86">
        <v>366815.62410000002</v>
      </c>
      <c r="EH86">
        <v>38566.02665</v>
      </c>
      <c r="EI86">
        <v>6235926.9510000004</v>
      </c>
      <c r="EJ86">
        <v>39054011.939999998</v>
      </c>
      <c r="EK86">
        <v>9066514.4560000002</v>
      </c>
      <c r="EL86">
        <v>15743086.289999999</v>
      </c>
      <c r="EM86">
        <v>525385.56160000002</v>
      </c>
      <c r="EN86">
        <v>440331.02960000001</v>
      </c>
      <c r="EO86">
        <v>3860133.8870000001</v>
      </c>
      <c r="EP86">
        <v>18669333.390000001</v>
      </c>
      <c r="EQ86">
        <v>2125521.6060000001</v>
      </c>
      <c r="ER86">
        <v>4897055.2740000002</v>
      </c>
      <c r="ES86">
        <v>4764152.0250000004</v>
      </c>
      <c r="ET86">
        <v>1997574.6129999999</v>
      </c>
      <c r="EU86">
        <v>2567862.156</v>
      </c>
      <c r="EV86">
        <v>481549.7574</v>
      </c>
      <c r="EW86">
        <v>2072033.899</v>
      </c>
      <c r="EX86">
        <v>485605.03120000003</v>
      </c>
      <c r="EY86">
        <v>887315.13509999996</v>
      </c>
      <c r="EZ86">
        <v>50477.424899999998</v>
      </c>
      <c r="FA86">
        <v>42588.167670000003</v>
      </c>
      <c r="FB86">
        <v>70804.519969999994</v>
      </c>
      <c r="FC86">
        <v>79176.697570000004</v>
      </c>
      <c r="FD86">
        <v>273933.48570000002</v>
      </c>
      <c r="FE86">
        <v>32561.79148</v>
      </c>
      <c r="FF86">
        <v>127543.6721</v>
      </c>
      <c r="FG86">
        <v>102191.4964</v>
      </c>
      <c r="FH86">
        <v>1181770.7439999999</v>
      </c>
      <c r="FI86">
        <v>2049301.1869999999</v>
      </c>
      <c r="FJ86">
        <v>949883.53410000005</v>
      </c>
      <c r="FK86">
        <v>1589489.71</v>
      </c>
      <c r="FL86">
        <v>992210.91780000005</v>
      </c>
      <c r="FM86">
        <v>795689.87210000004</v>
      </c>
      <c r="FN86">
        <v>2011718.2309999999</v>
      </c>
      <c r="FO86">
        <v>20075170.16</v>
      </c>
      <c r="FP86">
        <v>3623503.986</v>
      </c>
      <c r="FQ86">
        <v>1957763.5630000001</v>
      </c>
      <c r="FR86">
        <v>1218949.942</v>
      </c>
      <c r="FS86">
        <v>4725837.324</v>
      </c>
      <c r="FT86">
        <v>2531223.0329999998</v>
      </c>
      <c r="FU86">
        <v>4142662.173</v>
      </c>
      <c r="FV86">
        <v>9237595.2579999994</v>
      </c>
      <c r="FW86">
        <v>155422.7144</v>
      </c>
      <c r="FX86">
        <v>3177411.9240000001</v>
      </c>
      <c r="FY86">
        <v>242967.93479999999</v>
      </c>
      <c r="FZ86">
        <v>2103927.5490000001</v>
      </c>
      <c r="GA86">
        <v>2946940.926</v>
      </c>
      <c r="GB86">
        <v>1065626.6680000001</v>
      </c>
      <c r="GC86">
        <v>2146329.648</v>
      </c>
      <c r="GD86">
        <v>5089114.3969999999</v>
      </c>
      <c r="GE86">
        <v>155299.57199999999</v>
      </c>
      <c r="GF86">
        <v>323391.01179999998</v>
      </c>
      <c r="GG86">
        <v>23195.495210000001</v>
      </c>
      <c r="GH86">
        <v>3568.814942</v>
      </c>
      <c r="GI86">
        <v>10969.634749999999</v>
      </c>
      <c r="GJ86">
        <v>6599.5110160000004</v>
      </c>
      <c r="GK86">
        <v>7185.1294680000001</v>
      </c>
      <c r="GL86">
        <v>26235.614280000002</v>
      </c>
      <c r="GM86">
        <v>30393.455150000002</v>
      </c>
      <c r="GN86">
        <v>20812.731039999999</v>
      </c>
      <c r="GO86">
        <v>201623.48209999999</v>
      </c>
      <c r="GP86">
        <v>189042.49789999999</v>
      </c>
      <c r="GQ86">
        <v>64516.876450000003</v>
      </c>
      <c r="GR86">
        <v>14172.432870000001</v>
      </c>
      <c r="GS86">
        <v>16079.69326</v>
      </c>
      <c r="GT86">
        <v>1530255.318</v>
      </c>
      <c r="GU86">
        <v>1962780.0689999999</v>
      </c>
      <c r="GV86">
        <v>1026525.1090000001</v>
      </c>
      <c r="GW86">
        <v>214576.99280000001</v>
      </c>
      <c r="GX86">
        <v>270338.63290000003</v>
      </c>
      <c r="GY86">
        <v>8444563.1099999994</v>
      </c>
      <c r="GZ86">
        <v>9256126.2630000003</v>
      </c>
      <c r="HA86">
        <v>5369053.4570000004</v>
      </c>
      <c r="HB86">
        <v>291521.69420000003</v>
      </c>
      <c r="HC86">
        <v>68339.352190000005</v>
      </c>
      <c r="HD86">
        <v>23021.735809999998</v>
      </c>
      <c r="HE86">
        <v>590607.14690000005</v>
      </c>
      <c r="HF86">
        <v>4106240.7949999999</v>
      </c>
      <c r="HG86">
        <v>5331650.7539999997</v>
      </c>
      <c r="HH86">
        <v>694808.15289999999</v>
      </c>
      <c r="HI86">
        <v>282205.92599999998</v>
      </c>
      <c r="HJ86">
        <v>16158.001910000001</v>
      </c>
      <c r="HK86">
        <v>27240.857410000001</v>
      </c>
      <c r="HL86">
        <v>17910.901119999999</v>
      </c>
      <c r="HM86">
        <v>6659.4449489999997</v>
      </c>
      <c r="HN86">
        <v>3199.7415430000001</v>
      </c>
      <c r="HO86">
        <v>6078.6382039999999</v>
      </c>
      <c r="HP86">
        <v>4832.9108720000004</v>
      </c>
      <c r="HQ86">
        <v>2920.1505900000002</v>
      </c>
      <c r="HR86">
        <v>6276.0408319999997</v>
      </c>
      <c r="HS86">
        <v>70683.595619999993</v>
      </c>
      <c r="HT86">
        <v>7113.3464100000001</v>
      </c>
      <c r="HU86">
        <v>44752.592709999997</v>
      </c>
      <c r="HV86">
        <v>4362.6515069999996</v>
      </c>
      <c r="HW86">
        <v>7399.6473020000003</v>
      </c>
      <c r="HX86">
        <v>4027.9713459999998</v>
      </c>
      <c r="HY86">
        <v>45485.535490000002</v>
      </c>
      <c r="HZ86">
        <v>865.60384480000005</v>
      </c>
      <c r="IA86">
        <v>78299.317710000003</v>
      </c>
      <c r="IB86">
        <v>17177.446749999999</v>
      </c>
      <c r="IC86">
        <v>36604.41158</v>
      </c>
      <c r="ID86">
        <v>38952.14</v>
      </c>
      <c r="IE86">
        <v>7095.2084359999999</v>
      </c>
      <c r="IF86">
        <v>4840.7838840000004</v>
      </c>
      <c r="IG86">
        <v>11305.124470000001</v>
      </c>
      <c r="IH86">
        <v>76236.136339999997</v>
      </c>
      <c r="II86">
        <v>65823.354030000002</v>
      </c>
      <c r="IJ86">
        <v>704271.46230000001</v>
      </c>
      <c r="IK86">
        <v>51967.639360000001</v>
      </c>
      <c r="IL86">
        <v>96487.617039999997</v>
      </c>
      <c r="IM86">
        <v>106171.3012</v>
      </c>
      <c r="IN86">
        <v>1163455.4140000001</v>
      </c>
      <c r="IO86">
        <v>12873.77583</v>
      </c>
      <c r="IP86">
        <v>526447.48109999998</v>
      </c>
      <c r="IQ86">
        <v>28663.86823</v>
      </c>
      <c r="IR86">
        <v>39251.647429999997</v>
      </c>
      <c r="IS86">
        <v>15274.98674</v>
      </c>
      <c r="IT86">
        <v>363224.61410000001</v>
      </c>
      <c r="IU86">
        <v>330583.2648</v>
      </c>
      <c r="IV86">
        <v>99981.101469999994</v>
      </c>
      <c r="IW86">
        <v>760858.30009999999</v>
      </c>
      <c r="IX86">
        <v>45032.397360000003</v>
      </c>
      <c r="IY86">
        <v>398777.9595</v>
      </c>
      <c r="IZ86">
        <v>18814.780839999999</v>
      </c>
      <c r="JA86">
        <v>10128.350200000001</v>
      </c>
      <c r="JB86">
        <v>228795.88440000001</v>
      </c>
      <c r="JC86">
        <v>8877.6970409999994</v>
      </c>
      <c r="JD86">
        <v>11606.94363</v>
      </c>
      <c r="JE86">
        <v>18541.018700000001</v>
      </c>
      <c r="JF86">
        <v>26201.898700000002</v>
      </c>
      <c r="JG86">
        <v>43941.615740000001</v>
      </c>
      <c r="JH86">
        <v>378813.46799999999</v>
      </c>
      <c r="JI86">
        <v>19326.54826</v>
      </c>
      <c r="JJ86">
        <v>11184.550499999999</v>
      </c>
      <c r="JK86">
        <v>47189.088559999997</v>
      </c>
      <c r="JL86">
        <v>147235.64809999999</v>
      </c>
      <c r="JM86">
        <v>14195.993850000001</v>
      </c>
      <c r="JN86">
        <v>9013.8319649999994</v>
      </c>
      <c r="JO86">
        <v>15444.533530000001</v>
      </c>
      <c r="JP86">
        <v>544806.27579999994</v>
      </c>
      <c r="JQ86">
        <v>68344.867889999994</v>
      </c>
      <c r="JR86">
        <v>360072.95049999998</v>
      </c>
      <c r="JS86">
        <v>70579.822839999993</v>
      </c>
      <c r="JT86">
        <v>1959425.466</v>
      </c>
      <c r="JU86">
        <v>6153.537746</v>
      </c>
      <c r="JV86">
        <v>70080.727599999998</v>
      </c>
      <c r="JW86">
        <v>38268.702669999999</v>
      </c>
      <c r="JX86">
        <v>10357.76971</v>
      </c>
      <c r="JY86">
        <v>1306.7127029999999</v>
      </c>
      <c r="JZ86">
        <v>8536.7360950000002</v>
      </c>
      <c r="KA86">
        <v>227031.95850000001</v>
      </c>
      <c r="KB86">
        <v>128762.469</v>
      </c>
      <c r="KC86">
        <v>38345.105340000002</v>
      </c>
      <c r="KD86">
        <v>669387.51430000004</v>
      </c>
      <c r="KE86">
        <v>170721.5742</v>
      </c>
      <c r="KF86">
        <v>64153.24972</v>
      </c>
      <c r="KG86">
        <v>72165.639920000001</v>
      </c>
      <c r="KH86">
        <v>38372.631130000002</v>
      </c>
      <c r="KI86">
        <v>18226.465800000002</v>
      </c>
      <c r="KJ86">
        <v>6725.1407939999999</v>
      </c>
      <c r="KK86">
        <v>128089.7602</v>
      </c>
      <c r="KL86">
        <v>192390.27729999999</v>
      </c>
      <c r="KM86">
        <v>97730.699919999999</v>
      </c>
      <c r="KN86">
        <v>26258.182840000001</v>
      </c>
      <c r="KO86">
        <v>3422444.7059999998</v>
      </c>
      <c r="KP86">
        <v>313770.15279999998</v>
      </c>
      <c r="KQ86">
        <v>116259.1176</v>
      </c>
      <c r="KR86">
        <v>87245.753989999997</v>
      </c>
      <c r="KS86">
        <v>1125.104358</v>
      </c>
      <c r="KT86">
        <v>390.34329869999999</v>
      </c>
      <c r="KU86">
        <v>8381.2207500000004</v>
      </c>
      <c r="KV86">
        <v>918.47746670000004</v>
      </c>
      <c r="KW86">
        <v>21925.86075</v>
      </c>
      <c r="KX86">
        <v>1106.8374650000001</v>
      </c>
      <c r="KY86">
        <v>131080.0619</v>
      </c>
      <c r="KZ86">
        <v>8756.7491730000002</v>
      </c>
      <c r="LA86">
        <v>402813.42810000002</v>
      </c>
      <c r="LB86">
        <v>13428.83152</v>
      </c>
      <c r="LC86">
        <v>8757.7327029999997</v>
      </c>
      <c r="LD86">
        <v>12882.54952</v>
      </c>
      <c r="LE86">
        <v>7865.388473</v>
      </c>
      <c r="LF86">
        <v>133249.09</v>
      </c>
      <c r="LG86">
        <v>1379.166131</v>
      </c>
      <c r="LH86">
        <v>1808.7935460000001</v>
      </c>
      <c r="LI86">
        <v>1052.2368080000001</v>
      </c>
      <c r="LJ86">
        <v>1128.55171</v>
      </c>
      <c r="LK86">
        <v>279.82342139999997</v>
      </c>
      <c r="LL86">
        <v>338.4195345</v>
      </c>
      <c r="LM86">
        <v>5518.6997240000001</v>
      </c>
      <c r="LN86">
        <v>2069.207578</v>
      </c>
      <c r="LO86">
        <v>6400.5996189999996</v>
      </c>
      <c r="LP86">
        <v>5223.8566440000004</v>
      </c>
      <c r="LQ86">
        <v>70211.861839999998</v>
      </c>
      <c r="LR86">
        <v>127159.1018</v>
      </c>
      <c r="LS86">
        <v>2288.2766259999999</v>
      </c>
      <c r="LT86">
        <v>374.56433729999998</v>
      </c>
      <c r="LU86">
        <v>2029.420106</v>
      </c>
      <c r="LV86">
        <v>8496.8389389999993</v>
      </c>
      <c r="LW86">
        <v>2680.6593029999999</v>
      </c>
      <c r="LX86">
        <v>104778.2264</v>
      </c>
      <c r="LY86">
        <v>1189951.8729999999</v>
      </c>
      <c r="LZ86">
        <v>174453.91510000001</v>
      </c>
      <c r="MA86">
        <v>47176.104030000002</v>
      </c>
      <c r="MB86">
        <v>53241.481330000002</v>
      </c>
      <c r="MC86">
        <v>150944.27799999999</v>
      </c>
      <c r="MD86">
        <v>213574.77</v>
      </c>
    </row>
    <row r="87" spans="1:342" x14ac:dyDescent="0.2">
      <c r="A87">
        <v>81</v>
      </c>
      <c r="B87" t="s">
        <v>838</v>
      </c>
      <c r="C87" t="s">
        <v>839</v>
      </c>
      <c r="D87">
        <v>62446.941449999998</v>
      </c>
      <c r="E87">
        <v>122607.74709999999</v>
      </c>
      <c r="F87">
        <v>23428.290290000001</v>
      </c>
      <c r="G87">
        <v>102443.7427</v>
      </c>
      <c r="H87">
        <v>51633.694300000003</v>
      </c>
      <c r="I87">
        <v>7352.819641</v>
      </c>
      <c r="J87">
        <v>36949.370889999998</v>
      </c>
      <c r="K87">
        <v>10096.97443</v>
      </c>
      <c r="L87">
        <v>34083.973760000001</v>
      </c>
      <c r="M87">
        <v>8930.1525540000002</v>
      </c>
      <c r="N87">
        <v>51565.293989999998</v>
      </c>
      <c r="O87">
        <v>31258.325359999999</v>
      </c>
      <c r="P87">
        <v>163252.78109999999</v>
      </c>
      <c r="Q87">
        <v>15545.286819999999</v>
      </c>
      <c r="R87">
        <v>18515.17037</v>
      </c>
      <c r="S87">
        <v>67391.653099999996</v>
      </c>
      <c r="T87">
        <v>7772.12788</v>
      </c>
      <c r="U87">
        <v>201391.8559</v>
      </c>
      <c r="V87">
        <v>138586.5245</v>
      </c>
      <c r="W87">
        <v>6991.3648579999999</v>
      </c>
      <c r="X87">
        <v>4727.8282209999998</v>
      </c>
      <c r="Y87">
        <v>8907.6290979999994</v>
      </c>
      <c r="Z87">
        <v>23989.074670000002</v>
      </c>
      <c r="AA87">
        <v>41211.411370000002</v>
      </c>
      <c r="AB87">
        <v>16705.76899</v>
      </c>
      <c r="AC87">
        <v>9815.0812239999996</v>
      </c>
      <c r="AD87">
        <v>102474.0943</v>
      </c>
      <c r="AE87">
        <v>50602.552259999997</v>
      </c>
      <c r="AF87">
        <v>13732.738950000001</v>
      </c>
      <c r="AG87">
        <v>17607.428629999999</v>
      </c>
      <c r="AH87">
        <v>7927.889459</v>
      </c>
      <c r="AI87">
        <v>25522.867129999999</v>
      </c>
      <c r="AJ87">
        <v>67893.802280000004</v>
      </c>
      <c r="AK87">
        <v>21492.090039999999</v>
      </c>
      <c r="AL87">
        <v>48558.140590000003</v>
      </c>
      <c r="AM87">
        <v>28052.750619999999</v>
      </c>
      <c r="AN87">
        <v>31831.952809999999</v>
      </c>
      <c r="AO87">
        <v>258551.67600000001</v>
      </c>
      <c r="AP87">
        <v>706022.24159999995</v>
      </c>
      <c r="AQ87">
        <v>363887.82209999999</v>
      </c>
      <c r="AR87">
        <v>36916.631260000002</v>
      </c>
      <c r="AS87">
        <v>13251.612940000001</v>
      </c>
      <c r="AT87">
        <v>61733.158369999997</v>
      </c>
      <c r="AU87">
        <v>164790.86550000001</v>
      </c>
      <c r="AV87">
        <v>18105.840889999999</v>
      </c>
      <c r="AW87">
        <v>59962.158159999999</v>
      </c>
      <c r="AX87">
        <v>261323.41320000001</v>
      </c>
      <c r="AY87">
        <v>980826.40139999997</v>
      </c>
      <c r="AZ87">
        <v>17256.64501</v>
      </c>
      <c r="BA87">
        <v>70234.658890000006</v>
      </c>
      <c r="BB87">
        <v>10489.66583</v>
      </c>
      <c r="BC87">
        <v>16494.376250000001</v>
      </c>
      <c r="BD87">
        <v>166696.5546</v>
      </c>
      <c r="BE87">
        <v>15656.10937</v>
      </c>
      <c r="BF87">
        <v>40399.25892</v>
      </c>
      <c r="BG87">
        <v>105898.0968</v>
      </c>
      <c r="BH87">
        <v>31405.656760000002</v>
      </c>
      <c r="BI87">
        <v>3038.9986789999998</v>
      </c>
      <c r="BJ87">
        <v>7581.5351309999996</v>
      </c>
      <c r="BK87">
        <v>141788.7806</v>
      </c>
      <c r="BL87">
        <v>95797.014110000004</v>
      </c>
      <c r="BM87">
        <v>13820.94947</v>
      </c>
      <c r="BN87">
        <v>145362.99119999999</v>
      </c>
      <c r="BO87">
        <v>125819.6159</v>
      </c>
      <c r="BP87">
        <v>3059.814167</v>
      </c>
      <c r="BQ87">
        <v>4025.3411000000001</v>
      </c>
      <c r="BR87">
        <v>4729.2157090000001</v>
      </c>
      <c r="BS87">
        <v>16932.926930000001</v>
      </c>
      <c r="BT87">
        <v>30696.5687</v>
      </c>
      <c r="BU87">
        <v>22122.581470000001</v>
      </c>
      <c r="BV87">
        <v>2374073.5559999999</v>
      </c>
      <c r="BW87">
        <v>35433.557990000001</v>
      </c>
      <c r="BX87">
        <v>964675.19649999996</v>
      </c>
      <c r="BY87">
        <v>348305.96950000001</v>
      </c>
      <c r="BZ87">
        <v>768438.45790000004</v>
      </c>
      <c r="CA87">
        <v>3794.7171349999999</v>
      </c>
      <c r="CB87">
        <v>33293.395579999997</v>
      </c>
      <c r="CC87">
        <v>180004.19380000001</v>
      </c>
      <c r="CD87">
        <v>16723.46816</v>
      </c>
      <c r="CE87">
        <v>56668.872190000002</v>
      </c>
      <c r="CF87">
        <v>30703.725470000001</v>
      </c>
      <c r="CG87">
        <v>153190.69899999999</v>
      </c>
      <c r="CH87">
        <v>18015597.469999999</v>
      </c>
      <c r="CI87">
        <v>324470.02370000002</v>
      </c>
      <c r="CJ87">
        <v>233382.98139999999</v>
      </c>
      <c r="CK87">
        <v>29837.084210000001</v>
      </c>
      <c r="CL87">
        <v>8156709.7939999998</v>
      </c>
      <c r="CM87">
        <v>223567.258</v>
      </c>
      <c r="CN87">
        <v>2998410.2650000001</v>
      </c>
      <c r="CO87">
        <v>6143245.2989999996</v>
      </c>
      <c r="CP87">
        <v>43059.125010000003</v>
      </c>
      <c r="CQ87">
        <v>28852.020199999999</v>
      </c>
      <c r="CR87">
        <v>22161.009330000001</v>
      </c>
      <c r="CS87">
        <v>29857.216919999999</v>
      </c>
      <c r="CT87">
        <v>51370.039400000001</v>
      </c>
      <c r="CU87">
        <v>259495.17180000001</v>
      </c>
      <c r="CV87">
        <v>261616.76120000001</v>
      </c>
      <c r="CW87">
        <v>1515474.9990000001</v>
      </c>
      <c r="CX87">
        <v>143603.88690000001</v>
      </c>
      <c r="CY87">
        <v>8295.2234069999995</v>
      </c>
      <c r="CZ87">
        <v>15354.918470000001</v>
      </c>
      <c r="DA87">
        <v>486090.72580000001</v>
      </c>
      <c r="DB87">
        <v>31141.057430000001</v>
      </c>
      <c r="DC87">
        <v>241101.96369999999</v>
      </c>
      <c r="DD87">
        <v>57789.182419999997</v>
      </c>
      <c r="DE87">
        <v>149360.86540000001</v>
      </c>
      <c r="DF87">
        <v>8396.6977139999999</v>
      </c>
      <c r="DG87">
        <v>11202.666139999999</v>
      </c>
      <c r="DH87">
        <v>278798.36239999998</v>
      </c>
      <c r="DI87">
        <v>37018.626100000001</v>
      </c>
      <c r="DJ87">
        <v>40643.751750000003</v>
      </c>
      <c r="DK87">
        <v>59077.314330000001</v>
      </c>
      <c r="DL87">
        <v>92553.006840000002</v>
      </c>
      <c r="DM87">
        <v>25020.130939999999</v>
      </c>
      <c r="DN87">
        <v>531.91090659999998</v>
      </c>
      <c r="DO87">
        <v>671.10236199999997</v>
      </c>
      <c r="DP87">
        <v>783388.77960000001</v>
      </c>
      <c r="DQ87">
        <v>282796.28210000001</v>
      </c>
      <c r="DR87">
        <v>2950069.9049999998</v>
      </c>
      <c r="DS87">
        <v>320784.30540000001</v>
      </c>
      <c r="DT87">
        <v>10100284.52</v>
      </c>
      <c r="DU87">
        <v>27231268.399999999</v>
      </c>
      <c r="DV87">
        <v>82238.198090000005</v>
      </c>
      <c r="DW87">
        <v>65796681.850000001</v>
      </c>
      <c r="DX87">
        <v>420424.97279999999</v>
      </c>
      <c r="DY87">
        <v>2560448.9249999998</v>
      </c>
      <c r="DZ87">
        <v>15802993.07</v>
      </c>
      <c r="EA87">
        <v>462752.90409999999</v>
      </c>
      <c r="EB87">
        <v>25188067.120000001</v>
      </c>
      <c r="EC87">
        <v>4967994.3969999999</v>
      </c>
      <c r="ED87">
        <v>954821.64130000002</v>
      </c>
      <c r="EE87">
        <v>23878696.690000001</v>
      </c>
      <c r="EF87">
        <v>1265819.237</v>
      </c>
      <c r="EG87">
        <v>385691.23009999999</v>
      </c>
      <c r="EH87">
        <v>62286.52893</v>
      </c>
      <c r="EI87">
        <v>6253156.1519999998</v>
      </c>
      <c r="EJ87">
        <v>43954442.909999996</v>
      </c>
      <c r="EK87">
        <v>6307823.517</v>
      </c>
      <c r="EL87">
        <v>19434768.77</v>
      </c>
      <c r="EM87">
        <v>416104.20049999998</v>
      </c>
      <c r="EN87">
        <v>298357.62689999997</v>
      </c>
      <c r="EO87">
        <v>7545306.6320000002</v>
      </c>
      <c r="EP87">
        <v>13048467.869999999</v>
      </c>
      <c r="EQ87">
        <v>745767.42169999995</v>
      </c>
      <c r="ER87">
        <v>3651230.8790000002</v>
      </c>
      <c r="ES87">
        <v>5813498.0460000001</v>
      </c>
      <c r="ET87">
        <v>2195554.5809999998</v>
      </c>
      <c r="EU87">
        <v>1420651.7660000001</v>
      </c>
      <c r="EV87">
        <v>710252.37300000002</v>
      </c>
      <c r="EW87">
        <v>924191.32499999995</v>
      </c>
      <c r="EX87">
        <v>504937.95980000001</v>
      </c>
      <c r="EY87">
        <v>1255187.9720000001</v>
      </c>
      <c r="EZ87">
        <v>63472.118549999999</v>
      </c>
      <c r="FA87">
        <v>53663.72133</v>
      </c>
      <c r="FB87">
        <v>63129.841139999997</v>
      </c>
      <c r="FC87">
        <v>59963.643389999997</v>
      </c>
      <c r="FD87">
        <v>249175.1746</v>
      </c>
      <c r="FE87">
        <v>41165.13796</v>
      </c>
      <c r="FF87">
        <v>513802.55690000003</v>
      </c>
      <c r="FG87">
        <v>264612.9547</v>
      </c>
      <c r="FH87">
        <v>1147091.7679999999</v>
      </c>
      <c r="FI87">
        <v>1891475.9469999999</v>
      </c>
      <c r="FJ87">
        <v>863293.31149999995</v>
      </c>
      <c r="FK87">
        <v>1701075.0249999999</v>
      </c>
      <c r="FL87">
        <v>1249061.439</v>
      </c>
      <c r="FM87">
        <v>750985.52949999995</v>
      </c>
      <c r="FN87">
        <v>2885962.3939999999</v>
      </c>
      <c r="FO87">
        <v>23194926.620000001</v>
      </c>
      <c r="FP87">
        <v>3962794.8059999999</v>
      </c>
      <c r="FQ87">
        <v>1664975.6810000001</v>
      </c>
      <c r="FR87">
        <v>1378621.71</v>
      </c>
      <c r="FS87">
        <v>4596288.5880000005</v>
      </c>
      <c r="FT87">
        <v>2206787.1359999999</v>
      </c>
      <c r="FU87">
        <v>3577885.34</v>
      </c>
      <c r="FV87">
        <v>8578462.5449999999</v>
      </c>
      <c r="FW87">
        <v>175727.59789999999</v>
      </c>
      <c r="FX87">
        <v>4178881.23</v>
      </c>
      <c r="FY87">
        <v>296186.92070000002</v>
      </c>
      <c r="FZ87">
        <v>2598142.81</v>
      </c>
      <c r="GA87">
        <v>3529252.45</v>
      </c>
      <c r="GB87">
        <v>1288415.0120000001</v>
      </c>
      <c r="GC87">
        <v>2545069.1979999999</v>
      </c>
      <c r="GD87">
        <v>6308908.7290000003</v>
      </c>
      <c r="GE87">
        <v>197637.7267</v>
      </c>
      <c r="GF87">
        <v>363773.39</v>
      </c>
      <c r="GG87">
        <v>28760.13868</v>
      </c>
      <c r="GH87">
        <v>126511.40210000001</v>
      </c>
      <c r="GI87">
        <v>163025.78080000001</v>
      </c>
      <c r="GJ87">
        <v>101001.18429999999</v>
      </c>
      <c r="GK87">
        <v>134173.36249999999</v>
      </c>
      <c r="GL87">
        <v>357971.8554</v>
      </c>
      <c r="GM87">
        <v>279088.74690000003</v>
      </c>
      <c r="GN87">
        <v>71093.452650000007</v>
      </c>
      <c r="GO87">
        <v>827769.64989999996</v>
      </c>
      <c r="GP87">
        <v>942236.27049999998</v>
      </c>
      <c r="GQ87">
        <v>396285.85379999998</v>
      </c>
      <c r="GR87">
        <v>102953.1838</v>
      </c>
      <c r="GS87">
        <v>21377.964250000001</v>
      </c>
      <c r="GT87">
        <v>1697550.7169999999</v>
      </c>
      <c r="GU87">
        <v>2656122.4679999999</v>
      </c>
      <c r="GV87">
        <v>1965821.402</v>
      </c>
      <c r="GW87">
        <v>559790.0503</v>
      </c>
      <c r="GX87">
        <v>492786.99540000001</v>
      </c>
      <c r="GY87">
        <v>6247412.3679999998</v>
      </c>
      <c r="GZ87">
        <v>8981995.0059999991</v>
      </c>
      <c r="HA87">
        <v>6497613.5700000003</v>
      </c>
      <c r="HB87">
        <v>473591.3014</v>
      </c>
      <c r="HC87">
        <v>127337.5325</v>
      </c>
      <c r="HD87">
        <v>55707.306259999998</v>
      </c>
      <c r="HE87">
        <v>602599.71699999995</v>
      </c>
      <c r="HF87">
        <v>2189744.1209999998</v>
      </c>
      <c r="HG87">
        <v>3254356.1039999998</v>
      </c>
      <c r="HH87">
        <v>550518.40579999995</v>
      </c>
      <c r="HI87">
        <v>464115.1876</v>
      </c>
      <c r="HJ87">
        <v>4529.942497</v>
      </c>
      <c r="HK87">
        <v>7398.9715580000002</v>
      </c>
      <c r="HL87">
        <v>4020.461937</v>
      </c>
      <c r="HM87">
        <v>1594.41796</v>
      </c>
      <c r="HN87">
        <v>3465.5401449999999</v>
      </c>
      <c r="HO87">
        <v>4647.1824649999999</v>
      </c>
      <c r="HP87">
        <v>3431.2668199999998</v>
      </c>
      <c r="HQ87">
        <v>4048.1235710000001</v>
      </c>
      <c r="HR87">
        <v>5883.6241369999998</v>
      </c>
      <c r="HS87">
        <v>107840.3245</v>
      </c>
      <c r="HT87">
        <v>7228.5965340000002</v>
      </c>
      <c r="HU87">
        <v>75218.253769999996</v>
      </c>
      <c r="HV87">
        <v>7239.4583970000003</v>
      </c>
      <c r="HW87">
        <v>7521.8510679999999</v>
      </c>
      <c r="HX87">
        <v>1798.1259729999999</v>
      </c>
      <c r="HY87">
        <v>57355.467550000001</v>
      </c>
      <c r="HZ87">
        <v>1283.54674</v>
      </c>
      <c r="IA87">
        <v>70626.848549999995</v>
      </c>
      <c r="IB87">
        <v>11674.17664</v>
      </c>
      <c r="IC87">
        <v>34723.676299999999</v>
      </c>
      <c r="ID87">
        <v>35526.871509999997</v>
      </c>
      <c r="IE87">
        <v>5166.8311059999996</v>
      </c>
      <c r="IF87">
        <v>6519.3182829999996</v>
      </c>
      <c r="IG87">
        <v>9996.6233630000006</v>
      </c>
      <c r="IH87">
        <v>65923.057409999994</v>
      </c>
      <c r="II87">
        <v>142397.09890000001</v>
      </c>
      <c r="IJ87">
        <v>577789.01879999996</v>
      </c>
      <c r="IK87">
        <v>72306.757920000004</v>
      </c>
      <c r="IL87">
        <v>134100.579</v>
      </c>
      <c r="IM87">
        <v>119216.0273</v>
      </c>
      <c r="IN87">
        <v>841925.71799999999</v>
      </c>
      <c r="IO87">
        <v>72125.832970000003</v>
      </c>
      <c r="IP87">
        <v>355181.54810000001</v>
      </c>
      <c r="IQ87">
        <v>20537.810430000001</v>
      </c>
      <c r="IR87">
        <v>45280.559529999999</v>
      </c>
      <c r="IS87">
        <v>18920.393820000001</v>
      </c>
      <c r="IT87">
        <v>317353.4143</v>
      </c>
      <c r="IU87">
        <v>400172.93290000001</v>
      </c>
      <c r="IV87">
        <v>76579.16042</v>
      </c>
      <c r="IW87">
        <v>1269583.6229999999</v>
      </c>
      <c r="IX87">
        <v>44295.854939999997</v>
      </c>
      <c r="IY87">
        <v>539024.60869999998</v>
      </c>
      <c r="IZ87">
        <v>19007.913120000001</v>
      </c>
      <c r="JA87">
        <v>4275.157843</v>
      </c>
      <c r="JB87">
        <v>234255.00949999999</v>
      </c>
      <c r="JC87">
        <v>4199.6806770000003</v>
      </c>
      <c r="JD87">
        <v>10632.77058</v>
      </c>
      <c r="JE87">
        <v>17638.399119999998</v>
      </c>
      <c r="JF87">
        <v>14637.063679999999</v>
      </c>
      <c r="JG87">
        <v>14671.466780000001</v>
      </c>
      <c r="JH87">
        <v>277968.821</v>
      </c>
      <c r="JI87">
        <v>8393.4312599999994</v>
      </c>
      <c r="JJ87">
        <v>5263.3563610000001</v>
      </c>
      <c r="JK87">
        <v>30884.547589999998</v>
      </c>
      <c r="JL87">
        <v>132352.64569999999</v>
      </c>
      <c r="JM87">
        <v>8548.3644949999998</v>
      </c>
      <c r="JN87">
        <v>14625.283030000001</v>
      </c>
      <c r="JO87">
        <v>36717.39342</v>
      </c>
      <c r="JP87">
        <v>519648.0318</v>
      </c>
      <c r="JQ87">
        <v>94930.803509999998</v>
      </c>
      <c r="JR87">
        <v>312403.43569999997</v>
      </c>
      <c r="JS87">
        <v>88113.670750000005</v>
      </c>
      <c r="JT87">
        <v>2388029.9070000001</v>
      </c>
      <c r="JU87">
        <v>71485.688859999995</v>
      </c>
      <c r="JV87">
        <v>258211.4736</v>
      </c>
      <c r="JW87">
        <v>181313.3763</v>
      </c>
      <c r="JX87">
        <v>51711.502959999998</v>
      </c>
      <c r="JY87">
        <v>1602.518022</v>
      </c>
      <c r="JZ87">
        <v>33810.89155</v>
      </c>
      <c r="KA87">
        <v>380505.98810000002</v>
      </c>
      <c r="KB87">
        <v>258055.15049999999</v>
      </c>
      <c r="KC87">
        <v>99845.053249999997</v>
      </c>
      <c r="KD87">
        <v>698449.3247</v>
      </c>
      <c r="KE87">
        <v>361642.38459999999</v>
      </c>
      <c r="KF87">
        <v>117549.8083</v>
      </c>
      <c r="KG87">
        <v>74357.784209999998</v>
      </c>
      <c r="KH87">
        <v>72340.76986</v>
      </c>
      <c r="KI87">
        <v>66071.822069999995</v>
      </c>
      <c r="KJ87">
        <v>22383.228050000002</v>
      </c>
      <c r="KK87">
        <v>168712.8921</v>
      </c>
      <c r="KL87">
        <v>281276.05930000002</v>
      </c>
      <c r="KM87">
        <v>154797.93100000001</v>
      </c>
      <c r="KN87">
        <v>42781.324549999998</v>
      </c>
      <c r="KO87">
        <v>2431620.6860000002</v>
      </c>
      <c r="KP87">
        <v>481520.26610000001</v>
      </c>
      <c r="KQ87">
        <v>87987.866850000006</v>
      </c>
      <c r="KR87">
        <v>126553.8401</v>
      </c>
      <c r="KS87">
        <v>4205.0843459999996</v>
      </c>
      <c r="KT87">
        <v>2186.157526</v>
      </c>
      <c r="KU87">
        <v>9683.9720249999991</v>
      </c>
      <c r="KV87">
        <v>938.10733089999997</v>
      </c>
      <c r="KW87">
        <v>19349.24037</v>
      </c>
      <c r="KX87">
        <v>1272.329847</v>
      </c>
      <c r="KY87">
        <v>54614.204160000001</v>
      </c>
      <c r="KZ87">
        <v>14568.12527</v>
      </c>
      <c r="LA87">
        <v>293855.57130000001</v>
      </c>
      <c r="LB87">
        <v>18656.382300000001</v>
      </c>
      <c r="LC87">
        <v>7756.47984</v>
      </c>
      <c r="LD87">
        <v>10091.02691</v>
      </c>
      <c r="LE87">
        <v>15418.694149999999</v>
      </c>
      <c r="LF87">
        <v>131317.70240000001</v>
      </c>
      <c r="LG87">
        <v>1627.5111770000001</v>
      </c>
      <c r="LH87">
        <v>3644.7243199999998</v>
      </c>
      <c r="LI87">
        <v>2033.218001</v>
      </c>
      <c r="LJ87">
        <v>1095.268245</v>
      </c>
      <c r="LK87">
        <v>339.43353109999998</v>
      </c>
      <c r="LL87">
        <v>235.97206589999999</v>
      </c>
      <c r="LM87">
        <v>4754.5834610000002</v>
      </c>
      <c r="LN87">
        <v>3490.1201110000002</v>
      </c>
      <c r="LO87">
        <v>9907.3764819999997</v>
      </c>
      <c r="LP87">
        <v>10782.701129999999</v>
      </c>
      <c r="LQ87">
        <v>33410.078020000001</v>
      </c>
      <c r="LR87">
        <v>73855.380520000006</v>
      </c>
      <c r="LS87">
        <v>1329.1178500000001</v>
      </c>
      <c r="LT87">
        <v>561.67861800000003</v>
      </c>
      <c r="LU87">
        <v>3678.8259629999998</v>
      </c>
      <c r="LV87">
        <v>9987.8057740000004</v>
      </c>
      <c r="LW87">
        <v>5294.0664290000004</v>
      </c>
      <c r="LX87">
        <v>54766.700669999998</v>
      </c>
      <c r="LY87">
        <v>1510579.2879999999</v>
      </c>
      <c r="LZ87">
        <v>437754.0355</v>
      </c>
      <c r="MA87">
        <v>48462.093410000001</v>
      </c>
      <c r="MB87">
        <v>25753.636409999999</v>
      </c>
      <c r="MC87">
        <v>122677.4497</v>
      </c>
      <c r="MD87">
        <v>270002.94569999998</v>
      </c>
    </row>
    <row r="88" spans="1:342" x14ac:dyDescent="0.2">
      <c r="A88">
        <v>88</v>
      </c>
      <c r="B88" t="s">
        <v>852</v>
      </c>
      <c r="C88" t="s">
        <v>853</v>
      </c>
      <c r="D88">
        <v>116045.77619999999</v>
      </c>
      <c r="E88">
        <v>263221.79560000001</v>
      </c>
      <c r="F88">
        <v>47151.086470000002</v>
      </c>
      <c r="G88">
        <v>192880.1813</v>
      </c>
      <c r="H88">
        <v>102522.4666</v>
      </c>
      <c r="I88">
        <v>11371.5988</v>
      </c>
      <c r="J88">
        <v>68135.329819999999</v>
      </c>
      <c r="K88">
        <v>10884.01629</v>
      </c>
      <c r="L88">
        <v>28569.12112</v>
      </c>
      <c r="M88">
        <v>9576.1102140000003</v>
      </c>
      <c r="N88">
        <v>133005.52590000001</v>
      </c>
      <c r="O88">
        <v>85775.445850000004</v>
      </c>
      <c r="P88">
        <v>108199.2187</v>
      </c>
      <c r="Q88">
        <v>14839.69342</v>
      </c>
      <c r="R88">
        <v>25643.882529999999</v>
      </c>
      <c r="S88">
        <v>38851.596579999998</v>
      </c>
      <c r="T88">
        <v>12284.62485</v>
      </c>
      <c r="U88">
        <v>196799.92970000001</v>
      </c>
      <c r="V88">
        <v>148361.51139999999</v>
      </c>
      <c r="W88">
        <v>8273.1413520000006</v>
      </c>
      <c r="X88">
        <v>9383.1277869999994</v>
      </c>
      <c r="Y88">
        <v>15758.048580000001</v>
      </c>
      <c r="Z88">
        <v>36537.35828</v>
      </c>
      <c r="AA88">
        <v>66523.841820000001</v>
      </c>
      <c r="AB88">
        <v>30703.479439999999</v>
      </c>
      <c r="AC88">
        <v>15469.762779999999</v>
      </c>
      <c r="AD88">
        <v>90856.389760000005</v>
      </c>
      <c r="AE88">
        <v>56365.94627</v>
      </c>
      <c r="AF88">
        <v>7914.7933130000001</v>
      </c>
      <c r="AG88">
        <v>17412.312290000002</v>
      </c>
      <c r="AH88">
        <v>6052.9929009999996</v>
      </c>
      <c r="AI88">
        <v>16993.950120000001</v>
      </c>
      <c r="AJ88">
        <v>26041.970799999999</v>
      </c>
      <c r="AK88">
        <v>15747.93232</v>
      </c>
      <c r="AL88">
        <v>35764.260880000002</v>
      </c>
      <c r="AM88">
        <v>13575.635319999999</v>
      </c>
      <c r="AN88">
        <v>17608.610339999999</v>
      </c>
      <c r="AO88">
        <v>109322.44779999999</v>
      </c>
      <c r="AP88">
        <v>265602.05209999997</v>
      </c>
      <c r="AQ88">
        <v>202026.55669999999</v>
      </c>
      <c r="AR88">
        <v>12299.609990000001</v>
      </c>
      <c r="AS88">
        <v>4508.5209610000002</v>
      </c>
      <c r="AT88">
        <v>20607.269199999999</v>
      </c>
      <c r="AU88">
        <v>42977.600830000003</v>
      </c>
      <c r="AV88">
        <v>2836.9589190000002</v>
      </c>
      <c r="AW88">
        <v>9218.1431539999994</v>
      </c>
      <c r="AX88">
        <v>90198.649829999995</v>
      </c>
      <c r="AY88">
        <v>1123695.716</v>
      </c>
      <c r="AZ88">
        <v>5223.752187</v>
      </c>
      <c r="BA88">
        <v>37361.613310000001</v>
      </c>
      <c r="BB88">
        <v>4840.48675</v>
      </c>
      <c r="BC88">
        <v>6836.9753650000002</v>
      </c>
      <c r="BD88">
        <v>155888.91159999999</v>
      </c>
      <c r="BE88">
        <v>7102.7729280000003</v>
      </c>
      <c r="BF88">
        <v>22427.482100000001</v>
      </c>
      <c r="BG88">
        <v>118505.02770000001</v>
      </c>
      <c r="BH88">
        <v>21856.387129999999</v>
      </c>
      <c r="BI88">
        <v>3568.582089</v>
      </c>
      <c r="BJ88">
        <v>10502.82013</v>
      </c>
      <c r="BK88">
        <v>205359.3971</v>
      </c>
      <c r="BL88">
        <v>139029.3083</v>
      </c>
      <c r="BM88">
        <v>21329.563099999999</v>
      </c>
      <c r="BN88">
        <v>229659.79240000001</v>
      </c>
      <c r="BO88">
        <v>187676.05470000001</v>
      </c>
      <c r="BP88">
        <v>2896.4221990000001</v>
      </c>
      <c r="BQ88">
        <v>2168.97667</v>
      </c>
      <c r="BR88">
        <v>4386.2218869999997</v>
      </c>
      <c r="BS88">
        <v>5055.1918180000002</v>
      </c>
      <c r="BT88">
        <v>36870.492789999997</v>
      </c>
      <c r="BU88">
        <v>24820.136589999998</v>
      </c>
      <c r="BV88">
        <v>2043880.074</v>
      </c>
      <c r="BW88">
        <v>61392.946300000003</v>
      </c>
      <c r="BX88">
        <v>600750.90910000005</v>
      </c>
      <c r="BY88">
        <v>381182.28110000002</v>
      </c>
      <c r="BZ88">
        <v>433822.0368</v>
      </c>
      <c r="CA88">
        <v>3659.2538500000001</v>
      </c>
      <c r="CB88">
        <v>29714.66937</v>
      </c>
      <c r="CC88">
        <v>129849.70050000001</v>
      </c>
      <c r="CD88">
        <v>7946.1292700000004</v>
      </c>
      <c r="CE88">
        <v>31070.813440000002</v>
      </c>
      <c r="CF88">
        <v>36879.308199999999</v>
      </c>
      <c r="CG88">
        <v>190868.49739999999</v>
      </c>
      <c r="CH88">
        <v>15649223.300000001</v>
      </c>
      <c r="CI88">
        <v>535112.48239999998</v>
      </c>
      <c r="CJ88">
        <v>180126.57279999999</v>
      </c>
      <c r="CK88">
        <v>35102.606189999999</v>
      </c>
      <c r="CL88">
        <v>5460254.5659999996</v>
      </c>
      <c r="CM88">
        <v>204350.23240000001</v>
      </c>
      <c r="CN88">
        <v>3310784.906</v>
      </c>
      <c r="CO88">
        <v>3605551.253</v>
      </c>
      <c r="CP88">
        <v>40603.286339999999</v>
      </c>
      <c r="CQ88">
        <v>41990.122810000001</v>
      </c>
      <c r="CR88">
        <v>19655.096710000002</v>
      </c>
      <c r="CS88">
        <v>34358.329360000003</v>
      </c>
      <c r="CT88">
        <v>67151.832150000002</v>
      </c>
      <c r="CU88">
        <v>237416.01699999999</v>
      </c>
      <c r="CV88">
        <v>239599.64569999999</v>
      </c>
      <c r="CW88">
        <v>1093708.1629999999</v>
      </c>
      <c r="CX88">
        <v>67994.761289999995</v>
      </c>
      <c r="CY88">
        <v>10250.495699999999</v>
      </c>
      <c r="CZ88">
        <v>11974.86896</v>
      </c>
      <c r="DA88">
        <v>268247.1091</v>
      </c>
      <c r="DB88">
        <v>45649.647239999998</v>
      </c>
      <c r="DC88">
        <v>186332.272</v>
      </c>
      <c r="DD88">
        <v>47503.768759999999</v>
      </c>
      <c r="DE88">
        <v>138413.7144</v>
      </c>
      <c r="DF88">
        <v>5293.7142519999998</v>
      </c>
      <c r="DG88">
        <v>13122.0514</v>
      </c>
      <c r="DH88">
        <v>198274.35630000001</v>
      </c>
      <c r="DI88">
        <v>25466.31828</v>
      </c>
      <c r="DJ88">
        <v>23687.09044</v>
      </c>
      <c r="DK88">
        <v>29423.566760000002</v>
      </c>
      <c r="DL88">
        <v>35246.026059999997</v>
      </c>
      <c r="DM88">
        <v>7244.2818960000004</v>
      </c>
      <c r="DN88">
        <v>1270.3419060000001</v>
      </c>
      <c r="DO88">
        <v>1073.462681</v>
      </c>
      <c r="DP88">
        <v>1608342.469</v>
      </c>
      <c r="DQ88">
        <v>444843.44329999998</v>
      </c>
      <c r="DR88">
        <v>3644686.6260000002</v>
      </c>
      <c r="DS88">
        <v>715640.50379999995</v>
      </c>
      <c r="DT88">
        <v>13265281.539999999</v>
      </c>
      <c r="DU88">
        <v>46738584.890000001</v>
      </c>
      <c r="DV88">
        <v>115623.06789999999</v>
      </c>
      <c r="DW88">
        <v>68198264.120000005</v>
      </c>
      <c r="DX88">
        <v>1341232.9140000001</v>
      </c>
      <c r="DY88">
        <v>5201133.2460000003</v>
      </c>
      <c r="DZ88">
        <v>24240994.23</v>
      </c>
      <c r="EA88">
        <v>1086362.709</v>
      </c>
      <c r="EB88">
        <v>30808090.350000001</v>
      </c>
      <c r="EC88">
        <v>4710246.8830000004</v>
      </c>
      <c r="ED88">
        <v>1560827.736</v>
      </c>
      <c r="EE88">
        <v>27499380.66</v>
      </c>
      <c r="EF88">
        <v>3432306.648</v>
      </c>
      <c r="EG88">
        <v>929336.69750000001</v>
      </c>
      <c r="EH88">
        <v>49667.291089999999</v>
      </c>
      <c r="EI88">
        <v>8554515.8279999997</v>
      </c>
      <c r="EJ88">
        <v>47449632.219999999</v>
      </c>
      <c r="EK88">
        <v>9805293.1280000005</v>
      </c>
      <c r="EL88">
        <v>19574812.66</v>
      </c>
      <c r="EM88">
        <v>488725.39480000001</v>
      </c>
      <c r="EN88">
        <v>472037.20480000001</v>
      </c>
      <c r="EO88">
        <v>5778275.1430000002</v>
      </c>
      <c r="EP88">
        <v>31581417.77</v>
      </c>
      <c r="EQ88">
        <v>2337160.2059999998</v>
      </c>
      <c r="ER88">
        <v>7009420.6370000001</v>
      </c>
      <c r="ES88">
        <v>7916864.6069999998</v>
      </c>
      <c r="ET88">
        <v>3157195.5860000001</v>
      </c>
      <c r="EU88">
        <v>3654637.7960000001</v>
      </c>
      <c r="EV88">
        <v>637846.81299999997</v>
      </c>
      <c r="EW88">
        <v>1701227.9790000001</v>
      </c>
      <c r="EX88">
        <v>826478.00910000002</v>
      </c>
      <c r="EY88">
        <v>1083317.085</v>
      </c>
      <c r="EZ88">
        <v>102249.3205</v>
      </c>
      <c r="FA88">
        <v>56601.517610000003</v>
      </c>
      <c r="FB88">
        <v>47194.688990000002</v>
      </c>
      <c r="FC88">
        <v>60929.769769999999</v>
      </c>
      <c r="FD88">
        <v>215631.0998</v>
      </c>
      <c r="FE88">
        <v>23784.697759999999</v>
      </c>
      <c r="FF88">
        <v>289129.7059</v>
      </c>
      <c r="FG88">
        <v>180627.5637</v>
      </c>
      <c r="FH88">
        <v>599118.52650000004</v>
      </c>
      <c r="FI88">
        <v>1371664.1359999999</v>
      </c>
      <c r="FJ88">
        <v>793329.19070000004</v>
      </c>
      <c r="FK88">
        <v>1729824.2250000001</v>
      </c>
      <c r="FL88">
        <v>1044446.273</v>
      </c>
      <c r="FM88">
        <v>879985.49879999994</v>
      </c>
      <c r="FN88">
        <v>1979580.2050000001</v>
      </c>
      <c r="FO88">
        <v>20604931.27</v>
      </c>
      <c r="FP88">
        <v>2154809.3259999999</v>
      </c>
      <c r="FQ88">
        <v>999703.89110000001</v>
      </c>
      <c r="FR88">
        <v>631175.28659999999</v>
      </c>
      <c r="FS88">
        <v>3577500.6320000002</v>
      </c>
      <c r="FT88">
        <v>1933344.1270000001</v>
      </c>
      <c r="FU88">
        <v>3684324.34</v>
      </c>
      <c r="FV88">
        <v>9866421.3220000006</v>
      </c>
      <c r="FW88">
        <v>107664.8713</v>
      </c>
      <c r="FX88">
        <v>2432925.608</v>
      </c>
      <c r="FY88">
        <v>189809.1238</v>
      </c>
      <c r="FZ88">
        <v>960588.80350000004</v>
      </c>
      <c r="GA88">
        <v>2091651.0819999999</v>
      </c>
      <c r="GB88">
        <v>832474.04330000002</v>
      </c>
      <c r="GC88">
        <v>1840912.8929999999</v>
      </c>
      <c r="GD88">
        <v>5798981.5</v>
      </c>
      <c r="GE88">
        <v>107072.469</v>
      </c>
      <c r="GF88">
        <v>221708.09830000001</v>
      </c>
      <c r="GG88">
        <v>22064.658029999999</v>
      </c>
      <c r="GH88">
        <v>3656.8476420000002</v>
      </c>
      <c r="GI88">
        <v>13004.732910000001</v>
      </c>
      <c r="GJ88">
        <v>3140.4292820000001</v>
      </c>
      <c r="GK88">
        <v>6998.0506020000003</v>
      </c>
      <c r="GL88">
        <v>35836.00851</v>
      </c>
      <c r="GM88">
        <v>34898.490420000002</v>
      </c>
      <c r="GN88">
        <v>17004.656470000002</v>
      </c>
      <c r="GO88">
        <v>190930.7604</v>
      </c>
      <c r="GP88">
        <v>280963.92619999999</v>
      </c>
      <c r="GQ88">
        <v>137731.30429999999</v>
      </c>
      <c r="GR88">
        <v>31124.075379999998</v>
      </c>
      <c r="GS88">
        <v>12222.87995</v>
      </c>
      <c r="GT88">
        <v>598100.14060000004</v>
      </c>
      <c r="GU88">
        <v>1495573.5079999999</v>
      </c>
      <c r="GV88">
        <v>1288467.5859999999</v>
      </c>
      <c r="GW88">
        <v>338260.85989999998</v>
      </c>
      <c r="GX88">
        <v>142446.30309999999</v>
      </c>
      <c r="GY88">
        <v>4893081.1900000004</v>
      </c>
      <c r="GZ88">
        <v>6624788.0880000005</v>
      </c>
      <c r="HA88">
        <v>4869749.7309999997</v>
      </c>
      <c r="HB88">
        <v>421214.16859999998</v>
      </c>
      <c r="HC88">
        <v>95688.767099999997</v>
      </c>
      <c r="HD88">
        <v>16116.706459999999</v>
      </c>
      <c r="HE88">
        <v>406911.1238</v>
      </c>
      <c r="HF88">
        <v>3324402.5350000001</v>
      </c>
      <c r="HG88">
        <v>4889667.0250000004</v>
      </c>
      <c r="HH88">
        <v>652989.05390000006</v>
      </c>
      <c r="HI88">
        <v>353026.41509999998</v>
      </c>
      <c r="HJ88">
        <v>6775.8630929999999</v>
      </c>
      <c r="HK88">
        <v>11728.786599999999</v>
      </c>
      <c r="HL88">
        <v>5867.8621800000001</v>
      </c>
      <c r="HM88">
        <v>3658.9025150000002</v>
      </c>
      <c r="HN88">
        <v>3309.6845029999999</v>
      </c>
      <c r="HO88">
        <v>8247.9284939999998</v>
      </c>
      <c r="HP88">
        <v>4967.374965</v>
      </c>
      <c r="HQ88">
        <v>1988.922615</v>
      </c>
      <c r="HR88">
        <v>2811.958576</v>
      </c>
      <c r="HS88">
        <v>43194.229549999996</v>
      </c>
      <c r="HT88">
        <v>4156.6800670000002</v>
      </c>
      <c r="HU88">
        <v>95890.131529999999</v>
      </c>
      <c r="HV88">
        <v>4937.4401379999999</v>
      </c>
      <c r="HW88">
        <v>3636.513473</v>
      </c>
      <c r="HX88">
        <v>1268.1015689999999</v>
      </c>
      <c r="HY88">
        <v>46233.110330000003</v>
      </c>
      <c r="HZ88">
        <v>966.85418540000001</v>
      </c>
      <c r="IA88">
        <v>34764.346469999997</v>
      </c>
      <c r="IB88">
        <v>11691.88112</v>
      </c>
      <c r="IC88">
        <v>61931.904470000001</v>
      </c>
      <c r="ID88">
        <v>61825.74338</v>
      </c>
      <c r="IE88">
        <v>12556.594929999999</v>
      </c>
      <c r="IF88">
        <v>3922.3336979999999</v>
      </c>
      <c r="IG88">
        <v>4078.422309</v>
      </c>
      <c r="IH88">
        <v>35654.357020000003</v>
      </c>
      <c r="II88">
        <v>242654.83069999999</v>
      </c>
      <c r="IJ88">
        <v>974818.53929999995</v>
      </c>
      <c r="IK88">
        <v>76565.682610000003</v>
      </c>
      <c r="IL88">
        <v>147776.6869</v>
      </c>
      <c r="IM88">
        <v>167834.69260000001</v>
      </c>
      <c r="IN88">
        <v>1551549.9939999999</v>
      </c>
      <c r="IO88">
        <v>29398.717240000002</v>
      </c>
      <c r="IP88">
        <v>822140.83089999994</v>
      </c>
      <c r="IQ88">
        <v>37390.678090000001</v>
      </c>
      <c r="IR88">
        <v>63919.279990000003</v>
      </c>
      <c r="IS88">
        <v>28941.087390000001</v>
      </c>
      <c r="IT88">
        <v>408701.92800000001</v>
      </c>
      <c r="IU88">
        <v>443093.8713</v>
      </c>
      <c r="IV88">
        <v>120089.4017</v>
      </c>
      <c r="IW88">
        <v>1940509.8970000001</v>
      </c>
      <c r="IX88">
        <v>73865.861720000001</v>
      </c>
      <c r="IY88">
        <v>941569.74979999999</v>
      </c>
      <c r="IZ88">
        <v>22933.209599999998</v>
      </c>
      <c r="JA88">
        <v>9399.8535759999995</v>
      </c>
      <c r="JB88">
        <v>418501.87849999999</v>
      </c>
      <c r="JC88">
        <v>8901.1050639999994</v>
      </c>
      <c r="JD88">
        <v>15594.05596</v>
      </c>
      <c r="JE88">
        <v>37856.193930000001</v>
      </c>
      <c r="JF88">
        <v>39866.271809999998</v>
      </c>
      <c r="JG88">
        <v>35624.398730000001</v>
      </c>
      <c r="JH88">
        <v>595002.90229999996</v>
      </c>
      <c r="JI88">
        <v>16652.72467</v>
      </c>
      <c r="JJ88">
        <v>11937.654479999999</v>
      </c>
      <c r="JK88">
        <v>47272.96286</v>
      </c>
      <c r="JL88">
        <v>279254.69339999999</v>
      </c>
      <c r="JM88">
        <v>20402.939429999999</v>
      </c>
      <c r="JN88">
        <v>9174.4130389999991</v>
      </c>
      <c r="JO88">
        <v>27670.806229999998</v>
      </c>
      <c r="JP88">
        <v>444922.66450000001</v>
      </c>
      <c r="JQ88">
        <v>21195.717659999998</v>
      </c>
      <c r="JR88">
        <v>196804.3824</v>
      </c>
      <c r="JS88">
        <v>63600.122719999999</v>
      </c>
      <c r="JT88">
        <v>2009459.976</v>
      </c>
      <c r="JU88">
        <v>8787.3128560000005</v>
      </c>
      <c r="JV88">
        <v>51842.464760000003</v>
      </c>
      <c r="JW88">
        <v>45560.383159999998</v>
      </c>
      <c r="JX88">
        <v>20627.715889999999</v>
      </c>
      <c r="JY88">
        <v>1080.4876180000001</v>
      </c>
      <c r="JZ88">
        <v>20001.401580000002</v>
      </c>
      <c r="KA88">
        <v>199609.0583</v>
      </c>
      <c r="KB88">
        <v>147018.25440000001</v>
      </c>
      <c r="KC88">
        <v>48544.14759</v>
      </c>
      <c r="KD88">
        <v>626758.76089999999</v>
      </c>
      <c r="KE88">
        <v>347413.53330000001</v>
      </c>
      <c r="KF88">
        <v>87900.00417</v>
      </c>
      <c r="KG88">
        <v>73697.798880000002</v>
      </c>
      <c r="KH88">
        <v>79018.152400000006</v>
      </c>
      <c r="KI88">
        <v>56169.021589999997</v>
      </c>
      <c r="KJ88">
        <v>4533.6715119999999</v>
      </c>
      <c r="KK88">
        <v>99732.990220000007</v>
      </c>
      <c r="KL88">
        <v>193093.0099</v>
      </c>
      <c r="KM88">
        <v>114809.6415</v>
      </c>
      <c r="KN88">
        <v>31391.772809999999</v>
      </c>
      <c r="KO88">
        <v>3244476.7259999998</v>
      </c>
      <c r="KP88">
        <v>391686.51419999998</v>
      </c>
      <c r="KQ88">
        <v>71820.664409999998</v>
      </c>
      <c r="KR88">
        <v>98700.426739999995</v>
      </c>
      <c r="KS88">
        <v>2114.6030190000001</v>
      </c>
      <c r="KT88">
        <v>1131.3093690000001</v>
      </c>
      <c r="KU88">
        <v>5808.7995440000004</v>
      </c>
      <c r="KV88">
        <v>906.88003730000003</v>
      </c>
      <c r="KW88">
        <v>17126.597239999999</v>
      </c>
      <c r="KX88">
        <v>785.85068130000002</v>
      </c>
      <c r="KY88">
        <v>88876.882979999995</v>
      </c>
      <c r="KZ88">
        <v>10793.64026</v>
      </c>
      <c r="LA88">
        <v>221263.45600000001</v>
      </c>
      <c r="LB88">
        <v>15516.780699999999</v>
      </c>
      <c r="LC88">
        <v>4438.7163730000002</v>
      </c>
      <c r="LD88">
        <v>13020.331330000001</v>
      </c>
      <c r="LE88">
        <v>7845.9442639999997</v>
      </c>
      <c r="LF88">
        <v>121231.0447</v>
      </c>
      <c r="LG88">
        <v>719.00527120000004</v>
      </c>
      <c r="LH88">
        <v>1817.526372</v>
      </c>
      <c r="LI88">
        <v>1217.037061</v>
      </c>
      <c r="LJ88">
        <v>385.69184899999999</v>
      </c>
      <c r="LK88">
        <v>0</v>
      </c>
      <c r="LL88">
        <v>294.572294</v>
      </c>
      <c r="LM88">
        <v>4560.3097319999997</v>
      </c>
      <c r="LN88">
        <v>2070.4669509999999</v>
      </c>
      <c r="LO88">
        <v>6494.6181900000001</v>
      </c>
      <c r="LP88">
        <v>6418.68642</v>
      </c>
      <c r="LQ88">
        <v>37586.612099999998</v>
      </c>
      <c r="LR88">
        <v>28286.315920000001</v>
      </c>
      <c r="LS88">
        <v>1153.4268629999999</v>
      </c>
      <c r="LT88">
        <v>96.73346961</v>
      </c>
      <c r="LU88">
        <v>4519.7488240000002</v>
      </c>
      <c r="LV88">
        <v>23716.234359999999</v>
      </c>
      <c r="LW88">
        <v>8926.6571519999998</v>
      </c>
      <c r="LX88">
        <v>48067.124470000002</v>
      </c>
      <c r="LY88">
        <v>1833357.82</v>
      </c>
      <c r="LZ88">
        <v>532189.03670000006</v>
      </c>
      <c r="MA88">
        <v>35154.042329999997</v>
      </c>
      <c r="MB88">
        <v>28139.993900000001</v>
      </c>
      <c r="MC88">
        <v>64281.726020000002</v>
      </c>
      <c r="MD88">
        <v>165113.74890000001</v>
      </c>
    </row>
    <row r="89" spans="1:342" x14ac:dyDescent="0.2">
      <c r="A89">
        <v>141</v>
      </c>
      <c r="B89" t="s">
        <v>953</v>
      </c>
      <c r="C89" t="s">
        <v>954</v>
      </c>
      <c r="D89">
        <v>24646.79149</v>
      </c>
      <c r="E89">
        <v>58355.35239</v>
      </c>
      <c r="F89">
        <v>10421.58526</v>
      </c>
      <c r="G89">
        <v>100994.0868</v>
      </c>
      <c r="H89">
        <v>23548.961319999999</v>
      </c>
      <c r="I89">
        <v>2956.5854210000002</v>
      </c>
      <c r="J89">
        <v>21095.02219</v>
      </c>
      <c r="K89">
        <v>9277.0329160000001</v>
      </c>
      <c r="L89">
        <v>20943.938419999999</v>
      </c>
      <c r="M89">
        <v>4466.5686420000002</v>
      </c>
      <c r="N89">
        <v>25372.24768</v>
      </c>
      <c r="O89">
        <v>22400.08323</v>
      </c>
      <c r="P89">
        <v>107187.71550000001</v>
      </c>
      <c r="Q89">
        <v>8622.7935180000004</v>
      </c>
      <c r="R89">
        <v>11212.246859999999</v>
      </c>
      <c r="S89">
        <v>49723.679580000004</v>
      </c>
      <c r="T89">
        <v>10539.618979999999</v>
      </c>
      <c r="U89">
        <v>128375.5435</v>
      </c>
      <c r="V89">
        <v>118165.84970000001</v>
      </c>
      <c r="W89">
        <v>5004.9745830000002</v>
      </c>
      <c r="X89">
        <v>3122.7436419999999</v>
      </c>
      <c r="Y89">
        <v>3318.2262820000001</v>
      </c>
      <c r="Z89">
        <v>50091.9499</v>
      </c>
      <c r="AA89">
        <v>36205.727019999998</v>
      </c>
      <c r="AB89">
        <v>11432.98335</v>
      </c>
      <c r="AC89">
        <v>3872.616685</v>
      </c>
      <c r="AD89">
        <v>51676.634259999999</v>
      </c>
      <c r="AE89">
        <v>18913.28225</v>
      </c>
      <c r="AF89">
        <v>1847.4056700000001</v>
      </c>
      <c r="AG89">
        <v>1550.939828</v>
      </c>
      <c r="AH89">
        <v>3537.6277970000001</v>
      </c>
      <c r="AI89">
        <v>12819.713680000001</v>
      </c>
      <c r="AJ89">
        <v>33678.026720000002</v>
      </c>
      <c r="AK89">
        <v>4660.1687179999999</v>
      </c>
      <c r="AL89">
        <v>63802.31424</v>
      </c>
      <c r="AM89">
        <v>19811.079870000001</v>
      </c>
      <c r="AN89">
        <v>25381.509620000001</v>
      </c>
      <c r="AO89">
        <v>239818.35430000001</v>
      </c>
      <c r="AP89">
        <v>667286.56709999999</v>
      </c>
      <c r="AQ89">
        <v>160693.58840000001</v>
      </c>
      <c r="AR89">
        <v>20952.78155</v>
      </c>
      <c r="AS89">
        <v>5385.3223609999995</v>
      </c>
      <c r="AT89">
        <v>47663.978320000002</v>
      </c>
      <c r="AU89">
        <v>123805.8927</v>
      </c>
      <c r="AV89">
        <v>22998.25921</v>
      </c>
      <c r="AW89">
        <v>59131.828909999997</v>
      </c>
      <c r="AX89">
        <v>151333.25959999999</v>
      </c>
      <c r="AY89">
        <v>613604.76040000003</v>
      </c>
      <c r="AZ89">
        <v>12096.959500000001</v>
      </c>
      <c r="BA89">
        <v>51094.535430000004</v>
      </c>
      <c r="BB89">
        <v>8234.6459109999996</v>
      </c>
      <c r="BC89">
        <v>14501.657579999999</v>
      </c>
      <c r="BD89">
        <v>178804.3983</v>
      </c>
      <c r="BE89">
        <v>10016.80005</v>
      </c>
      <c r="BF89">
        <v>36718.492080000004</v>
      </c>
      <c r="BG89">
        <v>95429.249360000002</v>
      </c>
      <c r="BH89">
        <v>32517.530210000001</v>
      </c>
      <c r="BI89">
        <v>2515.8438369999999</v>
      </c>
      <c r="BJ89">
        <v>3169.8100749999999</v>
      </c>
      <c r="BK89">
        <v>125487.1514</v>
      </c>
      <c r="BL89">
        <v>147454.0171</v>
      </c>
      <c r="BM89">
        <v>10553.22409</v>
      </c>
      <c r="BN89">
        <v>122578.9191</v>
      </c>
      <c r="BO89">
        <v>188362.5618</v>
      </c>
      <c r="BP89">
        <v>1135.416923</v>
      </c>
      <c r="BQ89">
        <v>1490.457024</v>
      </c>
      <c r="BR89">
        <v>3355.3151809999999</v>
      </c>
      <c r="BS89">
        <v>4565.8928850000002</v>
      </c>
      <c r="BT89">
        <v>23403.919330000001</v>
      </c>
      <c r="BU89">
        <v>17285.4588</v>
      </c>
      <c r="BV89">
        <v>1791266.101</v>
      </c>
      <c r="BW89">
        <v>28576.93633</v>
      </c>
      <c r="BX89">
        <v>676348.56129999994</v>
      </c>
      <c r="BY89">
        <v>387693.73310000001</v>
      </c>
      <c r="BZ89">
        <v>1011599.328</v>
      </c>
      <c r="CA89">
        <v>3109.3153619999998</v>
      </c>
      <c r="CB89">
        <v>37916.294820000003</v>
      </c>
      <c r="CC89">
        <v>115012.5811</v>
      </c>
      <c r="CD89">
        <v>3438.3672179999999</v>
      </c>
      <c r="CE89">
        <v>7668.6825090000002</v>
      </c>
      <c r="CF89">
        <v>23408.34777</v>
      </c>
      <c r="CG89">
        <v>139808.5546</v>
      </c>
      <c r="CH89">
        <v>13850113.18</v>
      </c>
      <c r="CI89">
        <v>230205.62839999999</v>
      </c>
      <c r="CJ89">
        <v>182369.15909999999</v>
      </c>
      <c r="CK89">
        <v>28379.705580000002</v>
      </c>
      <c r="CL89">
        <v>5929724.5010000002</v>
      </c>
      <c r="CM89">
        <v>277531.18609999999</v>
      </c>
      <c r="CN89">
        <v>3442353.841</v>
      </c>
      <c r="CO89">
        <v>8204074.585</v>
      </c>
      <c r="CP89">
        <v>39265.250160000003</v>
      </c>
      <c r="CQ89">
        <v>58827.364390000002</v>
      </c>
      <c r="CR89">
        <v>16303.06041</v>
      </c>
      <c r="CS89">
        <v>38347.890740000003</v>
      </c>
      <c r="CT89">
        <v>45340.112139999997</v>
      </c>
      <c r="CU89">
        <v>298212.28999999998</v>
      </c>
      <c r="CV89">
        <v>299075.0098</v>
      </c>
      <c r="CW89">
        <v>908940.92409999995</v>
      </c>
      <c r="CX89">
        <v>37579.653539999999</v>
      </c>
      <c r="CY89">
        <v>15635.073050000001</v>
      </c>
      <c r="CZ89">
        <v>29671.941299999999</v>
      </c>
      <c r="DA89">
        <v>72310.399560000005</v>
      </c>
      <c r="DB89">
        <v>39885.492420000002</v>
      </c>
      <c r="DC89">
        <v>178848.62700000001</v>
      </c>
      <c r="DD89">
        <v>47437.307150000001</v>
      </c>
      <c r="DE89">
        <v>96794.621799999994</v>
      </c>
      <c r="DF89">
        <v>8049.3913510000002</v>
      </c>
      <c r="DG89">
        <v>9328.2706209999997</v>
      </c>
      <c r="DH89">
        <v>228471.28959999999</v>
      </c>
      <c r="DI89">
        <v>27511.042979999998</v>
      </c>
      <c r="DJ89">
        <v>42851.504379999998</v>
      </c>
      <c r="DK89">
        <v>66810.576539999995</v>
      </c>
      <c r="DL89">
        <v>263047.32650000002</v>
      </c>
      <c r="DM89">
        <v>11915.987010000001</v>
      </c>
      <c r="DN89">
        <v>522.96036149999998</v>
      </c>
      <c r="DO89">
        <v>989.76878980000004</v>
      </c>
      <c r="DP89">
        <v>996441.58400000003</v>
      </c>
      <c r="DQ89">
        <v>149065.35759999999</v>
      </c>
      <c r="DR89">
        <v>2644280.071</v>
      </c>
      <c r="DS89">
        <v>399426.71</v>
      </c>
      <c r="DT89">
        <v>2206347.4160000002</v>
      </c>
      <c r="DU89">
        <v>31951379.91</v>
      </c>
      <c r="DV89">
        <v>87636.536670000001</v>
      </c>
      <c r="DW89">
        <v>69101039.030000001</v>
      </c>
      <c r="DX89">
        <v>992379.56149999995</v>
      </c>
      <c r="DY89">
        <v>1644893.5</v>
      </c>
      <c r="DZ89">
        <v>13295411.5</v>
      </c>
      <c r="EA89">
        <v>569814.97239999997</v>
      </c>
      <c r="EB89">
        <v>11705447.49</v>
      </c>
      <c r="EC89">
        <v>848536.19680000003</v>
      </c>
      <c r="ED89">
        <v>1305660.425</v>
      </c>
      <c r="EE89">
        <v>2574099.4240000001</v>
      </c>
      <c r="EF89">
        <v>1069380.4280000001</v>
      </c>
      <c r="EG89">
        <v>163390.4455</v>
      </c>
      <c r="EH89">
        <v>48572.697410000001</v>
      </c>
      <c r="EI89">
        <v>6912271.9280000003</v>
      </c>
      <c r="EJ89">
        <v>46736231.5</v>
      </c>
      <c r="EK89">
        <v>5464973.9970000004</v>
      </c>
      <c r="EL89">
        <v>8897445.9879999999</v>
      </c>
      <c r="EM89">
        <v>608746.46860000002</v>
      </c>
      <c r="EN89">
        <v>264832.42340000003</v>
      </c>
      <c r="EO89">
        <v>895893.17209999997</v>
      </c>
      <c r="EP89">
        <v>15873116.609999999</v>
      </c>
      <c r="EQ89">
        <v>864329.93929999997</v>
      </c>
      <c r="ER89">
        <v>2005208.226</v>
      </c>
      <c r="ES89">
        <v>7783791.7050000001</v>
      </c>
      <c r="ET89">
        <v>1579045.22</v>
      </c>
      <c r="EU89">
        <v>2073878.716</v>
      </c>
      <c r="EV89">
        <v>567621.83059999999</v>
      </c>
      <c r="EW89">
        <v>402582.29249999998</v>
      </c>
      <c r="EX89">
        <v>436811.21299999999</v>
      </c>
      <c r="EY89">
        <v>1397079.7350000001</v>
      </c>
      <c r="EZ89">
        <v>67296.229909999995</v>
      </c>
      <c r="FA89">
        <v>45936.353649999997</v>
      </c>
      <c r="FB89">
        <v>174891.86170000001</v>
      </c>
      <c r="FC89">
        <v>95348.501459999999</v>
      </c>
      <c r="FD89">
        <v>301378.86739999999</v>
      </c>
      <c r="FE89">
        <v>73605.891310000006</v>
      </c>
      <c r="FF89">
        <v>248534.88250000001</v>
      </c>
      <c r="FG89">
        <v>56321.557800000002</v>
      </c>
      <c r="FH89">
        <v>580589.86129999999</v>
      </c>
      <c r="FI89">
        <v>1146693.845</v>
      </c>
      <c r="FJ89">
        <v>544680.65179999999</v>
      </c>
      <c r="FK89">
        <v>510109.45059999998</v>
      </c>
      <c r="FL89">
        <v>784246.37190000003</v>
      </c>
      <c r="FM89">
        <v>327926.8762</v>
      </c>
      <c r="FN89">
        <v>1688116.2930000001</v>
      </c>
      <c r="FO89">
        <v>20079462.579999998</v>
      </c>
      <c r="FP89">
        <v>2896924.4819999998</v>
      </c>
      <c r="FQ89">
        <v>1431086.6229999999</v>
      </c>
      <c r="FR89">
        <v>955552.04740000004</v>
      </c>
      <c r="FS89">
        <v>5228480.33</v>
      </c>
      <c r="FT89">
        <v>1660001.9850000001</v>
      </c>
      <c r="FU89">
        <v>4131291.034</v>
      </c>
      <c r="FV89">
        <v>4933505.8159999996</v>
      </c>
      <c r="FW89">
        <v>112353.78750000001</v>
      </c>
      <c r="FX89">
        <v>2943848.4539999999</v>
      </c>
      <c r="FY89">
        <v>207861.2139</v>
      </c>
      <c r="FZ89">
        <v>1677800.0930000001</v>
      </c>
      <c r="GA89">
        <v>3206987.2519999999</v>
      </c>
      <c r="GB89">
        <v>783682.38230000006</v>
      </c>
      <c r="GC89">
        <v>2368150.321</v>
      </c>
      <c r="GD89">
        <v>3780708.784</v>
      </c>
      <c r="GE89">
        <v>204366.01439999999</v>
      </c>
      <c r="GF89">
        <v>245542.87299999999</v>
      </c>
      <c r="GG89">
        <v>28153.974440000002</v>
      </c>
      <c r="GH89">
        <v>35900.887889999998</v>
      </c>
      <c r="GI89">
        <v>79629.655079999997</v>
      </c>
      <c r="GJ89">
        <v>80742.918730000005</v>
      </c>
      <c r="GK89">
        <v>65088.439109999999</v>
      </c>
      <c r="GL89">
        <v>187385.26620000001</v>
      </c>
      <c r="GM89">
        <v>188011.08809999999</v>
      </c>
      <c r="GN89">
        <v>55328.639620000002</v>
      </c>
      <c r="GO89">
        <v>637995.02240000002</v>
      </c>
      <c r="GP89">
        <v>795385.12199999997</v>
      </c>
      <c r="GQ89">
        <v>350325.74109999998</v>
      </c>
      <c r="GR89">
        <v>99055.310790000003</v>
      </c>
      <c r="GS89">
        <v>19346.63132</v>
      </c>
      <c r="GT89">
        <v>1633474.483</v>
      </c>
      <c r="GU89">
        <v>2934361.2710000002</v>
      </c>
      <c r="GV89">
        <v>2116099.5210000002</v>
      </c>
      <c r="GW89">
        <v>675036.65240000002</v>
      </c>
      <c r="GX89">
        <v>569384.74939999997</v>
      </c>
      <c r="GY89">
        <v>6448024.4400000004</v>
      </c>
      <c r="GZ89">
        <v>10995286.66</v>
      </c>
      <c r="HA89">
        <v>7902420.6430000002</v>
      </c>
      <c r="HB89">
        <v>555217.90449999995</v>
      </c>
      <c r="HC89">
        <v>155253.6654</v>
      </c>
      <c r="HD89">
        <v>56813.584430000003</v>
      </c>
      <c r="HE89">
        <v>588592.02969999996</v>
      </c>
      <c r="HF89">
        <v>2895954.2620000001</v>
      </c>
      <c r="HG89">
        <v>4716640.8109999998</v>
      </c>
      <c r="HH89">
        <v>804694.37399999995</v>
      </c>
      <c r="HI89">
        <v>506985.6887</v>
      </c>
      <c r="HJ89">
        <v>2401.4666609999999</v>
      </c>
      <c r="HK89">
        <v>5188.5002880000002</v>
      </c>
      <c r="HL89">
        <v>1652.705569</v>
      </c>
      <c r="HM89">
        <v>1419.869166</v>
      </c>
      <c r="HN89">
        <v>5433.1472439999998</v>
      </c>
      <c r="HO89">
        <v>4373.6831359999996</v>
      </c>
      <c r="HP89">
        <v>1732.4502970000001</v>
      </c>
      <c r="HQ89">
        <v>1160.2763110000001</v>
      </c>
      <c r="HR89">
        <v>2648.0023879999999</v>
      </c>
      <c r="HS89">
        <v>44099.473910000001</v>
      </c>
      <c r="HT89">
        <v>1949.860496</v>
      </c>
      <c r="HU89">
        <v>47820.917289999998</v>
      </c>
      <c r="HV89">
        <v>5988.9891900000002</v>
      </c>
      <c r="HW89">
        <v>5048.9666139999999</v>
      </c>
      <c r="HX89">
        <v>1851.252146</v>
      </c>
      <c r="HY89">
        <v>56847.949050000003</v>
      </c>
      <c r="HZ89">
        <v>2257.915184</v>
      </c>
      <c r="IA89">
        <v>62955.371489999998</v>
      </c>
      <c r="IB89">
        <v>12705.249460000001</v>
      </c>
      <c r="IC89">
        <v>24373.25461</v>
      </c>
      <c r="ID89">
        <v>15361.022870000001</v>
      </c>
      <c r="IE89">
        <v>1823.910097</v>
      </c>
      <c r="IF89">
        <v>6338.8521090000004</v>
      </c>
      <c r="IG89">
        <v>29955.387849999999</v>
      </c>
      <c r="IH89">
        <v>100798.6952</v>
      </c>
      <c r="II89">
        <v>18265.45795</v>
      </c>
      <c r="IJ89">
        <v>709475.43779999996</v>
      </c>
      <c r="IK89">
        <v>94872.132459999993</v>
      </c>
      <c r="IL89">
        <v>104398.0117</v>
      </c>
      <c r="IM89">
        <v>23351.865430000002</v>
      </c>
      <c r="IN89">
        <v>134795.90489999999</v>
      </c>
      <c r="IO89">
        <v>44794.939449999998</v>
      </c>
      <c r="IP89">
        <v>481918.89649999997</v>
      </c>
      <c r="IQ89">
        <v>20609.881870000001</v>
      </c>
      <c r="IR89">
        <v>31938.869470000001</v>
      </c>
      <c r="IS89">
        <v>17319.524379999999</v>
      </c>
      <c r="IT89">
        <v>287797.14929999999</v>
      </c>
      <c r="IU89">
        <v>174013.63200000001</v>
      </c>
      <c r="IV89">
        <v>81647.636499999993</v>
      </c>
      <c r="IW89">
        <v>718214.64260000002</v>
      </c>
      <c r="IX89">
        <v>45306.123659999997</v>
      </c>
      <c r="IY89">
        <v>58506.485840000001</v>
      </c>
      <c r="IZ89">
        <v>31692.131519999999</v>
      </c>
      <c r="JA89">
        <v>9132.1519449999996</v>
      </c>
      <c r="JB89">
        <v>70280.557079999999</v>
      </c>
      <c r="JC89">
        <v>3214.5765459999998</v>
      </c>
      <c r="JD89">
        <v>17934.283289999999</v>
      </c>
      <c r="JE89">
        <v>19943.373350000002</v>
      </c>
      <c r="JF89">
        <v>12884.32366</v>
      </c>
      <c r="JG89">
        <v>12997.464180000001</v>
      </c>
      <c r="JH89">
        <v>110193.8379</v>
      </c>
      <c r="JI89">
        <v>5189.5792140000003</v>
      </c>
      <c r="JJ89">
        <v>6479.5766290000001</v>
      </c>
      <c r="JK89">
        <v>57360.089939999998</v>
      </c>
      <c r="JL89">
        <v>89928.698319999996</v>
      </c>
      <c r="JM89">
        <v>3927.905495</v>
      </c>
      <c r="JN89">
        <v>40214.14748</v>
      </c>
      <c r="JO89">
        <v>35710.142330000002</v>
      </c>
      <c r="JP89">
        <v>254421.04759999999</v>
      </c>
      <c r="JQ89">
        <v>64847.459390000004</v>
      </c>
      <c r="JR89">
        <v>201835.9319</v>
      </c>
      <c r="JS89">
        <v>43657.22971</v>
      </c>
      <c r="JT89">
        <v>1347708.804</v>
      </c>
      <c r="JU89">
        <v>35283.360829999998</v>
      </c>
      <c r="JV89">
        <v>166866.93900000001</v>
      </c>
      <c r="JW89">
        <v>142479.1109</v>
      </c>
      <c r="JX89">
        <v>40085.128230000002</v>
      </c>
      <c r="JY89">
        <v>1639.4746889999999</v>
      </c>
      <c r="JZ89">
        <v>33084.470379999999</v>
      </c>
      <c r="KA89">
        <v>348971.55849999998</v>
      </c>
      <c r="KB89">
        <v>284630.03289999999</v>
      </c>
      <c r="KC89">
        <v>107315.5154</v>
      </c>
      <c r="KD89">
        <v>720860.75560000003</v>
      </c>
      <c r="KE89">
        <v>451959.23149999999</v>
      </c>
      <c r="KF89">
        <v>119029.7173</v>
      </c>
      <c r="KG89">
        <v>61089.200470000003</v>
      </c>
      <c r="KH89">
        <v>67651.206619999997</v>
      </c>
      <c r="KI89">
        <v>61013.989240000003</v>
      </c>
      <c r="KJ89">
        <v>20284.894219999998</v>
      </c>
      <c r="KK89">
        <v>168908.0502</v>
      </c>
      <c r="KL89">
        <v>328069.30900000001</v>
      </c>
      <c r="KM89">
        <v>207433.28630000001</v>
      </c>
      <c r="KN89">
        <v>48514.637430000002</v>
      </c>
      <c r="KO89">
        <v>3734939.4350000001</v>
      </c>
      <c r="KP89">
        <v>477034.55290000001</v>
      </c>
      <c r="KQ89">
        <v>71573.673869999999</v>
      </c>
      <c r="KR89">
        <v>96899.302970000004</v>
      </c>
      <c r="KS89">
        <v>1106.1494479999999</v>
      </c>
      <c r="KT89">
        <v>174.07952359999999</v>
      </c>
      <c r="KU89">
        <v>9066.0896749999993</v>
      </c>
      <c r="KV89">
        <v>989.85004990000004</v>
      </c>
      <c r="KW89">
        <v>25515.60267</v>
      </c>
      <c r="KX89">
        <v>1009.1508710000001</v>
      </c>
      <c r="KY89">
        <v>92192.199059999999</v>
      </c>
      <c r="KZ89">
        <v>5188.9156419999999</v>
      </c>
      <c r="LA89">
        <v>266753.69199999998</v>
      </c>
      <c r="LB89">
        <v>9404.7007350000003</v>
      </c>
      <c r="LC89">
        <v>6877.0154979999998</v>
      </c>
      <c r="LD89">
        <v>10329.39003</v>
      </c>
      <c r="LE89">
        <v>1290.121803</v>
      </c>
      <c r="LF89">
        <v>144509.1888</v>
      </c>
      <c r="LG89">
        <v>562.43534220000004</v>
      </c>
      <c r="LH89">
        <v>419.61380539999999</v>
      </c>
      <c r="LI89">
        <v>1080.876839</v>
      </c>
      <c r="LJ89">
        <v>579.9909318</v>
      </c>
      <c r="LK89">
        <v>936.63583670000003</v>
      </c>
      <c r="LL89">
        <v>1014.985575</v>
      </c>
      <c r="LM89">
        <v>3247.895082</v>
      </c>
      <c r="LN89">
        <v>833.96069899999998</v>
      </c>
      <c r="LO89">
        <v>907.64886560000002</v>
      </c>
      <c r="LP89">
        <v>1770.123036</v>
      </c>
      <c r="LQ89">
        <v>30100.280849999999</v>
      </c>
      <c r="LR89">
        <v>164635.60569999999</v>
      </c>
      <c r="LS89">
        <v>1433.3147100000001</v>
      </c>
      <c r="LT89">
        <v>892.4796791</v>
      </c>
      <c r="LU89">
        <v>4585.5189689999997</v>
      </c>
      <c r="LV89">
        <v>14260.27032</v>
      </c>
      <c r="LW89">
        <v>9682.4171310000002</v>
      </c>
      <c r="LX89">
        <v>138853.72839999999</v>
      </c>
      <c r="LY89">
        <v>1590606.3940000001</v>
      </c>
      <c r="LZ89">
        <v>39569.841220000002</v>
      </c>
      <c r="MA89">
        <v>37336.862289999997</v>
      </c>
      <c r="MB89">
        <v>87494.004390000002</v>
      </c>
      <c r="MC89">
        <v>82725.595799999996</v>
      </c>
      <c r="MD89">
        <v>201538.07380000001</v>
      </c>
    </row>
    <row r="90" spans="1:342" x14ac:dyDescent="0.2">
      <c r="A90">
        <v>192</v>
      </c>
      <c r="B90" t="s">
        <v>1050</v>
      </c>
      <c r="C90" t="s">
        <v>1051</v>
      </c>
      <c r="D90">
        <v>41535.591339999999</v>
      </c>
      <c r="E90">
        <v>86061.171369999996</v>
      </c>
      <c r="F90">
        <v>15629.33871</v>
      </c>
      <c r="G90">
        <v>57871.512560000003</v>
      </c>
      <c r="H90">
        <v>39792.563280000002</v>
      </c>
      <c r="I90">
        <v>4092.9780820000001</v>
      </c>
      <c r="J90">
        <v>30798.839820000001</v>
      </c>
      <c r="K90">
        <v>7949.8725219999997</v>
      </c>
      <c r="L90">
        <v>26541.916249999998</v>
      </c>
      <c r="M90">
        <v>5636.6044460000003</v>
      </c>
      <c r="N90">
        <v>60643.46529</v>
      </c>
      <c r="O90">
        <v>22522.16689</v>
      </c>
      <c r="P90">
        <v>160121.72589999999</v>
      </c>
      <c r="Q90">
        <v>24921.633679999999</v>
      </c>
      <c r="R90">
        <v>28902.228810000001</v>
      </c>
      <c r="S90">
        <v>59283.661970000001</v>
      </c>
      <c r="T90">
        <v>8463.6906170000002</v>
      </c>
      <c r="U90">
        <v>245223.43410000001</v>
      </c>
      <c r="V90">
        <v>112424.89260000001</v>
      </c>
      <c r="W90">
        <v>10937.58539</v>
      </c>
      <c r="X90">
        <v>4694.6927249999999</v>
      </c>
      <c r="Y90">
        <v>8848.522508</v>
      </c>
      <c r="Z90">
        <v>25219.53888</v>
      </c>
      <c r="AA90">
        <v>35885.272109999998</v>
      </c>
      <c r="AB90">
        <v>18669.577700000002</v>
      </c>
      <c r="AC90">
        <v>17128.502690000001</v>
      </c>
      <c r="AD90">
        <v>208473.52859999999</v>
      </c>
      <c r="AE90">
        <v>69862.614849999998</v>
      </c>
      <c r="AF90">
        <v>14586.51405</v>
      </c>
      <c r="AG90">
        <v>17576.39142</v>
      </c>
      <c r="AH90">
        <v>5360.1494030000003</v>
      </c>
      <c r="AI90">
        <v>25293.733349999999</v>
      </c>
      <c r="AJ90">
        <v>85152.722529999999</v>
      </c>
      <c r="AK90">
        <v>22243.294580000002</v>
      </c>
      <c r="AL90">
        <v>38919.588470000002</v>
      </c>
      <c r="AM90">
        <v>19238.797869999999</v>
      </c>
      <c r="AN90">
        <v>44475.139810000001</v>
      </c>
      <c r="AO90">
        <v>322070.49099999998</v>
      </c>
      <c r="AP90">
        <v>931679.31790000002</v>
      </c>
      <c r="AQ90">
        <v>486923.53460000001</v>
      </c>
      <c r="AR90">
        <v>49828.741959999999</v>
      </c>
      <c r="AS90">
        <v>16350.24986</v>
      </c>
      <c r="AT90">
        <v>69188.259550000002</v>
      </c>
      <c r="AU90">
        <v>207250.0986</v>
      </c>
      <c r="AV90">
        <v>24099.605680000001</v>
      </c>
      <c r="AW90">
        <v>76334.741760000004</v>
      </c>
      <c r="AX90">
        <v>299472.28639999998</v>
      </c>
      <c r="AY90">
        <v>1412017.004</v>
      </c>
      <c r="AZ90">
        <v>6796.7585159999999</v>
      </c>
      <c r="BA90">
        <v>32224.811239999999</v>
      </c>
      <c r="BB90">
        <v>5108.2523780000001</v>
      </c>
      <c r="BC90">
        <v>6882.5249359999998</v>
      </c>
      <c r="BD90">
        <v>58725.751530000001</v>
      </c>
      <c r="BE90">
        <v>10284.17426</v>
      </c>
      <c r="BF90">
        <v>13552.90019</v>
      </c>
      <c r="BG90">
        <v>57375.928460000003</v>
      </c>
      <c r="BH90">
        <v>5972.3070150000003</v>
      </c>
      <c r="BI90">
        <v>2330.2483999999999</v>
      </c>
      <c r="BJ90">
        <v>11122.739740000001</v>
      </c>
      <c r="BK90">
        <v>197849.3939</v>
      </c>
      <c r="BL90">
        <v>123616.5992</v>
      </c>
      <c r="BM90">
        <v>23924.850299999998</v>
      </c>
      <c r="BN90">
        <v>212962.92079999999</v>
      </c>
      <c r="BO90">
        <v>248534.53460000001</v>
      </c>
      <c r="BP90">
        <v>2484.5565569999999</v>
      </c>
      <c r="BQ90">
        <v>4139.4545950000002</v>
      </c>
      <c r="BR90">
        <v>5451.0695939999996</v>
      </c>
      <c r="BS90">
        <v>15619.95292</v>
      </c>
      <c r="BT90">
        <v>53757.390820000001</v>
      </c>
      <c r="BU90">
        <v>21990.739989999998</v>
      </c>
      <c r="BV90">
        <v>2639074.0120000001</v>
      </c>
      <c r="BW90">
        <v>78160.726649999997</v>
      </c>
      <c r="BX90">
        <v>923310.74</v>
      </c>
      <c r="BY90">
        <v>715873.70319999999</v>
      </c>
      <c r="BZ90">
        <v>1040185.576</v>
      </c>
      <c r="CA90">
        <v>13030.41115</v>
      </c>
      <c r="CB90">
        <v>48021.909599999999</v>
      </c>
      <c r="CC90">
        <v>216663.0074</v>
      </c>
      <c r="CD90">
        <v>22732.564620000001</v>
      </c>
      <c r="CE90">
        <v>52326.902220000004</v>
      </c>
      <c r="CF90">
        <v>53766.609649999999</v>
      </c>
      <c r="CG90">
        <v>177558.71539999999</v>
      </c>
      <c r="CH90">
        <v>19613513.68</v>
      </c>
      <c r="CI90">
        <v>698574.12520000001</v>
      </c>
      <c r="CJ90">
        <v>265836.50420000002</v>
      </c>
      <c r="CK90">
        <v>64263.783219999998</v>
      </c>
      <c r="CL90">
        <v>7922672.8490000004</v>
      </c>
      <c r="CM90">
        <v>166170.09150000001</v>
      </c>
      <c r="CN90">
        <v>6116062.3080000002</v>
      </c>
      <c r="CO90">
        <v>8302708.8219999997</v>
      </c>
      <c r="CP90">
        <v>130951.0819</v>
      </c>
      <c r="CQ90">
        <v>108290.50599999999</v>
      </c>
      <c r="CR90">
        <v>26187.24584</v>
      </c>
      <c r="CS90">
        <v>49111.254970000002</v>
      </c>
      <c r="CT90">
        <v>86038.810459999993</v>
      </c>
      <c r="CU90">
        <v>374468.67580000003</v>
      </c>
      <c r="CV90">
        <v>374452.4719</v>
      </c>
      <c r="CW90">
        <v>1680475.17</v>
      </c>
      <c r="CX90">
        <v>197390.16500000001</v>
      </c>
      <c r="CY90">
        <v>17486.692019999999</v>
      </c>
      <c r="CZ90">
        <v>28639.089680000001</v>
      </c>
      <c r="DA90">
        <v>472632.03090000001</v>
      </c>
      <c r="DB90">
        <v>64053.850050000001</v>
      </c>
      <c r="DC90">
        <v>309262.70559999999</v>
      </c>
      <c r="DD90">
        <v>97700.964040000006</v>
      </c>
      <c r="DE90">
        <v>241005.9296</v>
      </c>
      <c r="DF90">
        <v>10571.1176</v>
      </c>
      <c r="DG90">
        <v>28279.4071</v>
      </c>
      <c r="DH90">
        <v>428333.27970000001</v>
      </c>
      <c r="DI90">
        <v>65248.043960000003</v>
      </c>
      <c r="DJ90">
        <v>78699.485109999994</v>
      </c>
      <c r="DK90">
        <v>94371.629799999995</v>
      </c>
      <c r="DL90">
        <v>145358.98980000001</v>
      </c>
      <c r="DM90">
        <v>22041.514429999999</v>
      </c>
      <c r="DN90">
        <v>592.07370690000005</v>
      </c>
      <c r="DO90">
        <v>864.10760930000004</v>
      </c>
      <c r="DP90">
        <v>1892014.6459999999</v>
      </c>
      <c r="DQ90">
        <v>656364.11910000001</v>
      </c>
      <c r="DR90">
        <v>4559129.1210000003</v>
      </c>
      <c r="DS90">
        <v>595220.31469999999</v>
      </c>
      <c r="DT90">
        <v>15196171.02</v>
      </c>
      <c r="DU90">
        <v>54135362.560000002</v>
      </c>
      <c r="DV90">
        <v>163932.4111</v>
      </c>
      <c r="DW90">
        <v>73406309.790000007</v>
      </c>
      <c r="DX90">
        <v>1657138.361</v>
      </c>
      <c r="DY90">
        <v>4950702.2939999998</v>
      </c>
      <c r="DZ90">
        <v>20469931.829999998</v>
      </c>
      <c r="EA90">
        <v>933973.21479999996</v>
      </c>
      <c r="EB90">
        <v>27438423.920000002</v>
      </c>
      <c r="EC90">
        <v>7864943.9000000004</v>
      </c>
      <c r="ED90">
        <v>1515006.2350000001</v>
      </c>
      <c r="EE90">
        <v>21709654.039999999</v>
      </c>
      <c r="EF90">
        <v>2065105.946</v>
      </c>
      <c r="EG90">
        <v>734945.03390000004</v>
      </c>
      <c r="EH90">
        <v>73796.603329999998</v>
      </c>
      <c r="EI90">
        <v>12324854.92</v>
      </c>
      <c r="EJ90">
        <v>47721949.189999998</v>
      </c>
      <c r="EK90">
        <v>6671669.8739999998</v>
      </c>
      <c r="EL90">
        <v>17387962.129999999</v>
      </c>
      <c r="EM90">
        <v>536308.04630000005</v>
      </c>
      <c r="EN90">
        <v>336655.5833</v>
      </c>
      <c r="EO90">
        <v>4381973.8830000004</v>
      </c>
      <c r="EP90">
        <v>21428182.02</v>
      </c>
      <c r="EQ90">
        <v>1109615.139</v>
      </c>
      <c r="ER90">
        <v>5437433.7369999997</v>
      </c>
      <c r="ES90">
        <v>9031460.3230000008</v>
      </c>
      <c r="ET90">
        <v>3678960.2579999999</v>
      </c>
      <c r="EU90">
        <v>7468958.9479999999</v>
      </c>
      <c r="EV90">
        <v>990980.38080000004</v>
      </c>
      <c r="EW90">
        <v>1628345.037</v>
      </c>
      <c r="EX90">
        <v>1185469.0649999999</v>
      </c>
      <c r="EY90">
        <v>2116914.73</v>
      </c>
      <c r="EZ90">
        <v>149537.3026</v>
      </c>
      <c r="FA90">
        <v>162703.215</v>
      </c>
      <c r="FB90">
        <v>93053.831390000007</v>
      </c>
      <c r="FC90">
        <v>112899.1931</v>
      </c>
      <c r="FD90">
        <v>296660.18310000002</v>
      </c>
      <c r="FE90">
        <v>37960.313860000002</v>
      </c>
      <c r="FF90">
        <v>396338.6508</v>
      </c>
      <c r="FG90">
        <v>267422.21189999999</v>
      </c>
      <c r="FH90">
        <v>1243547.578</v>
      </c>
      <c r="FI90">
        <v>2458909.9589999998</v>
      </c>
      <c r="FJ90">
        <v>1285646.142</v>
      </c>
      <c r="FK90">
        <v>2444779.733</v>
      </c>
      <c r="FL90">
        <v>1862713.5959999999</v>
      </c>
      <c r="FM90">
        <v>1332314.7549999999</v>
      </c>
      <c r="FN90">
        <v>3312841.8870000001</v>
      </c>
      <c r="FO90">
        <v>31140624.039999999</v>
      </c>
      <c r="FP90">
        <v>4595640</v>
      </c>
      <c r="FQ90">
        <v>2499441.821</v>
      </c>
      <c r="FR90">
        <v>1934456.635</v>
      </c>
      <c r="FS90">
        <v>6365451.2070000004</v>
      </c>
      <c r="FT90">
        <v>3291126.2489999998</v>
      </c>
      <c r="FU90">
        <v>6184659.5999999996</v>
      </c>
      <c r="FV90">
        <v>14035850.08</v>
      </c>
      <c r="FW90">
        <v>258930.85569999999</v>
      </c>
      <c r="FX90">
        <v>6194859.9380000001</v>
      </c>
      <c r="FY90">
        <v>429493.239</v>
      </c>
      <c r="FZ90">
        <v>3108123</v>
      </c>
      <c r="GA90">
        <v>5253996.6859999998</v>
      </c>
      <c r="GB90">
        <v>2047963.66</v>
      </c>
      <c r="GC90">
        <v>4511378.091</v>
      </c>
      <c r="GD90">
        <v>10760001.65</v>
      </c>
      <c r="GE90">
        <v>243638.88740000001</v>
      </c>
      <c r="GF90">
        <v>425262.35259999998</v>
      </c>
      <c r="GG90">
        <v>37005.4516</v>
      </c>
      <c r="GH90">
        <v>40250.161010000003</v>
      </c>
      <c r="GI90">
        <v>90843.253899999996</v>
      </c>
      <c r="GJ90">
        <v>54984.47969</v>
      </c>
      <c r="GK90">
        <v>48858.333960000004</v>
      </c>
      <c r="GL90">
        <v>275278.66889999999</v>
      </c>
      <c r="GM90">
        <v>175656.67800000001</v>
      </c>
      <c r="GN90">
        <v>27683.884239999999</v>
      </c>
      <c r="GO90">
        <v>655981.3726</v>
      </c>
      <c r="GP90">
        <v>677024.022</v>
      </c>
      <c r="GQ90">
        <v>225781.84220000001</v>
      </c>
      <c r="GR90">
        <v>53450.882169999997</v>
      </c>
      <c r="GS90">
        <v>34019.097289999998</v>
      </c>
      <c r="GT90">
        <v>1129910.473</v>
      </c>
      <c r="GU90">
        <v>2235899.8420000002</v>
      </c>
      <c r="GV90">
        <v>1333148.8149999999</v>
      </c>
      <c r="GW90">
        <v>258947.89910000001</v>
      </c>
      <c r="GX90">
        <v>316635.26270000002</v>
      </c>
      <c r="GY90">
        <v>4844646.6529999999</v>
      </c>
      <c r="GZ90">
        <v>4388496.6569999997</v>
      </c>
      <c r="HA90">
        <v>2699209.6949999998</v>
      </c>
      <c r="HB90">
        <v>417026.47720000002</v>
      </c>
      <c r="HC90">
        <v>153512.06099999999</v>
      </c>
      <c r="HD90">
        <v>28868.761780000001</v>
      </c>
      <c r="HE90">
        <v>362367.8566</v>
      </c>
      <c r="HF90">
        <v>1250742.281</v>
      </c>
      <c r="HG90">
        <v>1530975.2890000001</v>
      </c>
      <c r="HH90">
        <v>247947.27729999999</v>
      </c>
      <c r="HI90">
        <v>453326.60720000003</v>
      </c>
      <c r="HJ90">
        <v>5100.9228279999998</v>
      </c>
      <c r="HK90">
        <v>6449.6864990000004</v>
      </c>
      <c r="HL90">
        <v>7205.2748869999996</v>
      </c>
      <c r="HM90">
        <v>2882.4303639999998</v>
      </c>
      <c r="HN90">
        <v>6208.3260950000004</v>
      </c>
      <c r="HO90">
        <v>3963.5294789999998</v>
      </c>
      <c r="HP90">
        <v>5302.6347089999999</v>
      </c>
      <c r="HQ90">
        <v>2856.8508940000002</v>
      </c>
      <c r="HR90">
        <v>6656.3400110000002</v>
      </c>
      <c r="HS90">
        <v>119913.83530000001</v>
      </c>
      <c r="HT90">
        <v>3194.9994299999998</v>
      </c>
      <c r="HU90">
        <v>90013.957729999995</v>
      </c>
      <c r="HV90">
        <v>10879.343489999999</v>
      </c>
      <c r="HW90">
        <v>8804.6702590000004</v>
      </c>
      <c r="HX90">
        <v>2966.6911399999999</v>
      </c>
      <c r="HY90">
        <v>95160.581590000002</v>
      </c>
      <c r="HZ90">
        <v>2989.850559</v>
      </c>
      <c r="IA90">
        <v>101895.158</v>
      </c>
      <c r="IB90">
        <v>16668.10946</v>
      </c>
      <c r="IC90">
        <v>105245.94680000001</v>
      </c>
      <c r="ID90">
        <v>105358.5705</v>
      </c>
      <c r="IE90">
        <v>22624.300620000002</v>
      </c>
      <c r="IF90">
        <v>10750.569310000001</v>
      </c>
      <c r="IG90">
        <v>16271.656559999999</v>
      </c>
      <c r="IH90">
        <v>112795.32889999999</v>
      </c>
      <c r="II90">
        <v>238530.46789999999</v>
      </c>
      <c r="IJ90">
        <v>641625.31969999999</v>
      </c>
      <c r="IK90">
        <v>173345.73269999999</v>
      </c>
      <c r="IL90">
        <v>228578.35389999999</v>
      </c>
      <c r="IM90">
        <v>94022.466660000006</v>
      </c>
      <c r="IN90">
        <v>925679.00930000003</v>
      </c>
      <c r="IO90">
        <v>373800.875</v>
      </c>
      <c r="IP90">
        <v>1173008.5730000001</v>
      </c>
      <c r="IQ90">
        <v>29350.952550000002</v>
      </c>
      <c r="IR90">
        <v>94643.259860000006</v>
      </c>
      <c r="IS90">
        <v>33396.259709999998</v>
      </c>
      <c r="IT90">
        <v>609073.53370000003</v>
      </c>
      <c r="IU90">
        <v>536032.51470000006</v>
      </c>
      <c r="IV90">
        <v>207342.22279999999</v>
      </c>
      <c r="IW90">
        <v>2586865.415</v>
      </c>
      <c r="IX90">
        <v>132194.5632</v>
      </c>
      <c r="IY90">
        <v>877207.11329999997</v>
      </c>
      <c r="IZ90">
        <v>50626.941780000001</v>
      </c>
      <c r="JA90">
        <v>20527.86188</v>
      </c>
      <c r="JB90">
        <v>720777.06599999999</v>
      </c>
      <c r="JC90">
        <v>28998.091069999999</v>
      </c>
      <c r="JD90">
        <v>32102.453170000001</v>
      </c>
      <c r="JE90">
        <v>63268.40481</v>
      </c>
      <c r="JF90">
        <v>68548.496180000002</v>
      </c>
      <c r="JG90">
        <v>70078.197960000005</v>
      </c>
      <c r="JH90">
        <v>910463.94720000005</v>
      </c>
      <c r="JI90">
        <v>40501.747230000001</v>
      </c>
      <c r="JJ90">
        <v>36197.091919999999</v>
      </c>
      <c r="JK90">
        <v>137093.1778</v>
      </c>
      <c r="JL90">
        <v>562819.64769999997</v>
      </c>
      <c r="JM90">
        <v>38570.511500000001</v>
      </c>
      <c r="JN90">
        <v>22880.345590000001</v>
      </c>
      <c r="JO90">
        <v>51607.342499999999</v>
      </c>
      <c r="JP90">
        <v>722027.3014</v>
      </c>
      <c r="JQ90">
        <v>87956.272670000006</v>
      </c>
      <c r="JR90">
        <v>509132.88890000002</v>
      </c>
      <c r="JS90">
        <v>152766.38329999999</v>
      </c>
      <c r="JT90">
        <v>3556790.3229999999</v>
      </c>
      <c r="JU90">
        <v>32424.29348</v>
      </c>
      <c r="JV90">
        <v>122690.6997</v>
      </c>
      <c r="JW90">
        <v>80646.364969999995</v>
      </c>
      <c r="JX90">
        <v>24132.997820000001</v>
      </c>
      <c r="JY90">
        <v>1323.11043</v>
      </c>
      <c r="JZ90">
        <v>52441.205929999996</v>
      </c>
      <c r="KA90">
        <v>264037.27980000002</v>
      </c>
      <c r="KB90">
        <v>120345.43150000001</v>
      </c>
      <c r="KC90">
        <v>32167.510300000002</v>
      </c>
      <c r="KD90">
        <v>324579.41360000003</v>
      </c>
      <c r="KE90">
        <v>328135.97560000001</v>
      </c>
      <c r="KF90">
        <v>175644.4252</v>
      </c>
      <c r="KG90">
        <v>57679.983749999999</v>
      </c>
      <c r="KH90">
        <v>79521.415340000007</v>
      </c>
      <c r="KI90">
        <v>89242.092080000002</v>
      </c>
      <c r="KJ90">
        <v>10555.177240000001</v>
      </c>
      <c r="KK90">
        <v>102952.1695</v>
      </c>
      <c r="KL90">
        <v>133585.5307</v>
      </c>
      <c r="KM90">
        <v>64241.572950000002</v>
      </c>
      <c r="KN90">
        <v>16289.45946</v>
      </c>
      <c r="KO90">
        <v>906196.80779999995</v>
      </c>
      <c r="KP90">
        <v>544157.4852</v>
      </c>
      <c r="KQ90">
        <v>45816.605280000003</v>
      </c>
      <c r="KR90">
        <v>146946.33309999999</v>
      </c>
      <c r="KS90">
        <v>3599.4327920000001</v>
      </c>
      <c r="KT90">
        <v>1386.9403090000001</v>
      </c>
      <c r="KU90">
        <v>5833.3433610000002</v>
      </c>
      <c r="KV90">
        <v>798.70726239999999</v>
      </c>
      <c r="KW90">
        <v>12065.35902</v>
      </c>
      <c r="KX90">
        <v>1133.533684</v>
      </c>
      <c r="KY90">
        <v>53905.750419999997</v>
      </c>
      <c r="KZ90">
        <v>7904.1877420000001</v>
      </c>
      <c r="LA90">
        <v>214814.82519999999</v>
      </c>
      <c r="LB90">
        <v>12395.456899999999</v>
      </c>
      <c r="LC90">
        <v>2871.7220029999999</v>
      </c>
      <c r="LD90">
        <v>11468.313539999999</v>
      </c>
      <c r="LE90">
        <v>13352.552379999999</v>
      </c>
      <c r="LF90">
        <v>113306.0435</v>
      </c>
      <c r="LG90">
        <v>1087.4738789999999</v>
      </c>
      <c r="LH90">
        <v>1185.6062139999999</v>
      </c>
      <c r="LI90">
        <v>3503.395258</v>
      </c>
      <c r="LJ90">
        <v>1574.1763060000001</v>
      </c>
      <c r="LK90">
        <v>391.87566299999997</v>
      </c>
      <c r="LL90">
        <v>296.42367130000002</v>
      </c>
      <c r="LM90">
        <v>3127.359923</v>
      </c>
      <c r="LN90">
        <v>2834.1271390000002</v>
      </c>
      <c r="LO90">
        <v>6495.2480880000003</v>
      </c>
      <c r="LP90">
        <v>4097.7811199999996</v>
      </c>
      <c r="LQ90">
        <v>91119.374559999997</v>
      </c>
      <c r="LR90">
        <v>227824.7311</v>
      </c>
      <c r="LS90">
        <v>4257.8516209999998</v>
      </c>
      <c r="LT90">
        <v>1289.2085489999999</v>
      </c>
      <c r="LU90">
        <v>7358.4370740000004</v>
      </c>
      <c r="LV90">
        <v>20549.913499999999</v>
      </c>
      <c r="LW90">
        <v>10682.91121</v>
      </c>
      <c r="LX90">
        <v>116767.7671</v>
      </c>
      <c r="LY90">
        <v>3372362.2110000001</v>
      </c>
      <c r="LZ90">
        <v>610587.1165</v>
      </c>
      <c r="MA90">
        <v>40115.543010000001</v>
      </c>
      <c r="MB90">
        <v>150039.94399999999</v>
      </c>
      <c r="MC90">
        <v>90268.077529999995</v>
      </c>
      <c r="MD90">
        <v>380981.64760000003</v>
      </c>
    </row>
    <row r="91" spans="1:342" x14ac:dyDescent="0.2">
      <c r="A91">
        <v>140</v>
      </c>
      <c r="B91" t="s">
        <v>951</v>
      </c>
      <c r="C91" t="s">
        <v>952</v>
      </c>
      <c r="D91">
        <v>21250.729790000001</v>
      </c>
      <c r="E91">
        <v>34527.191700000003</v>
      </c>
      <c r="F91">
        <v>4544.679529</v>
      </c>
      <c r="G91">
        <v>79364.693650000001</v>
      </c>
      <c r="H91">
        <v>17096.309700000002</v>
      </c>
      <c r="I91">
        <v>1947.8160350000001</v>
      </c>
      <c r="J91">
        <v>6920.3804479999999</v>
      </c>
      <c r="K91">
        <v>7936.2278020000003</v>
      </c>
      <c r="L91">
        <v>18639.813770000001</v>
      </c>
      <c r="M91">
        <v>3418.1196420000001</v>
      </c>
      <c r="N91">
        <v>16173.05313</v>
      </c>
      <c r="O91">
        <v>18291.43679</v>
      </c>
      <c r="P91">
        <v>108304.4106</v>
      </c>
      <c r="Q91">
        <v>3326.8693029999999</v>
      </c>
      <c r="R91">
        <v>7468.9572459999999</v>
      </c>
      <c r="S91">
        <v>44341.97032</v>
      </c>
      <c r="T91">
        <v>10144.997950000001</v>
      </c>
      <c r="U91">
        <v>121425.2971</v>
      </c>
      <c r="V91">
        <v>145003.11319999999</v>
      </c>
      <c r="W91">
        <v>4444.9798899999996</v>
      </c>
      <c r="X91">
        <v>2422.7985330000001</v>
      </c>
      <c r="Y91">
        <v>2678.9094129999999</v>
      </c>
      <c r="Z91">
        <v>70715.316099999996</v>
      </c>
      <c r="AA91">
        <v>81684.507500000007</v>
      </c>
      <c r="AB91">
        <v>23074.219430000001</v>
      </c>
      <c r="AC91">
        <v>4028.7813190000002</v>
      </c>
      <c r="AD91">
        <v>50866.537369999998</v>
      </c>
      <c r="AE91">
        <v>19675.670480000001</v>
      </c>
      <c r="AF91">
        <v>1467.0371399999999</v>
      </c>
      <c r="AG91">
        <v>893.56716919999997</v>
      </c>
      <c r="AH91">
        <v>3380.9889880000001</v>
      </c>
      <c r="AI91">
        <v>17021.312679999999</v>
      </c>
      <c r="AJ91">
        <v>50107.549919999998</v>
      </c>
      <c r="AK91">
        <v>5410.7075009999999</v>
      </c>
      <c r="AL91">
        <v>66464.746589999995</v>
      </c>
      <c r="AM91">
        <v>16643.422170000002</v>
      </c>
      <c r="AN91">
        <v>22939.95868</v>
      </c>
      <c r="AO91">
        <v>263716.08260000002</v>
      </c>
      <c r="AP91">
        <v>832730.50639999995</v>
      </c>
      <c r="AQ91">
        <v>156129.2542</v>
      </c>
      <c r="AR91">
        <v>28887.69585</v>
      </c>
      <c r="AS91">
        <v>4006.6267640000001</v>
      </c>
      <c r="AT91">
        <v>52333.978519999997</v>
      </c>
      <c r="AU91">
        <v>170207.21109999999</v>
      </c>
      <c r="AV91">
        <v>24228.130789999999</v>
      </c>
      <c r="AW91">
        <v>72172.501430000004</v>
      </c>
      <c r="AX91">
        <v>193072.16620000001</v>
      </c>
      <c r="AY91">
        <v>680561.28500000003</v>
      </c>
      <c r="AZ91">
        <v>17421.75058</v>
      </c>
      <c r="BA91">
        <v>52207.884810000003</v>
      </c>
      <c r="BB91">
        <v>10466.468919999999</v>
      </c>
      <c r="BC91">
        <v>14890.01592</v>
      </c>
      <c r="BD91">
        <v>208512.27669999999</v>
      </c>
      <c r="BE91">
        <v>11561.159750000001</v>
      </c>
      <c r="BF91">
        <v>45219.668030000001</v>
      </c>
      <c r="BG91">
        <v>94470.699760000003</v>
      </c>
      <c r="BH91">
        <v>51060.404560000003</v>
      </c>
      <c r="BI91">
        <v>802.27963499999998</v>
      </c>
      <c r="BJ91">
        <v>5775.7605290000001</v>
      </c>
      <c r="BK91">
        <v>157530.14079999999</v>
      </c>
      <c r="BL91">
        <v>131604.05679999999</v>
      </c>
      <c r="BM91">
        <v>12849.89147</v>
      </c>
      <c r="BN91">
        <v>149624.63939999999</v>
      </c>
      <c r="BO91">
        <v>122256.22470000001</v>
      </c>
      <c r="BP91">
        <v>957.81251799999995</v>
      </c>
      <c r="BQ91">
        <v>874.91226459999996</v>
      </c>
      <c r="BR91">
        <v>3644.8516869999999</v>
      </c>
      <c r="BS91">
        <v>1574.5042759999999</v>
      </c>
      <c r="BT91">
        <v>26376.299729999999</v>
      </c>
      <c r="BU91">
        <v>20334.240379999999</v>
      </c>
      <c r="BV91">
        <v>1813840.7930000001</v>
      </c>
      <c r="BW91">
        <v>26322.068640000001</v>
      </c>
      <c r="BX91">
        <v>718205.26809999999</v>
      </c>
      <c r="BY91">
        <v>341423.3063</v>
      </c>
      <c r="BZ91">
        <v>1254112.703</v>
      </c>
      <c r="CA91">
        <v>3623.583678</v>
      </c>
      <c r="CB91">
        <v>22566.651549999999</v>
      </c>
      <c r="CC91">
        <v>104852.4574</v>
      </c>
      <c r="CD91">
        <v>1874.8810329999999</v>
      </c>
      <c r="CE91">
        <v>6454.9141680000002</v>
      </c>
      <c r="CF91">
        <v>26381.400310000001</v>
      </c>
      <c r="CG91">
        <v>150198.11470000001</v>
      </c>
      <c r="CH91">
        <v>14045369.689999999</v>
      </c>
      <c r="CI91">
        <v>215905.6636</v>
      </c>
      <c r="CJ91">
        <v>206369.48139999999</v>
      </c>
      <c r="CK91">
        <v>28737.832310000002</v>
      </c>
      <c r="CL91">
        <v>6158100.2819999997</v>
      </c>
      <c r="CM91">
        <v>272279.12949999998</v>
      </c>
      <c r="CN91">
        <v>3068242.8620000002</v>
      </c>
      <c r="CO91">
        <v>10028546.77</v>
      </c>
      <c r="CP91">
        <v>38639.19872</v>
      </c>
      <c r="CQ91">
        <v>29895.675370000001</v>
      </c>
      <c r="CR91">
        <v>19520.50706</v>
      </c>
      <c r="CS91">
        <v>42679.952239999999</v>
      </c>
      <c r="CT91">
        <v>41809.911919999999</v>
      </c>
      <c r="CU91">
        <v>186779.72459999999</v>
      </c>
      <c r="CV91">
        <v>187377.90040000001</v>
      </c>
      <c r="CW91">
        <v>796056.86120000004</v>
      </c>
      <c r="CX91">
        <v>22011.160800000001</v>
      </c>
      <c r="CY91">
        <v>21675.380949999999</v>
      </c>
      <c r="CZ91">
        <v>26481.784680000001</v>
      </c>
      <c r="DA91">
        <v>58827.66777</v>
      </c>
      <c r="DB91">
        <v>56397.395060000003</v>
      </c>
      <c r="DC91">
        <v>175383.69820000001</v>
      </c>
      <c r="DD91">
        <v>46948.391020000003</v>
      </c>
      <c r="DE91">
        <v>86745.423620000001</v>
      </c>
      <c r="DF91">
        <v>7623.4337439999999</v>
      </c>
      <c r="DG91">
        <v>12172.756659999999</v>
      </c>
      <c r="DH91">
        <v>143335.11610000001</v>
      </c>
      <c r="DI91">
        <v>25250.966690000001</v>
      </c>
      <c r="DJ91">
        <v>40792.055769999999</v>
      </c>
      <c r="DK91">
        <v>69544.215809999994</v>
      </c>
      <c r="DL91">
        <v>278353.59889999998</v>
      </c>
      <c r="DM91">
        <v>10441.239680000001</v>
      </c>
      <c r="DN91">
        <v>837.82782210000005</v>
      </c>
      <c r="DO91">
        <v>1555.1196010000001</v>
      </c>
      <c r="DP91">
        <v>1329005.8389999999</v>
      </c>
      <c r="DQ91">
        <v>196410.36480000001</v>
      </c>
      <c r="DR91">
        <v>2539736.1869999999</v>
      </c>
      <c r="DS91">
        <v>396485.29719999997</v>
      </c>
      <c r="DT91">
        <v>2351681.4900000002</v>
      </c>
      <c r="DU91">
        <v>26105030.350000001</v>
      </c>
      <c r="DV91">
        <v>77458.326539999995</v>
      </c>
      <c r="DW91">
        <v>79250150.579999998</v>
      </c>
      <c r="DX91">
        <v>694226.99990000005</v>
      </c>
      <c r="DY91">
        <v>1873295.5279999999</v>
      </c>
      <c r="DZ91">
        <v>13599266.210000001</v>
      </c>
      <c r="EA91">
        <v>769153.71790000005</v>
      </c>
      <c r="EB91">
        <v>12853783.42</v>
      </c>
      <c r="EC91">
        <v>712358.97530000005</v>
      </c>
      <c r="ED91">
        <v>1390960.8559999999</v>
      </c>
      <c r="EE91">
        <v>2809678.318</v>
      </c>
      <c r="EF91">
        <v>1528014.3570000001</v>
      </c>
      <c r="EG91">
        <v>214923.3358</v>
      </c>
      <c r="EH91">
        <v>41995.414870000001</v>
      </c>
      <c r="EI91">
        <v>5281161.7860000003</v>
      </c>
      <c r="EJ91">
        <v>50826055.25</v>
      </c>
      <c r="EK91">
        <v>3931239.5550000002</v>
      </c>
      <c r="EL91">
        <v>10034788.460000001</v>
      </c>
      <c r="EM91">
        <v>647916.5723</v>
      </c>
      <c r="EN91">
        <v>288030.87359999999</v>
      </c>
      <c r="EO91">
        <v>794887.06610000005</v>
      </c>
      <c r="EP91">
        <v>20420484.670000002</v>
      </c>
      <c r="EQ91">
        <v>628231.679</v>
      </c>
      <c r="ER91">
        <v>2428814.7089999998</v>
      </c>
      <c r="ES91">
        <v>11947832.560000001</v>
      </c>
      <c r="ET91">
        <v>2053672.0730000001</v>
      </c>
      <c r="EU91">
        <v>1485470.7779999999</v>
      </c>
      <c r="EV91">
        <v>499076.14360000001</v>
      </c>
      <c r="EW91">
        <v>400492.67629999999</v>
      </c>
      <c r="EX91">
        <v>478819.53909999999</v>
      </c>
      <c r="EY91">
        <v>1437784.557</v>
      </c>
      <c r="EZ91">
        <v>61821.01612</v>
      </c>
      <c r="FA91">
        <v>49882.167370000003</v>
      </c>
      <c r="FB91">
        <v>172402.78750000001</v>
      </c>
      <c r="FC91">
        <v>84439.376690000005</v>
      </c>
      <c r="FD91">
        <v>365246.63059999997</v>
      </c>
      <c r="FE91">
        <v>73229.692689999996</v>
      </c>
      <c r="FF91">
        <v>232098.17139999999</v>
      </c>
      <c r="FG91">
        <v>59207.67338</v>
      </c>
      <c r="FH91">
        <v>582710.42240000004</v>
      </c>
      <c r="FI91">
        <v>1373610.1880000001</v>
      </c>
      <c r="FJ91">
        <v>605749.71349999995</v>
      </c>
      <c r="FK91">
        <v>485240.17680000002</v>
      </c>
      <c r="FL91">
        <v>838412.65280000004</v>
      </c>
      <c r="FM91">
        <v>300745.90740000003</v>
      </c>
      <c r="FN91">
        <v>1513157.142</v>
      </c>
      <c r="FO91">
        <v>20137507.960000001</v>
      </c>
      <c r="FP91">
        <v>2501622.7680000002</v>
      </c>
      <c r="FQ91">
        <v>1279492.0830000001</v>
      </c>
      <c r="FR91">
        <v>949401.83730000001</v>
      </c>
      <c r="FS91">
        <v>4922023.9029999999</v>
      </c>
      <c r="FT91">
        <v>1559618.9509999999</v>
      </c>
      <c r="FU91">
        <v>3908739.8229999999</v>
      </c>
      <c r="FV91">
        <v>4272396.5250000004</v>
      </c>
      <c r="FW91">
        <v>141076.20000000001</v>
      </c>
      <c r="FX91">
        <v>3084648.7740000002</v>
      </c>
      <c r="FY91">
        <v>212809.90900000001</v>
      </c>
      <c r="FZ91">
        <v>1599364.8</v>
      </c>
      <c r="GA91">
        <v>3414473.719</v>
      </c>
      <c r="GB91">
        <v>805414.1348</v>
      </c>
      <c r="GC91">
        <v>2442229.1060000001</v>
      </c>
      <c r="GD91">
        <v>3273454.2429999998</v>
      </c>
      <c r="GE91">
        <v>225790.46230000001</v>
      </c>
      <c r="GF91">
        <v>244129.337</v>
      </c>
      <c r="GG91">
        <v>19828.4539</v>
      </c>
      <c r="GH91">
        <v>55642.373740000003</v>
      </c>
      <c r="GI91">
        <v>87347.260999999999</v>
      </c>
      <c r="GJ91">
        <v>112408.08470000001</v>
      </c>
      <c r="GK91">
        <v>97752.234200000006</v>
      </c>
      <c r="GL91">
        <v>221176.64079999999</v>
      </c>
      <c r="GM91">
        <v>267931.56339999998</v>
      </c>
      <c r="GN91">
        <v>93478.013340000005</v>
      </c>
      <c r="GO91">
        <v>696532.49159999995</v>
      </c>
      <c r="GP91">
        <v>1012202.684</v>
      </c>
      <c r="GQ91">
        <v>492329.6825</v>
      </c>
      <c r="GR91">
        <v>185139.12030000001</v>
      </c>
      <c r="GS91">
        <v>15628.795109999999</v>
      </c>
      <c r="GT91">
        <v>1616388.9809999999</v>
      </c>
      <c r="GU91">
        <v>2807895.8829999999</v>
      </c>
      <c r="GV91">
        <v>2460193.0109999999</v>
      </c>
      <c r="GW91">
        <v>1162965.0870000001</v>
      </c>
      <c r="GX91">
        <v>559352.4828</v>
      </c>
      <c r="GY91">
        <v>5612012.3700000001</v>
      </c>
      <c r="GZ91">
        <v>11135769.630000001</v>
      </c>
      <c r="HA91">
        <v>9785574.8859999999</v>
      </c>
      <c r="HB91">
        <v>240568.924</v>
      </c>
      <c r="HC91">
        <v>122517.34420000001</v>
      </c>
      <c r="HD91">
        <v>65426.965179999999</v>
      </c>
      <c r="HE91">
        <v>601223.62190000003</v>
      </c>
      <c r="HF91">
        <v>2899107.477</v>
      </c>
      <c r="HG91">
        <v>5461605.8059999999</v>
      </c>
      <c r="HH91">
        <v>1710868.7679999999</v>
      </c>
      <c r="HI91">
        <v>376047.70289999997</v>
      </c>
      <c r="HJ91">
        <v>2240.452632</v>
      </c>
      <c r="HK91">
        <v>5043.2320650000001</v>
      </c>
      <c r="HL91">
        <v>2372.7105759999999</v>
      </c>
      <c r="HM91">
        <v>1991.683117</v>
      </c>
      <c r="HN91">
        <v>5482.1129140000003</v>
      </c>
      <c r="HO91">
        <v>5223.3548339999998</v>
      </c>
      <c r="HP91">
        <v>1835.462117</v>
      </c>
      <c r="HQ91">
        <v>1801.236752</v>
      </c>
      <c r="HR91">
        <v>3154.287887</v>
      </c>
      <c r="HS91">
        <v>44711.209840000003</v>
      </c>
      <c r="HT91">
        <v>1230.2637420000001</v>
      </c>
      <c r="HU91">
        <v>57047.154759999998</v>
      </c>
      <c r="HV91">
        <v>6456.4392239999997</v>
      </c>
      <c r="HW91">
        <v>3699.559812</v>
      </c>
      <c r="HX91">
        <v>1800.3258169999999</v>
      </c>
      <c r="HY91">
        <v>61564.652719999998</v>
      </c>
      <c r="HZ91">
        <v>1918.3429699999999</v>
      </c>
      <c r="IA91">
        <v>46703.177559999996</v>
      </c>
      <c r="IB91">
        <v>11958.52428</v>
      </c>
      <c r="IC91">
        <v>36070.245499999997</v>
      </c>
      <c r="ID91">
        <v>25090.828890000001</v>
      </c>
      <c r="IE91">
        <v>4127.9161510000004</v>
      </c>
      <c r="IF91">
        <v>7789.886434</v>
      </c>
      <c r="IG91">
        <v>31708.565699999999</v>
      </c>
      <c r="IH91">
        <v>90724.859379999994</v>
      </c>
      <c r="II91">
        <v>25372.6738</v>
      </c>
      <c r="IJ91">
        <v>913994.18279999995</v>
      </c>
      <c r="IK91">
        <v>97211.388600000006</v>
      </c>
      <c r="IL91">
        <v>109187.33319999999</v>
      </c>
      <c r="IM91">
        <v>22590.875390000001</v>
      </c>
      <c r="IN91">
        <v>140402.30600000001</v>
      </c>
      <c r="IO91">
        <v>43199.872459999999</v>
      </c>
      <c r="IP91">
        <v>392198.68440000003</v>
      </c>
      <c r="IQ91">
        <v>19417.251199999999</v>
      </c>
      <c r="IR91">
        <v>42307.837090000001</v>
      </c>
      <c r="IS91">
        <v>19903.45493</v>
      </c>
      <c r="IT91">
        <v>310819.95179999998</v>
      </c>
      <c r="IU91">
        <v>216330.51939999999</v>
      </c>
      <c r="IV91">
        <v>88979.471099999995</v>
      </c>
      <c r="IW91">
        <v>995511.74950000003</v>
      </c>
      <c r="IX91">
        <v>66420.387549999999</v>
      </c>
      <c r="IY91">
        <v>79373.515880000006</v>
      </c>
      <c r="IZ91">
        <v>30256.808079999999</v>
      </c>
      <c r="JA91">
        <v>8956.7336479999994</v>
      </c>
      <c r="JB91">
        <v>133236.80319999999</v>
      </c>
      <c r="JC91">
        <v>7991.3098099999997</v>
      </c>
      <c r="JD91">
        <v>18010.58755</v>
      </c>
      <c r="JE91">
        <v>26639.548729999999</v>
      </c>
      <c r="JF91">
        <v>11391.14681</v>
      </c>
      <c r="JG91">
        <v>12951.168390000001</v>
      </c>
      <c r="JH91">
        <v>202611.33259999999</v>
      </c>
      <c r="JI91">
        <v>11612.255440000001</v>
      </c>
      <c r="JJ91">
        <v>12641.95312</v>
      </c>
      <c r="JK91">
        <v>58824.688860000002</v>
      </c>
      <c r="JL91">
        <v>159811.1416</v>
      </c>
      <c r="JM91">
        <v>10674.846250000001</v>
      </c>
      <c r="JN91">
        <v>32383.018810000001</v>
      </c>
      <c r="JO91">
        <v>28755.09751</v>
      </c>
      <c r="JP91">
        <v>278623.66600000003</v>
      </c>
      <c r="JQ91">
        <v>52119.623489999998</v>
      </c>
      <c r="JR91">
        <v>173828.88649999999</v>
      </c>
      <c r="JS91">
        <v>56063.4211</v>
      </c>
      <c r="JT91">
        <v>1626319.0079999999</v>
      </c>
      <c r="JU91">
        <v>39191.217190000003</v>
      </c>
      <c r="JV91">
        <v>186904.3799</v>
      </c>
      <c r="JW91">
        <v>170791.05160000001</v>
      </c>
      <c r="JX91">
        <v>51669.549500000001</v>
      </c>
      <c r="JY91">
        <v>2882.357751</v>
      </c>
      <c r="JZ91">
        <v>24400.16605</v>
      </c>
      <c r="KA91">
        <v>363911.52539999998</v>
      </c>
      <c r="KB91">
        <v>335394.58760000003</v>
      </c>
      <c r="KC91">
        <v>173116.9485</v>
      </c>
      <c r="KD91">
        <v>1116349.01</v>
      </c>
      <c r="KE91">
        <v>310200.13160000002</v>
      </c>
      <c r="KF91">
        <v>77641.884430000006</v>
      </c>
      <c r="KG91">
        <v>112734.965</v>
      </c>
      <c r="KH91">
        <v>65114.165919999999</v>
      </c>
      <c r="KI91">
        <v>49341.108970000001</v>
      </c>
      <c r="KJ91">
        <v>25802.01283</v>
      </c>
      <c r="KK91">
        <v>169387.20420000001</v>
      </c>
      <c r="KL91">
        <v>384096.60359999997</v>
      </c>
      <c r="KM91">
        <v>295963.2096</v>
      </c>
      <c r="KN91">
        <v>72879.667239999995</v>
      </c>
      <c r="KO91">
        <v>5369542.7879999997</v>
      </c>
      <c r="KP91">
        <v>313614.85759999999</v>
      </c>
      <c r="KQ91">
        <v>164409.68859999999</v>
      </c>
      <c r="KR91">
        <v>69085.856939999998</v>
      </c>
      <c r="KS91">
        <v>381.97764599999999</v>
      </c>
      <c r="KT91">
        <v>406.2199789</v>
      </c>
      <c r="KU91">
        <v>11524.78847</v>
      </c>
      <c r="KV91">
        <v>814.43773280000005</v>
      </c>
      <c r="KW91">
        <v>30445.052080000001</v>
      </c>
      <c r="KX91">
        <v>1650.6607489999999</v>
      </c>
      <c r="KY91">
        <v>107587.53290000001</v>
      </c>
      <c r="KZ91">
        <v>6273.5632370000003</v>
      </c>
      <c r="LA91">
        <v>261036.00099999999</v>
      </c>
      <c r="LB91">
        <v>8985.4457689999999</v>
      </c>
      <c r="LC91">
        <v>7063.7943729999997</v>
      </c>
      <c r="LD91">
        <v>9436.0910469999999</v>
      </c>
      <c r="LE91">
        <v>606.55824140000004</v>
      </c>
      <c r="LF91">
        <v>144734.80239999999</v>
      </c>
      <c r="LG91">
        <v>712.74451959999999</v>
      </c>
      <c r="LH91">
        <v>236.18078030000001</v>
      </c>
      <c r="LI91">
        <v>775.93048309999995</v>
      </c>
      <c r="LJ91">
        <v>789.09482060000005</v>
      </c>
      <c r="LK91">
        <v>663.61413200000004</v>
      </c>
      <c r="LL91">
        <v>1164.505275</v>
      </c>
      <c r="LM91">
        <v>4506.5179269999999</v>
      </c>
      <c r="LN91">
        <v>1101.4678939999999</v>
      </c>
      <c r="LO91">
        <v>1313.2949329999999</v>
      </c>
      <c r="LP91">
        <v>1294.17066</v>
      </c>
      <c r="LQ91">
        <v>33218.267489999998</v>
      </c>
      <c r="LR91">
        <v>140150.628</v>
      </c>
      <c r="LS91">
        <v>2839.607051</v>
      </c>
      <c r="LT91">
        <v>104.520267</v>
      </c>
      <c r="LU91">
        <v>2996.8535910000001</v>
      </c>
      <c r="LV91">
        <v>9065.2972040000004</v>
      </c>
      <c r="LW91">
        <v>7232.7272999999996</v>
      </c>
      <c r="LX91">
        <v>164400.7396</v>
      </c>
      <c r="LY91">
        <v>1801053.2409999999</v>
      </c>
      <c r="LZ91">
        <v>38954.743699999999</v>
      </c>
      <c r="MA91">
        <v>42257.08481</v>
      </c>
      <c r="MB91">
        <v>95037.502089999994</v>
      </c>
      <c r="MC91">
        <v>73465.667600000001</v>
      </c>
      <c r="MD91">
        <v>207214.9295</v>
      </c>
    </row>
    <row r="92" spans="1:342" x14ac:dyDescent="0.2">
      <c r="A92">
        <v>263</v>
      </c>
      <c r="B92" t="s">
        <v>1186</v>
      </c>
      <c r="C92" t="s">
        <v>1187</v>
      </c>
      <c r="D92">
        <v>104865.0058</v>
      </c>
      <c r="E92">
        <v>212522.86259999999</v>
      </c>
      <c r="F92">
        <v>33261.228869999999</v>
      </c>
      <c r="G92">
        <v>128175.19929999999</v>
      </c>
      <c r="H92">
        <v>85916.493359999993</v>
      </c>
      <c r="I92">
        <v>10098.42476</v>
      </c>
      <c r="J92">
        <v>70212.220679999999</v>
      </c>
      <c r="K92">
        <v>10564.69153</v>
      </c>
      <c r="L92">
        <v>49772.914929999999</v>
      </c>
      <c r="M92">
        <v>12565.56596</v>
      </c>
      <c r="N92">
        <v>174433.45240000001</v>
      </c>
      <c r="O92">
        <v>90641.197</v>
      </c>
      <c r="P92">
        <v>242566.46340000001</v>
      </c>
      <c r="Q92">
        <v>22002.628959999998</v>
      </c>
      <c r="R92">
        <v>50020.906929999997</v>
      </c>
      <c r="S92">
        <v>81657.622810000001</v>
      </c>
      <c r="T92">
        <v>8556.1080949999996</v>
      </c>
      <c r="U92">
        <v>468228.81180000002</v>
      </c>
      <c r="V92">
        <v>233324.1667</v>
      </c>
      <c r="W92">
        <v>16064.003640000001</v>
      </c>
      <c r="X92">
        <v>11672.18412</v>
      </c>
      <c r="Y92">
        <v>16393.507900000001</v>
      </c>
      <c r="Z92">
        <v>29862.13048</v>
      </c>
      <c r="AA92">
        <v>76148.739790000007</v>
      </c>
      <c r="AB92">
        <v>32498.234949999998</v>
      </c>
      <c r="AC92">
        <v>10804.230079999999</v>
      </c>
      <c r="AD92">
        <v>84147.402740000005</v>
      </c>
      <c r="AE92">
        <v>48467.86361</v>
      </c>
      <c r="AF92">
        <v>11053.757320000001</v>
      </c>
      <c r="AG92">
        <v>13812.97546</v>
      </c>
      <c r="AH92">
        <v>12594.98496</v>
      </c>
      <c r="AI92">
        <v>41234.189619999997</v>
      </c>
      <c r="AJ92">
        <v>98431.358429999993</v>
      </c>
      <c r="AK92">
        <v>32838.630080000003</v>
      </c>
      <c r="AL92">
        <v>58515.481330000002</v>
      </c>
      <c r="AM92">
        <v>35863.312760000001</v>
      </c>
      <c r="AN92">
        <v>38832.882989999998</v>
      </c>
      <c r="AO92">
        <v>308809.60879999999</v>
      </c>
      <c r="AP92">
        <v>797324.2463</v>
      </c>
      <c r="AQ92">
        <v>410107.98320000002</v>
      </c>
      <c r="AR92">
        <v>38616.18333</v>
      </c>
      <c r="AS92">
        <v>9107.0774529999999</v>
      </c>
      <c r="AT92">
        <v>80944.982139999993</v>
      </c>
      <c r="AU92">
        <v>187234.3836</v>
      </c>
      <c r="AV92">
        <v>38580.299440000003</v>
      </c>
      <c r="AW92">
        <v>95015.756370000003</v>
      </c>
      <c r="AX92">
        <v>356485.6458</v>
      </c>
      <c r="AY92">
        <v>1003622.187</v>
      </c>
      <c r="AZ92">
        <v>11282.550359999999</v>
      </c>
      <c r="BA92">
        <v>70715.824479999996</v>
      </c>
      <c r="BB92">
        <v>6388.050988</v>
      </c>
      <c r="BC92">
        <v>12106.30322</v>
      </c>
      <c r="BD92">
        <v>182590.43719999999</v>
      </c>
      <c r="BE92">
        <v>7084.1528900000003</v>
      </c>
      <c r="BF92">
        <v>31986.004430000001</v>
      </c>
      <c r="BG92">
        <v>135486.70209999999</v>
      </c>
      <c r="BH92">
        <v>26969.645990000001</v>
      </c>
      <c r="BI92">
        <v>2809.1665480000001</v>
      </c>
      <c r="BJ92">
        <v>12611.43505</v>
      </c>
      <c r="BK92">
        <v>120337.192</v>
      </c>
      <c r="BL92">
        <v>79150.820959999997</v>
      </c>
      <c r="BM92">
        <v>12965.60217</v>
      </c>
      <c r="BN92">
        <v>118473.23820000001</v>
      </c>
      <c r="BO92">
        <v>98642.111470000003</v>
      </c>
      <c r="BP92">
        <v>1593.94217</v>
      </c>
      <c r="BQ92">
        <v>1013.025608</v>
      </c>
      <c r="BR92">
        <v>1488.757345</v>
      </c>
      <c r="BS92">
        <v>10301.72565</v>
      </c>
      <c r="BT92">
        <v>16078.199500000001</v>
      </c>
      <c r="BU92">
        <v>23256.860059999999</v>
      </c>
      <c r="BV92">
        <v>1855226.7779999999</v>
      </c>
      <c r="BW92">
        <v>26004.86335</v>
      </c>
      <c r="BX92">
        <v>570620.29</v>
      </c>
      <c r="BY92">
        <v>301180.78330000001</v>
      </c>
      <c r="BZ92">
        <v>448942.40220000001</v>
      </c>
      <c r="CA92">
        <v>2730.7670979999998</v>
      </c>
      <c r="CB92">
        <v>41598.227910000001</v>
      </c>
      <c r="CC92">
        <v>141555.37229999999</v>
      </c>
      <c r="CD92">
        <v>12350.74199</v>
      </c>
      <c r="CE92">
        <v>36764.980340000002</v>
      </c>
      <c r="CF92">
        <v>16097.359409999999</v>
      </c>
      <c r="CG92">
        <v>182396.76010000001</v>
      </c>
      <c r="CH92">
        <v>15406689.01</v>
      </c>
      <c r="CI92">
        <v>224308.04639999999</v>
      </c>
      <c r="CJ92">
        <v>225321.8566</v>
      </c>
      <c r="CK92">
        <v>27997.633160000001</v>
      </c>
      <c r="CL92">
        <v>5474515.1610000003</v>
      </c>
      <c r="CM92">
        <v>190780.73389999999</v>
      </c>
      <c r="CN92">
        <v>2934282.1570000001</v>
      </c>
      <c r="CO92">
        <v>3915063.3489999999</v>
      </c>
      <c r="CP92">
        <v>37357.001320000003</v>
      </c>
      <c r="CQ92">
        <v>28682.53729</v>
      </c>
      <c r="CR92">
        <v>17801.751550000001</v>
      </c>
      <c r="CS92">
        <v>27923.654869999998</v>
      </c>
      <c r="CT92">
        <v>43423.566720000003</v>
      </c>
      <c r="CU92">
        <v>359708.90010000003</v>
      </c>
      <c r="CV92">
        <v>360100.06109999999</v>
      </c>
      <c r="CW92">
        <v>1212403.976</v>
      </c>
      <c r="CX92">
        <v>121031.7714</v>
      </c>
      <c r="CY92">
        <v>7904.5812839999999</v>
      </c>
      <c r="CZ92">
        <v>17343.331920000001</v>
      </c>
      <c r="DA92">
        <v>340420.52750000003</v>
      </c>
      <c r="DB92">
        <v>26169.727569999999</v>
      </c>
      <c r="DC92">
        <v>164900.79490000001</v>
      </c>
      <c r="DD92">
        <v>52229.270929999999</v>
      </c>
      <c r="DE92">
        <v>121818.5291</v>
      </c>
      <c r="DF92">
        <v>7238.5456430000004</v>
      </c>
      <c r="DG92">
        <v>10869.03667</v>
      </c>
      <c r="DH92">
        <v>269830.35450000002</v>
      </c>
      <c r="DI92">
        <v>38865.133759999997</v>
      </c>
      <c r="DJ92">
        <v>42291.143239999998</v>
      </c>
      <c r="DK92">
        <v>51457.777280000002</v>
      </c>
      <c r="DL92">
        <v>65100.800969999997</v>
      </c>
      <c r="DM92">
        <v>13961.12621</v>
      </c>
      <c r="DN92">
        <v>627.98889329999997</v>
      </c>
      <c r="DO92">
        <v>1520.367972</v>
      </c>
      <c r="DP92">
        <v>457669.99420000002</v>
      </c>
      <c r="DQ92">
        <v>150808.81229999999</v>
      </c>
      <c r="DR92">
        <v>2818660.16</v>
      </c>
      <c r="DS92">
        <v>728332.1385</v>
      </c>
      <c r="DT92">
        <v>9879592.0690000001</v>
      </c>
      <c r="DU92">
        <v>37561385.909999996</v>
      </c>
      <c r="DV92">
        <v>98478.299740000002</v>
      </c>
      <c r="DW92">
        <v>58899262.140000001</v>
      </c>
      <c r="DX92">
        <v>498630.58350000001</v>
      </c>
      <c r="DY92">
        <v>2301804.0989999999</v>
      </c>
      <c r="DZ92">
        <v>20986973.620000001</v>
      </c>
      <c r="EA92">
        <v>689466.74589999998</v>
      </c>
      <c r="EB92">
        <v>25170621.829999998</v>
      </c>
      <c r="EC92">
        <v>5181548.8590000002</v>
      </c>
      <c r="ED92">
        <v>1447642.3689999999</v>
      </c>
      <c r="EE92">
        <v>20326798.09</v>
      </c>
      <c r="EF92">
        <v>862000.21510000003</v>
      </c>
      <c r="EG92">
        <v>290537.34840000002</v>
      </c>
      <c r="EH92">
        <v>48559.890879999999</v>
      </c>
      <c r="EI92">
        <v>6238670.443</v>
      </c>
      <c r="EJ92">
        <v>34273386.909999996</v>
      </c>
      <c r="EK92">
        <v>9613111.3149999995</v>
      </c>
      <c r="EL92">
        <v>17941609.260000002</v>
      </c>
      <c r="EM92">
        <v>521167.7034</v>
      </c>
      <c r="EN92">
        <v>395039.09820000001</v>
      </c>
      <c r="EO92">
        <v>5230811.78</v>
      </c>
      <c r="EP92">
        <v>10778355.220000001</v>
      </c>
      <c r="EQ92">
        <v>1362862.129</v>
      </c>
      <c r="ER92">
        <v>3795606.7820000001</v>
      </c>
      <c r="ES92">
        <v>2494524.4739999999</v>
      </c>
      <c r="ET92">
        <v>1530092.273</v>
      </c>
      <c r="EU92">
        <v>1870199.0660000001</v>
      </c>
      <c r="EV92">
        <v>561197.15170000005</v>
      </c>
      <c r="EW92">
        <v>1341683.7209999999</v>
      </c>
      <c r="EX92">
        <v>487060.84139999998</v>
      </c>
      <c r="EY92">
        <v>914069.93229999999</v>
      </c>
      <c r="EZ92">
        <v>74207.588010000007</v>
      </c>
      <c r="FA92">
        <v>75139.093330000003</v>
      </c>
      <c r="FB92">
        <v>66705.565610000005</v>
      </c>
      <c r="FC92">
        <v>98491.164449999997</v>
      </c>
      <c r="FD92">
        <v>303234.94429999997</v>
      </c>
      <c r="FE92">
        <v>29036.0337</v>
      </c>
      <c r="FF92">
        <v>282939.35070000001</v>
      </c>
      <c r="FG92">
        <v>186972.02559999999</v>
      </c>
      <c r="FH92">
        <v>1501413.311</v>
      </c>
      <c r="FI92">
        <v>2595379.1770000001</v>
      </c>
      <c r="FJ92">
        <v>1192999.79</v>
      </c>
      <c r="FK92">
        <v>1977010.2890000001</v>
      </c>
      <c r="FL92">
        <v>2016208.879</v>
      </c>
      <c r="FM92">
        <v>1197104.5360000001</v>
      </c>
      <c r="FN92">
        <v>2151379.1349999998</v>
      </c>
      <c r="FO92">
        <v>23457309.280000001</v>
      </c>
      <c r="FP92">
        <v>3995793.0759999999</v>
      </c>
      <c r="FQ92">
        <v>1826733.5319999999</v>
      </c>
      <c r="FR92">
        <v>1389158.62</v>
      </c>
      <c r="FS92">
        <v>5025218.3779999996</v>
      </c>
      <c r="FT92">
        <v>2972110.8650000002</v>
      </c>
      <c r="FU92">
        <v>4030153.58</v>
      </c>
      <c r="FV92">
        <v>8416241</v>
      </c>
      <c r="FW92">
        <v>189398.55489999999</v>
      </c>
      <c r="FX92">
        <v>4109225.3220000002</v>
      </c>
      <c r="FY92">
        <v>305697.3774</v>
      </c>
      <c r="FZ92">
        <v>2644065.1409999998</v>
      </c>
      <c r="GA92">
        <v>3709483.49</v>
      </c>
      <c r="GB92">
        <v>1520271.8470000001</v>
      </c>
      <c r="GC92">
        <v>2653320.7259999998</v>
      </c>
      <c r="GD92">
        <v>5679390.591</v>
      </c>
      <c r="GE92">
        <v>345203.56510000001</v>
      </c>
      <c r="GF92">
        <v>580542.97360000003</v>
      </c>
      <c r="GG92">
        <v>24089.59463</v>
      </c>
      <c r="GH92">
        <v>5929.3161550000004</v>
      </c>
      <c r="GI92">
        <v>13829.96385</v>
      </c>
      <c r="GJ92">
        <v>3639.7585009999998</v>
      </c>
      <c r="GK92">
        <v>17496.027870000002</v>
      </c>
      <c r="GL92">
        <v>46617.859839999997</v>
      </c>
      <c r="GM92">
        <v>29623.7978</v>
      </c>
      <c r="GN92">
        <v>34949.366190000001</v>
      </c>
      <c r="GO92">
        <v>368014.59009999997</v>
      </c>
      <c r="GP92">
        <v>300524.70110000001</v>
      </c>
      <c r="GQ92">
        <v>87097.074410000001</v>
      </c>
      <c r="GR92">
        <v>15474.79234</v>
      </c>
      <c r="GS92">
        <v>8175.3198890000003</v>
      </c>
      <c r="GT92">
        <v>2165415.094</v>
      </c>
      <c r="GU92">
        <v>2798104.8059999999</v>
      </c>
      <c r="GV92">
        <v>1291491.672</v>
      </c>
      <c r="GW92">
        <v>247102.53769999999</v>
      </c>
      <c r="GX92">
        <v>424837.1189</v>
      </c>
      <c r="GY92">
        <v>9601771.477</v>
      </c>
      <c r="GZ92">
        <v>11836219.5</v>
      </c>
      <c r="HA92">
        <v>6489617.1710000001</v>
      </c>
      <c r="HB92">
        <v>446925.86249999999</v>
      </c>
      <c r="HC92">
        <v>128181.8703</v>
      </c>
      <c r="HD92">
        <v>29337.482749999999</v>
      </c>
      <c r="HE92">
        <v>539153.30020000006</v>
      </c>
      <c r="HF92">
        <v>3123477.2289999998</v>
      </c>
      <c r="HG92">
        <v>4284151.18</v>
      </c>
      <c r="HH92">
        <v>538011.83730000001</v>
      </c>
      <c r="HI92">
        <v>570776.19640000002</v>
      </c>
      <c r="HJ92">
        <v>11637.197630000001</v>
      </c>
      <c r="HK92">
        <v>16663.345969999998</v>
      </c>
      <c r="HL92">
        <v>11123.96019</v>
      </c>
      <c r="HM92">
        <v>5359.9799089999997</v>
      </c>
      <c r="HN92">
        <v>4779.5198639999999</v>
      </c>
      <c r="HO92">
        <v>7120.9846669999997</v>
      </c>
      <c r="HP92">
        <v>5249.878044</v>
      </c>
      <c r="HQ92">
        <v>3015.0216089999999</v>
      </c>
      <c r="HR92">
        <v>5318.6645820000003</v>
      </c>
      <c r="HS92">
        <v>118794.826</v>
      </c>
      <c r="HT92">
        <v>7004.0438080000004</v>
      </c>
      <c r="HU92">
        <v>70844.620840000003</v>
      </c>
      <c r="HV92">
        <v>3188.000939</v>
      </c>
      <c r="HW92">
        <v>7266.0986110000003</v>
      </c>
      <c r="HX92">
        <v>2481.827871</v>
      </c>
      <c r="HY92">
        <v>35505.33842</v>
      </c>
      <c r="HZ92">
        <v>916.59154279999996</v>
      </c>
      <c r="IA92">
        <v>76254.238459999993</v>
      </c>
      <c r="IB92">
        <v>14851.97342</v>
      </c>
      <c r="IC92">
        <v>32848.954969999999</v>
      </c>
      <c r="ID92">
        <v>21358.324560000001</v>
      </c>
      <c r="IE92">
        <v>2400.9910089999998</v>
      </c>
      <c r="IF92">
        <v>5567.5398759999998</v>
      </c>
      <c r="IG92">
        <v>6777.3620039999996</v>
      </c>
      <c r="IH92">
        <v>72426.101139999999</v>
      </c>
      <c r="II92">
        <v>64429.349800000004</v>
      </c>
      <c r="IJ92">
        <v>756064.36659999995</v>
      </c>
      <c r="IK92">
        <v>74697.006460000004</v>
      </c>
      <c r="IL92">
        <v>144416.86369999999</v>
      </c>
      <c r="IM92">
        <v>147527.8075</v>
      </c>
      <c r="IN92">
        <v>789847.78319999995</v>
      </c>
      <c r="IO92">
        <v>10726.20667</v>
      </c>
      <c r="IP92">
        <v>687107.64179999998</v>
      </c>
      <c r="IQ92">
        <v>27874.588049999998</v>
      </c>
      <c r="IR92">
        <v>39105.947639999999</v>
      </c>
      <c r="IS92">
        <v>24143.377639999999</v>
      </c>
      <c r="IT92">
        <v>292451.94</v>
      </c>
      <c r="IU92">
        <v>392755.3321</v>
      </c>
      <c r="IV92">
        <v>95452.375679999997</v>
      </c>
      <c r="IW92">
        <v>1188643.291</v>
      </c>
      <c r="IX92">
        <v>54894.686739999997</v>
      </c>
      <c r="IY92">
        <v>398375.82390000002</v>
      </c>
      <c r="IZ92">
        <v>15993.28925</v>
      </c>
      <c r="JA92">
        <v>5719.6431140000004</v>
      </c>
      <c r="JB92">
        <v>160765.27710000001</v>
      </c>
      <c r="JC92">
        <v>2973.141071</v>
      </c>
      <c r="JD92">
        <v>9589.235799</v>
      </c>
      <c r="JE92">
        <v>18493.553260000001</v>
      </c>
      <c r="JF92">
        <v>10447.523370000001</v>
      </c>
      <c r="JG92">
        <v>10763.362370000001</v>
      </c>
      <c r="JH92">
        <v>183250.12419999999</v>
      </c>
      <c r="JI92">
        <v>5802.8240040000001</v>
      </c>
      <c r="JJ92">
        <v>5058.290669</v>
      </c>
      <c r="JK92">
        <v>12982.342479999999</v>
      </c>
      <c r="JL92">
        <v>79056.006009999997</v>
      </c>
      <c r="JM92">
        <v>4951.2986279999996</v>
      </c>
      <c r="JN92">
        <v>9011.7995699999992</v>
      </c>
      <c r="JO92">
        <v>21851.944670000001</v>
      </c>
      <c r="JP92">
        <v>825666.39870000002</v>
      </c>
      <c r="JQ92">
        <v>128544.5111</v>
      </c>
      <c r="JR92">
        <v>511566.22409999999</v>
      </c>
      <c r="JS92">
        <v>93816.828699999998</v>
      </c>
      <c r="JT92">
        <v>2871820.9789999998</v>
      </c>
      <c r="JU92">
        <v>15960.248799999999</v>
      </c>
      <c r="JV92">
        <v>163236.8659</v>
      </c>
      <c r="JW92">
        <v>93089.337929999994</v>
      </c>
      <c r="JX92">
        <v>21081.122449999999</v>
      </c>
      <c r="JY92">
        <v>1043.5550929999999</v>
      </c>
      <c r="JZ92">
        <v>13441.702869999999</v>
      </c>
      <c r="KA92">
        <v>429243.96730000002</v>
      </c>
      <c r="KB92">
        <v>269474.65620000003</v>
      </c>
      <c r="KC92">
        <v>74553.787490000002</v>
      </c>
      <c r="KD92">
        <v>648361.92420000001</v>
      </c>
      <c r="KE92">
        <v>224616.33180000001</v>
      </c>
      <c r="KF92">
        <v>110316.30839999999</v>
      </c>
      <c r="KG92">
        <v>55257.510320000001</v>
      </c>
      <c r="KH92">
        <v>37123.669730000001</v>
      </c>
      <c r="KI92">
        <v>33362.264880000002</v>
      </c>
      <c r="KJ92">
        <v>12819.75935</v>
      </c>
      <c r="KK92">
        <v>205678.8573</v>
      </c>
      <c r="KL92">
        <v>303964.43369999999</v>
      </c>
      <c r="KM92">
        <v>155211.06469999999</v>
      </c>
      <c r="KN92">
        <v>37766.481209999998</v>
      </c>
      <c r="KO92">
        <v>2661844.34</v>
      </c>
      <c r="KP92">
        <v>626751.15899999999</v>
      </c>
      <c r="KQ92">
        <v>78595.933900000004</v>
      </c>
      <c r="KR92">
        <v>156470.3132</v>
      </c>
      <c r="KS92">
        <v>2342.2143120000001</v>
      </c>
      <c r="KT92">
        <v>617.88834569999995</v>
      </c>
      <c r="KU92">
        <v>8285.5976250000003</v>
      </c>
      <c r="KV92">
        <v>739.72414140000001</v>
      </c>
      <c r="KW92">
        <v>20260.058969999998</v>
      </c>
      <c r="KX92">
        <v>1238.7872170000001</v>
      </c>
      <c r="KY92">
        <v>65913.728449999995</v>
      </c>
      <c r="KZ92">
        <v>12097.40007</v>
      </c>
      <c r="LA92">
        <v>462267.12920000002</v>
      </c>
      <c r="LB92">
        <v>15314.948050000001</v>
      </c>
      <c r="LC92">
        <v>12140.06797</v>
      </c>
      <c r="LD92">
        <v>15604.400519999999</v>
      </c>
      <c r="LE92">
        <v>15726.787829999999</v>
      </c>
      <c r="LF92">
        <v>173525.46280000001</v>
      </c>
      <c r="LG92">
        <v>1126.4846849999999</v>
      </c>
      <c r="LH92">
        <v>2444.9933569999998</v>
      </c>
      <c r="LI92">
        <v>2227.8225560000001</v>
      </c>
      <c r="LJ92">
        <v>544.61171000000002</v>
      </c>
      <c r="LK92">
        <v>0</v>
      </c>
      <c r="LL92">
        <v>0</v>
      </c>
      <c r="LM92">
        <v>4008.336593</v>
      </c>
      <c r="LN92">
        <v>3978.8976050000001</v>
      </c>
      <c r="LO92">
        <v>10098.17432</v>
      </c>
      <c r="LP92">
        <v>8459.9625099999994</v>
      </c>
      <c r="LQ92">
        <v>56367.433239999998</v>
      </c>
      <c r="LR92">
        <v>102676.3164</v>
      </c>
      <c r="LS92">
        <v>2689.4653910000002</v>
      </c>
      <c r="LT92">
        <v>527.07859250000001</v>
      </c>
      <c r="LU92">
        <v>2395.6426390000001</v>
      </c>
      <c r="LV92">
        <v>7723.7185810000001</v>
      </c>
      <c r="LW92">
        <v>3761.1846169999999</v>
      </c>
      <c r="LX92">
        <v>162812.99849999999</v>
      </c>
      <c r="LY92">
        <v>1622039.301</v>
      </c>
      <c r="LZ92">
        <v>373601.71909999999</v>
      </c>
      <c r="MA92">
        <v>41995.456740000001</v>
      </c>
      <c r="MB92">
        <v>48041.962670000001</v>
      </c>
      <c r="MC92">
        <v>141281.42660000001</v>
      </c>
      <c r="MD92">
        <v>281251.36829999997</v>
      </c>
    </row>
    <row r="93" spans="1:342" x14ac:dyDescent="0.2">
      <c r="A93">
        <v>70</v>
      </c>
      <c r="B93" t="s">
        <v>817</v>
      </c>
      <c r="C93" t="s">
        <v>818</v>
      </c>
      <c r="D93">
        <v>33273.692580000003</v>
      </c>
      <c r="E93">
        <v>75010.313949999996</v>
      </c>
      <c r="F93">
        <v>14735.66936</v>
      </c>
      <c r="G93">
        <v>64752.886169999998</v>
      </c>
      <c r="H93">
        <v>29923.667399999998</v>
      </c>
      <c r="I93">
        <v>4174.835298</v>
      </c>
      <c r="J93">
        <v>25678.37644</v>
      </c>
      <c r="K93">
        <v>8875.1779179999994</v>
      </c>
      <c r="L93">
        <v>20304.52448</v>
      </c>
      <c r="M93">
        <v>6965.8594229999999</v>
      </c>
      <c r="N93">
        <v>35339.381609999997</v>
      </c>
      <c r="O93">
        <v>17154.35745</v>
      </c>
      <c r="P93">
        <v>109991.60769999999</v>
      </c>
      <c r="Q93">
        <v>5864.141106</v>
      </c>
      <c r="R93">
        <v>11270.58035</v>
      </c>
      <c r="S93">
        <v>52660.145949999998</v>
      </c>
      <c r="T93">
        <v>10794.855439999999</v>
      </c>
      <c r="U93">
        <v>187862.89199999999</v>
      </c>
      <c r="V93">
        <v>99280.472599999994</v>
      </c>
      <c r="W93">
        <v>9375.7624660000001</v>
      </c>
      <c r="X93">
        <v>4483.578786</v>
      </c>
      <c r="Y93">
        <v>5994.6949720000002</v>
      </c>
      <c r="Z93">
        <v>43711.93939</v>
      </c>
      <c r="AA93">
        <v>44512.166879999997</v>
      </c>
      <c r="AB93">
        <v>18751.313409999999</v>
      </c>
      <c r="AC93">
        <v>18588.678909999999</v>
      </c>
      <c r="AD93">
        <v>127529.5626</v>
      </c>
      <c r="AE93">
        <v>44972.548580000002</v>
      </c>
      <c r="AF93">
        <v>7415.0601370000004</v>
      </c>
      <c r="AG93">
        <v>10466.732959999999</v>
      </c>
      <c r="AH93">
        <v>4910.5183749999997</v>
      </c>
      <c r="AI93">
        <v>26142.477169999998</v>
      </c>
      <c r="AJ93">
        <v>82113.981060000006</v>
      </c>
      <c r="AK93">
        <v>14125.294449999999</v>
      </c>
      <c r="AL93">
        <v>39672.236259999998</v>
      </c>
      <c r="AM93">
        <v>9145.8873679999997</v>
      </c>
      <c r="AN93">
        <v>20452.24093</v>
      </c>
      <c r="AO93">
        <v>237317.8762</v>
      </c>
      <c r="AP93">
        <v>733558.39390000002</v>
      </c>
      <c r="AQ93">
        <v>218724.1476</v>
      </c>
      <c r="AR93">
        <v>41850.206850000002</v>
      </c>
      <c r="AS93">
        <v>5826.1295989999999</v>
      </c>
      <c r="AT93">
        <v>54334.346689999998</v>
      </c>
      <c r="AU93">
        <v>183702.56349999999</v>
      </c>
      <c r="AV93">
        <v>17583.979869999999</v>
      </c>
      <c r="AW93">
        <v>52801.377589999996</v>
      </c>
      <c r="AX93">
        <v>251566.72390000001</v>
      </c>
      <c r="AY93">
        <v>977636.49789999996</v>
      </c>
      <c r="AZ93">
        <v>6443.0172929999999</v>
      </c>
      <c r="BA93">
        <v>34277.957040000001</v>
      </c>
      <c r="BB93">
        <v>7209.3992159999998</v>
      </c>
      <c r="BC93">
        <v>13216.752839999999</v>
      </c>
      <c r="BD93">
        <v>82414.130220000006</v>
      </c>
      <c r="BE93">
        <v>5647.7370890000002</v>
      </c>
      <c r="BF93">
        <v>11326.131380000001</v>
      </c>
      <c r="BG93">
        <v>82763.796960000007</v>
      </c>
      <c r="BH93">
        <v>8835.5947820000001</v>
      </c>
      <c r="BI93">
        <v>1888.5538779999999</v>
      </c>
      <c r="BJ93">
        <v>8608.6884260000006</v>
      </c>
      <c r="BK93">
        <v>150371.21100000001</v>
      </c>
      <c r="BL93">
        <v>86439.395600000003</v>
      </c>
      <c r="BM93">
        <v>17394.559079999999</v>
      </c>
      <c r="BN93">
        <v>149950.32010000001</v>
      </c>
      <c r="BO93">
        <v>144521.95850000001</v>
      </c>
      <c r="BP93">
        <v>654.61445179999998</v>
      </c>
      <c r="BQ93">
        <v>1892.2027330000001</v>
      </c>
      <c r="BR93">
        <v>3390.637976</v>
      </c>
      <c r="BS93">
        <v>1201.2324470000001</v>
      </c>
      <c r="BT93">
        <v>33609.999739999999</v>
      </c>
      <c r="BU93">
        <v>24213.670979999999</v>
      </c>
      <c r="BV93">
        <v>2107717.3569999998</v>
      </c>
      <c r="BW93">
        <v>36032.714520000001</v>
      </c>
      <c r="BX93">
        <v>711536.20860000001</v>
      </c>
      <c r="BY93">
        <v>811897.6213</v>
      </c>
      <c r="BZ93">
        <v>1831235.7849999999</v>
      </c>
      <c r="CA93">
        <v>15465.077450000001</v>
      </c>
      <c r="CB93">
        <v>63903.067439999999</v>
      </c>
      <c r="CC93">
        <v>189664.62400000001</v>
      </c>
      <c r="CD93">
        <v>14572.853789999999</v>
      </c>
      <c r="CE93">
        <v>41702.23401</v>
      </c>
      <c r="CF93">
        <v>33617.354460000002</v>
      </c>
      <c r="CG93">
        <v>157092.3309</v>
      </c>
      <c r="CH93">
        <v>16114316.539999999</v>
      </c>
      <c r="CI93">
        <v>319976.77720000001</v>
      </c>
      <c r="CJ93">
        <v>200826.33170000001</v>
      </c>
      <c r="CK93">
        <v>30204.52363</v>
      </c>
      <c r="CL93">
        <v>5988885.5140000004</v>
      </c>
      <c r="CM93">
        <v>253918.05040000001</v>
      </c>
      <c r="CN93">
        <v>6995118.4610000001</v>
      </c>
      <c r="CO93">
        <v>13624348.67</v>
      </c>
      <c r="CP93">
        <v>152312.48550000001</v>
      </c>
      <c r="CQ93">
        <v>126024.7138</v>
      </c>
      <c r="CR93">
        <v>29134.796699999999</v>
      </c>
      <c r="CS93">
        <v>52046.159970000001</v>
      </c>
      <c r="CT93">
        <v>62914.7912</v>
      </c>
      <c r="CU93">
        <v>517464.91970000003</v>
      </c>
      <c r="CV93">
        <v>560038.80949999997</v>
      </c>
      <c r="CW93">
        <v>1351006.4639999999</v>
      </c>
      <c r="CX93">
        <v>123207.28539999999</v>
      </c>
      <c r="CY93">
        <v>18048.073820000001</v>
      </c>
      <c r="CZ93">
        <v>21864.242300000002</v>
      </c>
      <c r="DA93">
        <v>359437.10619999998</v>
      </c>
      <c r="DB93">
        <v>52297.875740000003</v>
      </c>
      <c r="DC93">
        <v>181992.09719999999</v>
      </c>
      <c r="DD93">
        <v>65251.580880000001</v>
      </c>
      <c r="DE93">
        <v>122368.694</v>
      </c>
      <c r="DF93">
        <v>8446.8715670000001</v>
      </c>
      <c r="DG93">
        <v>19211.761480000001</v>
      </c>
      <c r="DH93">
        <v>416298.4559</v>
      </c>
      <c r="DI93">
        <v>41537.196920000002</v>
      </c>
      <c r="DJ93">
        <v>51192.367290000002</v>
      </c>
      <c r="DK93">
        <v>56276.8577</v>
      </c>
      <c r="DL93">
        <v>266821.99550000002</v>
      </c>
      <c r="DM93">
        <v>10057.824339999999</v>
      </c>
      <c r="DN93">
        <v>905.97892820000004</v>
      </c>
      <c r="DO93">
        <v>1182.4782310000001</v>
      </c>
      <c r="DP93">
        <v>1224351.824</v>
      </c>
      <c r="DQ93">
        <v>385704.95020000002</v>
      </c>
      <c r="DR93">
        <v>3254868.3220000002</v>
      </c>
      <c r="DS93">
        <v>391785.46919999999</v>
      </c>
      <c r="DT93">
        <v>15226242.859999999</v>
      </c>
      <c r="DU93">
        <v>45503660.859999999</v>
      </c>
      <c r="DV93">
        <v>112903.09329999999</v>
      </c>
      <c r="DW93">
        <v>78475951.129999995</v>
      </c>
      <c r="DX93">
        <v>1364975.129</v>
      </c>
      <c r="DY93">
        <v>2565929.8590000002</v>
      </c>
      <c r="DZ93">
        <v>21196799.82</v>
      </c>
      <c r="EA93">
        <v>776094.25300000003</v>
      </c>
      <c r="EB93">
        <v>20703920.109999999</v>
      </c>
      <c r="EC93">
        <v>3833560.2059999998</v>
      </c>
      <c r="ED93">
        <v>1281582.2679999999</v>
      </c>
      <c r="EE93">
        <v>15843356.380000001</v>
      </c>
      <c r="EF93">
        <v>1894332.6740000001</v>
      </c>
      <c r="EG93">
        <v>403351.17930000002</v>
      </c>
      <c r="EH93">
        <v>64762.494039999998</v>
      </c>
      <c r="EI93">
        <v>10417912.550000001</v>
      </c>
      <c r="EJ93">
        <v>52856389.509999998</v>
      </c>
      <c r="EK93">
        <v>7484986.8389999997</v>
      </c>
      <c r="EL93">
        <v>13319577.24</v>
      </c>
      <c r="EM93">
        <v>410288.30859999999</v>
      </c>
      <c r="EN93">
        <v>397363.86790000001</v>
      </c>
      <c r="EO93">
        <v>3095104.35</v>
      </c>
      <c r="EP93">
        <v>28209683.93</v>
      </c>
      <c r="EQ93">
        <v>1550901.827</v>
      </c>
      <c r="ER93">
        <v>4580692.5650000004</v>
      </c>
      <c r="ES93">
        <v>11953198.289999999</v>
      </c>
      <c r="ET93">
        <v>2938498.86</v>
      </c>
      <c r="EU93">
        <v>2414635.483</v>
      </c>
      <c r="EV93">
        <v>765846.14300000004</v>
      </c>
      <c r="EW93">
        <v>2111642.1979999999</v>
      </c>
      <c r="EX93">
        <v>699004.85430000001</v>
      </c>
      <c r="EY93">
        <v>1126748.277</v>
      </c>
      <c r="EZ93">
        <v>106880.80499999999</v>
      </c>
      <c r="FA93">
        <v>106991.50199999999</v>
      </c>
      <c r="FB93">
        <v>103458.1051</v>
      </c>
      <c r="FC93">
        <v>74145.000549999997</v>
      </c>
      <c r="FD93">
        <v>237998.72889999999</v>
      </c>
      <c r="FE93">
        <v>93808.969580000004</v>
      </c>
      <c r="FF93">
        <v>221391.49619999999</v>
      </c>
      <c r="FG93">
        <v>143209.2359</v>
      </c>
      <c r="FH93">
        <v>1198636.5759999999</v>
      </c>
      <c r="FI93">
        <v>2677776.4079999998</v>
      </c>
      <c r="FJ93">
        <v>1340538.75</v>
      </c>
      <c r="FK93">
        <v>1724087.348</v>
      </c>
      <c r="FL93">
        <v>1640043.1410000001</v>
      </c>
      <c r="FM93">
        <v>849441.35880000005</v>
      </c>
      <c r="FN93">
        <v>2092888.14</v>
      </c>
      <c r="FO93">
        <v>22904602.289999999</v>
      </c>
      <c r="FP93">
        <v>2854112.534</v>
      </c>
      <c r="FQ93">
        <v>1506229.5209999999</v>
      </c>
      <c r="FR93">
        <v>1420976.1159999999</v>
      </c>
      <c r="FS93">
        <v>5020160.5530000003</v>
      </c>
      <c r="FT93">
        <v>2645220.63</v>
      </c>
      <c r="FU93">
        <v>4119829.2390000001</v>
      </c>
      <c r="FV93">
        <v>7569830.3329999996</v>
      </c>
      <c r="FW93">
        <v>243825.19680000001</v>
      </c>
      <c r="FX93">
        <v>4604825.3099999996</v>
      </c>
      <c r="FY93">
        <v>307613.70919999998</v>
      </c>
      <c r="FZ93">
        <v>2059168.3729999999</v>
      </c>
      <c r="GA93">
        <v>4526561.1229999997</v>
      </c>
      <c r="GB93">
        <v>1759380.2879999999</v>
      </c>
      <c r="GC93">
        <v>3482649.5809999998</v>
      </c>
      <c r="GD93">
        <v>5945140.2029999997</v>
      </c>
      <c r="GE93">
        <v>236620.76730000001</v>
      </c>
      <c r="GF93">
        <v>333213.05800000002</v>
      </c>
      <c r="GG93">
        <v>21137.46989</v>
      </c>
      <c r="GH93">
        <v>30608.443960000001</v>
      </c>
      <c r="GI93">
        <v>52255.262320000002</v>
      </c>
      <c r="GJ93">
        <v>38482.620479999998</v>
      </c>
      <c r="GK93">
        <v>52850.522550000002</v>
      </c>
      <c r="GL93">
        <v>125133.59020000001</v>
      </c>
      <c r="GM93">
        <v>93248.031510000001</v>
      </c>
      <c r="GN93">
        <v>48402.206120000003</v>
      </c>
      <c r="GO93">
        <v>359065.02279999998</v>
      </c>
      <c r="GP93">
        <v>366411.40749999997</v>
      </c>
      <c r="GQ93">
        <v>159692.231</v>
      </c>
      <c r="GR93">
        <v>42733.248030000002</v>
      </c>
      <c r="GS93">
        <v>14386.10125</v>
      </c>
      <c r="GT93">
        <v>1018412.577</v>
      </c>
      <c r="GU93">
        <v>1290018.2239999999</v>
      </c>
      <c r="GV93">
        <v>856622.57259999996</v>
      </c>
      <c r="GW93">
        <v>212454.59289999999</v>
      </c>
      <c r="GX93">
        <v>596303.44149999996</v>
      </c>
      <c r="GY93">
        <v>5347499.2790000001</v>
      </c>
      <c r="GZ93">
        <v>5222355.7920000004</v>
      </c>
      <c r="HA93">
        <v>3109700.9350000001</v>
      </c>
      <c r="HB93">
        <v>330982.49739999999</v>
      </c>
      <c r="HC93">
        <v>85211.936990000002</v>
      </c>
      <c r="HD93">
        <v>166165.1116</v>
      </c>
      <c r="HE93">
        <v>858462.18489999999</v>
      </c>
      <c r="HF93">
        <v>2798264.8670000001</v>
      </c>
      <c r="HG93">
        <v>3068232.301</v>
      </c>
      <c r="HH93">
        <v>349795.60989999998</v>
      </c>
      <c r="HI93">
        <v>273706.16090000002</v>
      </c>
      <c r="HJ93">
        <v>3547.372676</v>
      </c>
      <c r="HK93">
        <v>3609.300189</v>
      </c>
      <c r="HL93">
        <v>5000.5405220000002</v>
      </c>
      <c r="HM93">
        <v>1577.256091</v>
      </c>
      <c r="HN93">
        <v>5801.8342869999997</v>
      </c>
      <c r="HO93">
        <v>6150.2009690000004</v>
      </c>
      <c r="HP93">
        <v>5579.9102949999997</v>
      </c>
      <c r="HQ93">
        <v>3532.599393</v>
      </c>
      <c r="HR93">
        <v>4620.8090819999998</v>
      </c>
      <c r="HS93">
        <v>59715.723570000002</v>
      </c>
      <c r="HT93">
        <v>4862.2021189999996</v>
      </c>
      <c r="HU93">
        <v>79849.268620000003</v>
      </c>
      <c r="HV93">
        <v>5958.7217220000002</v>
      </c>
      <c r="HW93">
        <v>4827.2021699999996</v>
      </c>
      <c r="HX93">
        <v>3825.3190719999998</v>
      </c>
      <c r="HY93">
        <v>55440.245759999998</v>
      </c>
      <c r="HZ93">
        <v>1014.745845</v>
      </c>
      <c r="IA93">
        <v>62516.296190000001</v>
      </c>
      <c r="IB93">
        <v>23284.804749999999</v>
      </c>
      <c r="IC93">
        <v>50714.574970000001</v>
      </c>
      <c r="ID93">
        <v>54891.04449</v>
      </c>
      <c r="IE93">
        <v>8137.9730360000003</v>
      </c>
      <c r="IF93">
        <v>6743.7499049999997</v>
      </c>
      <c r="IG93">
        <v>29633.245889999998</v>
      </c>
      <c r="IH93">
        <v>95688.043030000001</v>
      </c>
      <c r="II93">
        <v>124172.3435</v>
      </c>
      <c r="IJ93">
        <v>796563.47620000003</v>
      </c>
      <c r="IK93">
        <v>102134.1008</v>
      </c>
      <c r="IL93">
        <v>135018.87760000001</v>
      </c>
      <c r="IM93">
        <v>79931.142040000006</v>
      </c>
      <c r="IN93">
        <v>817607.30220000003</v>
      </c>
      <c r="IO93">
        <v>77000.858309999996</v>
      </c>
      <c r="IP93">
        <v>588305.30200000003</v>
      </c>
      <c r="IQ93">
        <v>30920.202880000001</v>
      </c>
      <c r="IR93">
        <v>70655.865019999997</v>
      </c>
      <c r="IS93">
        <v>29874.79837</v>
      </c>
      <c r="IT93">
        <v>356051.5111</v>
      </c>
      <c r="IU93">
        <v>347104.5969</v>
      </c>
      <c r="IV93">
        <v>162505.15150000001</v>
      </c>
      <c r="IW93">
        <v>1907809.084</v>
      </c>
      <c r="IX93">
        <v>93224.334149999995</v>
      </c>
      <c r="IY93">
        <v>433298.27789999999</v>
      </c>
      <c r="IZ93">
        <v>30971.288130000001</v>
      </c>
      <c r="JA93">
        <v>12688.14064</v>
      </c>
      <c r="JB93">
        <v>421673.14559999999</v>
      </c>
      <c r="JC93">
        <v>6307.8571679999995</v>
      </c>
      <c r="JD93">
        <v>16799.42715</v>
      </c>
      <c r="JE93">
        <v>39005.440130000003</v>
      </c>
      <c r="JF93">
        <v>34573.643790000002</v>
      </c>
      <c r="JG93">
        <v>41158.13162</v>
      </c>
      <c r="JH93">
        <v>508208.28490000003</v>
      </c>
      <c r="JI93">
        <v>19637.43058</v>
      </c>
      <c r="JJ93">
        <v>8758.8495739999998</v>
      </c>
      <c r="JK93">
        <v>47600.89054</v>
      </c>
      <c r="JL93">
        <v>171231.42929999999</v>
      </c>
      <c r="JM93">
        <v>17012.64501</v>
      </c>
      <c r="JN93">
        <v>14680.09654</v>
      </c>
      <c r="JO93">
        <v>28320.528389999999</v>
      </c>
      <c r="JP93">
        <v>801944.29059999995</v>
      </c>
      <c r="JQ93">
        <v>54295.085769999998</v>
      </c>
      <c r="JR93">
        <v>292005.16850000003</v>
      </c>
      <c r="JS93">
        <v>137404.09239999999</v>
      </c>
      <c r="JT93">
        <v>3168713.5329999998</v>
      </c>
      <c r="JU93">
        <v>21272.9313</v>
      </c>
      <c r="JV93">
        <v>103596.4859</v>
      </c>
      <c r="JW93">
        <v>54678.337910000002</v>
      </c>
      <c r="JX93">
        <v>16190.496160000001</v>
      </c>
      <c r="JY93">
        <v>735.59560190000002</v>
      </c>
      <c r="JZ93">
        <v>15093.13602</v>
      </c>
      <c r="KA93">
        <v>201541.8676</v>
      </c>
      <c r="KB93">
        <v>102279.5071</v>
      </c>
      <c r="KC93">
        <v>32274.93118</v>
      </c>
      <c r="KD93">
        <v>337066.38270000002</v>
      </c>
      <c r="KE93">
        <v>237094.58069999999</v>
      </c>
      <c r="KF93">
        <v>73927.590039999995</v>
      </c>
      <c r="KG93">
        <v>41408.258820000003</v>
      </c>
      <c r="KH93">
        <v>49466.609320000003</v>
      </c>
      <c r="KI93">
        <v>44134.752549999997</v>
      </c>
      <c r="KJ93">
        <v>22363.317579999999</v>
      </c>
      <c r="KK93">
        <v>110292.9595</v>
      </c>
      <c r="KL93">
        <v>140824.0753</v>
      </c>
      <c r="KM93">
        <v>65466.766250000001</v>
      </c>
      <c r="KN93">
        <v>17031.81162</v>
      </c>
      <c r="KO93">
        <v>1822597.325</v>
      </c>
      <c r="KP93">
        <v>340931.28320000001</v>
      </c>
      <c r="KQ93">
        <v>60292.598050000001</v>
      </c>
      <c r="KR93">
        <v>76516.445930000002</v>
      </c>
      <c r="KS93">
        <v>1108.2642800000001</v>
      </c>
      <c r="KT93">
        <v>694.22123739999995</v>
      </c>
      <c r="KU93">
        <v>11564.46178</v>
      </c>
      <c r="KV93">
        <v>1229.9906410000001</v>
      </c>
      <c r="KW93">
        <v>12092.949790000001</v>
      </c>
      <c r="KX93">
        <v>1765.788961</v>
      </c>
      <c r="KY93">
        <v>81879.795700000002</v>
      </c>
      <c r="KZ93">
        <v>8654.2394870000007</v>
      </c>
      <c r="LA93">
        <v>170241.5705</v>
      </c>
      <c r="LB93">
        <v>15354.358679999999</v>
      </c>
      <c r="LC93">
        <v>3512.4564679999999</v>
      </c>
      <c r="LD93">
        <v>13452.527819999999</v>
      </c>
      <c r="LE93">
        <v>5182.5419959999999</v>
      </c>
      <c r="LF93">
        <v>105334.3593</v>
      </c>
      <c r="LG93">
        <v>667.17981870000006</v>
      </c>
      <c r="LH93">
        <v>625.82376999999997</v>
      </c>
      <c r="LI93">
        <v>1871.9925459999999</v>
      </c>
      <c r="LJ93">
        <v>619.32898350000005</v>
      </c>
      <c r="LK93">
        <v>623.54894139999999</v>
      </c>
      <c r="LL93">
        <v>604.4339066</v>
      </c>
      <c r="LM93">
        <v>3041.3723380000001</v>
      </c>
      <c r="LN93">
        <v>1865.041109</v>
      </c>
      <c r="LO93">
        <v>4673.8986409999998</v>
      </c>
      <c r="LP93">
        <v>3272.8181589999999</v>
      </c>
      <c r="LQ93">
        <v>123768.6776</v>
      </c>
      <c r="LR93">
        <v>126764.49679999999</v>
      </c>
      <c r="LS93">
        <v>3623.880979</v>
      </c>
      <c r="LT93">
        <v>628.36551069999996</v>
      </c>
      <c r="LU93">
        <v>3453.7861870000002</v>
      </c>
      <c r="LV93">
        <v>12061.87861</v>
      </c>
      <c r="LW93">
        <v>5465.3805480000001</v>
      </c>
      <c r="LX93">
        <v>149807.84349999999</v>
      </c>
      <c r="LY93">
        <v>2554073.693</v>
      </c>
      <c r="LZ93">
        <v>239101.57629999999</v>
      </c>
      <c r="MA93">
        <v>40328.133820000003</v>
      </c>
      <c r="MB93">
        <v>66048.421109999996</v>
      </c>
      <c r="MC93">
        <v>77050.599660000007</v>
      </c>
      <c r="MD93">
        <v>366374.07049999997</v>
      </c>
    </row>
    <row r="94" spans="1:342" x14ac:dyDescent="0.2">
      <c r="A94">
        <v>3</v>
      </c>
      <c r="B94" t="s">
        <v>689</v>
      </c>
      <c r="C94" t="s">
        <v>690</v>
      </c>
      <c r="D94">
        <v>84264.652100000007</v>
      </c>
      <c r="E94">
        <v>181697.48019999999</v>
      </c>
      <c r="F94">
        <v>25020.078710000002</v>
      </c>
      <c r="G94">
        <v>83293.712299999999</v>
      </c>
      <c r="H94">
        <v>66013.751029999999</v>
      </c>
      <c r="I94">
        <v>7396.6958910000003</v>
      </c>
      <c r="J94">
        <v>25031.32447</v>
      </c>
      <c r="K94">
        <v>9903.6994529999993</v>
      </c>
      <c r="L94">
        <v>25676.89503</v>
      </c>
      <c r="M94">
        <v>9378.7889209999994</v>
      </c>
      <c r="N94">
        <v>58930.059639999999</v>
      </c>
      <c r="O94">
        <v>27564.53671</v>
      </c>
      <c r="P94">
        <v>222916.94959999999</v>
      </c>
      <c r="Q94">
        <v>10119.98532</v>
      </c>
      <c r="R94">
        <v>16693.760829999999</v>
      </c>
      <c r="S94">
        <v>93890.725330000001</v>
      </c>
      <c r="T94">
        <v>11420.281059999999</v>
      </c>
      <c r="U94">
        <v>264502.73440000002</v>
      </c>
      <c r="V94">
        <v>124518.1492</v>
      </c>
      <c r="W94">
        <v>9926.5177070000009</v>
      </c>
      <c r="X94">
        <v>5059.4100680000001</v>
      </c>
      <c r="Y94">
        <v>8064.7698559999999</v>
      </c>
      <c r="Z94">
        <v>31978.350129999999</v>
      </c>
      <c r="AA94">
        <v>58724.11795</v>
      </c>
      <c r="AB94">
        <v>26700.066149999999</v>
      </c>
      <c r="AC94">
        <v>20058.075860000001</v>
      </c>
      <c r="AD94">
        <v>166011.8671</v>
      </c>
      <c r="AE94">
        <v>52231.301370000001</v>
      </c>
      <c r="AF94">
        <v>8293.7616450000005</v>
      </c>
      <c r="AG94">
        <v>13267.200419999999</v>
      </c>
      <c r="AH94">
        <v>5188.9838250000003</v>
      </c>
      <c r="AI94">
        <v>14579.822759999999</v>
      </c>
      <c r="AJ94">
        <v>41076.899189999996</v>
      </c>
      <c r="AK94">
        <v>14964.957179999999</v>
      </c>
      <c r="AL94">
        <v>50642.716910000003</v>
      </c>
      <c r="AM94">
        <v>18984.430619999999</v>
      </c>
      <c r="AN94">
        <v>27767.313829999999</v>
      </c>
      <c r="AO94">
        <v>195334.81030000001</v>
      </c>
      <c r="AP94">
        <v>614477.10450000002</v>
      </c>
      <c r="AQ94">
        <v>301967.64630000002</v>
      </c>
      <c r="AR94">
        <v>32049.44643</v>
      </c>
      <c r="AS94">
        <v>8368.5074960000002</v>
      </c>
      <c r="AT94">
        <v>45685.645149999997</v>
      </c>
      <c r="AU94">
        <v>140799.8113</v>
      </c>
      <c r="AV94">
        <v>10731.400530000001</v>
      </c>
      <c r="AW94">
        <v>37993.451730000001</v>
      </c>
      <c r="AX94">
        <v>205677.82279999999</v>
      </c>
      <c r="AY94">
        <v>900559.41940000001</v>
      </c>
      <c r="AZ94">
        <v>8345.3140010000006</v>
      </c>
      <c r="BA94">
        <v>36140.459940000001</v>
      </c>
      <c r="BB94">
        <v>6312.8981279999998</v>
      </c>
      <c r="BC94">
        <v>8036.7075299999997</v>
      </c>
      <c r="BD94">
        <v>68474.299069999994</v>
      </c>
      <c r="BE94">
        <v>3404.091692</v>
      </c>
      <c r="BF94">
        <v>12871.830610000001</v>
      </c>
      <c r="BG94">
        <v>66263.136840000006</v>
      </c>
      <c r="BH94">
        <v>7142.6888589999999</v>
      </c>
      <c r="BI94">
        <v>1491.4408759999999</v>
      </c>
      <c r="BJ94">
        <v>12071.67193</v>
      </c>
      <c r="BK94">
        <v>179290.11720000001</v>
      </c>
      <c r="BL94">
        <v>97111.017349999995</v>
      </c>
      <c r="BM94">
        <v>23832.110540000001</v>
      </c>
      <c r="BN94">
        <v>199961.625</v>
      </c>
      <c r="BO94">
        <v>134238.34340000001</v>
      </c>
      <c r="BP94">
        <v>1247.999986</v>
      </c>
      <c r="BQ94">
        <v>1758.8880140000001</v>
      </c>
      <c r="BR94">
        <v>3456.4056559999999</v>
      </c>
      <c r="BS94">
        <v>7670.1274050000002</v>
      </c>
      <c r="BT94">
        <v>13701.196250000001</v>
      </c>
      <c r="BU94">
        <v>12363.082549999999</v>
      </c>
      <c r="BV94">
        <v>1982806.9790000001</v>
      </c>
      <c r="BW94">
        <v>19864.150269999998</v>
      </c>
      <c r="BX94">
        <v>608465.82790000003</v>
      </c>
      <c r="BY94">
        <v>515698.18650000001</v>
      </c>
      <c r="BZ94">
        <v>1142377.0889999999</v>
      </c>
      <c r="CA94">
        <v>9902.8080219999993</v>
      </c>
      <c r="CB94">
        <v>36951.304409999997</v>
      </c>
      <c r="CC94">
        <v>157934.9234</v>
      </c>
      <c r="CD94">
        <v>12274.416869999999</v>
      </c>
      <c r="CE94">
        <v>37477.685270000002</v>
      </c>
      <c r="CF94">
        <v>13704.15977</v>
      </c>
      <c r="CG94">
        <v>98514.600820000007</v>
      </c>
      <c r="CH94">
        <v>15412228.83</v>
      </c>
      <c r="CI94">
        <v>174230.0888</v>
      </c>
      <c r="CJ94">
        <v>178366.50380000001</v>
      </c>
      <c r="CK94">
        <v>26266.26916</v>
      </c>
      <c r="CL94">
        <v>5316729.3629999999</v>
      </c>
      <c r="CM94">
        <v>189206.94529999999</v>
      </c>
      <c r="CN94">
        <v>4582337.6660000002</v>
      </c>
      <c r="CO94">
        <v>8879537.6809999999</v>
      </c>
      <c r="CP94">
        <v>98550.271170000007</v>
      </c>
      <c r="CQ94">
        <v>57800.203670000003</v>
      </c>
      <c r="CR94">
        <v>22390.908520000001</v>
      </c>
      <c r="CS94">
        <v>38049.051480000002</v>
      </c>
      <c r="CT94">
        <v>64310.737209999999</v>
      </c>
      <c r="CU94">
        <v>296929.42489999998</v>
      </c>
      <c r="CV94">
        <v>300253.5441</v>
      </c>
      <c r="CW94">
        <v>1199781.95</v>
      </c>
      <c r="CX94">
        <v>104239.11079999999</v>
      </c>
      <c r="CY94">
        <v>8825.1292570000005</v>
      </c>
      <c r="CZ94">
        <v>26753.379789999999</v>
      </c>
      <c r="DA94">
        <v>303537.38589999999</v>
      </c>
      <c r="DB94">
        <v>33245.405579999999</v>
      </c>
      <c r="DC94">
        <v>251564.5355</v>
      </c>
      <c r="DD94">
        <v>78305.275110000002</v>
      </c>
      <c r="DE94">
        <v>146607.2219</v>
      </c>
      <c r="DF94">
        <v>9699.8804299999993</v>
      </c>
      <c r="DG94">
        <v>20289.59965</v>
      </c>
      <c r="DH94">
        <v>316150.81790000002</v>
      </c>
      <c r="DI94">
        <v>54329.112569999998</v>
      </c>
      <c r="DJ94">
        <v>46610.355069999998</v>
      </c>
      <c r="DK94">
        <v>54349.489009999998</v>
      </c>
      <c r="DL94">
        <v>147220.60060000001</v>
      </c>
      <c r="DM94">
        <v>13691.69593</v>
      </c>
      <c r="DN94">
        <v>835.76348040000005</v>
      </c>
      <c r="DO94">
        <v>626.96314649999999</v>
      </c>
      <c r="DP94">
        <v>360602.52529999998</v>
      </c>
      <c r="DQ94">
        <v>98531.687149999998</v>
      </c>
      <c r="DR94">
        <v>3496312.8250000002</v>
      </c>
      <c r="DS94">
        <v>353951.75410000002</v>
      </c>
      <c r="DT94">
        <v>12658788.859999999</v>
      </c>
      <c r="DU94">
        <v>40142264.219999999</v>
      </c>
      <c r="DV94">
        <v>109274.8222</v>
      </c>
      <c r="DW94">
        <v>68361788.019999996</v>
      </c>
      <c r="DX94">
        <v>453042.8504</v>
      </c>
      <c r="DY94">
        <v>2763356.699</v>
      </c>
      <c r="DZ94">
        <v>13675788.789999999</v>
      </c>
      <c r="EA94">
        <v>603710.88970000006</v>
      </c>
      <c r="EB94">
        <v>20280911.010000002</v>
      </c>
      <c r="EC94">
        <v>3502943.267</v>
      </c>
      <c r="ED94">
        <v>1387725.1259999999</v>
      </c>
      <c r="EE94">
        <v>15591394.82</v>
      </c>
      <c r="EF94">
        <v>657196.03130000003</v>
      </c>
      <c r="EG94">
        <v>172749.27059999999</v>
      </c>
      <c r="EH94">
        <v>46676.574489999999</v>
      </c>
      <c r="EI94">
        <v>7848832.8640000001</v>
      </c>
      <c r="EJ94">
        <v>41238677.18</v>
      </c>
      <c r="EK94">
        <v>4375802.2489999998</v>
      </c>
      <c r="EL94">
        <v>12863632.15</v>
      </c>
      <c r="EM94">
        <v>472087.14059999998</v>
      </c>
      <c r="EN94">
        <v>331827.60979999998</v>
      </c>
      <c r="EO94">
        <v>3005500.8620000002</v>
      </c>
      <c r="EP94">
        <v>15834174.57</v>
      </c>
      <c r="EQ94">
        <v>897731.08689999999</v>
      </c>
      <c r="ER94">
        <v>3738496.7409999999</v>
      </c>
      <c r="ES94">
        <v>6941394.4460000005</v>
      </c>
      <c r="ET94">
        <v>2204098.105</v>
      </c>
      <c r="EU94">
        <v>1346352.5220000001</v>
      </c>
      <c r="EV94">
        <v>647432.38370000001</v>
      </c>
      <c r="EW94">
        <v>1541530.4029999999</v>
      </c>
      <c r="EX94">
        <v>860667.64809999999</v>
      </c>
      <c r="EY94">
        <v>1843812.1510000001</v>
      </c>
      <c r="EZ94">
        <v>117414.67750000001</v>
      </c>
      <c r="FA94">
        <v>120169.6587</v>
      </c>
      <c r="FB94">
        <v>106344.5401</v>
      </c>
      <c r="FC94">
        <v>126136.25380000001</v>
      </c>
      <c r="FD94">
        <v>343465.55050000001</v>
      </c>
      <c r="FE94">
        <v>45538.787609999999</v>
      </c>
      <c r="FF94">
        <v>372076.95120000001</v>
      </c>
      <c r="FG94">
        <v>217745.40909999999</v>
      </c>
      <c r="FH94">
        <v>900527.78289999999</v>
      </c>
      <c r="FI94">
        <v>1549715.9140000001</v>
      </c>
      <c r="FJ94">
        <v>782082.67940000002</v>
      </c>
      <c r="FK94">
        <v>1602089.16</v>
      </c>
      <c r="FL94">
        <v>1286166.3929999999</v>
      </c>
      <c r="FM94">
        <v>943082.79870000004</v>
      </c>
      <c r="FN94">
        <v>2511484.92</v>
      </c>
      <c r="FO94">
        <v>24008744.23</v>
      </c>
      <c r="FP94">
        <v>3515857.753</v>
      </c>
      <c r="FQ94">
        <v>1690152.952</v>
      </c>
      <c r="FR94">
        <v>1462248.392</v>
      </c>
      <c r="FS94">
        <v>4415989.6220000004</v>
      </c>
      <c r="FT94">
        <v>2230225.0219999999</v>
      </c>
      <c r="FU94">
        <v>3981644.72</v>
      </c>
      <c r="FV94">
        <v>9926731.9330000002</v>
      </c>
      <c r="FW94">
        <v>116872.1734</v>
      </c>
      <c r="FX94">
        <v>3867993.4580000001</v>
      </c>
      <c r="FY94">
        <v>236695.74059999999</v>
      </c>
      <c r="FZ94">
        <v>2360319.1919999998</v>
      </c>
      <c r="GA94">
        <v>3874554.764</v>
      </c>
      <c r="GB94">
        <v>1481865.388</v>
      </c>
      <c r="GC94">
        <v>3226126.0959999999</v>
      </c>
      <c r="GD94">
        <v>7401007.6179999998</v>
      </c>
      <c r="GE94">
        <v>199442.19409999999</v>
      </c>
      <c r="GF94">
        <v>355427.18920000002</v>
      </c>
      <c r="GG94">
        <v>22307.860140000001</v>
      </c>
      <c r="GH94">
        <v>20834.340530000001</v>
      </c>
      <c r="GI94">
        <v>22974.618190000001</v>
      </c>
      <c r="GJ94">
        <v>13431.561589999999</v>
      </c>
      <c r="GK94">
        <v>21031.29408</v>
      </c>
      <c r="GL94">
        <v>104446.7182</v>
      </c>
      <c r="GM94">
        <v>55932.699359999999</v>
      </c>
      <c r="GN94">
        <v>31766.843110000002</v>
      </c>
      <c r="GO94">
        <v>218282.10500000001</v>
      </c>
      <c r="GP94">
        <v>198884.66440000001</v>
      </c>
      <c r="GQ94">
        <v>87172.680569999997</v>
      </c>
      <c r="GR94">
        <v>27850.398379999999</v>
      </c>
      <c r="GS94">
        <v>3231.7131559999998</v>
      </c>
      <c r="GT94">
        <v>1164082.5719999999</v>
      </c>
      <c r="GU94">
        <v>1083858.0060000001</v>
      </c>
      <c r="GV94">
        <v>430057.41159999999</v>
      </c>
      <c r="GW94">
        <v>79787.833559999999</v>
      </c>
      <c r="GX94">
        <v>302957.9472</v>
      </c>
      <c r="GY94">
        <v>4922919.7249999996</v>
      </c>
      <c r="GZ94">
        <v>4440314.5750000002</v>
      </c>
      <c r="HA94">
        <v>2333972.2200000002</v>
      </c>
      <c r="HB94">
        <v>180871.9853</v>
      </c>
      <c r="HC94">
        <v>53312.728640000001</v>
      </c>
      <c r="HD94">
        <v>29429.300780000001</v>
      </c>
      <c r="HE94">
        <v>359709.77929999999</v>
      </c>
      <c r="HF94">
        <v>1331137.568</v>
      </c>
      <c r="HG94">
        <v>1500534.3740000001</v>
      </c>
      <c r="HH94">
        <v>153853.19459999999</v>
      </c>
      <c r="HI94">
        <v>157664.84039999999</v>
      </c>
      <c r="HJ94">
        <v>4204.9407000000001</v>
      </c>
      <c r="HK94">
        <v>5223.8637589999998</v>
      </c>
      <c r="HL94">
        <v>8025.0543619999999</v>
      </c>
      <c r="HM94">
        <v>2839.6592390000001</v>
      </c>
      <c r="HN94">
        <v>6840.4775300000001</v>
      </c>
      <c r="HO94">
        <v>5667.1466030000001</v>
      </c>
      <c r="HP94">
        <v>4426.8298459999996</v>
      </c>
      <c r="HQ94">
        <v>1934.304208</v>
      </c>
      <c r="HR94">
        <v>4758.5936670000001</v>
      </c>
      <c r="HS94">
        <v>75970.979380000004</v>
      </c>
      <c r="HT94">
        <v>3426.0213410000001</v>
      </c>
      <c r="HU94">
        <v>91032.20895</v>
      </c>
      <c r="HV94">
        <v>6107.449756</v>
      </c>
      <c r="HW94">
        <v>7485.4303749999999</v>
      </c>
      <c r="HX94">
        <v>3212.8958210000001</v>
      </c>
      <c r="HY94">
        <v>57460.174910000002</v>
      </c>
      <c r="HZ94">
        <v>1374.854505</v>
      </c>
      <c r="IA94">
        <v>90839.912219999998</v>
      </c>
      <c r="IB94">
        <v>19293.190610000001</v>
      </c>
      <c r="IC94">
        <v>55156.909910000002</v>
      </c>
      <c r="ID94">
        <v>61361.625260000001</v>
      </c>
      <c r="IE94">
        <v>10179.01195</v>
      </c>
      <c r="IF94">
        <v>6210.2600830000001</v>
      </c>
      <c r="IG94">
        <v>15757.952520000001</v>
      </c>
      <c r="IH94">
        <v>79273.179940000002</v>
      </c>
      <c r="II94">
        <v>34118.34762</v>
      </c>
      <c r="IJ94">
        <v>410947.6482</v>
      </c>
      <c r="IK94">
        <v>56455.372020000003</v>
      </c>
      <c r="IL94">
        <v>121877.52280000001</v>
      </c>
      <c r="IM94">
        <v>79087.030910000001</v>
      </c>
      <c r="IN94">
        <v>746139.33649999998</v>
      </c>
      <c r="IO94">
        <v>50224.789190000003</v>
      </c>
      <c r="IP94">
        <v>450252.83270000003</v>
      </c>
      <c r="IQ94">
        <v>27397.737140000001</v>
      </c>
      <c r="IR94">
        <v>69748.003890000007</v>
      </c>
      <c r="IS94">
        <v>27211.095880000001</v>
      </c>
      <c r="IT94">
        <v>486395.02439999999</v>
      </c>
      <c r="IU94">
        <v>442409.31449999998</v>
      </c>
      <c r="IV94">
        <v>153391.804</v>
      </c>
      <c r="IW94">
        <v>1886997.2050000001</v>
      </c>
      <c r="IX94">
        <v>97535.820559999993</v>
      </c>
      <c r="IY94">
        <v>537096.13740000001</v>
      </c>
      <c r="IZ94">
        <v>28729.972430000002</v>
      </c>
      <c r="JA94">
        <v>11993.725990000001</v>
      </c>
      <c r="JB94">
        <v>348783.16480000003</v>
      </c>
      <c r="JC94">
        <v>7530.0537480000003</v>
      </c>
      <c r="JD94">
        <v>14846.746499999999</v>
      </c>
      <c r="JE94">
        <v>36103.47219</v>
      </c>
      <c r="JF94">
        <v>37667.326410000001</v>
      </c>
      <c r="JG94">
        <v>36674.026310000001</v>
      </c>
      <c r="JH94">
        <v>477435.57429999998</v>
      </c>
      <c r="JI94">
        <v>25377.976190000001</v>
      </c>
      <c r="JJ94">
        <v>12866.62715</v>
      </c>
      <c r="JK94">
        <v>50542.435769999996</v>
      </c>
      <c r="JL94">
        <v>188387.58600000001</v>
      </c>
      <c r="JM94">
        <v>18671.220089999999</v>
      </c>
      <c r="JN94">
        <v>13290.36433</v>
      </c>
      <c r="JO94">
        <v>29110.21614</v>
      </c>
      <c r="JP94">
        <v>486012.13429999998</v>
      </c>
      <c r="JQ94">
        <v>52160.220450000001</v>
      </c>
      <c r="JR94">
        <v>260457.98809999999</v>
      </c>
      <c r="JS94">
        <v>67455.817200000005</v>
      </c>
      <c r="JT94">
        <v>1814296.743</v>
      </c>
      <c r="JU94">
        <v>7545.3303850000002</v>
      </c>
      <c r="JV94">
        <v>63626.153610000001</v>
      </c>
      <c r="JW94">
        <v>24912.071309999999</v>
      </c>
      <c r="JX94">
        <v>5734.4340300000003</v>
      </c>
      <c r="JY94">
        <v>505.97577869999998</v>
      </c>
      <c r="JZ94">
        <v>5389.9606910000002</v>
      </c>
      <c r="KA94">
        <v>137514.60740000001</v>
      </c>
      <c r="KB94">
        <v>62521.325109999998</v>
      </c>
      <c r="KC94">
        <v>14926.23875</v>
      </c>
      <c r="KD94">
        <v>206067.236</v>
      </c>
      <c r="KE94">
        <v>116122.38280000001</v>
      </c>
      <c r="KF94">
        <v>30665.904269999999</v>
      </c>
      <c r="KG94">
        <v>14745.19929</v>
      </c>
      <c r="KH94">
        <v>19287.939610000001</v>
      </c>
      <c r="KI94">
        <v>11706.24703</v>
      </c>
      <c r="KJ94">
        <v>7539.9011689999998</v>
      </c>
      <c r="KK94">
        <v>80556.689020000005</v>
      </c>
      <c r="KL94">
        <v>91418.572560000001</v>
      </c>
      <c r="KM94">
        <v>38291.146580000001</v>
      </c>
      <c r="KN94">
        <v>7670.7399359999999</v>
      </c>
      <c r="KO94">
        <v>852986.38549999997</v>
      </c>
      <c r="KP94">
        <v>241187.26519999999</v>
      </c>
      <c r="KQ94">
        <v>22913.467089999998</v>
      </c>
      <c r="KR94">
        <v>33817.138010000002</v>
      </c>
      <c r="KS94">
        <v>480.95593760000003</v>
      </c>
      <c r="KT94">
        <v>421.56688079999998</v>
      </c>
      <c r="KU94">
        <v>6948.3203469999999</v>
      </c>
      <c r="KV94">
        <v>109.3054271</v>
      </c>
      <c r="KW94">
        <v>7116.3925639999998</v>
      </c>
      <c r="KX94">
        <v>771.71432760000005</v>
      </c>
      <c r="KY94">
        <v>48534.942179999998</v>
      </c>
      <c r="KZ94">
        <v>5986.4108290000004</v>
      </c>
      <c r="LA94">
        <v>175870.7812</v>
      </c>
      <c r="LB94">
        <v>9436.2528849999999</v>
      </c>
      <c r="LC94">
        <v>2593.1834640000002</v>
      </c>
      <c r="LD94">
        <v>6587.0817159999997</v>
      </c>
      <c r="LE94">
        <v>4560.8221100000001</v>
      </c>
      <c r="LF94">
        <v>47765.375780000002</v>
      </c>
      <c r="LG94">
        <v>311.89835870000002</v>
      </c>
      <c r="LH94">
        <v>408.51753980000001</v>
      </c>
      <c r="LI94">
        <v>670.52292899999998</v>
      </c>
      <c r="LJ94">
        <v>0</v>
      </c>
      <c r="LK94">
        <v>449.71332760000001</v>
      </c>
      <c r="LL94">
        <v>30.358454600000002</v>
      </c>
      <c r="LM94">
        <v>2108.5828750000001</v>
      </c>
      <c r="LN94">
        <v>990.59880759999999</v>
      </c>
      <c r="LO94">
        <v>2279.8921989999999</v>
      </c>
      <c r="LP94">
        <v>1563.009861</v>
      </c>
      <c r="LQ94">
        <v>70629.074200000003</v>
      </c>
      <c r="LR94">
        <v>139887.7078</v>
      </c>
      <c r="LS94">
        <v>1785.716058</v>
      </c>
      <c r="LT94">
        <v>470.54782970000002</v>
      </c>
      <c r="LU94">
        <v>3648.6524840000002</v>
      </c>
      <c r="LV94">
        <v>13701.67704</v>
      </c>
      <c r="LW94">
        <v>6557.009787</v>
      </c>
      <c r="LX94">
        <v>128585.73880000001</v>
      </c>
      <c r="LY94">
        <v>2772950.102</v>
      </c>
      <c r="LZ94">
        <v>346416.89929999999</v>
      </c>
      <c r="MA94">
        <v>36548.004500000003</v>
      </c>
      <c r="MB94">
        <v>46213.728519999997</v>
      </c>
      <c r="MC94">
        <v>114968.2081</v>
      </c>
      <c r="MD94">
        <v>302627.3996</v>
      </c>
    </row>
    <row r="95" spans="1:342" x14ac:dyDescent="0.2">
      <c r="A95">
        <v>220</v>
      </c>
      <c r="B95" t="s">
        <v>1103</v>
      </c>
      <c r="C95" t="s">
        <v>1104</v>
      </c>
      <c r="D95">
        <v>57821.435120000002</v>
      </c>
      <c r="E95">
        <v>128490.52250000001</v>
      </c>
      <c r="F95">
        <v>18426.396669999998</v>
      </c>
      <c r="G95">
        <v>79947.998269999996</v>
      </c>
      <c r="H95">
        <v>44474.130340000003</v>
      </c>
      <c r="I95">
        <v>4991.5591000000004</v>
      </c>
      <c r="J95">
        <v>22593.436580000001</v>
      </c>
      <c r="K95">
        <v>7338.766482</v>
      </c>
      <c r="L95">
        <v>19591.275290000001</v>
      </c>
      <c r="M95">
        <v>6994.039753</v>
      </c>
      <c r="N95">
        <v>61999.525390000003</v>
      </c>
      <c r="O95">
        <v>22051.954369999999</v>
      </c>
      <c r="P95">
        <v>106144.7896</v>
      </c>
      <c r="Q95">
        <v>6974.9100209999997</v>
      </c>
      <c r="R95">
        <v>16298.90922</v>
      </c>
      <c r="S95">
        <v>49557.684950000003</v>
      </c>
      <c r="T95">
        <v>7382.7898640000003</v>
      </c>
      <c r="U95">
        <v>187931.90479999999</v>
      </c>
      <c r="V95">
        <v>81877.604139999996</v>
      </c>
      <c r="W95">
        <v>9171.5319330000002</v>
      </c>
      <c r="X95">
        <v>4843.226807</v>
      </c>
      <c r="Y95">
        <v>3101.414053</v>
      </c>
      <c r="Z95">
        <v>21230.431939999999</v>
      </c>
      <c r="AA95">
        <v>28254.567050000001</v>
      </c>
      <c r="AB95">
        <v>11431.032289999999</v>
      </c>
      <c r="AC95">
        <v>8579.8261430000002</v>
      </c>
      <c r="AD95">
        <v>77658.939610000001</v>
      </c>
      <c r="AE95">
        <v>36541.115380000003</v>
      </c>
      <c r="AF95">
        <v>6000.3347210000002</v>
      </c>
      <c r="AG95">
        <v>8951.6462520000005</v>
      </c>
      <c r="AH95">
        <v>4588.4731890000003</v>
      </c>
      <c r="AI95">
        <v>22046.114819999999</v>
      </c>
      <c r="AJ95">
        <v>56904.83438</v>
      </c>
      <c r="AK95">
        <v>17344.718440000001</v>
      </c>
      <c r="AL95">
        <v>39348.260620000001</v>
      </c>
      <c r="AM95">
        <v>12924.43865</v>
      </c>
      <c r="AN95">
        <v>29405.71314</v>
      </c>
      <c r="AO95">
        <v>228997.1225</v>
      </c>
      <c r="AP95">
        <v>750215.96149999998</v>
      </c>
      <c r="AQ95">
        <v>311146.24129999999</v>
      </c>
      <c r="AR95">
        <v>33504.405930000001</v>
      </c>
      <c r="AS95">
        <v>7221.3307809999997</v>
      </c>
      <c r="AT95">
        <v>45481.749300000003</v>
      </c>
      <c r="AU95">
        <v>133199.00839999999</v>
      </c>
      <c r="AV95">
        <v>14878.714309999999</v>
      </c>
      <c r="AW95">
        <v>46100.426460000002</v>
      </c>
      <c r="AX95">
        <v>230325.91940000001</v>
      </c>
      <c r="AY95">
        <v>1165236.5209999999</v>
      </c>
      <c r="AZ95">
        <v>13450.093699999999</v>
      </c>
      <c r="BA95">
        <v>83276.373569999996</v>
      </c>
      <c r="BB95">
        <v>7516.146377</v>
      </c>
      <c r="BC95">
        <v>16315.667380000001</v>
      </c>
      <c r="BD95">
        <v>230128.7267</v>
      </c>
      <c r="BE95">
        <v>11235.989670000001</v>
      </c>
      <c r="BF95">
        <v>40032.824350000003</v>
      </c>
      <c r="BG95">
        <v>183087.04629999999</v>
      </c>
      <c r="BH95">
        <v>28912.96083</v>
      </c>
      <c r="BI95">
        <v>3213.5790590000001</v>
      </c>
      <c r="BJ95">
        <v>6560.3268879999996</v>
      </c>
      <c r="BK95">
        <v>151646.58609999999</v>
      </c>
      <c r="BL95">
        <v>80050.918189999997</v>
      </c>
      <c r="BM95">
        <v>16103.845429999999</v>
      </c>
      <c r="BN95">
        <v>135674.83009999999</v>
      </c>
      <c r="BO95">
        <v>109608.53479999999</v>
      </c>
      <c r="BP95">
        <v>1285.5366240000001</v>
      </c>
      <c r="BQ95">
        <v>1558.935131</v>
      </c>
      <c r="BR95">
        <v>1886.3707460000001</v>
      </c>
      <c r="BS95">
        <v>2286.1995980000002</v>
      </c>
      <c r="BT95">
        <v>19594.790560000001</v>
      </c>
      <c r="BU95">
        <v>20834.889449999999</v>
      </c>
      <c r="BV95">
        <v>2037240.4680000001</v>
      </c>
      <c r="BW95">
        <v>24802.594929999999</v>
      </c>
      <c r="BX95">
        <v>572798.77350000001</v>
      </c>
      <c r="BY95">
        <v>383260.02899999998</v>
      </c>
      <c r="BZ95">
        <v>580154.36170000001</v>
      </c>
      <c r="CA95">
        <v>6565.3383960000001</v>
      </c>
      <c r="CB95">
        <v>49741.157099999997</v>
      </c>
      <c r="CC95">
        <v>102197.3233</v>
      </c>
      <c r="CD95">
        <v>5208.2838359999996</v>
      </c>
      <c r="CE95">
        <v>15809.15227</v>
      </c>
      <c r="CF95">
        <v>19607.651620000001</v>
      </c>
      <c r="CG95">
        <v>147609.6691</v>
      </c>
      <c r="CH95">
        <v>15708328.880000001</v>
      </c>
      <c r="CI95">
        <v>225337.33720000001</v>
      </c>
      <c r="CJ95">
        <v>206621.59510000001</v>
      </c>
      <c r="CK95">
        <v>23661.972809999999</v>
      </c>
      <c r="CL95">
        <v>4866992.5880000005</v>
      </c>
      <c r="CM95">
        <v>219286.29060000001</v>
      </c>
      <c r="CN95">
        <v>3400924.1230000001</v>
      </c>
      <c r="CO95">
        <v>4774898.7029999997</v>
      </c>
      <c r="CP95">
        <v>64593.685219999999</v>
      </c>
      <c r="CQ95">
        <v>37285.430330000003</v>
      </c>
      <c r="CR95">
        <v>19619.19109</v>
      </c>
      <c r="CS95">
        <v>48808.090259999997</v>
      </c>
      <c r="CT95">
        <v>76502.088319999995</v>
      </c>
      <c r="CU95">
        <v>417363.1629</v>
      </c>
      <c r="CV95">
        <v>416158.76079999999</v>
      </c>
      <c r="CW95">
        <v>753073.27949999995</v>
      </c>
      <c r="CX95">
        <v>52298.23575</v>
      </c>
      <c r="CY95">
        <v>12313.942940000001</v>
      </c>
      <c r="CZ95">
        <v>9374.4040800000002</v>
      </c>
      <c r="DA95">
        <v>142094.9853</v>
      </c>
      <c r="DB95">
        <v>41537.451760000004</v>
      </c>
      <c r="DC95">
        <v>164071.60920000001</v>
      </c>
      <c r="DD95">
        <v>51682.967490000003</v>
      </c>
      <c r="DE95">
        <v>116959.7594</v>
      </c>
      <c r="DF95">
        <v>6992.3855030000004</v>
      </c>
      <c r="DG95">
        <v>11503.352800000001</v>
      </c>
      <c r="DH95">
        <v>211067.24460000001</v>
      </c>
      <c r="DI95">
        <v>35585.219779999999</v>
      </c>
      <c r="DJ95">
        <v>56390.154340000001</v>
      </c>
      <c r="DK95">
        <v>65335.295030000001</v>
      </c>
      <c r="DL95">
        <v>127837.792</v>
      </c>
      <c r="DM95">
        <v>8315.3476640000008</v>
      </c>
      <c r="DN95">
        <v>1398.035973</v>
      </c>
      <c r="DO95">
        <v>1532.9403689999999</v>
      </c>
      <c r="DP95">
        <v>886293.25789999997</v>
      </c>
      <c r="DQ95">
        <v>212094.3124</v>
      </c>
      <c r="DR95">
        <v>3808753.2990000001</v>
      </c>
      <c r="DS95">
        <v>630439.72400000005</v>
      </c>
      <c r="DT95">
        <v>13493057.220000001</v>
      </c>
      <c r="DU95">
        <v>47612270.659999996</v>
      </c>
      <c r="DV95">
        <v>127374.322</v>
      </c>
      <c r="DW95">
        <v>77466550.780000001</v>
      </c>
      <c r="DX95">
        <v>683261.58250000002</v>
      </c>
      <c r="DY95">
        <v>5929995.2340000002</v>
      </c>
      <c r="DZ95">
        <v>36158447.890000001</v>
      </c>
      <c r="EA95">
        <v>1863525.993</v>
      </c>
      <c r="EB95">
        <v>21570066.440000001</v>
      </c>
      <c r="EC95">
        <v>3606754.52</v>
      </c>
      <c r="ED95">
        <v>1627844.514</v>
      </c>
      <c r="EE95">
        <v>15529396.060000001</v>
      </c>
      <c r="EF95">
        <v>1619220.8540000001</v>
      </c>
      <c r="EG95">
        <v>305020.20020000002</v>
      </c>
      <c r="EH95">
        <v>61832.536679999997</v>
      </c>
      <c r="EI95">
        <v>9491197.0089999996</v>
      </c>
      <c r="EJ95">
        <v>47540156.899999999</v>
      </c>
      <c r="EK95">
        <v>12890039.58</v>
      </c>
      <c r="EL95">
        <v>13744501.439999999</v>
      </c>
      <c r="EM95">
        <v>367440.29029999999</v>
      </c>
      <c r="EN95">
        <v>331087.56760000001</v>
      </c>
      <c r="EO95">
        <v>2771850.5320000001</v>
      </c>
      <c r="EP95">
        <v>23752204.940000001</v>
      </c>
      <c r="EQ95">
        <v>3305056.3280000002</v>
      </c>
      <c r="ER95">
        <v>4624814.4400000004</v>
      </c>
      <c r="ES95">
        <v>6527661.0899999999</v>
      </c>
      <c r="ET95">
        <v>1961159.8089999999</v>
      </c>
      <c r="EU95">
        <v>2516017.8029999998</v>
      </c>
      <c r="EV95">
        <v>776482.98910000001</v>
      </c>
      <c r="EW95">
        <v>2384766.6179999998</v>
      </c>
      <c r="EX95">
        <v>706841.77879999997</v>
      </c>
      <c r="EY95">
        <v>1808094.3130000001</v>
      </c>
      <c r="EZ95">
        <v>113255.2607</v>
      </c>
      <c r="FA95">
        <v>113562.04180000001</v>
      </c>
      <c r="FB95">
        <v>163324.60029999999</v>
      </c>
      <c r="FC95">
        <v>163101.96179999999</v>
      </c>
      <c r="FD95">
        <v>489066.59600000002</v>
      </c>
      <c r="FE95">
        <v>79924.769790000006</v>
      </c>
      <c r="FF95">
        <v>218721.21780000001</v>
      </c>
      <c r="FG95">
        <v>140048.35310000001</v>
      </c>
      <c r="FH95">
        <v>1084163.1340000001</v>
      </c>
      <c r="FI95">
        <v>2215221.7059999998</v>
      </c>
      <c r="FJ95">
        <v>1242731.801</v>
      </c>
      <c r="FK95">
        <v>1660512.8</v>
      </c>
      <c r="FL95">
        <v>1382366.905</v>
      </c>
      <c r="FM95">
        <v>961657.18669999996</v>
      </c>
      <c r="FN95">
        <v>2409405.878</v>
      </c>
      <c r="FO95">
        <v>23231470.68</v>
      </c>
      <c r="FP95">
        <v>3001080.3859999999</v>
      </c>
      <c r="FQ95">
        <v>2179801.13</v>
      </c>
      <c r="FR95">
        <v>1268342.4280000001</v>
      </c>
      <c r="FS95">
        <v>5899221.665</v>
      </c>
      <c r="FT95">
        <v>3085143.889</v>
      </c>
      <c r="FU95">
        <v>5715558.9790000003</v>
      </c>
      <c r="FV95">
        <v>9874801.3550000004</v>
      </c>
      <c r="FW95">
        <v>142183.91130000001</v>
      </c>
      <c r="FX95">
        <v>3235732.5550000002</v>
      </c>
      <c r="FY95">
        <v>230430.087</v>
      </c>
      <c r="FZ95">
        <v>1486480.534</v>
      </c>
      <c r="GA95">
        <v>3718165.4720000001</v>
      </c>
      <c r="GB95">
        <v>1313328.8370000001</v>
      </c>
      <c r="GC95">
        <v>3084571.017</v>
      </c>
      <c r="GD95">
        <v>5721375.7050000001</v>
      </c>
      <c r="GE95">
        <v>183897.1029</v>
      </c>
      <c r="GF95">
        <v>308139.75900000002</v>
      </c>
      <c r="GG95">
        <v>21307.285520000001</v>
      </c>
      <c r="GH95">
        <v>49611.63377</v>
      </c>
      <c r="GI95">
        <v>65072.683660000002</v>
      </c>
      <c r="GJ95">
        <v>29201.89529</v>
      </c>
      <c r="GK95">
        <v>65153.030250000003</v>
      </c>
      <c r="GL95">
        <v>156856.24669999999</v>
      </c>
      <c r="GM95">
        <v>87216.462719999996</v>
      </c>
      <c r="GN95">
        <v>51011.171569999999</v>
      </c>
      <c r="GO95">
        <v>688286.53929999995</v>
      </c>
      <c r="GP95">
        <v>566393.20530000003</v>
      </c>
      <c r="GQ95">
        <v>193260.78279999999</v>
      </c>
      <c r="GR95">
        <v>43865.321530000001</v>
      </c>
      <c r="GS95">
        <v>13199.636350000001</v>
      </c>
      <c r="GT95">
        <v>2418915.861</v>
      </c>
      <c r="GU95">
        <v>3602338.6030000001</v>
      </c>
      <c r="GV95">
        <v>2159202.642</v>
      </c>
      <c r="GW95">
        <v>519098.72289999999</v>
      </c>
      <c r="GX95">
        <v>586214.40850000002</v>
      </c>
      <c r="GY95">
        <v>11987191.449999999</v>
      </c>
      <c r="GZ95">
        <v>14185485.449999999</v>
      </c>
      <c r="HA95">
        <v>8368215.216</v>
      </c>
      <c r="HB95">
        <v>751551.21799999999</v>
      </c>
      <c r="HC95">
        <v>196432.5306</v>
      </c>
      <c r="HD95">
        <v>66231.116980000006</v>
      </c>
      <c r="HE95">
        <v>1250531.496</v>
      </c>
      <c r="HF95">
        <v>5235956.3329999996</v>
      </c>
      <c r="HG95">
        <v>6641821.841</v>
      </c>
      <c r="HH95">
        <v>1033529.504</v>
      </c>
      <c r="HI95">
        <v>484257.06150000001</v>
      </c>
      <c r="HJ95">
        <v>4283.5354520000001</v>
      </c>
      <c r="HK95">
        <v>4816.2463019999996</v>
      </c>
      <c r="HL95">
        <v>4849.0828179999999</v>
      </c>
      <c r="HM95">
        <v>2915.1968400000001</v>
      </c>
      <c r="HN95">
        <v>3311.4747790000001</v>
      </c>
      <c r="HO95">
        <v>4071.0212160000001</v>
      </c>
      <c r="HP95">
        <v>6653.0546080000004</v>
      </c>
      <c r="HQ95">
        <v>1680.6542669999999</v>
      </c>
      <c r="HR95">
        <v>4105.1399160000001</v>
      </c>
      <c r="HS95">
        <v>73743.591329999996</v>
      </c>
      <c r="HT95">
        <v>7529.7596219999996</v>
      </c>
      <c r="HU95">
        <v>64427.312870000002</v>
      </c>
      <c r="HV95">
        <v>6551.3827279999996</v>
      </c>
      <c r="HW95">
        <v>1718.952906</v>
      </c>
      <c r="HX95">
        <v>969.21148300000004</v>
      </c>
      <c r="HY95">
        <v>61074.347229999999</v>
      </c>
      <c r="HZ95">
        <v>1375.8391750000001</v>
      </c>
      <c r="IA95">
        <v>19757.640729999999</v>
      </c>
      <c r="IB95">
        <v>7343.9374699999998</v>
      </c>
      <c r="IC95">
        <v>30831.124810000001</v>
      </c>
      <c r="ID95">
        <v>31488.881099999999</v>
      </c>
      <c r="IE95">
        <v>6549.9383669999997</v>
      </c>
      <c r="IF95">
        <v>7126.4525249999997</v>
      </c>
      <c r="IG95">
        <v>15078.524590000001</v>
      </c>
      <c r="IH95">
        <v>78091.856140000004</v>
      </c>
      <c r="II95">
        <v>77260.393110000005</v>
      </c>
      <c r="IJ95">
        <v>868759.24380000005</v>
      </c>
      <c r="IK95">
        <v>107540.8036</v>
      </c>
      <c r="IL95">
        <v>168980.9192</v>
      </c>
      <c r="IM95">
        <v>92130.482090000005</v>
      </c>
      <c r="IN95">
        <v>990446.01229999994</v>
      </c>
      <c r="IO95">
        <v>25236.12385</v>
      </c>
      <c r="IP95">
        <v>673078.69539999997</v>
      </c>
      <c r="IQ95">
        <v>64145.195679999997</v>
      </c>
      <c r="IR95">
        <v>54181.170559999999</v>
      </c>
      <c r="IS95">
        <v>24683.59664</v>
      </c>
      <c r="IT95">
        <v>759966.37479999999</v>
      </c>
      <c r="IU95">
        <v>257848.92300000001</v>
      </c>
      <c r="IV95">
        <v>245592.77499999999</v>
      </c>
      <c r="IW95">
        <v>1352525.439</v>
      </c>
      <c r="IX95">
        <v>70363.437900000004</v>
      </c>
      <c r="IY95">
        <v>313249.67489999998</v>
      </c>
      <c r="IZ95">
        <v>26458.48458</v>
      </c>
      <c r="JA95">
        <v>17558.553390000001</v>
      </c>
      <c r="JB95">
        <v>236670.6164</v>
      </c>
      <c r="JC95">
        <v>7197.6311349999996</v>
      </c>
      <c r="JD95">
        <v>15195.88954</v>
      </c>
      <c r="JE95">
        <v>21686.416499999999</v>
      </c>
      <c r="JF95">
        <v>24977.71271</v>
      </c>
      <c r="JG95">
        <v>51156.401769999997</v>
      </c>
      <c r="JH95">
        <v>295696.76740000001</v>
      </c>
      <c r="JI95">
        <v>12862.15249</v>
      </c>
      <c r="JJ95">
        <v>8923.8914609999993</v>
      </c>
      <c r="JK95">
        <v>52313.204290000001</v>
      </c>
      <c r="JL95">
        <v>125083.6796</v>
      </c>
      <c r="JM95">
        <v>8632.7381430000005</v>
      </c>
      <c r="JN95">
        <v>16902.499019999999</v>
      </c>
      <c r="JO95">
        <v>14572.82897</v>
      </c>
      <c r="JP95">
        <v>637771.77339999995</v>
      </c>
      <c r="JQ95">
        <v>44988.281459999998</v>
      </c>
      <c r="JR95">
        <v>318631.30170000001</v>
      </c>
      <c r="JS95">
        <v>80157.516570000007</v>
      </c>
      <c r="JT95">
        <v>2205047.4750000001</v>
      </c>
      <c r="JU95">
        <v>34627.704570000002</v>
      </c>
      <c r="JV95">
        <v>229796.52830000001</v>
      </c>
      <c r="JW95">
        <v>140444.5864</v>
      </c>
      <c r="JX95">
        <v>43782.477079999997</v>
      </c>
      <c r="JY95">
        <v>1667.483095</v>
      </c>
      <c r="JZ95">
        <v>20473.93981</v>
      </c>
      <c r="KA95">
        <v>614701.20589999994</v>
      </c>
      <c r="KB95">
        <v>387779.21019999997</v>
      </c>
      <c r="KC95">
        <v>124112.72100000001</v>
      </c>
      <c r="KD95">
        <v>1329060.764</v>
      </c>
      <c r="KE95">
        <v>440289.18920000002</v>
      </c>
      <c r="KF95">
        <v>150457.8542</v>
      </c>
      <c r="KG95">
        <v>160962.5307</v>
      </c>
      <c r="KH95">
        <v>85177.866970000003</v>
      </c>
      <c r="KI95">
        <v>68985.309389999995</v>
      </c>
      <c r="KJ95">
        <v>29094.547119999999</v>
      </c>
      <c r="KK95">
        <v>361150.54859999998</v>
      </c>
      <c r="KL95">
        <v>497218.8198</v>
      </c>
      <c r="KM95">
        <v>274458.32010000001</v>
      </c>
      <c r="KN95">
        <v>77416.742559999999</v>
      </c>
      <c r="KO95">
        <v>4007032.2450000001</v>
      </c>
      <c r="KP95">
        <v>641415.35320000001</v>
      </c>
      <c r="KQ95">
        <v>199627.6409</v>
      </c>
      <c r="KR95">
        <v>131778.43859999999</v>
      </c>
      <c r="KS95">
        <v>2746.394155</v>
      </c>
      <c r="KT95">
        <v>1291.0266280000001</v>
      </c>
      <c r="KU95">
        <v>25722.504270000001</v>
      </c>
      <c r="KV95">
        <v>1738.1934799999999</v>
      </c>
      <c r="KW95">
        <v>54356.430529999998</v>
      </c>
      <c r="KX95">
        <v>2964.9486000000002</v>
      </c>
      <c r="KY95">
        <v>261364.82740000001</v>
      </c>
      <c r="KZ95">
        <v>15777.4378</v>
      </c>
      <c r="LA95">
        <v>397459.67239999998</v>
      </c>
      <c r="LB95">
        <v>16431.021410000001</v>
      </c>
      <c r="LC95">
        <v>9065.5198830000008</v>
      </c>
      <c r="LD95">
        <v>13621.74999</v>
      </c>
      <c r="LE95">
        <v>14494.645469999999</v>
      </c>
      <c r="LF95">
        <v>129861.75629999999</v>
      </c>
      <c r="LG95">
        <v>990.47430650000001</v>
      </c>
      <c r="LH95">
        <v>2886.4900090000001</v>
      </c>
      <c r="LI95">
        <v>1106.1327060000001</v>
      </c>
      <c r="LJ95">
        <v>658.16465800000003</v>
      </c>
      <c r="LK95">
        <v>889.82895989999997</v>
      </c>
      <c r="LL95">
        <v>1322.3096539999999</v>
      </c>
      <c r="LM95">
        <v>8220.8506579999994</v>
      </c>
      <c r="LN95">
        <v>4626.2916240000004</v>
      </c>
      <c r="LO95">
        <v>11360.436180000001</v>
      </c>
      <c r="LP95">
        <v>11009.63853</v>
      </c>
      <c r="LQ95">
        <v>117034.0889</v>
      </c>
      <c r="LR95">
        <v>151155.36079999999</v>
      </c>
      <c r="LS95">
        <v>1707.1380790000001</v>
      </c>
      <c r="LT95">
        <v>1113.6350399999999</v>
      </c>
      <c r="LU95">
        <v>2818.861742</v>
      </c>
      <c r="LV95">
        <v>7334.1331120000004</v>
      </c>
      <c r="LW95">
        <v>2598.2790559999999</v>
      </c>
      <c r="LX95">
        <v>93814.286210000006</v>
      </c>
      <c r="LY95">
        <v>2485383.335</v>
      </c>
      <c r="LZ95">
        <v>230675.68549999999</v>
      </c>
      <c r="MA95">
        <v>52964.046060000001</v>
      </c>
      <c r="MB95">
        <v>63900.371330000002</v>
      </c>
      <c r="MC95">
        <v>275494.16979999997</v>
      </c>
      <c r="MD95">
        <v>467407.80900000001</v>
      </c>
    </row>
    <row r="96" spans="1:342" x14ac:dyDescent="0.2">
      <c r="A96">
        <v>244</v>
      </c>
      <c r="B96" t="s">
        <v>1149</v>
      </c>
      <c r="C96" t="s">
        <v>1150</v>
      </c>
      <c r="D96">
        <v>53961.300199999998</v>
      </c>
      <c r="E96">
        <v>95251.964019999999</v>
      </c>
      <c r="F96">
        <v>11531.89387</v>
      </c>
      <c r="G96">
        <v>132326.6427</v>
      </c>
      <c r="H96">
        <v>24836.798350000001</v>
      </c>
      <c r="I96">
        <v>3866.867178</v>
      </c>
      <c r="J96">
        <v>23843.304530000001</v>
      </c>
      <c r="K96">
        <v>10012.49984</v>
      </c>
      <c r="L96">
        <v>17547.118689999999</v>
      </c>
      <c r="M96">
        <v>5527.7715550000003</v>
      </c>
      <c r="N96">
        <v>52534.650269999998</v>
      </c>
      <c r="O96">
        <v>38943.556400000001</v>
      </c>
      <c r="P96">
        <v>116428.06909999999</v>
      </c>
      <c r="Q96">
        <v>12866.46615</v>
      </c>
      <c r="R96">
        <v>20210.106240000001</v>
      </c>
      <c r="S96">
        <v>37764.336660000001</v>
      </c>
      <c r="T96">
        <v>10014.765719999999</v>
      </c>
      <c r="U96">
        <v>300218.0858</v>
      </c>
      <c r="V96">
        <v>190449.58319999999</v>
      </c>
      <c r="W96">
        <v>15474.219859999999</v>
      </c>
      <c r="X96">
        <v>8434.5178500000002</v>
      </c>
      <c r="Y96">
        <v>7309.3589030000003</v>
      </c>
      <c r="Z96">
        <v>41765.681320000003</v>
      </c>
      <c r="AA96">
        <v>39556.609219999998</v>
      </c>
      <c r="AB96">
        <v>30705.69615</v>
      </c>
      <c r="AC96">
        <v>8034.3510839999999</v>
      </c>
      <c r="AD96">
        <v>41811.67381</v>
      </c>
      <c r="AE96">
        <v>23556.59317</v>
      </c>
      <c r="AF96">
        <v>5448.4217070000004</v>
      </c>
      <c r="AG96">
        <v>8551.174368</v>
      </c>
      <c r="AH96">
        <v>7428.3900729999996</v>
      </c>
      <c r="AI96">
        <v>28355.315449999998</v>
      </c>
      <c r="AJ96">
        <v>72576.382660000003</v>
      </c>
      <c r="AK96">
        <v>18306.01109</v>
      </c>
      <c r="AL96">
        <v>39918.449430000001</v>
      </c>
      <c r="AM96">
        <v>12672.647569999999</v>
      </c>
      <c r="AN96">
        <v>27775.870149999999</v>
      </c>
      <c r="AO96">
        <v>228687.02660000001</v>
      </c>
      <c r="AP96">
        <v>718113.52859999996</v>
      </c>
      <c r="AQ96">
        <v>313647.9877</v>
      </c>
      <c r="AR96">
        <v>28395.88523</v>
      </c>
      <c r="AS96">
        <v>8682.3252730000004</v>
      </c>
      <c r="AT96">
        <v>44945.713430000003</v>
      </c>
      <c r="AU96">
        <v>126490.1771</v>
      </c>
      <c r="AV96">
        <v>14384.89638</v>
      </c>
      <c r="AW96">
        <v>41265.818800000001</v>
      </c>
      <c r="AX96">
        <v>223291.07209999999</v>
      </c>
      <c r="AY96">
        <v>888818.63119999995</v>
      </c>
      <c r="AZ96">
        <v>9761.9760470000001</v>
      </c>
      <c r="BA96">
        <v>85946.59547</v>
      </c>
      <c r="BB96">
        <v>6511.8079539999999</v>
      </c>
      <c r="BC96">
        <v>18787.350480000001</v>
      </c>
      <c r="BD96">
        <v>337323.4388</v>
      </c>
      <c r="BE96">
        <v>15282.74618</v>
      </c>
      <c r="BF96">
        <v>50867.511109999999</v>
      </c>
      <c r="BG96">
        <v>235385.62229999999</v>
      </c>
      <c r="BH96">
        <v>61731.147100000002</v>
      </c>
      <c r="BI96">
        <v>4668.3046240000003</v>
      </c>
      <c r="BJ96">
        <v>7677.8651060000002</v>
      </c>
      <c r="BK96">
        <v>96939.841570000004</v>
      </c>
      <c r="BL96">
        <v>58626.077920000003</v>
      </c>
      <c r="BM96">
        <v>10129.47983</v>
      </c>
      <c r="BN96">
        <v>92659.626229999994</v>
      </c>
      <c r="BO96">
        <v>84542.096690000006</v>
      </c>
      <c r="BP96">
        <v>1971.1935000000001</v>
      </c>
      <c r="BQ96">
        <v>1820.658169</v>
      </c>
      <c r="BR96">
        <v>4563.5248350000002</v>
      </c>
      <c r="BS96">
        <v>8590.9840230000009</v>
      </c>
      <c r="BT96">
        <v>36478.467779999999</v>
      </c>
      <c r="BU96">
        <v>21893.483660000002</v>
      </c>
      <c r="BV96">
        <v>2556567.4249999998</v>
      </c>
      <c r="BW96">
        <v>53489.449829999998</v>
      </c>
      <c r="BX96">
        <v>826796.01560000004</v>
      </c>
      <c r="BY96">
        <v>753185.39280000003</v>
      </c>
      <c r="BZ96">
        <v>1439410.932</v>
      </c>
      <c r="CA96">
        <v>23263.579000000002</v>
      </c>
      <c r="CB96">
        <v>66783.430070000002</v>
      </c>
      <c r="CC96">
        <v>173591.6145</v>
      </c>
      <c r="CD96">
        <v>20692.230380000001</v>
      </c>
      <c r="CE96">
        <v>50514.876109999997</v>
      </c>
      <c r="CF96">
        <v>36507.681060000003</v>
      </c>
      <c r="CG96">
        <v>167634.54</v>
      </c>
      <c r="CH96">
        <v>18575577.52</v>
      </c>
      <c r="CI96">
        <v>466205.57169999997</v>
      </c>
      <c r="CJ96">
        <v>210790.82459999999</v>
      </c>
      <c r="CK96">
        <v>36883.547769999997</v>
      </c>
      <c r="CL96">
        <v>6751133.1160000004</v>
      </c>
      <c r="CM96">
        <v>263842.33100000001</v>
      </c>
      <c r="CN96">
        <v>6436815.3279999997</v>
      </c>
      <c r="CO96">
        <v>10862362.859999999</v>
      </c>
      <c r="CP96">
        <v>216142.34839999999</v>
      </c>
      <c r="CQ96">
        <v>77437.825870000001</v>
      </c>
      <c r="CR96">
        <v>26671.587049999998</v>
      </c>
      <c r="CS96">
        <v>56347.31897</v>
      </c>
      <c r="CT96">
        <v>117754.7789</v>
      </c>
      <c r="CU96">
        <v>532426.18500000006</v>
      </c>
      <c r="CV96">
        <v>532552.78850000002</v>
      </c>
      <c r="CW96">
        <v>1155292.4069999999</v>
      </c>
      <c r="CX96">
        <v>169998.804</v>
      </c>
      <c r="CY96">
        <v>12186.20859</v>
      </c>
      <c r="CZ96">
        <v>20168.918890000001</v>
      </c>
      <c r="DA96">
        <v>423292.48229999997</v>
      </c>
      <c r="DB96">
        <v>36758.904479999997</v>
      </c>
      <c r="DC96">
        <v>156091.32800000001</v>
      </c>
      <c r="DD96">
        <v>32332.609570000001</v>
      </c>
      <c r="DE96">
        <v>158489.4057</v>
      </c>
      <c r="DF96">
        <v>7227.4815479999997</v>
      </c>
      <c r="DG96">
        <v>9193.3136310000009</v>
      </c>
      <c r="DH96">
        <v>290672.3124</v>
      </c>
      <c r="DI96">
        <v>20570.100310000002</v>
      </c>
      <c r="DJ96">
        <v>43718.484199999999</v>
      </c>
      <c r="DK96">
        <v>59775.568910000002</v>
      </c>
      <c r="DL96">
        <v>246202.51319999999</v>
      </c>
      <c r="DM96">
        <v>12632.338540000001</v>
      </c>
      <c r="DN96">
        <v>1446.5503550000001</v>
      </c>
      <c r="DO96">
        <v>2987.0006429999999</v>
      </c>
      <c r="DP96">
        <v>1544294.1710000001</v>
      </c>
      <c r="DQ96">
        <v>348307.41249999998</v>
      </c>
      <c r="DR96">
        <v>2729790.4109999998</v>
      </c>
      <c r="DS96">
        <v>840450.17579999997</v>
      </c>
      <c r="DT96">
        <v>17688050.350000001</v>
      </c>
      <c r="DU96">
        <v>41957768.780000001</v>
      </c>
      <c r="DV96">
        <v>112442.8725</v>
      </c>
      <c r="DW96">
        <v>81344355.790000007</v>
      </c>
      <c r="DX96">
        <v>547099.13899999997</v>
      </c>
      <c r="DY96">
        <v>8381068.8300000001</v>
      </c>
      <c r="DZ96">
        <v>23782380.170000002</v>
      </c>
      <c r="EA96">
        <v>1630850.8459999999</v>
      </c>
      <c r="EB96">
        <v>16762967.939999999</v>
      </c>
      <c r="EC96">
        <v>5630713.6689999998</v>
      </c>
      <c r="ED96">
        <v>1272701.7350000001</v>
      </c>
      <c r="EE96">
        <v>17160353.84</v>
      </c>
      <c r="EF96">
        <v>2820041.0410000002</v>
      </c>
      <c r="EG96">
        <v>485170.72129999998</v>
      </c>
      <c r="EH96">
        <v>47517.020400000001</v>
      </c>
      <c r="EI96">
        <v>9206219.8949999996</v>
      </c>
      <c r="EJ96">
        <v>54248067.009999998</v>
      </c>
      <c r="EK96">
        <v>8058800.6370000001</v>
      </c>
      <c r="EL96">
        <v>11355778.550000001</v>
      </c>
      <c r="EM96">
        <v>333314.21269999997</v>
      </c>
      <c r="EN96">
        <v>325813.17379999999</v>
      </c>
      <c r="EO96">
        <v>3456619.4649999999</v>
      </c>
      <c r="EP96">
        <v>30008423.449999999</v>
      </c>
      <c r="EQ96">
        <v>2158381.0240000002</v>
      </c>
      <c r="ER96">
        <v>4331995.0549999997</v>
      </c>
      <c r="ES96">
        <v>11977302.210000001</v>
      </c>
      <c r="ET96">
        <v>2615316.77</v>
      </c>
      <c r="EU96">
        <v>2737274.7540000002</v>
      </c>
      <c r="EV96">
        <v>541339.72290000005</v>
      </c>
      <c r="EW96">
        <v>2353546.1030000001</v>
      </c>
      <c r="EX96">
        <v>435036.59360000002</v>
      </c>
      <c r="EY96">
        <v>1243326.7409999999</v>
      </c>
      <c r="EZ96">
        <v>45618.495909999998</v>
      </c>
      <c r="FA96">
        <v>48610.620340000001</v>
      </c>
      <c r="FB96">
        <v>94258.880279999998</v>
      </c>
      <c r="FC96">
        <v>58116.057399999998</v>
      </c>
      <c r="FD96">
        <v>258064.2873</v>
      </c>
      <c r="FE96">
        <v>98762.167939999999</v>
      </c>
      <c r="FF96">
        <v>204707.4515</v>
      </c>
      <c r="FG96">
        <v>140113.7084</v>
      </c>
      <c r="FH96">
        <v>1176501.2450000001</v>
      </c>
      <c r="FI96">
        <v>2159255.4270000001</v>
      </c>
      <c r="FJ96">
        <v>967764.19869999995</v>
      </c>
      <c r="FK96">
        <v>1511262.652</v>
      </c>
      <c r="FL96">
        <v>964973.95420000004</v>
      </c>
      <c r="FM96">
        <v>720572.9939</v>
      </c>
      <c r="FN96">
        <v>2125275.2420000001</v>
      </c>
      <c r="FO96">
        <v>18868259.27</v>
      </c>
      <c r="FP96">
        <v>2492616.56</v>
      </c>
      <c r="FQ96">
        <v>1839541.6189999999</v>
      </c>
      <c r="FR96">
        <v>1168949.1270000001</v>
      </c>
      <c r="FS96">
        <v>4587767.6639999999</v>
      </c>
      <c r="FT96">
        <v>2234266.2760000001</v>
      </c>
      <c r="FU96">
        <v>3806850.6349999998</v>
      </c>
      <c r="FV96">
        <v>8614572.9719999991</v>
      </c>
      <c r="FW96">
        <v>159482.44219999999</v>
      </c>
      <c r="FX96">
        <v>2935069.2990000001</v>
      </c>
      <c r="FY96">
        <v>220867.09820000001</v>
      </c>
      <c r="FZ96">
        <v>1477704.1969999999</v>
      </c>
      <c r="GA96">
        <v>2859793.2650000001</v>
      </c>
      <c r="GB96">
        <v>939106.28749999998</v>
      </c>
      <c r="GC96">
        <v>1960178.7339999999</v>
      </c>
      <c r="GD96">
        <v>4773486.71</v>
      </c>
      <c r="GE96">
        <v>137517.05189999999</v>
      </c>
      <c r="GF96">
        <v>234877.30559999999</v>
      </c>
      <c r="GG96">
        <v>31158.077789999999</v>
      </c>
      <c r="GH96">
        <v>11031.51763</v>
      </c>
      <c r="GI96">
        <v>37223.511870000002</v>
      </c>
      <c r="GJ96">
        <v>34094.120239999997</v>
      </c>
      <c r="GK96">
        <v>22859.489809999999</v>
      </c>
      <c r="GL96">
        <v>130923.1217</v>
      </c>
      <c r="GM96">
        <v>129862.5034</v>
      </c>
      <c r="GN96">
        <v>27984.156180000002</v>
      </c>
      <c r="GO96">
        <v>540816.0148</v>
      </c>
      <c r="GP96">
        <v>685041.4976</v>
      </c>
      <c r="GQ96">
        <v>389583.87329999998</v>
      </c>
      <c r="GR96">
        <v>153159.63519999999</v>
      </c>
      <c r="GS96">
        <v>19198.04837</v>
      </c>
      <c r="GT96">
        <v>1528448.186</v>
      </c>
      <c r="GU96">
        <v>3253069.497</v>
      </c>
      <c r="GV96">
        <v>2575265.3870000001</v>
      </c>
      <c r="GW96">
        <v>907400.09199999995</v>
      </c>
      <c r="GX96">
        <v>432646.92580000003</v>
      </c>
      <c r="GY96">
        <v>10647301.470000001</v>
      </c>
      <c r="GZ96">
        <v>13362691.16</v>
      </c>
      <c r="HA96">
        <v>9245444.4059999995</v>
      </c>
      <c r="HB96">
        <v>599319.71959999995</v>
      </c>
      <c r="HC96">
        <v>95520.205130000002</v>
      </c>
      <c r="HD96">
        <v>60760.992299999998</v>
      </c>
      <c r="HE96">
        <v>998862.45330000005</v>
      </c>
      <c r="HF96">
        <v>6911545.5980000002</v>
      </c>
      <c r="HG96">
        <v>9650128.9149999991</v>
      </c>
      <c r="HH96">
        <v>3771425.0649999999</v>
      </c>
      <c r="HI96">
        <v>380414.2697</v>
      </c>
      <c r="HJ96">
        <v>5128.2959840000003</v>
      </c>
      <c r="HK96">
        <v>7988.4012599999996</v>
      </c>
      <c r="HL96">
        <v>16704.252560000001</v>
      </c>
      <c r="HM96">
        <v>4012.0960300000002</v>
      </c>
      <c r="HN96">
        <v>5368.9981289999996</v>
      </c>
      <c r="HO96">
        <v>8228.284823</v>
      </c>
      <c r="HP96">
        <v>2956.412292</v>
      </c>
      <c r="HQ96">
        <v>3244.8677229999998</v>
      </c>
      <c r="HR96">
        <v>5418.2076420000003</v>
      </c>
      <c r="HS96">
        <v>63480.466240000002</v>
      </c>
      <c r="HT96">
        <v>4392.0502429999997</v>
      </c>
      <c r="HU96">
        <v>41848.762759999998</v>
      </c>
      <c r="HV96">
        <v>10284.955819999999</v>
      </c>
      <c r="HW96">
        <v>8586.5512099999996</v>
      </c>
      <c r="HX96">
        <v>4072.7899040000002</v>
      </c>
      <c r="HY96">
        <v>84053.293789999996</v>
      </c>
      <c r="HZ96">
        <v>1536.134851</v>
      </c>
      <c r="IA96">
        <v>89796.454280000005</v>
      </c>
      <c r="IB96">
        <v>19631.312320000001</v>
      </c>
      <c r="IC96">
        <v>37247.89849</v>
      </c>
      <c r="ID96">
        <v>42057.36997</v>
      </c>
      <c r="IE96">
        <v>9182.7820680000004</v>
      </c>
      <c r="IF96">
        <v>10067.683950000001</v>
      </c>
      <c r="IG96">
        <v>28429.704979999999</v>
      </c>
      <c r="IH96">
        <v>86048.745620000002</v>
      </c>
      <c r="II96">
        <v>162377.943</v>
      </c>
      <c r="IJ96">
        <v>867564.3125</v>
      </c>
      <c r="IK96">
        <v>51409.775959999999</v>
      </c>
      <c r="IL96">
        <v>84893.676430000007</v>
      </c>
      <c r="IM96">
        <v>78619.060339999996</v>
      </c>
      <c r="IN96">
        <v>1176612.176</v>
      </c>
      <c r="IO96">
        <v>27361.105009999999</v>
      </c>
      <c r="IP96">
        <v>496993.23229999997</v>
      </c>
      <c r="IQ96">
        <v>34060.679089999998</v>
      </c>
      <c r="IR96">
        <v>29218.080620000001</v>
      </c>
      <c r="IS96">
        <v>12374.07209</v>
      </c>
      <c r="IT96">
        <v>362284.57789999997</v>
      </c>
      <c r="IU96">
        <v>315609.05369999999</v>
      </c>
      <c r="IV96">
        <v>83773.950710000005</v>
      </c>
      <c r="IW96">
        <v>634185.26199999999</v>
      </c>
      <c r="IX96">
        <v>33947.207459999998</v>
      </c>
      <c r="IY96">
        <v>434205.31959999999</v>
      </c>
      <c r="IZ96">
        <v>21135.066210000001</v>
      </c>
      <c r="JA96">
        <v>10061.708339999999</v>
      </c>
      <c r="JB96">
        <v>207979.12349999999</v>
      </c>
      <c r="JC96">
        <v>4318.2815520000004</v>
      </c>
      <c r="JD96">
        <v>12937.43873</v>
      </c>
      <c r="JE96">
        <v>17702.7778</v>
      </c>
      <c r="JF96">
        <v>23468.242979999999</v>
      </c>
      <c r="JG96">
        <v>40231.064299999998</v>
      </c>
      <c r="JH96">
        <v>340889.62560000003</v>
      </c>
      <c r="JI96">
        <v>15516.16805</v>
      </c>
      <c r="JJ96">
        <v>8898.4435539999995</v>
      </c>
      <c r="JK96">
        <v>39802.085099999997</v>
      </c>
      <c r="JL96">
        <v>100115.519</v>
      </c>
      <c r="JM96">
        <v>12871.94966</v>
      </c>
      <c r="JN96">
        <v>17932.89633</v>
      </c>
      <c r="JO96">
        <v>25740.643800000002</v>
      </c>
      <c r="JP96">
        <v>549990.88439999998</v>
      </c>
      <c r="JQ96">
        <v>41617.278989999999</v>
      </c>
      <c r="JR96">
        <v>298995.78720000002</v>
      </c>
      <c r="JS96">
        <v>74495.21372</v>
      </c>
      <c r="JT96">
        <v>2038335.253</v>
      </c>
      <c r="JU96">
        <v>16026.31191</v>
      </c>
      <c r="JV96">
        <v>100534.8253</v>
      </c>
      <c r="JW96">
        <v>86158.031029999998</v>
      </c>
      <c r="JX96">
        <v>36640.40825</v>
      </c>
      <c r="JY96">
        <v>4301.9524689999998</v>
      </c>
      <c r="JZ96">
        <v>19529.04938</v>
      </c>
      <c r="KA96">
        <v>356705.05530000001</v>
      </c>
      <c r="KB96">
        <v>279823.96740000002</v>
      </c>
      <c r="KC96">
        <v>121362.2901</v>
      </c>
      <c r="KD96">
        <v>1991916.7590000001</v>
      </c>
      <c r="KE96">
        <v>470488.2537</v>
      </c>
      <c r="KF96">
        <v>95493.281589999999</v>
      </c>
      <c r="KG96">
        <v>335763.43440000003</v>
      </c>
      <c r="KH96">
        <v>119481.30379999999</v>
      </c>
      <c r="KI96">
        <v>59538.676800000001</v>
      </c>
      <c r="KJ96">
        <v>12644.32366</v>
      </c>
      <c r="KK96">
        <v>205900.64499999999</v>
      </c>
      <c r="KL96">
        <v>354223.04180000001</v>
      </c>
      <c r="KM96">
        <v>238464.67199999999</v>
      </c>
      <c r="KN96">
        <v>92438.555890000003</v>
      </c>
      <c r="KO96">
        <v>8754634.2339999992</v>
      </c>
      <c r="KP96">
        <v>379038.3921</v>
      </c>
      <c r="KQ96">
        <v>736563.28</v>
      </c>
      <c r="KR96">
        <v>143567.4455</v>
      </c>
      <c r="KS96">
        <v>1723.789667</v>
      </c>
      <c r="KT96">
        <v>1346.8577789999999</v>
      </c>
      <c r="KU96">
        <v>15892.19925</v>
      </c>
      <c r="KV96">
        <v>1127.5293200000001</v>
      </c>
      <c r="KW96">
        <v>42968.280229999997</v>
      </c>
      <c r="KX96">
        <v>4219.695275</v>
      </c>
      <c r="KY96">
        <v>322341.52510000003</v>
      </c>
      <c r="KZ96">
        <v>11355.87372</v>
      </c>
      <c r="LA96">
        <v>494963.75339999999</v>
      </c>
      <c r="LB96">
        <v>13837.467329999999</v>
      </c>
      <c r="LC96">
        <v>16405.696400000001</v>
      </c>
      <c r="LD96">
        <v>14213.29117</v>
      </c>
      <c r="LE96">
        <v>5122.3392880000001</v>
      </c>
      <c r="LF96">
        <v>238005.28969999999</v>
      </c>
      <c r="LG96">
        <v>2957.2472250000001</v>
      </c>
      <c r="LH96">
        <v>4858.9036509999996</v>
      </c>
      <c r="LI96">
        <v>1553.873208</v>
      </c>
      <c r="LJ96">
        <v>319.53177210000001</v>
      </c>
      <c r="LK96">
        <v>3623.7474090000001</v>
      </c>
      <c r="LL96">
        <v>5267.2906890000004</v>
      </c>
      <c r="LM96">
        <v>6640.8510059999999</v>
      </c>
      <c r="LN96">
        <v>2206.4067129999999</v>
      </c>
      <c r="LO96">
        <v>7796.0046949999996</v>
      </c>
      <c r="LP96">
        <v>8565.0968439999997</v>
      </c>
      <c r="LQ96">
        <v>76931.704110000006</v>
      </c>
      <c r="LR96">
        <v>155945.73319999999</v>
      </c>
      <c r="LS96">
        <v>5130.4562679999999</v>
      </c>
      <c r="LT96">
        <v>0</v>
      </c>
      <c r="LU96">
        <v>1933.4817660000001</v>
      </c>
      <c r="LV96">
        <v>7192.0285780000004</v>
      </c>
      <c r="LW96">
        <v>2920.6766550000002</v>
      </c>
      <c r="LX96">
        <v>152428.13070000001</v>
      </c>
      <c r="LY96">
        <v>1626038.696</v>
      </c>
      <c r="LZ96">
        <v>148494.84589999999</v>
      </c>
      <c r="MA96">
        <v>44326.812570000002</v>
      </c>
      <c r="MB96">
        <v>77552.097370000003</v>
      </c>
      <c r="MC96">
        <v>115034.7838</v>
      </c>
      <c r="MD96">
        <v>261452.59039999999</v>
      </c>
    </row>
    <row r="97" spans="1:342" x14ac:dyDescent="0.2">
      <c r="A97">
        <v>61</v>
      </c>
      <c r="B97" t="s">
        <v>800</v>
      </c>
      <c r="C97" t="s">
        <v>801</v>
      </c>
      <c r="D97">
        <v>53985.638679999996</v>
      </c>
      <c r="E97">
        <v>107842.01330000001</v>
      </c>
      <c r="F97">
        <v>28487.41012</v>
      </c>
      <c r="G97">
        <v>87588.453869999998</v>
      </c>
      <c r="H97">
        <v>44329.292780000003</v>
      </c>
      <c r="I97">
        <v>7132.0787360000004</v>
      </c>
      <c r="J97">
        <v>36936.618849999999</v>
      </c>
      <c r="K97">
        <v>8574.0971239999999</v>
      </c>
      <c r="L97">
        <v>22925.644469999999</v>
      </c>
      <c r="M97">
        <v>7470.4942499999997</v>
      </c>
      <c r="N97">
        <v>69157.224549999999</v>
      </c>
      <c r="O97">
        <v>29611.428159999999</v>
      </c>
      <c r="P97">
        <v>135162.2383</v>
      </c>
      <c r="Q97">
        <v>19061.640920000002</v>
      </c>
      <c r="R97">
        <v>21930.335429999999</v>
      </c>
      <c r="S97">
        <v>56785.294150000002</v>
      </c>
      <c r="T97">
        <v>8252.7776020000001</v>
      </c>
      <c r="U97">
        <v>219339.59340000001</v>
      </c>
      <c r="V97">
        <v>107121.46739999999</v>
      </c>
      <c r="W97">
        <v>11160.10808</v>
      </c>
      <c r="X97">
        <v>5603.9397580000004</v>
      </c>
      <c r="Y97">
        <v>7307.5363559999996</v>
      </c>
      <c r="Z97">
        <v>27080.8462</v>
      </c>
      <c r="AA97">
        <v>48660.530859999999</v>
      </c>
      <c r="AB97">
        <v>22356.92424</v>
      </c>
      <c r="AC97">
        <v>13373.4157</v>
      </c>
      <c r="AD97">
        <v>116261.8701</v>
      </c>
      <c r="AE97">
        <v>33004.780310000002</v>
      </c>
      <c r="AF97">
        <v>11089.92452</v>
      </c>
      <c r="AG97">
        <v>14886.80667</v>
      </c>
      <c r="AH97">
        <v>7857.7040980000002</v>
      </c>
      <c r="AI97">
        <v>31795.011259999999</v>
      </c>
      <c r="AJ97">
        <v>76067.207410000003</v>
      </c>
      <c r="AK97">
        <v>29268.249159999999</v>
      </c>
      <c r="AL97">
        <v>51172.403599999998</v>
      </c>
      <c r="AM97">
        <v>21650.74352</v>
      </c>
      <c r="AN97">
        <v>32485.47784</v>
      </c>
      <c r="AO97">
        <v>260922.6508</v>
      </c>
      <c r="AP97">
        <v>754014.89930000005</v>
      </c>
      <c r="AQ97">
        <v>410635.56040000002</v>
      </c>
      <c r="AR97">
        <v>51224.048640000001</v>
      </c>
      <c r="AS97">
        <v>12042.67736</v>
      </c>
      <c r="AT97">
        <v>63126.380590000001</v>
      </c>
      <c r="AU97">
        <v>173934.88639999999</v>
      </c>
      <c r="AV97">
        <v>23683.977910000001</v>
      </c>
      <c r="AW97">
        <v>47545.696770000002</v>
      </c>
      <c r="AX97">
        <v>312705.69510000001</v>
      </c>
      <c r="AY97">
        <v>968927.89839999995</v>
      </c>
      <c r="AZ97">
        <v>6397.4422160000004</v>
      </c>
      <c r="BA97">
        <v>43588.199520000002</v>
      </c>
      <c r="BB97">
        <v>5661.8596980000002</v>
      </c>
      <c r="BC97">
        <v>10428.45284</v>
      </c>
      <c r="BD97">
        <v>128679.5944</v>
      </c>
      <c r="BE97">
        <v>8390.0923270000003</v>
      </c>
      <c r="BF97">
        <v>27002.79262</v>
      </c>
      <c r="BG97">
        <v>114379.4559</v>
      </c>
      <c r="BH97">
        <v>14835.09735</v>
      </c>
      <c r="BI97">
        <v>1962.7700159999999</v>
      </c>
      <c r="BJ97">
        <v>6308.1770139999999</v>
      </c>
      <c r="BK97">
        <v>132367.1784</v>
      </c>
      <c r="BL97">
        <v>97089.179659999994</v>
      </c>
      <c r="BM97">
        <v>17606.143520000001</v>
      </c>
      <c r="BN97">
        <v>126507.28720000001</v>
      </c>
      <c r="BO97">
        <v>173108.69930000001</v>
      </c>
      <c r="BP97">
        <v>903.56291580000004</v>
      </c>
      <c r="BQ97">
        <v>1016.1286229999999</v>
      </c>
      <c r="BR97">
        <v>2403.886336</v>
      </c>
      <c r="BS97">
        <v>1632.915812</v>
      </c>
      <c r="BT97">
        <v>21572.515660000001</v>
      </c>
      <c r="BU97">
        <v>19890.556860000001</v>
      </c>
      <c r="BV97">
        <v>2032767.9550000001</v>
      </c>
      <c r="BW97">
        <v>47645.859810000002</v>
      </c>
      <c r="BX97">
        <v>725028.27249999996</v>
      </c>
      <c r="BY97">
        <v>472398.93949999998</v>
      </c>
      <c r="BZ97">
        <v>802741.19579999999</v>
      </c>
      <c r="CA97">
        <v>7739.2916219999997</v>
      </c>
      <c r="CB97">
        <v>32216.544809999999</v>
      </c>
      <c r="CC97">
        <v>116798.27469999999</v>
      </c>
      <c r="CD97">
        <v>17128.179080000002</v>
      </c>
      <c r="CE97">
        <v>42462.205199999997</v>
      </c>
      <c r="CF97">
        <v>21577.03412</v>
      </c>
      <c r="CG97">
        <v>145845.13750000001</v>
      </c>
      <c r="CH97">
        <v>15349076.779999999</v>
      </c>
      <c r="CI97">
        <v>434077.77240000002</v>
      </c>
      <c r="CJ97">
        <v>204663.7297</v>
      </c>
      <c r="CK97">
        <v>36119.935039999997</v>
      </c>
      <c r="CL97">
        <v>6380852.0060000001</v>
      </c>
      <c r="CM97">
        <v>199968.72570000001</v>
      </c>
      <c r="CN97">
        <v>4119665.0449999999</v>
      </c>
      <c r="CO97">
        <v>6643031.9390000002</v>
      </c>
      <c r="CP97">
        <v>75614.553180000003</v>
      </c>
      <c r="CQ97">
        <v>41534.543729999998</v>
      </c>
      <c r="CR97">
        <v>26607.794839999999</v>
      </c>
      <c r="CS97">
        <v>36631.212440000003</v>
      </c>
      <c r="CT97">
        <v>57470.751369999998</v>
      </c>
      <c r="CU97">
        <v>265179.01699999999</v>
      </c>
      <c r="CV97">
        <v>267582.60470000003</v>
      </c>
      <c r="CW97">
        <v>912634.61589999998</v>
      </c>
      <c r="CX97">
        <v>150564.0956</v>
      </c>
      <c r="CY97">
        <v>8932.0458820000003</v>
      </c>
      <c r="CZ97">
        <v>11772.05191</v>
      </c>
      <c r="DA97">
        <v>359517.05829999998</v>
      </c>
      <c r="DB97">
        <v>32348.262050000001</v>
      </c>
      <c r="DC97">
        <v>183952.8749</v>
      </c>
      <c r="DD97">
        <v>63052.320780000002</v>
      </c>
      <c r="DE97">
        <v>133058.94209999999</v>
      </c>
      <c r="DF97">
        <v>6020.353478</v>
      </c>
      <c r="DG97">
        <v>18252.50661</v>
      </c>
      <c r="DH97">
        <v>247933.04269999999</v>
      </c>
      <c r="DI97">
        <v>38206.706639999997</v>
      </c>
      <c r="DJ97">
        <v>54914.662329999999</v>
      </c>
      <c r="DK97">
        <v>66061.680930000002</v>
      </c>
      <c r="DL97">
        <v>132985.62830000001</v>
      </c>
      <c r="DM97">
        <v>10302.576580000001</v>
      </c>
      <c r="DN97">
        <v>678.42199059999996</v>
      </c>
      <c r="DO97">
        <v>1043.6333159999999</v>
      </c>
      <c r="DP97">
        <v>878849.17969999998</v>
      </c>
      <c r="DQ97">
        <v>155572.99340000001</v>
      </c>
      <c r="DR97">
        <v>3024083.5720000002</v>
      </c>
      <c r="DS97">
        <v>436611.68589999998</v>
      </c>
      <c r="DT97">
        <v>11106196.109999999</v>
      </c>
      <c r="DU97">
        <v>40934536.170000002</v>
      </c>
      <c r="DV97">
        <v>98188.540810000006</v>
      </c>
      <c r="DW97">
        <v>69310176.159999996</v>
      </c>
      <c r="DX97">
        <v>506325.76260000002</v>
      </c>
      <c r="DY97">
        <v>3445905.9679999999</v>
      </c>
      <c r="DZ97">
        <v>14623612.41</v>
      </c>
      <c r="EA97">
        <v>766952.27630000003</v>
      </c>
      <c r="EB97">
        <v>14939181.43</v>
      </c>
      <c r="EC97">
        <v>5124485.0020000003</v>
      </c>
      <c r="ED97">
        <v>886875.25139999995</v>
      </c>
      <c r="EE97">
        <v>19040934.09</v>
      </c>
      <c r="EF97">
        <v>1794598.243</v>
      </c>
      <c r="EG97">
        <v>315346.78100000002</v>
      </c>
      <c r="EH97">
        <v>57077.110059999999</v>
      </c>
      <c r="EI97">
        <v>7987138.9460000005</v>
      </c>
      <c r="EJ97">
        <v>43769285.399999999</v>
      </c>
      <c r="EK97">
        <v>4887272.1289999997</v>
      </c>
      <c r="EL97">
        <v>10373419.49</v>
      </c>
      <c r="EM97">
        <v>279648.14159999997</v>
      </c>
      <c r="EN97">
        <v>242020.52729999999</v>
      </c>
      <c r="EO97">
        <v>4415128.324</v>
      </c>
      <c r="EP97">
        <v>17091205.050000001</v>
      </c>
      <c r="EQ97">
        <v>922393.20449999999</v>
      </c>
      <c r="ER97">
        <v>2712047.716</v>
      </c>
      <c r="ES97">
        <v>7043642.426</v>
      </c>
      <c r="ET97">
        <v>1682484.209</v>
      </c>
      <c r="EU97">
        <v>3546913.838</v>
      </c>
      <c r="EV97">
        <v>670394.15170000005</v>
      </c>
      <c r="EW97">
        <v>1752923.504</v>
      </c>
      <c r="EX97">
        <v>622955.36849999998</v>
      </c>
      <c r="EY97">
        <v>1173726.595</v>
      </c>
      <c r="EZ97">
        <v>95337.299969999993</v>
      </c>
      <c r="FA97">
        <v>88122.310509999996</v>
      </c>
      <c r="FB97">
        <v>109102.8947</v>
      </c>
      <c r="FC97">
        <v>106103.8469</v>
      </c>
      <c r="FD97">
        <v>289509.06189999997</v>
      </c>
      <c r="FE97">
        <v>30983.179459999999</v>
      </c>
      <c r="FF97">
        <v>215443.81659999999</v>
      </c>
      <c r="FG97">
        <v>196062.7353</v>
      </c>
      <c r="FH97">
        <v>1157010.4480000001</v>
      </c>
      <c r="FI97">
        <v>2002375.101</v>
      </c>
      <c r="FJ97">
        <v>898842.15489999996</v>
      </c>
      <c r="FK97">
        <v>2033427.1429999999</v>
      </c>
      <c r="FL97">
        <v>1473785.273</v>
      </c>
      <c r="FM97">
        <v>1041626.959</v>
      </c>
      <c r="FN97">
        <v>2048245.6629999999</v>
      </c>
      <c r="FO97">
        <v>23714196.870000001</v>
      </c>
      <c r="FP97">
        <v>3511560.2889999999</v>
      </c>
      <c r="FQ97">
        <v>1657342.878</v>
      </c>
      <c r="FR97">
        <v>1249060.6100000001</v>
      </c>
      <c r="FS97">
        <v>4450616.7560000001</v>
      </c>
      <c r="FT97">
        <v>2540050.5809999998</v>
      </c>
      <c r="FU97">
        <v>3536100.0839999998</v>
      </c>
      <c r="FV97">
        <v>9471047.8430000003</v>
      </c>
      <c r="FW97">
        <v>185217.0963</v>
      </c>
      <c r="FX97">
        <v>3536998.2039999999</v>
      </c>
      <c r="FY97">
        <v>275304.212</v>
      </c>
      <c r="FZ97">
        <v>1924020.747</v>
      </c>
      <c r="GA97">
        <v>3418727.3679999998</v>
      </c>
      <c r="GB97">
        <v>1464330.56</v>
      </c>
      <c r="GC97">
        <v>2380868.3029999998</v>
      </c>
      <c r="GD97">
        <v>6645238.1940000001</v>
      </c>
      <c r="GE97">
        <v>230627.62820000001</v>
      </c>
      <c r="GF97">
        <v>386962.79330000002</v>
      </c>
      <c r="GG97">
        <v>20201.295040000001</v>
      </c>
      <c r="GH97">
        <v>7305.9877880000004</v>
      </c>
      <c r="GI97">
        <v>21113.552940000001</v>
      </c>
      <c r="GJ97">
        <v>8805.9090980000001</v>
      </c>
      <c r="GK97">
        <v>17567.710309999999</v>
      </c>
      <c r="GL97">
        <v>73558.740120000002</v>
      </c>
      <c r="GM97">
        <v>56687.434849999998</v>
      </c>
      <c r="GN97">
        <v>24094.544610000001</v>
      </c>
      <c r="GO97">
        <v>341843.2916</v>
      </c>
      <c r="GP97">
        <v>381550.76299999998</v>
      </c>
      <c r="GQ97">
        <v>154746.84890000001</v>
      </c>
      <c r="GR97">
        <v>35134.560810000003</v>
      </c>
      <c r="GS97">
        <v>8100.9901419999997</v>
      </c>
      <c r="GT97">
        <v>1116035.3400000001</v>
      </c>
      <c r="GU97">
        <v>2304978.96</v>
      </c>
      <c r="GV97">
        <v>1465171.831</v>
      </c>
      <c r="GW97">
        <v>316329.51559999998</v>
      </c>
      <c r="GX97">
        <v>331838.24780000001</v>
      </c>
      <c r="GY97">
        <v>6484698.6979999999</v>
      </c>
      <c r="GZ97">
        <v>7291781.6310000001</v>
      </c>
      <c r="HA97">
        <v>4422899.45</v>
      </c>
      <c r="HB97">
        <v>304461.55099999998</v>
      </c>
      <c r="HC97">
        <v>64972.262690000003</v>
      </c>
      <c r="HD97">
        <v>33048.590020000003</v>
      </c>
      <c r="HE97">
        <v>499066.81540000002</v>
      </c>
      <c r="HF97">
        <v>2638521.09</v>
      </c>
      <c r="HG97">
        <v>3139443.5830000001</v>
      </c>
      <c r="HH97">
        <v>412336.62229999999</v>
      </c>
      <c r="HI97">
        <v>236668.5589</v>
      </c>
      <c r="HJ97">
        <v>5104.4588389999999</v>
      </c>
      <c r="HK97">
        <v>5675.8277500000004</v>
      </c>
      <c r="HL97">
        <v>6384.4430270000003</v>
      </c>
      <c r="HM97">
        <v>3010.1217369999999</v>
      </c>
      <c r="HN97">
        <v>5361.2957290000004</v>
      </c>
      <c r="HO97">
        <v>5864.1254300000001</v>
      </c>
      <c r="HP97">
        <v>2737.0246459999998</v>
      </c>
      <c r="HQ97">
        <v>1630.700239</v>
      </c>
      <c r="HR97">
        <v>2616.91248</v>
      </c>
      <c r="HS97">
        <v>112308.3545</v>
      </c>
      <c r="HT97">
        <v>9833.47192</v>
      </c>
      <c r="HU97">
        <v>70362.650429999994</v>
      </c>
      <c r="HV97">
        <v>4183.2836930000003</v>
      </c>
      <c r="HW97">
        <v>7309.2191119999998</v>
      </c>
      <c r="HX97">
        <v>1998.812932</v>
      </c>
      <c r="HY97">
        <v>44222.537190000003</v>
      </c>
      <c r="HZ97">
        <v>1069.9337949999999</v>
      </c>
      <c r="IA97">
        <v>67716.858129999993</v>
      </c>
      <c r="IB97">
        <v>9851.5789010000008</v>
      </c>
      <c r="IC97">
        <v>61119.147989999998</v>
      </c>
      <c r="ID97">
        <v>67208.896859999993</v>
      </c>
      <c r="IE97">
        <v>14610.93339</v>
      </c>
      <c r="IF97">
        <v>7551.9178910000001</v>
      </c>
      <c r="IG97">
        <v>15177.46175</v>
      </c>
      <c r="IH97">
        <v>79462.000260000001</v>
      </c>
      <c r="II97">
        <v>99901.260779999997</v>
      </c>
      <c r="IJ97">
        <v>657250.12329999998</v>
      </c>
      <c r="IK97">
        <v>89169.389089999997</v>
      </c>
      <c r="IL97">
        <v>138233.84030000001</v>
      </c>
      <c r="IM97">
        <v>104310.10189999999</v>
      </c>
      <c r="IN97">
        <v>1044807.987</v>
      </c>
      <c r="IO97">
        <v>39247.30444</v>
      </c>
      <c r="IP97">
        <v>715222.59030000004</v>
      </c>
      <c r="IQ97">
        <v>18782.57259</v>
      </c>
      <c r="IR97">
        <v>70947.691779999994</v>
      </c>
      <c r="IS97">
        <v>28219.734349999999</v>
      </c>
      <c r="IT97">
        <v>299708.29320000001</v>
      </c>
      <c r="IU97">
        <v>336030.97489999997</v>
      </c>
      <c r="IV97">
        <v>117691.1841</v>
      </c>
      <c r="IW97">
        <v>1133589.287</v>
      </c>
      <c r="IX97">
        <v>58935.833789999997</v>
      </c>
      <c r="IY97">
        <v>480872.93699999998</v>
      </c>
      <c r="IZ97">
        <v>32240.394820000001</v>
      </c>
      <c r="JA97">
        <v>11064.620989999999</v>
      </c>
      <c r="JB97">
        <v>324674.45500000002</v>
      </c>
      <c r="JC97">
        <v>8911.5081339999997</v>
      </c>
      <c r="JD97">
        <v>19523.950799999999</v>
      </c>
      <c r="JE97">
        <v>27861.66517</v>
      </c>
      <c r="JF97">
        <v>39965.391620000002</v>
      </c>
      <c r="JG97">
        <v>43514.063029999998</v>
      </c>
      <c r="JH97">
        <v>443122.2157</v>
      </c>
      <c r="JI97">
        <v>17174.88247</v>
      </c>
      <c r="JJ97">
        <v>11663.39903</v>
      </c>
      <c r="JK97">
        <v>57836.147120000001</v>
      </c>
      <c r="JL97">
        <v>159621.43160000001</v>
      </c>
      <c r="JM97">
        <v>19930.60356</v>
      </c>
      <c r="JN97">
        <v>9451.014733</v>
      </c>
      <c r="JO97">
        <v>16012.62689</v>
      </c>
      <c r="JP97">
        <v>678667.28929999995</v>
      </c>
      <c r="JQ97">
        <v>63157.944179999999</v>
      </c>
      <c r="JR97">
        <v>275683.78769999999</v>
      </c>
      <c r="JS97">
        <v>107399.97010000001</v>
      </c>
      <c r="JT97">
        <v>2680769.12</v>
      </c>
      <c r="JU97">
        <v>14876.96528</v>
      </c>
      <c r="JV97">
        <v>110069.7515</v>
      </c>
      <c r="JW97">
        <v>77774.465790000002</v>
      </c>
      <c r="JX97">
        <v>25794.639009999999</v>
      </c>
      <c r="JY97">
        <v>749.10465380000005</v>
      </c>
      <c r="JZ97">
        <v>10382.27576</v>
      </c>
      <c r="KA97">
        <v>311617.4069</v>
      </c>
      <c r="KB97">
        <v>172384.29949999999</v>
      </c>
      <c r="KC97">
        <v>53294.610549999998</v>
      </c>
      <c r="KD97">
        <v>565270.02260000003</v>
      </c>
      <c r="KE97">
        <v>179895.89550000001</v>
      </c>
      <c r="KF97">
        <v>62292.854149999999</v>
      </c>
      <c r="KG97">
        <v>68362.966520000002</v>
      </c>
      <c r="KH97">
        <v>39125.766380000001</v>
      </c>
      <c r="KI97">
        <v>26101.251670000001</v>
      </c>
      <c r="KJ97">
        <v>11939.819020000001</v>
      </c>
      <c r="KK97">
        <v>152941.8222</v>
      </c>
      <c r="KL97">
        <v>222729.88930000001</v>
      </c>
      <c r="KM97">
        <v>109710.7243</v>
      </c>
      <c r="KN97">
        <v>26640.027569999998</v>
      </c>
      <c r="KO97">
        <v>1931844.794</v>
      </c>
      <c r="KP97">
        <v>251620.95139999999</v>
      </c>
      <c r="KQ97">
        <v>88082.933550000002</v>
      </c>
      <c r="KR97">
        <v>81115.827780000007</v>
      </c>
      <c r="KS97">
        <v>1679.3667129999999</v>
      </c>
      <c r="KT97">
        <v>680.05192220000004</v>
      </c>
      <c r="KU97">
        <v>7422.1096909999997</v>
      </c>
      <c r="KV97">
        <v>1158.020532</v>
      </c>
      <c r="KW97">
        <v>13512.46927</v>
      </c>
      <c r="KX97">
        <v>994.04777420000005</v>
      </c>
      <c r="KY97">
        <v>65981.552249999993</v>
      </c>
      <c r="KZ97">
        <v>6257.8861790000001</v>
      </c>
      <c r="LA97">
        <v>219649.80679999999</v>
      </c>
      <c r="LB97">
        <v>6675.6681310000004</v>
      </c>
      <c r="LC97">
        <v>4976.3019400000003</v>
      </c>
      <c r="LD97">
        <v>8048.0226050000001</v>
      </c>
      <c r="LE97">
        <v>6953.1655540000002</v>
      </c>
      <c r="LF97">
        <v>79168.871539999993</v>
      </c>
      <c r="LG97">
        <v>824.27706669999998</v>
      </c>
      <c r="LH97">
        <v>1066.111273</v>
      </c>
      <c r="LI97">
        <v>538.41998980000005</v>
      </c>
      <c r="LJ97">
        <v>444.84256319999997</v>
      </c>
      <c r="LK97">
        <v>34.488782139999998</v>
      </c>
      <c r="LL97">
        <v>438.8103309</v>
      </c>
      <c r="LM97">
        <v>3246.9005149999998</v>
      </c>
      <c r="LN97">
        <v>2072.9478760000002</v>
      </c>
      <c r="LO97">
        <v>5045.5320080000001</v>
      </c>
      <c r="LP97">
        <v>3782.316613</v>
      </c>
      <c r="LQ97">
        <v>69517.043980000002</v>
      </c>
      <c r="LR97">
        <v>172905.93659999999</v>
      </c>
      <c r="LS97">
        <v>2571.837916</v>
      </c>
      <c r="LT97">
        <v>280.26430099999999</v>
      </c>
      <c r="LU97">
        <v>3485.5661319999999</v>
      </c>
      <c r="LV97">
        <v>13674.774439999999</v>
      </c>
      <c r="LW97">
        <v>5295.3637310000004</v>
      </c>
      <c r="LX97">
        <v>125962.1425</v>
      </c>
      <c r="LY97">
        <v>1624101.257</v>
      </c>
      <c r="LZ97">
        <v>289978.9841</v>
      </c>
      <c r="MA97">
        <v>39559.494339999997</v>
      </c>
      <c r="MB97">
        <v>52474.50619</v>
      </c>
      <c r="MC97">
        <v>157920.05319999999</v>
      </c>
      <c r="MD97">
        <v>560915.71149999998</v>
      </c>
    </row>
    <row r="98" spans="1:342" x14ac:dyDescent="0.2">
      <c r="A98">
        <v>122</v>
      </c>
      <c r="B98" t="s">
        <v>916</v>
      </c>
      <c r="C98" t="s">
        <v>917</v>
      </c>
      <c r="D98">
        <v>103106.87850000001</v>
      </c>
      <c r="E98">
        <v>251149.6041</v>
      </c>
      <c r="F98">
        <v>48894.300629999998</v>
      </c>
      <c r="G98">
        <v>187811.8879</v>
      </c>
      <c r="H98">
        <v>96861.098259999999</v>
      </c>
      <c r="I98">
        <v>12107.7102</v>
      </c>
      <c r="J98">
        <v>62115.680070000002</v>
      </c>
      <c r="K98">
        <v>12372.050719999999</v>
      </c>
      <c r="L98">
        <v>35274.700599999996</v>
      </c>
      <c r="M98">
        <v>13509.10277</v>
      </c>
      <c r="N98">
        <v>109230.4875</v>
      </c>
      <c r="O98">
        <v>55476.144970000001</v>
      </c>
      <c r="P98">
        <v>192179.62650000001</v>
      </c>
      <c r="Q98">
        <v>17535.14356</v>
      </c>
      <c r="R98">
        <v>24455.91475</v>
      </c>
      <c r="S98">
        <v>63764.631050000004</v>
      </c>
      <c r="T98">
        <v>14098.11764</v>
      </c>
      <c r="U98">
        <v>292302.11300000001</v>
      </c>
      <c r="V98">
        <v>160237.47150000001</v>
      </c>
      <c r="W98">
        <v>13387.93209</v>
      </c>
      <c r="X98">
        <v>6903.4565579999999</v>
      </c>
      <c r="Y98">
        <v>12916.70306</v>
      </c>
      <c r="Z98">
        <v>25619.911830000001</v>
      </c>
      <c r="AA98">
        <v>34924.741410000002</v>
      </c>
      <c r="AB98">
        <v>19206.829419999998</v>
      </c>
      <c r="AC98">
        <v>9443.3137399999996</v>
      </c>
      <c r="AD98">
        <v>72944.342550000001</v>
      </c>
      <c r="AE98">
        <v>32073.965950000002</v>
      </c>
      <c r="AF98">
        <v>9059.9641169999995</v>
      </c>
      <c r="AG98">
        <v>8412.8381109999991</v>
      </c>
      <c r="AH98">
        <v>4297.0530829999998</v>
      </c>
      <c r="AI98">
        <v>12522.850710000001</v>
      </c>
      <c r="AJ98">
        <v>32347.807700000001</v>
      </c>
      <c r="AK98">
        <v>10937.104719999999</v>
      </c>
      <c r="AL98">
        <v>43431.912230000002</v>
      </c>
      <c r="AM98">
        <v>13237.36248</v>
      </c>
      <c r="AN98">
        <v>18831.146769999999</v>
      </c>
      <c r="AO98">
        <v>140233.7548</v>
      </c>
      <c r="AP98">
        <v>438684.95569999999</v>
      </c>
      <c r="AQ98">
        <v>248832.9909</v>
      </c>
      <c r="AR98">
        <v>19458.959169999998</v>
      </c>
      <c r="AS98">
        <v>6202.4554669999998</v>
      </c>
      <c r="AT98">
        <v>32952.610959999998</v>
      </c>
      <c r="AU98">
        <v>97126.214160000003</v>
      </c>
      <c r="AV98">
        <v>4058.0037149999998</v>
      </c>
      <c r="AW98">
        <v>19018.503779999999</v>
      </c>
      <c r="AX98">
        <v>119846.0456</v>
      </c>
      <c r="AY98">
        <v>544155.402</v>
      </c>
      <c r="AZ98">
        <v>7684.9155899999996</v>
      </c>
      <c r="BA98">
        <v>37682.134109999999</v>
      </c>
      <c r="BB98">
        <v>4797.8482999999997</v>
      </c>
      <c r="BC98">
        <v>4591.2164240000002</v>
      </c>
      <c r="BD98">
        <v>90178.607459999999</v>
      </c>
      <c r="BE98">
        <v>4629.7788579999997</v>
      </c>
      <c r="BF98">
        <v>22502.071619999999</v>
      </c>
      <c r="BG98">
        <v>66592.179170000003</v>
      </c>
      <c r="BH98">
        <v>13807.963</v>
      </c>
      <c r="BI98">
        <v>1726.311201</v>
      </c>
      <c r="BJ98">
        <v>4293.9018299999998</v>
      </c>
      <c r="BK98">
        <v>116086.3704</v>
      </c>
      <c r="BL98">
        <v>71974.710749999998</v>
      </c>
      <c r="BM98">
        <v>15368.06393</v>
      </c>
      <c r="BN98">
        <v>124315.7452</v>
      </c>
      <c r="BO98">
        <v>114642.5368</v>
      </c>
      <c r="BP98">
        <v>1664.9901870000001</v>
      </c>
      <c r="BQ98">
        <v>1938.9654089999999</v>
      </c>
      <c r="BR98">
        <v>3427.0246160000002</v>
      </c>
      <c r="BS98">
        <v>9074.9929740000007</v>
      </c>
      <c r="BT98">
        <v>16769.297259999999</v>
      </c>
      <c r="BU98">
        <v>13749.11872</v>
      </c>
      <c r="BV98">
        <v>2024657.0819999999</v>
      </c>
      <c r="BW98">
        <v>30479.932990000001</v>
      </c>
      <c r="BX98">
        <v>543911.32270000002</v>
      </c>
      <c r="BY98">
        <v>457456.0834</v>
      </c>
      <c r="BZ98">
        <v>948203.64569999999</v>
      </c>
      <c r="CA98">
        <v>10186.887049999999</v>
      </c>
      <c r="CB98">
        <v>35931.472759999997</v>
      </c>
      <c r="CC98">
        <v>168263.10010000001</v>
      </c>
      <c r="CD98">
        <v>25125.316989999999</v>
      </c>
      <c r="CE98">
        <v>44608.89733</v>
      </c>
      <c r="CF98">
        <v>16773.287990000001</v>
      </c>
      <c r="CG98">
        <v>105088.5322</v>
      </c>
      <c r="CH98">
        <v>15287981.130000001</v>
      </c>
      <c r="CI98">
        <v>280285.67479999998</v>
      </c>
      <c r="CJ98">
        <v>149603.41390000001</v>
      </c>
      <c r="CK98">
        <v>26108.744600000002</v>
      </c>
      <c r="CL98">
        <v>4721401.6529999999</v>
      </c>
      <c r="CM98">
        <v>145751.9503</v>
      </c>
      <c r="CN98">
        <v>4039828.3990000002</v>
      </c>
      <c r="CO98">
        <v>7752063.6339999996</v>
      </c>
      <c r="CP98">
        <v>104259.2133</v>
      </c>
      <c r="CQ98">
        <v>55161.923999999999</v>
      </c>
      <c r="CR98">
        <v>16186.88264</v>
      </c>
      <c r="CS98">
        <v>40437.09809</v>
      </c>
      <c r="CT98">
        <v>68120.259739999994</v>
      </c>
      <c r="CU98">
        <v>297732.50229999999</v>
      </c>
      <c r="CV98">
        <v>300199.66950000002</v>
      </c>
      <c r="CW98">
        <v>1364275.6780000001</v>
      </c>
      <c r="CX98">
        <v>216869.31529999999</v>
      </c>
      <c r="CY98">
        <v>8655.6405549999999</v>
      </c>
      <c r="CZ98">
        <v>20636.607230000001</v>
      </c>
      <c r="DA98">
        <v>389847.32780000003</v>
      </c>
      <c r="DB98">
        <v>26424.532650000001</v>
      </c>
      <c r="DC98">
        <v>245523.65040000001</v>
      </c>
      <c r="DD98">
        <v>57314.236199999999</v>
      </c>
      <c r="DE98">
        <v>155231.13209999999</v>
      </c>
      <c r="DF98">
        <v>7649.5854570000001</v>
      </c>
      <c r="DG98">
        <v>17033.009040000001</v>
      </c>
      <c r="DH98">
        <v>295836.98499999999</v>
      </c>
      <c r="DI98">
        <v>31712.884699999999</v>
      </c>
      <c r="DJ98">
        <v>45805.421779999997</v>
      </c>
      <c r="DK98">
        <v>46919.842140000001</v>
      </c>
      <c r="DL98">
        <v>120670.1151</v>
      </c>
      <c r="DM98">
        <v>12349.88688</v>
      </c>
      <c r="DN98">
        <v>696.92723149999995</v>
      </c>
      <c r="DO98">
        <v>1547.6211960000001</v>
      </c>
      <c r="DP98">
        <v>364490.47129999998</v>
      </c>
      <c r="DQ98">
        <v>107177.4887</v>
      </c>
      <c r="DR98">
        <v>2918609.9539999999</v>
      </c>
      <c r="DS98">
        <v>357105.76309999998</v>
      </c>
      <c r="DT98">
        <v>10565041.98</v>
      </c>
      <c r="DU98">
        <v>30530002.77</v>
      </c>
      <c r="DV98">
        <v>87644.920129999999</v>
      </c>
      <c r="DW98">
        <v>53999014.670000002</v>
      </c>
      <c r="DX98">
        <v>310563.5722</v>
      </c>
      <c r="DY98">
        <v>2045118.496</v>
      </c>
      <c r="DZ98">
        <v>11194680.4</v>
      </c>
      <c r="EA98">
        <v>531824.52610000002</v>
      </c>
      <c r="EB98">
        <v>19248481.670000002</v>
      </c>
      <c r="EC98">
        <v>5183152.2699999996</v>
      </c>
      <c r="ED98">
        <v>878257.6557</v>
      </c>
      <c r="EE98">
        <v>15390626.380000001</v>
      </c>
      <c r="EF98">
        <v>846832.73010000004</v>
      </c>
      <c r="EG98">
        <v>225049.6348</v>
      </c>
      <c r="EH98">
        <v>32900.132709999998</v>
      </c>
      <c r="EI98">
        <v>5194842.2379999999</v>
      </c>
      <c r="EJ98">
        <v>32506130.609999999</v>
      </c>
      <c r="EK98">
        <v>3918255.6549999998</v>
      </c>
      <c r="EL98">
        <v>13191952.34</v>
      </c>
      <c r="EM98">
        <v>332048.49400000001</v>
      </c>
      <c r="EN98">
        <v>230719.40160000001</v>
      </c>
      <c r="EO98">
        <v>3200264.9169999999</v>
      </c>
      <c r="EP98">
        <v>13045132</v>
      </c>
      <c r="EQ98">
        <v>890166.22739999997</v>
      </c>
      <c r="ER98">
        <v>3629502.6170000001</v>
      </c>
      <c r="ES98">
        <v>4809181.1009999998</v>
      </c>
      <c r="ET98">
        <v>1729040.6359999999</v>
      </c>
      <c r="EU98">
        <v>1417643.662</v>
      </c>
      <c r="EV98">
        <v>440251.4546</v>
      </c>
      <c r="EW98">
        <v>1073231.814</v>
      </c>
      <c r="EX98">
        <v>607981.4939</v>
      </c>
      <c r="EY98">
        <v>1408973.469</v>
      </c>
      <c r="EZ98">
        <v>68073.232499999998</v>
      </c>
      <c r="FA98">
        <v>55320.374559999997</v>
      </c>
      <c r="FB98">
        <v>45754.383800000003</v>
      </c>
      <c r="FC98">
        <v>51271.75</v>
      </c>
      <c r="FD98">
        <v>175797.86559999999</v>
      </c>
      <c r="FE98">
        <v>31602.465090000002</v>
      </c>
      <c r="FF98">
        <v>249518.53719999999</v>
      </c>
      <c r="FG98">
        <v>159601.38529999999</v>
      </c>
      <c r="FH98">
        <v>648919.11640000006</v>
      </c>
      <c r="FI98">
        <v>1129014.247</v>
      </c>
      <c r="FJ98">
        <v>582337.97990000003</v>
      </c>
      <c r="FK98">
        <v>1109569.1229999999</v>
      </c>
      <c r="FL98">
        <v>723888.74369999999</v>
      </c>
      <c r="FM98">
        <v>557156.35690000001</v>
      </c>
      <c r="FN98">
        <v>1516505.094</v>
      </c>
      <c r="FO98">
        <v>17943829.690000001</v>
      </c>
      <c r="FP98">
        <v>2174434.2779999999</v>
      </c>
      <c r="FQ98">
        <v>1217150.7490000001</v>
      </c>
      <c r="FR98">
        <v>930550.58200000005</v>
      </c>
      <c r="FS98">
        <v>3451940.5219999999</v>
      </c>
      <c r="FT98">
        <v>1377712.7439999999</v>
      </c>
      <c r="FU98">
        <v>3048649.4389999998</v>
      </c>
      <c r="FV98">
        <v>7748377.7280000001</v>
      </c>
      <c r="FW98">
        <v>82584.303660000005</v>
      </c>
      <c r="FX98">
        <v>2350471.801</v>
      </c>
      <c r="FY98">
        <v>157871.965</v>
      </c>
      <c r="FZ98">
        <v>1168733.8459999999</v>
      </c>
      <c r="GA98">
        <v>2413580.7760000001</v>
      </c>
      <c r="GB98">
        <v>742076.68220000004</v>
      </c>
      <c r="GC98">
        <v>2071395.1540000001</v>
      </c>
      <c r="GD98">
        <v>4819869.0449999999</v>
      </c>
      <c r="GE98">
        <v>112518.3634</v>
      </c>
      <c r="GF98">
        <v>207790.73540000001</v>
      </c>
      <c r="GG98">
        <v>29041.289410000001</v>
      </c>
      <c r="GH98">
        <v>36535.840519999998</v>
      </c>
      <c r="GI98">
        <v>23195.752830000001</v>
      </c>
      <c r="GJ98">
        <v>6478.15157</v>
      </c>
      <c r="GK98">
        <v>22360.560119999998</v>
      </c>
      <c r="GL98">
        <v>105376.7586</v>
      </c>
      <c r="GM98">
        <v>57801.021580000001</v>
      </c>
      <c r="GN98">
        <v>38437.373749999999</v>
      </c>
      <c r="GO98">
        <v>175424.4817</v>
      </c>
      <c r="GP98">
        <v>202608.86489999999</v>
      </c>
      <c r="GQ98">
        <v>95941.644920000006</v>
      </c>
      <c r="GR98">
        <v>24738.727620000001</v>
      </c>
      <c r="GS98">
        <v>3097.6014869999999</v>
      </c>
      <c r="GT98">
        <v>973699.4719</v>
      </c>
      <c r="GU98">
        <v>1270657.675</v>
      </c>
      <c r="GV98">
        <v>764898.33849999995</v>
      </c>
      <c r="GW98">
        <v>173512.9192</v>
      </c>
      <c r="GX98">
        <v>183632.337</v>
      </c>
      <c r="GY98">
        <v>4425835.2139999997</v>
      </c>
      <c r="GZ98">
        <v>5595652.5259999996</v>
      </c>
      <c r="HA98">
        <v>3907724.2319999998</v>
      </c>
      <c r="HB98">
        <v>260888.89079999999</v>
      </c>
      <c r="HC98">
        <v>56900.522199999999</v>
      </c>
      <c r="HD98">
        <v>20445.535530000001</v>
      </c>
      <c r="HE98">
        <v>272172.47100000002</v>
      </c>
      <c r="HF98">
        <v>1507577.733</v>
      </c>
      <c r="HG98">
        <v>2258099.5929999999</v>
      </c>
      <c r="HH98">
        <v>398360.84480000002</v>
      </c>
      <c r="HI98">
        <v>291885.5955</v>
      </c>
      <c r="HJ98">
        <v>4611.8332019999998</v>
      </c>
      <c r="HK98">
        <v>9211.4470920000003</v>
      </c>
      <c r="HL98">
        <v>13857.97026</v>
      </c>
      <c r="HM98">
        <v>4457.2026949999999</v>
      </c>
      <c r="HN98">
        <v>5662.3201230000004</v>
      </c>
      <c r="HO98">
        <v>6855.1478569999999</v>
      </c>
      <c r="HP98">
        <v>3235.1715979999999</v>
      </c>
      <c r="HQ98">
        <v>882.94405819999997</v>
      </c>
      <c r="HR98">
        <v>2136.945956</v>
      </c>
      <c r="HS98">
        <v>61084.62631</v>
      </c>
      <c r="HT98">
        <v>1518.1097119999999</v>
      </c>
      <c r="HU98">
        <v>48994.013760000002</v>
      </c>
      <c r="HV98">
        <v>4472.8411390000001</v>
      </c>
      <c r="HW98">
        <v>7521.432933</v>
      </c>
      <c r="HX98">
        <v>2208.937625</v>
      </c>
      <c r="HY98">
        <v>48290.647879999997</v>
      </c>
      <c r="HZ98">
        <v>1179.988627</v>
      </c>
      <c r="IA98">
        <v>86275.301819999993</v>
      </c>
      <c r="IB98">
        <v>14921.36133</v>
      </c>
      <c r="IC98">
        <v>48313.662850000001</v>
      </c>
      <c r="ID98">
        <v>47767.391320000002</v>
      </c>
      <c r="IE98">
        <v>10389.22345</v>
      </c>
      <c r="IF98">
        <v>5160.6820129999996</v>
      </c>
      <c r="IG98">
        <v>13039.945970000001</v>
      </c>
      <c r="IH98">
        <v>74048.521900000007</v>
      </c>
      <c r="II98">
        <v>51678.563390000003</v>
      </c>
      <c r="IJ98">
        <v>365208.4437</v>
      </c>
      <c r="IK98">
        <v>36714.866569999998</v>
      </c>
      <c r="IL98">
        <v>58687.80156</v>
      </c>
      <c r="IM98">
        <v>71781.151840000006</v>
      </c>
      <c r="IN98">
        <v>978752.04819999996</v>
      </c>
      <c r="IO98">
        <v>22310.564480000001</v>
      </c>
      <c r="IP98">
        <v>328744.37329999998</v>
      </c>
      <c r="IQ98">
        <v>22032.149870000001</v>
      </c>
      <c r="IR98">
        <v>44332.297879999998</v>
      </c>
      <c r="IS98">
        <v>17903.176390000001</v>
      </c>
      <c r="IT98">
        <v>399790.67259999999</v>
      </c>
      <c r="IU98">
        <v>421651.3407</v>
      </c>
      <c r="IV98">
        <v>106147.73729999999</v>
      </c>
      <c r="IW98">
        <v>1281925.0900000001</v>
      </c>
      <c r="IX98">
        <v>59097.331460000001</v>
      </c>
      <c r="IY98">
        <v>517311.25229999999</v>
      </c>
      <c r="IZ98">
        <v>23745.659500000002</v>
      </c>
      <c r="JA98">
        <v>9997.9520780000003</v>
      </c>
      <c r="JB98">
        <v>302374.65580000001</v>
      </c>
      <c r="JC98">
        <v>7716.0057219999999</v>
      </c>
      <c r="JD98">
        <v>13899.150879999999</v>
      </c>
      <c r="JE98">
        <v>35029.717019999996</v>
      </c>
      <c r="JF98">
        <v>28028.92728</v>
      </c>
      <c r="JG98">
        <v>34196.33898</v>
      </c>
      <c r="JH98">
        <v>439340.44059999997</v>
      </c>
      <c r="JI98">
        <v>20685.665229999999</v>
      </c>
      <c r="JJ98">
        <v>9724.876757</v>
      </c>
      <c r="JK98">
        <v>44577.093249999998</v>
      </c>
      <c r="JL98">
        <v>184912.2102</v>
      </c>
      <c r="JM98">
        <v>20674.119170000002</v>
      </c>
      <c r="JN98">
        <v>12855.321889999999</v>
      </c>
      <c r="JO98">
        <v>26982.303550000001</v>
      </c>
      <c r="JP98">
        <v>289551.16110000003</v>
      </c>
      <c r="JQ98">
        <v>24674.156009999999</v>
      </c>
      <c r="JR98">
        <v>166924.08540000001</v>
      </c>
      <c r="JS98">
        <v>42823.284440000003</v>
      </c>
      <c r="JT98">
        <v>1206053.9169999999</v>
      </c>
      <c r="JU98">
        <v>6315.1391739999999</v>
      </c>
      <c r="JV98">
        <v>44822.400329999997</v>
      </c>
      <c r="JW98">
        <v>28336.820329999999</v>
      </c>
      <c r="JX98">
        <v>9037.2075430000004</v>
      </c>
      <c r="JY98">
        <v>966.13286300000004</v>
      </c>
      <c r="JZ98">
        <v>7591.580739</v>
      </c>
      <c r="KA98">
        <v>123366.0857</v>
      </c>
      <c r="KB98">
        <v>85412.735530000005</v>
      </c>
      <c r="KC98">
        <v>29810.992170000001</v>
      </c>
      <c r="KD98">
        <v>484187.68890000001</v>
      </c>
      <c r="KE98">
        <v>181087.4063</v>
      </c>
      <c r="KF98">
        <v>60897.138890000002</v>
      </c>
      <c r="KG98">
        <v>61403.617480000001</v>
      </c>
      <c r="KH98">
        <v>45646.42355</v>
      </c>
      <c r="KI98">
        <v>26548.256170000001</v>
      </c>
      <c r="KJ98">
        <v>2346.2696940000001</v>
      </c>
      <c r="KK98">
        <v>56457.342709999997</v>
      </c>
      <c r="KL98">
        <v>97878.349440000005</v>
      </c>
      <c r="KM98">
        <v>57317.51</v>
      </c>
      <c r="KN98">
        <v>17590.996029999998</v>
      </c>
      <c r="KO98">
        <v>1581882.629</v>
      </c>
      <c r="KP98">
        <v>283925.34539999999</v>
      </c>
      <c r="KQ98">
        <v>83623.134789999996</v>
      </c>
      <c r="KR98">
        <v>104952.4613</v>
      </c>
      <c r="KS98">
        <v>1105.5787379999999</v>
      </c>
      <c r="KT98">
        <v>643.34443480000004</v>
      </c>
      <c r="KU98">
        <v>3966.4300699999999</v>
      </c>
      <c r="KV98">
        <v>75.447622179999996</v>
      </c>
      <c r="KW98">
        <v>6995.2812009999998</v>
      </c>
      <c r="KX98">
        <v>724.42899829999999</v>
      </c>
      <c r="KY98">
        <v>53264.88723</v>
      </c>
      <c r="KZ98">
        <v>9312.7213759999995</v>
      </c>
      <c r="LA98">
        <v>319038.5257</v>
      </c>
      <c r="LB98">
        <v>12035.01053</v>
      </c>
      <c r="LC98">
        <v>9600.3232439999992</v>
      </c>
      <c r="LD98">
        <v>9350.0572040000006</v>
      </c>
      <c r="LE98">
        <v>10253.04674</v>
      </c>
      <c r="LF98">
        <v>124687.41529999999</v>
      </c>
      <c r="LG98">
        <v>1351.688519</v>
      </c>
      <c r="LH98">
        <v>1537.6317979999999</v>
      </c>
      <c r="LI98">
        <v>980.85289720000003</v>
      </c>
      <c r="LJ98">
        <v>750.35303429999999</v>
      </c>
      <c r="LK98">
        <v>339.94307980000002</v>
      </c>
      <c r="LL98">
        <v>263.57567510000001</v>
      </c>
      <c r="LM98">
        <v>3983.980982</v>
      </c>
      <c r="LN98">
        <v>1488.934953</v>
      </c>
      <c r="LO98">
        <v>5098.6813229999998</v>
      </c>
      <c r="LP98">
        <v>5756.3737929999998</v>
      </c>
      <c r="LQ98">
        <v>61115.151400000002</v>
      </c>
      <c r="LR98">
        <v>68880.483510000005</v>
      </c>
      <c r="LS98">
        <v>4905.3326200000001</v>
      </c>
      <c r="LT98">
        <v>169.39586460000001</v>
      </c>
      <c r="LU98">
        <v>3430.6931770000001</v>
      </c>
      <c r="LV98">
        <v>14138.859549999999</v>
      </c>
      <c r="LW98">
        <v>5973.6999340000002</v>
      </c>
      <c r="LX98">
        <v>61254.846709999998</v>
      </c>
      <c r="LY98">
        <v>1845416.091</v>
      </c>
      <c r="LZ98">
        <v>292486.84869999997</v>
      </c>
      <c r="MA98">
        <v>40882.560709999998</v>
      </c>
      <c r="MB98">
        <v>36408.912129999997</v>
      </c>
      <c r="MC98">
        <v>79508.384529999996</v>
      </c>
      <c r="MD98">
        <v>161843.3854</v>
      </c>
    </row>
    <row r="99" spans="1:342" x14ac:dyDescent="0.2">
      <c r="A99">
        <v>97</v>
      </c>
      <c r="B99" t="s">
        <v>869</v>
      </c>
      <c r="C99" t="s">
        <v>870</v>
      </c>
      <c r="D99">
        <v>78835.605679999993</v>
      </c>
      <c r="E99">
        <v>194828.08059999999</v>
      </c>
      <c r="F99">
        <v>24569.959920000001</v>
      </c>
      <c r="G99">
        <v>90838.807390000002</v>
      </c>
      <c r="H99">
        <v>80396.927540000004</v>
      </c>
      <c r="I99">
        <v>7270.4582799999998</v>
      </c>
      <c r="J99">
        <v>32709.6577</v>
      </c>
      <c r="K99">
        <v>13375.956389999999</v>
      </c>
      <c r="L99">
        <v>53166.332040000001</v>
      </c>
      <c r="M99">
        <v>10282.421179999999</v>
      </c>
      <c r="N99">
        <v>42360.685550000002</v>
      </c>
      <c r="O99">
        <v>14256.269109999999</v>
      </c>
      <c r="P99">
        <v>166873.61809999999</v>
      </c>
      <c r="Q99">
        <v>14528.10844</v>
      </c>
      <c r="R99">
        <v>19443.34204</v>
      </c>
      <c r="S99">
        <v>66495.356490000006</v>
      </c>
      <c r="T99">
        <v>12813.385109999999</v>
      </c>
      <c r="U99">
        <v>167120.89799999999</v>
      </c>
      <c r="V99">
        <v>80703.002280000001</v>
      </c>
      <c r="W99">
        <v>12985.946470000001</v>
      </c>
      <c r="X99">
        <v>4300.451</v>
      </c>
      <c r="Y99">
        <v>5491.3342069999999</v>
      </c>
      <c r="Z99">
        <v>35632.086230000001</v>
      </c>
      <c r="AA99">
        <v>67131.630149999997</v>
      </c>
      <c r="AB99">
        <v>37420.905859999999</v>
      </c>
      <c r="AC99">
        <v>13580.866550000001</v>
      </c>
      <c r="AD99">
        <v>118300.4014</v>
      </c>
      <c r="AE99">
        <v>35566.174019999999</v>
      </c>
      <c r="AF99">
        <v>14531.739740000001</v>
      </c>
      <c r="AG99">
        <v>8996.4936600000001</v>
      </c>
      <c r="AH99">
        <v>3991.273459</v>
      </c>
      <c r="AI99">
        <v>21725.773000000001</v>
      </c>
      <c r="AJ99">
        <v>62839.371209999998</v>
      </c>
      <c r="AK99">
        <v>22397.086439999999</v>
      </c>
      <c r="AL99">
        <v>53334.997300000003</v>
      </c>
      <c r="AM99">
        <v>22971.00676</v>
      </c>
      <c r="AN99">
        <v>41495.041920000003</v>
      </c>
      <c r="AO99">
        <v>269349.39889999997</v>
      </c>
      <c r="AP99">
        <v>832087.45120000001</v>
      </c>
      <c r="AQ99">
        <v>498387.71179999999</v>
      </c>
      <c r="AR99">
        <v>65354.90107</v>
      </c>
      <c r="AS99">
        <v>15339.2003</v>
      </c>
      <c r="AT99">
        <v>50749.756150000001</v>
      </c>
      <c r="AU99">
        <v>174108.31649999999</v>
      </c>
      <c r="AV99">
        <v>17957.34028</v>
      </c>
      <c r="AW99">
        <v>58668.709060000001</v>
      </c>
      <c r="AX99">
        <v>303562.43699999998</v>
      </c>
      <c r="AY99">
        <v>1447381.656</v>
      </c>
      <c r="AZ99">
        <v>42258.201379999999</v>
      </c>
      <c r="BA99">
        <v>91268.318620000005</v>
      </c>
      <c r="BB99">
        <v>20909.65078</v>
      </c>
      <c r="BC99">
        <v>21884.73475</v>
      </c>
      <c r="BD99">
        <v>143574.1354</v>
      </c>
      <c r="BE99">
        <v>35912.83109</v>
      </c>
      <c r="BF99">
        <v>40378.253750000003</v>
      </c>
      <c r="BG99">
        <v>129952.49709999999</v>
      </c>
      <c r="BH99">
        <v>18574.847040000001</v>
      </c>
      <c r="BI99">
        <v>2199.3865179999998</v>
      </c>
      <c r="BJ99">
        <v>8961.3947889999999</v>
      </c>
      <c r="BK99">
        <v>161396.40609999999</v>
      </c>
      <c r="BL99">
        <v>124704.696</v>
      </c>
      <c r="BM99">
        <v>25226.080239999999</v>
      </c>
      <c r="BN99">
        <v>168884.3927</v>
      </c>
      <c r="BO99">
        <v>202648.66039999999</v>
      </c>
      <c r="BP99">
        <v>1249.453974</v>
      </c>
      <c r="BQ99">
        <v>1897.500119</v>
      </c>
      <c r="BR99">
        <v>5258.8510779999997</v>
      </c>
      <c r="BS99">
        <v>3454.9230680000001</v>
      </c>
      <c r="BT99">
        <v>51291.790119999998</v>
      </c>
      <c r="BU99">
        <v>47882.875749999999</v>
      </c>
      <c r="BV99">
        <v>2891760.2740000002</v>
      </c>
      <c r="BW99">
        <v>71313.071160000007</v>
      </c>
      <c r="BX99">
        <v>651213.64240000001</v>
      </c>
      <c r="BY99">
        <v>736271.60580000002</v>
      </c>
      <c r="BZ99">
        <v>1778111.1629999999</v>
      </c>
      <c r="CA99">
        <v>16757.600149999998</v>
      </c>
      <c r="CB99">
        <v>58014.469539999998</v>
      </c>
      <c r="CC99">
        <v>170656.0662</v>
      </c>
      <c r="CD99">
        <v>32343.573649999998</v>
      </c>
      <c r="CE99">
        <v>50805.324869999997</v>
      </c>
      <c r="CF99">
        <v>51304.351519999997</v>
      </c>
      <c r="CG99">
        <v>299537.7205</v>
      </c>
      <c r="CH99">
        <v>20772908.960000001</v>
      </c>
      <c r="CI99">
        <v>642232.44819999998</v>
      </c>
      <c r="CJ99">
        <v>305800.77960000001</v>
      </c>
      <c r="CK99">
        <v>67201.931689999998</v>
      </c>
      <c r="CL99">
        <v>5625685.4900000002</v>
      </c>
      <c r="CM99">
        <v>422363.32439999998</v>
      </c>
      <c r="CN99">
        <v>6446891.3859999999</v>
      </c>
      <c r="CO99">
        <v>13450109.460000001</v>
      </c>
      <c r="CP99">
        <v>155020.11840000001</v>
      </c>
      <c r="CQ99">
        <v>63404.284290000003</v>
      </c>
      <c r="CR99">
        <v>34982.375240000001</v>
      </c>
      <c r="CS99">
        <v>46844.948120000001</v>
      </c>
      <c r="CT99">
        <v>92804.731509999998</v>
      </c>
      <c r="CU99">
        <v>456904.70679999999</v>
      </c>
      <c r="CV99">
        <v>461100.29009999998</v>
      </c>
      <c r="CW99">
        <v>1188757.9280000001</v>
      </c>
      <c r="CX99">
        <v>283653.43180000002</v>
      </c>
      <c r="CY99">
        <v>11736.60728</v>
      </c>
      <c r="CZ99">
        <v>17494.69356</v>
      </c>
      <c r="DA99">
        <v>442034.96500000003</v>
      </c>
      <c r="DB99">
        <v>41610.515659999997</v>
      </c>
      <c r="DC99">
        <v>263370.30969999998</v>
      </c>
      <c r="DD99">
        <v>59660.714469999999</v>
      </c>
      <c r="DE99">
        <v>145239.30249999999</v>
      </c>
      <c r="DF99">
        <v>9581.6744650000001</v>
      </c>
      <c r="DG99">
        <v>16321.809509999999</v>
      </c>
      <c r="DH99">
        <v>419205.57539999997</v>
      </c>
      <c r="DI99">
        <v>38803.028539999999</v>
      </c>
      <c r="DJ99">
        <v>99667.709409999996</v>
      </c>
      <c r="DK99">
        <v>92096.654920000001</v>
      </c>
      <c r="DL99">
        <v>353995.85450000002</v>
      </c>
      <c r="DM99">
        <v>13019.174220000001</v>
      </c>
      <c r="DN99">
        <v>1613.3929539999999</v>
      </c>
      <c r="DO99">
        <v>1825.8862650000001</v>
      </c>
      <c r="DP99">
        <v>1488371.652</v>
      </c>
      <c r="DQ99">
        <v>225442.26579999999</v>
      </c>
      <c r="DR99">
        <v>6154651.4069999997</v>
      </c>
      <c r="DS99">
        <v>730339.43779999996</v>
      </c>
      <c r="DT99">
        <v>12853597.1</v>
      </c>
      <c r="DU99">
        <v>57160992.700000003</v>
      </c>
      <c r="DV99">
        <v>162008.53279999999</v>
      </c>
      <c r="DW99">
        <v>88375728.980000004</v>
      </c>
      <c r="DX99">
        <v>551557.31920000003</v>
      </c>
      <c r="DY99">
        <v>4754512.6940000001</v>
      </c>
      <c r="DZ99">
        <v>21567605.98</v>
      </c>
      <c r="EA99">
        <v>1072181.1259999999</v>
      </c>
      <c r="EB99">
        <v>16418653.91</v>
      </c>
      <c r="EC99">
        <v>8389018.6840000004</v>
      </c>
      <c r="ED99">
        <v>794874.12710000004</v>
      </c>
      <c r="EE99">
        <v>16999391.440000001</v>
      </c>
      <c r="EF99">
        <v>2691694.0619999999</v>
      </c>
      <c r="EG99">
        <v>410099.84009999997</v>
      </c>
      <c r="EH99">
        <v>65799.480920000002</v>
      </c>
      <c r="EI99">
        <v>7517452.9390000002</v>
      </c>
      <c r="EJ99">
        <v>47776416.409999996</v>
      </c>
      <c r="EK99">
        <v>3650247.4789999998</v>
      </c>
      <c r="EL99">
        <v>8365899.4119999995</v>
      </c>
      <c r="EM99">
        <v>219901.20730000001</v>
      </c>
      <c r="EN99">
        <v>101850.56510000001</v>
      </c>
      <c r="EO99">
        <v>2134430.6129999999</v>
      </c>
      <c r="EP99">
        <v>21253227.07</v>
      </c>
      <c r="EQ99">
        <v>929855.17700000003</v>
      </c>
      <c r="ER99">
        <v>2717716.5350000001</v>
      </c>
      <c r="ES99">
        <v>9188746.8320000004</v>
      </c>
      <c r="ET99">
        <v>1767505.1610000001</v>
      </c>
      <c r="EU99">
        <v>4984259.4759999998</v>
      </c>
      <c r="EV99">
        <v>1087505.1880000001</v>
      </c>
      <c r="EW99">
        <v>1417754.378</v>
      </c>
      <c r="EX99">
        <v>910473.49849999999</v>
      </c>
      <c r="EY99">
        <v>2345233.7149999999</v>
      </c>
      <c r="EZ99">
        <v>96666.299039999998</v>
      </c>
      <c r="FA99">
        <v>81106.957070000004</v>
      </c>
      <c r="FB99">
        <v>137119.58429999999</v>
      </c>
      <c r="FC99">
        <v>91015.141759999999</v>
      </c>
      <c r="FD99">
        <v>238427.6298</v>
      </c>
      <c r="FE99">
        <v>64301.187570000002</v>
      </c>
      <c r="FF99">
        <v>234822.29990000001</v>
      </c>
      <c r="FG99">
        <v>200043.7366</v>
      </c>
      <c r="FH99">
        <v>1193667.307</v>
      </c>
      <c r="FI99">
        <v>1945591.9539999999</v>
      </c>
      <c r="FJ99">
        <v>1062523.3929999999</v>
      </c>
      <c r="FK99">
        <v>2416261.6349999998</v>
      </c>
      <c r="FL99">
        <v>2038929.523</v>
      </c>
      <c r="FM99">
        <v>1515202.99</v>
      </c>
      <c r="FN99">
        <v>2801713.2969999998</v>
      </c>
      <c r="FO99">
        <v>27992641.539999999</v>
      </c>
      <c r="FP99">
        <v>4450104.7130000005</v>
      </c>
      <c r="FQ99">
        <v>2643402.304</v>
      </c>
      <c r="FR99">
        <v>1700974.1410000001</v>
      </c>
      <c r="FS99">
        <v>5017613.2690000003</v>
      </c>
      <c r="FT99">
        <v>3212489.9010000001</v>
      </c>
      <c r="FU99">
        <v>4824433.43</v>
      </c>
      <c r="FV99">
        <v>14080826.02</v>
      </c>
      <c r="FW99">
        <v>237310.56940000001</v>
      </c>
      <c r="FX99">
        <v>4593811.4230000004</v>
      </c>
      <c r="FY99">
        <v>381302.51030000002</v>
      </c>
      <c r="FZ99">
        <v>2442698.3650000002</v>
      </c>
      <c r="GA99">
        <v>3749792.41</v>
      </c>
      <c r="GB99">
        <v>1688325.0379999999</v>
      </c>
      <c r="GC99">
        <v>3425795.804</v>
      </c>
      <c r="GD99">
        <v>9775917.6999999993</v>
      </c>
      <c r="GE99">
        <v>342650.17920000001</v>
      </c>
      <c r="GF99">
        <v>447934.82179999998</v>
      </c>
      <c r="GG99">
        <v>24959.876359999998</v>
      </c>
      <c r="GH99">
        <v>388583.76370000001</v>
      </c>
      <c r="GI99">
        <v>763871.31980000006</v>
      </c>
      <c r="GJ99">
        <v>391144.13520000002</v>
      </c>
      <c r="GK99">
        <v>380778.19829999999</v>
      </c>
      <c r="GL99">
        <v>1286021.7660000001</v>
      </c>
      <c r="GM99">
        <v>817329.55359999998</v>
      </c>
      <c r="GN99">
        <v>172035.92610000001</v>
      </c>
      <c r="GO99">
        <v>2811782.6860000002</v>
      </c>
      <c r="GP99">
        <v>2334017.1120000002</v>
      </c>
      <c r="GQ99">
        <v>790864.95380000002</v>
      </c>
      <c r="GR99">
        <v>159940.4546</v>
      </c>
      <c r="GS99">
        <v>33424.725420000002</v>
      </c>
      <c r="GT99">
        <v>3975042.9160000002</v>
      </c>
      <c r="GU99">
        <v>5898497.9040000001</v>
      </c>
      <c r="GV99">
        <v>3677689.15</v>
      </c>
      <c r="GW99">
        <v>819446.59569999995</v>
      </c>
      <c r="GX99">
        <v>1087556.4310000001</v>
      </c>
      <c r="GY99">
        <v>10345574.949999999</v>
      </c>
      <c r="GZ99">
        <v>11015828.1</v>
      </c>
      <c r="HA99">
        <v>6242429.5800000001</v>
      </c>
      <c r="HB99">
        <v>296161.7672</v>
      </c>
      <c r="HC99">
        <v>196242.14110000001</v>
      </c>
      <c r="HD99">
        <v>137882.94529999999</v>
      </c>
      <c r="HE99">
        <v>1090563.0109999999</v>
      </c>
      <c r="HF99">
        <v>3364836.4929999998</v>
      </c>
      <c r="HG99">
        <v>3972464.4079999998</v>
      </c>
      <c r="HH99">
        <v>496489.22350000002</v>
      </c>
      <c r="HI99">
        <v>524033.68479999999</v>
      </c>
      <c r="HJ99">
        <v>6346.9341889999996</v>
      </c>
      <c r="HK99">
        <v>3687.0810660000002</v>
      </c>
      <c r="HL99">
        <v>4420.1032670000004</v>
      </c>
      <c r="HM99">
        <v>1186.80961</v>
      </c>
      <c r="HN99">
        <v>8790.6259750000008</v>
      </c>
      <c r="HO99">
        <v>8185.3589060000004</v>
      </c>
      <c r="HP99">
        <v>4343.7342429999999</v>
      </c>
      <c r="HQ99">
        <v>3756.5327969999998</v>
      </c>
      <c r="HR99">
        <v>7203.8681909999996</v>
      </c>
      <c r="HS99">
        <v>118751.3756</v>
      </c>
      <c r="HT99">
        <v>2140.3746919999999</v>
      </c>
      <c r="HU99">
        <v>109194.6158</v>
      </c>
      <c r="HV99">
        <v>8770.0992630000001</v>
      </c>
      <c r="HW99">
        <v>5801.5748940000003</v>
      </c>
      <c r="HX99">
        <v>1385.7752029999999</v>
      </c>
      <c r="HY99">
        <v>84011.208960000004</v>
      </c>
      <c r="HZ99">
        <v>1664.6004620000001</v>
      </c>
      <c r="IA99">
        <v>77212.904420000006</v>
      </c>
      <c r="IB99">
        <v>7788.7414989999997</v>
      </c>
      <c r="IC99">
        <v>61673.632189999997</v>
      </c>
      <c r="ID99">
        <v>48467.898370000003</v>
      </c>
      <c r="IE99">
        <v>9139.8297380000004</v>
      </c>
      <c r="IF99">
        <v>9494.4440360000008</v>
      </c>
      <c r="IG99">
        <v>41485.3629</v>
      </c>
      <c r="IH99">
        <v>133356.14610000001</v>
      </c>
      <c r="II99">
        <v>107623.0866</v>
      </c>
      <c r="IJ99">
        <v>1291614.1259999999</v>
      </c>
      <c r="IK99">
        <v>241323.39559999999</v>
      </c>
      <c r="IL99">
        <v>354225.28509999998</v>
      </c>
      <c r="IM99">
        <v>92413.222999999998</v>
      </c>
      <c r="IN99">
        <v>563637.05079999997</v>
      </c>
      <c r="IO99">
        <v>278210.34940000001</v>
      </c>
      <c r="IP99">
        <v>1227474.923</v>
      </c>
      <c r="IQ99">
        <v>19926.588059999998</v>
      </c>
      <c r="IR99">
        <v>100296.44650000001</v>
      </c>
      <c r="IS99">
        <v>46972.68982</v>
      </c>
      <c r="IT99">
        <v>445769.84700000001</v>
      </c>
      <c r="IU99">
        <v>515322.72509999998</v>
      </c>
      <c r="IV99">
        <v>95340.642550000004</v>
      </c>
      <c r="IW99">
        <v>902485.70550000004</v>
      </c>
      <c r="IX99">
        <v>46580.742859999998</v>
      </c>
      <c r="IY99">
        <v>553434.94259999995</v>
      </c>
      <c r="IZ99">
        <v>27603.934160000001</v>
      </c>
      <c r="JA99">
        <v>9057.6345110000002</v>
      </c>
      <c r="JB99">
        <v>173112.3541</v>
      </c>
      <c r="JC99">
        <v>6962.3575849999997</v>
      </c>
      <c r="JD99">
        <v>20796.273679999998</v>
      </c>
      <c r="JE99">
        <v>24345.87081</v>
      </c>
      <c r="JF99">
        <v>30913.463810000001</v>
      </c>
      <c r="JG99">
        <v>22498.659199999998</v>
      </c>
      <c r="JH99">
        <v>262804.4583</v>
      </c>
      <c r="JI99">
        <v>10639.929990000001</v>
      </c>
      <c r="JJ99">
        <v>7263.9477829999996</v>
      </c>
      <c r="JK99">
        <v>31003.60542</v>
      </c>
      <c r="JL99">
        <v>108969.4519</v>
      </c>
      <c r="JM99">
        <v>12542.34964</v>
      </c>
      <c r="JN99">
        <v>18390.674230000001</v>
      </c>
      <c r="JO99">
        <v>22391.473829999999</v>
      </c>
      <c r="JP99">
        <v>648456.13659999997</v>
      </c>
      <c r="JQ99">
        <v>93841.283339999994</v>
      </c>
      <c r="JR99">
        <v>487972.88569999998</v>
      </c>
      <c r="JS99">
        <v>128843.29790000001</v>
      </c>
      <c r="JT99">
        <v>3346429.1069999998</v>
      </c>
      <c r="JU99">
        <v>275313.06530000002</v>
      </c>
      <c r="JV99">
        <v>810833.12589999998</v>
      </c>
      <c r="JW99">
        <v>441657.87310000003</v>
      </c>
      <c r="JX99">
        <v>136751.95420000001</v>
      </c>
      <c r="JY99">
        <v>3315.812864</v>
      </c>
      <c r="JZ99">
        <v>75288.492129999999</v>
      </c>
      <c r="KA99">
        <v>978226.49049999996</v>
      </c>
      <c r="KB99">
        <v>507561.4106</v>
      </c>
      <c r="KC99">
        <v>145160.3671</v>
      </c>
      <c r="KD99">
        <v>886477.05090000003</v>
      </c>
      <c r="KE99">
        <v>324031.49890000001</v>
      </c>
      <c r="KF99">
        <v>204449.44</v>
      </c>
      <c r="KG99">
        <v>119704.6767</v>
      </c>
      <c r="KH99">
        <v>69782.683149999997</v>
      </c>
      <c r="KI99">
        <v>105488.0554</v>
      </c>
      <c r="KJ99">
        <v>74787.85411</v>
      </c>
      <c r="KK99">
        <v>367813.45809999999</v>
      </c>
      <c r="KL99">
        <v>460340.11930000002</v>
      </c>
      <c r="KM99">
        <v>206177.4589</v>
      </c>
      <c r="KN99">
        <v>56904.742989999999</v>
      </c>
      <c r="KO99">
        <v>2153140.6409999998</v>
      </c>
      <c r="KP99">
        <v>553362.83840000001</v>
      </c>
      <c r="KQ99">
        <v>81696.247749999995</v>
      </c>
      <c r="KR99">
        <v>189495.3873</v>
      </c>
      <c r="KS99">
        <v>7611.2972159999999</v>
      </c>
      <c r="KT99">
        <v>2573.4306590000001</v>
      </c>
      <c r="KU99">
        <v>35383.141750000003</v>
      </c>
      <c r="KV99">
        <v>1770.184019</v>
      </c>
      <c r="KW99">
        <v>36142.362249999998</v>
      </c>
      <c r="KX99">
        <v>2857.831768</v>
      </c>
      <c r="KY99">
        <v>143790.4762</v>
      </c>
      <c r="KZ99">
        <v>8665.0757140000005</v>
      </c>
      <c r="LA99">
        <v>429749.978</v>
      </c>
      <c r="LB99">
        <v>8212.864055</v>
      </c>
      <c r="LC99">
        <v>9333.2421219999997</v>
      </c>
      <c r="LD99">
        <v>8552.9134599999998</v>
      </c>
      <c r="LE99">
        <v>22167.147010000001</v>
      </c>
      <c r="LF99">
        <v>129635.8073</v>
      </c>
      <c r="LG99">
        <v>1603.311021</v>
      </c>
      <c r="LH99">
        <v>4569.3653969999996</v>
      </c>
      <c r="LI99">
        <v>1770.369543</v>
      </c>
      <c r="LJ99">
        <v>1212.5741820000001</v>
      </c>
      <c r="LK99">
        <v>525.96380160000001</v>
      </c>
      <c r="LL99">
        <v>922.56471369999997</v>
      </c>
      <c r="LM99">
        <v>5666.3784820000001</v>
      </c>
      <c r="LN99">
        <v>3613.296437</v>
      </c>
      <c r="LO99">
        <v>13354.04667</v>
      </c>
      <c r="LP99">
        <v>11734.18713</v>
      </c>
      <c r="LQ99">
        <v>255600.05230000001</v>
      </c>
      <c r="LR99">
        <v>173928.6238</v>
      </c>
      <c r="LS99">
        <v>3273.2252950000002</v>
      </c>
      <c r="LT99">
        <v>357.05277869999998</v>
      </c>
      <c r="LU99">
        <v>3630.5171369999998</v>
      </c>
      <c r="LV99">
        <v>14436.67499</v>
      </c>
      <c r="LW99">
        <v>7375.5005140000003</v>
      </c>
      <c r="LX99">
        <v>232606.00810000001</v>
      </c>
      <c r="LY99">
        <v>2402128.713</v>
      </c>
      <c r="LZ99">
        <v>385231.0478</v>
      </c>
      <c r="MA99">
        <v>49930.524790000003</v>
      </c>
      <c r="MB99">
        <v>81275.028739999994</v>
      </c>
      <c r="MC99">
        <v>267336.10629999998</v>
      </c>
      <c r="MD99">
        <v>566791.03890000004</v>
      </c>
    </row>
    <row r="100" spans="1:342" x14ac:dyDescent="0.2">
      <c r="A100">
        <v>169</v>
      </c>
      <c r="B100" t="s">
        <v>1006</v>
      </c>
      <c r="C100" t="s">
        <v>1007</v>
      </c>
      <c r="D100">
        <v>108433.5272</v>
      </c>
      <c r="E100">
        <v>238218.66959999999</v>
      </c>
      <c r="F100">
        <v>32085.19558</v>
      </c>
      <c r="G100">
        <v>128036.649</v>
      </c>
      <c r="H100">
        <v>81764.460040000005</v>
      </c>
      <c r="I100">
        <v>11350.07538</v>
      </c>
      <c r="J100">
        <v>56065.800810000001</v>
      </c>
      <c r="K100">
        <v>14124.56529</v>
      </c>
      <c r="L100">
        <v>40501.24381</v>
      </c>
      <c r="M100">
        <v>11390.67092</v>
      </c>
      <c r="N100">
        <v>94402.836299999995</v>
      </c>
      <c r="O100">
        <v>32402.019049999999</v>
      </c>
      <c r="P100">
        <v>175772.53820000001</v>
      </c>
      <c r="Q100">
        <v>23250.155019999998</v>
      </c>
      <c r="R100">
        <v>27227.90755</v>
      </c>
      <c r="S100">
        <v>72424.524430000005</v>
      </c>
      <c r="T100">
        <v>16861.805919999999</v>
      </c>
      <c r="U100">
        <v>252415.9712</v>
      </c>
      <c r="V100">
        <v>88958.743199999997</v>
      </c>
      <c r="W100">
        <v>10112.99771</v>
      </c>
      <c r="X100">
        <v>5421.8157609999998</v>
      </c>
      <c r="Y100">
        <v>7085.2535779999998</v>
      </c>
      <c r="Z100">
        <v>42667.204429999998</v>
      </c>
      <c r="AA100">
        <v>52049.067360000001</v>
      </c>
      <c r="AB100">
        <v>29044.091049999999</v>
      </c>
      <c r="AC100">
        <v>8511.1400410000006</v>
      </c>
      <c r="AD100">
        <v>60506.972179999997</v>
      </c>
      <c r="AE100">
        <v>40797.135219999996</v>
      </c>
      <c r="AF100">
        <v>11266.540139999999</v>
      </c>
      <c r="AG100">
        <v>13278.0347</v>
      </c>
      <c r="AH100">
        <v>7718.1858259999999</v>
      </c>
      <c r="AI100">
        <v>20928.29795</v>
      </c>
      <c r="AJ100">
        <v>53992.118759999998</v>
      </c>
      <c r="AK100">
        <v>19277.816620000001</v>
      </c>
      <c r="AL100">
        <v>49937.283340000002</v>
      </c>
      <c r="AM100">
        <v>28142.984810000002</v>
      </c>
      <c r="AN100">
        <v>35542.957369999996</v>
      </c>
      <c r="AO100">
        <v>239039.59150000001</v>
      </c>
      <c r="AP100">
        <v>692651.40390000003</v>
      </c>
      <c r="AQ100">
        <v>383889.61709999997</v>
      </c>
      <c r="AR100">
        <v>28341.178759999999</v>
      </c>
      <c r="AS100">
        <v>13268.84325</v>
      </c>
      <c r="AT100">
        <v>41378.988239999999</v>
      </c>
      <c r="AU100">
        <v>124145.4042</v>
      </c>
      <c r="AV100">
        <v>24172.224869999998</v>
      </c>
      <c r="AW100">
        <v>70929.261580000006</v>
      </c>
      <c r="AX100">
        <v>230657.63819999999</v>
      </c>
      <c r="AY100">
        <v>958931.36199999996</v>
      </c>
      <c r="AZ100">
        <v>41439.602220000001</v>
      </c>
      <c r="BA100">
        <v>126218.7052</v>
      </c>
      <c r="BB100">
        <v>23873.076570000001</v>
      </c>
      <c r="BC100">
        <v>43848.603519999997</v>
      </c>
      <c r="BD100">
        <v>196959.73480000001</v>
      </c>
      <c r="BE100">
        <v>32371.22263</v>
      </c>
      <c r="BF100">
        <v>58670.008410000002</v>
      </c>
      <c r="BG100">
        <v>209637.84049999999</v>
      </c>
      <c r="BH100">
        <v>23490.061689999999</v>
      </c>
      <c r="BI100">
        <v>3769.0501690000001</v>
      </c>
      <c r="BJ100">
        <v>5677.9121880000002</v>
      </c>
      <c r="BK100">
        <v>122808.3254</v>
      </c>
      <c r="BL100">
        <v>95454.822</v>
      </c>
      <c r="BM100">
        <v>16976.53528</v>
      </c>
      <c r="BN100">
        <v>135241.6305</v>
      </c>
      <c r="BO100">
        <v>142313.01930000001</v>
      </c>
      <c r="BP100">
        <v>1935.6733690000001</v>
      </c>
      <c r="BQ100">
        <v>2551.0570699999998</v>
      </c>
      <c r="BR100">
        <v>3242.5101009999998</v>
      </c>
      <c r="BS100">
        <v>12928.87026</v>
      </c>
      <c r="BT100">
        <v>25221.878339999999</v>
      </c>
      <c r="BU100">
        <v>22050.99696</v>
      </c>
      <c r="BV100">
        <v>2039355.3189999999</v>
      </c>
      <c r="BW100">
        <v>42867.439709999999</v>
      </c>
      <c r="BX100">
        <v>690934.73349999997</v>
      </c>
      <c r="BY100">
        <v>346616.66279999999</v>
      </c>
      <c r="BZ100">
        <v>555523.52060000005</v>
      </c>
      <c r="CA100">
        <v>6564.4360470000001</v>
      </c>
      <c r="CB100">
        <v>35342.263379999997</v>
      </c>
      <c r="CC100">
        <v>126338.6409</v>
      </c>
      <c r="CD100">
        <v>16431.93261</v>
      </c>
      <c r="CE100">
        <v>29385.98504</v>
      </c>
      <c r="CF100">
        <v>25236.235290000001</v>
      </c>
      <c r="CG100">
        <v>147796.25640000001</v>
      </c>
      <c r="CH100">
        <v>15675290.060000001</v>
      </c>
      <c r="CI100">
        <v>370600.7365</v>
      </c>
      <c r="CJ100">
        <v>229782.75589999999</v>
      </c>
      <c r="CK100">
        <v>39873.849020000001</v>
      </c>
      <c r="CL100">
        <v>5982531.432</v>
      </c>
      <c r="CM100">
        <v>284656.93369999999</v>
      </c>
      <c r="CN100">
        <v>3003503.5350000001</v>
      </c>
      <c r="CO100">
        <v>4689785.8380000005</v>
      </c>
      <c r="CP100">
        <v>67347.015509999997</v>
      </c>
      <c r="CQ100">
        <v>42328.352350000001</v>
      </c>
      <c r="CR100">
        <v>14015.7111</v>
      </c>
      <c r="CS100">
        <v>24527.693960000001</v>
      </c>
      <c r="CT100">
        <v>50209.334920000001</v>
      </c>
      <c r="CU100">
        <v>286437.88520000002</v>
      </c>
      <c r="CV100">
        <v>286868.44699999999</v>
      </c>
      <c r="CW100">
        <v>1005581.7169999999</v>
      </c>
      <c r="CX100">
        <v>153598.0448</v>
      </c>
      <c r="CY100">
        <v>6547.132893</v>
      </c>
      <c r="CZ100">
        <v>12586.08159</v>
      </c>
      <c r="DA100">
        <v>260282.473</v>
      </c>
      <c r="DB100">
        <v>21841.207569999999</v>
      </c>
      <c r="DC100">
        <v>188280.514</v>
      </c>
      <c r="DD100">
        <v>51727.851340000001</v>
      </c>
      <c r="DE100">
        <v>130255.97229999999</v>
      </c>
      <c r="DF100">
        <v>5993.8041210000001</v>
      </c>
      <c r="DG100">
        <v>12552.403410000001</v>
      </c>
      <c r="DH100">
        <v>235775.15530000001</v>
      </c>
      <c r="DI100">
        <v>31582.213640000002</v>
      </c>
      <c r="DJ100">
        <v>38032.130709999998</v>
      </c>
      <c r="DK100">
        <v>61541.17959</v>
      </c>
      <c r="DL100">
        <v>110311.1008</v>
      </c>
      <c r="DM100">
        <v>18241.958890000002</v>
      </c>
      <c r="DN100">
        <v>1983.7293050000001</v>
      </c>
      <c r="DO100">
        <v>1987.1656210000001</v>
      </c>
      <c r="DP100">
        <v>692912.92909999995</v>
      </c>
      <c r="DQ100">
        <v>233490.30540000001</v>
      </c>
      <c r="DR100">
        <v>2676942.0839999998</v>
      </c>
      <c r="DS100">
        <v>607397.31909999996</v>
      </c>
      <c r="DT100">
        <v>5933994.3710000003</v>
      </c>
      <c r="DU100">
        <v>36581276.25</v>
      </c>
      <c r="DV100">
        <v>92619.808940000003</v>
      </c>
      <c r="DW100">
        <v>62390749.460000001</v>
      </c>
      <c r="DX100">
        <v>495020.07909999997</v>
      </c>
      <c r="DY100">
        <v>2879603.986</v>
      </c>
      <c r="DZ100">
        <v>20551224.690000001</v>
      </c>
      <c r="EA100">
        <v>999631.83129999996</v>
      </c>
      <c r="EB100">
        <v>22545243.379999999</v>
      </c>
      <c r="EC100">
        <v>6858050.1339999996</v>
      </c>
      <c r="ED100">
        <v>1398339.88</v>
      </c>
      <c r="EE100">
        <v>18891676.91</v>
      </c>
      <c r="EF100">
        <v>1255896.375</v>
      </c>
      <c r="EG100">
        <v>350519.02480000001</v>
      </c>
      <c r="EH100">
        <v>37323.595110000002</v>
      </c>
      <c r="EI100">
        <v>8606373.6490000002</v>
      </c>
      <c r="EJ100">
        <v>41609296.229999997</v>
      </c>
      <c r="EK100">
        <v>9024864.0429999996</v>
      </c>
      <c r="EL100">
        <v>16138313.4</v>
      </c>
      <c r="EM100">
        <v>465302.60600000003</v>
      </c>
      <c r="EN100">
        <v>361460.15419999999</v>
      </c>
      <c r="EO100">
        <v>5797074.3480000002</v>
      </c>
      <c r="EP100">
        <v>11680967.02</v>
      </c>
      <c r="EQ100">
        <v>1176995.801</v>
      </c>
      <c r="ER100">
        <v>3412995.2039999999</v>
      </c>
      <c r="ES100">
        <v>3213830.8050000002</v>
      </c>
      <c r="ET100">
        <v>1410336.2009999999</v>
      </c>
      <c r="EU100">
        <v>2926478.5520000001</v>
      </c>
      <c r="EV100">
        <v>466486.81800000003</v>
      </c>
      <c r="EW100">
        <v>2144794.037</v>
      </c>
      <c r="EX100">
        <v>545213.9878</v>
      </c>
      <c r="EY100">
        <v>1000391.895</v>
      </c>
      <c r="EZ100">
        <v>78190.555309999996</v>
      </c>
      <c r="FA100">
        <v>50917.226589999998</v>
      </c>
      <c r="FB100">
        <v>128979.54949999999</v>
      </c>
      <c r="FC100">
        <v>146536.95389999999</v>
      </c>
      <c r="FD100">
        <v>529269.7855</v>
      </c>
      <c r="FE100">
        <v>104812.6839</v>
      </c>
      <c r="FF100">
        <v>352420.32459999999</v>
      </c>
      <c r="FG100">
        <v>177763.23790000001</v>
      </c>
      <c r="FH100">
        <v>1140760.0519999999</v>
      </c>
      <c r="FI100">
        <v>1711259.307</v>
      </c>
      <c r="FJ100">
        <v>834083.39240000001</v>
      </c>
      <c r="FK100">
        <v>1705068.53</v>
      </c>
      <c r="FL100">
        <v>968969.82109999994</v>
      </c>
      <c r="FM100">
        <v>831576.50289999996</v>
      </c>
      <c r="FN100">
        <v>1696835.1310000001</v>
      </c>
      <c r="FO100">
        <v>21894661.07</v>
      </c>
      <c r="FP100">
        <v>4155422.943</v>
      </c>
      <c r="FQ100">
        <v>2011565.355</v>
      </c>
      <c r="FR100">
        <v>1245810.233</v>
      </c>
      <c r="FS100">
        <v>4685843.2170000002</v>
      </c>
      <c r="FT100">
        <v>2153823.0699999998</v>
      </c>
      <c r="FU100">
        <v>4225582.0789999999</v>
      </c>
      <c r="FV100">
        <v>10262496.279999999</v>
      </c>
      <c r="FW100">
        <v>126686.79399999999</v>
      </c>
      <c r="FX100">
        <v>3116765.3769999999</v>
      </c>
      <c r="FY100">
        <v>228821.6243</v>
      </c>
      <c r="FZ100">
        <v>2296740.2480000001</v>
      </c>
      <c r="GA100">
        <v>2810363</v>
      </c>
      <c r="GB100">
        <v>894521.66949999996</v>
      </c>
      <c r="GC100">
        <v>2136704.86</v>
      </c>
      <c r="GD100">
        <v>5461412.165</v>
      </c>
      <c r="GE100">
        <v>205857.13690000001</v>
      </c>
      <c r="GF100">
        <v>343791.84470000002</v>
      </c>
      <c r="GG100">
        <v>34753.270629999999</v>
      </c>
      <c r="GH100">
        <v>245891.37669999999</v>
      </c>
      <c r="GI100">
        <v>332377.05219999998</v>
      </c>
      <c r="GJ100">
        <v>141911.55720000001</v>
      </c>
      <c r="GK100">
        <v>290985.10279999999</v>
      </c>
      <c r="GL100">
        <v>676906.3517</v>
      </c>
      <c r="GM100">
        <v>374255.2966</v>
      </c>
      <c r="GN100">
        <v>163788.06200000001</v>
      </c>
      <c r="GO100">
        <v>2036721.173</v>
      </c>
      <c r="GP100">
        <v>1476975.2649999999</v>
      </c>
      <c r="GQ100">
        <v>472512.26779999997</v>
      </c>
      <c r="GR100">
        <v>96107.49656</v>
      </c>
      <c r="GS100">
        <v>48215.246930000001</v>
      </c>
      <c r="GT100">
        <v>4186284.65</v>
      </c>
      <c r="GU100">
        <v>6159339.1370000001</v>
      </c>
      <c r="GV100">
        <v>3365452.1150000002</v>
      </c>
      <c r="GW100">
        <v>740112.16590000002</v>
      </c>
      <c r="GX100">
        <v>1970681.0530000001</v>
      </c>
      <c r="GY100">
        <v>13446830.84</v>
      </c>
      <c r="GZ100">
        <v>12893503.67</v>
      </c>
      <c r="HA100">
        <v>7107440.1440000003</v>
      </c>
      <c r="HB100">
        <v>693205.60770000005</v>
      </c>
      <c r="HC100">
        <v>225947.88930000001</v>
      </c>
      <c r="HD100">
        <v>316217.13030000002</v>
      </c>
      <c r="HE100">
        <v>2403498.2680000002</v>
      </c>
      <c r="HF100">
        <v>5217820.5669999998</v>
      </c>
      <c r="HG100">
        <v>4951716.8689999999</v>
      </c>
      <c r="HH100">
        <v>686626.76269999996</v>
      </c>
      <c r="HI100">
        <v>634432.42169999995</v>
      </c>
      <c r="HJ100">
        <v>8957.3106800000005</v>
      </c>
      <c r="HK100">
        <v>5587.1818249999997</v>
      </c>
      <c r="HL100">
        <v>7638.4086520000001</v>
      </c>
      <c r="HM100">
        <v>2833.555515</v>
      </c>
      <c r="HN100">
        <v>5089.049121</v>
      </c>
      <c r="HO100">
        <v>7121.2294199999997</v>
      </c>
      <c r="HP100">
        <v>4227.8269890000001</v>
      </c>
      <c r="HQ100">
        <v>2425.6322489999998</v>
      </c>
      <c r="HR100">
        <v>3163.3220310000002</v>
      </c>
      <c r="HS100">
        <v>82950.061260000002</v>
      </c>
      <c r="HT100">
        <v>8034.9799039999998</v>
      </c>
      <c r="HU100">
        <v>53124.536189999999</v>
      </c>
      <c r="HV100">
        <v>4186.9523859999999</v>
      </c>
      <c r="HW100">
        <v>5449.6576869999999</v>
      </c>
      <c r="HX100">
        <v>1439.3164360000001</v>
      </c>
      <c r="HY100">
        <v>30632.32847</v>
      </c>
      <c r="HZ100">
        <v>1609.5875060000001</v>
      </c>
      <c r="IA100">
        <v>52960.877370000002</v>
      </c>
      <c r="IB100">
        <v>8649.9160059999995</v>
      </c>
      <c r="IC100">
        <v>43540.898809999999</v>
      </c>
      <c r="ID100">
        <v>41989.869429999999</v>
      </c>
      <c r="IE100">
        <v>8122.6391610000001</v>
      </c>
      <c r="IF100">
        <v>6556.3812909999997</v>
      </c>
      <c r="IG100">
        <v>12137.56611</v>
      </c>
      <c r="IH100">
        <v>80376.626099999994</v>
      </c>
      <c r="II100">
        <v>117362.1318</v>
      </c>
      <c r="IJ100">
        <v>599087.54390000005</v>
      </c>
      <c r="IK100">
        <v>119315.0643</v>
      </c>
      <c r="IL100">
        <v>179199.76420000001</v>
      </c>
      <c r="IM100">
        <v>166609.25839999999</v>
      </c>
      <c r="IN100">
        <v>607188.23179999995</v>
      </c>
      <c r="IO100">
        <v>33791.867059999997</v>
      </c>
      <c r="IP100">
        <v>656515.85620000004</v>
      </c>
      <c r="IQ100">
        <v>26167.667239999999</v>
      </c>
      <c r="IR100">
        <v>36791.680979999997</v>
      </c>
      <c r="IS100">
        <v>17065.560450000001</v>
      </c>
      <c r="IT100">
        <v>443443.15899999999</v>
      </c>
      <c r="IU100">
        <v>406628.2047</v>
      </c>
      <c r="IV100">
        <v>129445.4736</v>
      </c>
      <c r="IW100">
        <v>1296621.487</v>
      </c>
      <c r="IX100">
        <v>56935.552340000002</v>
      </c>
      <c r="IY100">
        <v>423685.47220000002</v>
      </c>
      <c r="IZ100">
        <v>17067.169989999999</v>
      </c>
      <c r="JA100">
        <v>9607.6590130000004</v>
      </c>
      <c r="JB100">
        <v>263678.09869999997</v>
      </c>
      <c r="JC100">
        <v>5502.3430049999997</v>
      </c>
      <c r="JD100">
        <v>11689.9609</v>
      </c>
      <c r="JE100">
        <v>25168.601500000001</v>
      </c>
      <c r="JF100">
        <v>31748.577010000001</v>
      </c>
      <c r="JG100">
        <v>32698.0033</v>
      </c>
      <c r="JH100">
        <v>390434.34279999998</v>
      </c>
      <c r="JI100">
        <v>14485.76239</v>
      </c>
      <c r="JJ100">
        <v>5972.6717790000002</v>
      </c>
      <c r="JK100">
        <v>22824.14042</v>
      </c>
      <c r="JL100">
        <v>117973.8257</v>
      </c>
      <c r="JM100">
        <v>15409.44591</v>
      </c>
      <c r="JN100">
        <v>15151.85843</v>
      </c>
      <c r="JO100">
        <v>27048.78543</v>
      </c>
      <c r="JP100">
        <v>447010.35639999999</v>
      </c>
      <c r="JQ100">
        <v>108475.7988</v>
      </c>
      <c r="JR100">
        <v>475602.01809999999</v>
      </c>
      <c r="JS100">
        <v>56972.612820000002</v>
      </c>
      <c r="JT100">
        <v>1877856.2930000001</v>
      </c>
      <c r="JU100">
        <v>151288.90030000001</v>
      </c>
      <c r="JV100">
        <v>567152.25809999998</v>
      </c>
      <c r="JW100">
        <v>299796.54680000001</v>
      </c>
      <c r="JX100">
        <v>87723.790940000006</v>
      </c>
      <c r="JY100">
        <v>2678.5385390000001</v>
      </c>
      <c r="JZ100">
        <v>55833.706109999999</v>
      </c>
      <c r="KA100">
        <v>979781.23490000004</v>
      </c>
      <c r="KB100">
        <v>445800.36670000001</v>
      </c>
      <c r="KC100">
        <v>125072.48880000001</v>
      </c>
      <c r="KD100">
        <v>1124438.622</v>
      </c>
      <c r="KE100">
        <v>410397.59289999999</v>
      </c>
      <c r="KF100">
        <v>223200.69699999999</v>
      </c>
      <c r="KG100">
        <v>152700.46780000001</v>
      </c>
      <c r="KH100">
        <v>105157.5425</v>
      </c>
      <c r="KI100">
        <v>99009.234570000001</v>
      </c>
      <c r="KJ100">
        <v>103429.39750000001</v>
      </c>
      <c r="KK100">
        <v>516808.81270000001</v>
      </c>
      <c r="KL100">
        <v>557329.98699999996</v>
      </c>
      <c r="KM100">
        <v>250696.038</v>
      </c>
      <c r="KN100">
        <v>67413.2592</v>
      </c>
      <c r="KO100">
        <v>2597662.878</v>
      </c>
      <c r="KP100">
        <v>861207.83030000003</v>
      </c>
      <c r="KQ100">
        <v>126232.87880000001</v>
      </c>
      <c r="KR100">
        <v>200943.18710000001</v>
      </c>
      <c r="KS100">
        <v>6967.9745919999996</v>
      </c>
      <c r="KT100">
        <v>1637.8997179999999</v>
      </c>
      <c r="KU100">
        <v>38602.848180000001</v>
      </c>
      <c r="KV100">
        <v>1729.890807</v>
      </c>
      <c r="KW100">
        <v>39314.847970000003</v>
      </c>
      <c r="KX100">
        <v>3952.7231940000001</v>
      </c>
      <c r="KY100">
        <v>148004.55290000001</v>
      </c>
      <c r="KZ100">
        <v>19235.130450000001</v>
      </c>
      <c r="LA100">
        <v>536133.10490000003</v>
      </c>
      <c r="LB100">
        <v>13878.15098</v>
      </c>
      <c r="LC100">
        <v>11357.153120000001</v>
      </c>
      <c r="LD100">
        <v>12816.926799999999</v>
      </c>
      <c r="LE100">
        <v>21787.646000000001</v>
      </c>
      <c r="LF100">
        <v>158362.49369999999</v>
      </c>
      <c r="LG100">
        <v>1570.546861</v>
      </c>
      <c r="LH100">
        <v>2929.4372629999998</v>
      </c>
      <c r="LI100">
        <v>1553.960975</v>
      </c>
      <c r="LJ100">
        <v>593.34514569999999</v>
      </c>
      <c r="LK100">
        <v>1107.0070350000001</v>
      </c>
      <c r="LL100">
        <v>810.57767520000004</v>
      </c>
      <c r="LM100">
        <v>7654.1194640000003</v>
      </c>
      <c r="LN100">
        <v>5658.8774199999998</v>
      </c>
      <c r="LO100">
        <v>12606.935380000001</v>
      </c>
      <c r="LP100">
        <v>8580.8907240000008</v>
      </c>
      <c r="LQ100">
        <v>45250.02966</v>
      </c>
      <c r="LR100">
        <v>56326.269330000003</v>
      </c>
      <c r="LS100">
        <v>4442.4647210000003</v>
      </c>
      <c r="LT100">
        <v>767.93932199999995</v>
      </c>
      <c r="LU100">
        <v>3437.8133509999998</v>
      </c>
      <c r="LV100">
        <v>16232.347110000001</v>
      </c>
      <c r="LW100">
        <v>5038.3055880000002</v>
      </c>
      <c r="LX100">
        <v>82981.977469999998</v>
      </c>
      <c r="LY100">
        <v>1345072.942</v>
      </c>
      <c r="LZ100">
        <v>353392.18040000001</v>
      </c>
      <c r="MA100">
        <v>41964.155780000001</v>
      </c>
      <c r="MB100">
        <v>40199.553899999999</v>
      </c>
      <c r="MC100">
        <v>101912.0998</v>
      </c>
      <c r="MD100">
        <v>168854.42189999999</v>
      </c>
    </row>
    <row r="101" spans="1:342" x14ac:dyDescent="0.2">
      <c r="A101">
        <v>102</v>
      </c>
      <c r="B101" t="s">
        <v>878</v>
      </c>
      <c r="C101" t="s">
        <v>879</v>
      </c>
      <c r="D101">
        <v>38829.50879</v>
      </c>
      <c r="E101">
        <v>93619.127380000005</v>
      </c>
      <c r="F101">
        <v>17539.503199999999</v>
      </c>
      <c r="G101">
        <v>106249.55839999999</v>
      </c>
      <c r="H101">
        <v>52529.126969999998</v>
      </c>
      <c r="I101">
        <v>5052.1233510000002</v>
      </c>
      <c r="J101">
        <v>18024.67035</v>
      </c>
      <c r="K101">
        <v>19251.01557</v>
      </c>
      <c r="L101">
        <v>17679.26096</v>
      </c>
      <c r="M101">
        <v>7630.1592330000003</v>
      </c>
      <c r="N101">
        <v>53286.901859999998</v>
      </c>
      <c r="O101">
        <v>33085.210830000004</v>
      </c>
      <c r="P101">
        <v>67353.946849999993</v>
      </c>
      <c r="Q101">
        <v>7499.7686610000001</v>
      </c>
      <c r="R101">
        <v>13921.87148</v>
      </c>
      <c r="S101">
        <v>21150.839499999998</v>
      </c>
      <c r="T101">
        <v>10055.698640000001</v>
      </c>
      <c r="U101">
        <v>161279.43290000001</v>
      </c>
      <c r="V101">
        <v>107387.55740000001</v>
      </c>
      <c r="W101">
        <v>9791.0123719999992</v>
      </c>
      <c r="X101">
        <v>4372.2441529999996</v>
      </c>
      <c r="Y101">
        <v>5939.304005</v>
      </c>
      <c r="Z101">
        <v>75184.10226</v>
      </c>
      <c r="AA101">
        <v>43358.017529999997</v>
      </c>
      <c r="AB101">
        <v>19632.835370000001</v>
      </c>
      <c r="AC101">
        <v>12065.292939999999</v>
      </c>
      <c r="AD101">
        <v>92011.666790000003</v>
      </c>
      <c r="AE101">
        <v>52376.94053</v>
      </c>
      <c r="AF101">
        <v>4165.7963449999997</v>
      </c>
      <c r="AG101">
        <v>9084.9206259999992</v>
      </c>
      <c r="AH101">
        <v>3115.8097360000002</v>
      </c>
      <c r="AI101">
        <v>22898.511340000001</v>
      </c>
      <c r="AJ101">
        <v>61481.465510000002</v>
      </c>
      <c r="AK101">
        <v>8250.9813479999993</v>
      </c>
      <c r="AL101">
        <v>41177.163639999999</v>
      </c>
      <c r="AM101">
        <v>9629.1032469999991</v>
      </c>
      <c r="AN101">
        <v>22336.30802</v>
      </c>
      <c r="AO101">
        <v>249254.9136</v>
      </c>
      <c r="AP101">
        <v>828567.15139999997</v>
      </c>
      <c r="AQ101">
        <v>205288.87280000001</v>
      </c>
      <c r="AR101">
        <v>20607.346799999999</v>
      </c>
      <c r="AS101">
        <v>4065.1949949999998</v>
      </c>
      <c r="AT101">
        <v>54089.575720000001</v>
      </c>
      <c r="AU101">
        <v>166581.34349999999</v>
      </c>
      <c r="AV101">
        <v>2627.3990520000002</v>
      </c>
      <c r="AW101">
        <v>14214.29767</v>
      </c>
      <c r="AX101">
        <v>163732.88070000001</v>
      </c>
      <c r="AY101">
        <v>817640.24340000004</v>
      </c>
      <c r="AZ101">
        <v>3931.6680369999999</v>
      </c>
      <c r="BA101">
        <v>27251.865330000001</v>
      </c>
      <c r="BB101">
        <v>4002.451552</v>
      </c>
      <c r="BC101">
        <v>4656.8393020000003</v>
      </c>
      <c r="BD101">
        <v>160308.56289999999</v>
      </c>
      <c r="BE101">
        <v>5975.0933130000003</v>
      </c>
      <c r="BF101">
        <v>19546.674940000001</v>
      </c>
      <c r="BG101">
        <v>98498.888330000002</v>
      </c>
      <c r="BH101">
        <v>25777.759050000001</v>
      </c>
      <c r="BI101">
        <v>1949.006447</v>
      </c>
      <c r="BJ101">
        <v>5381.4440619999996</v>
      </c>
      <c r="BK101">
        <v>117451.3936</v>
      </c>
      <c r="BL101">
        <v>66006.999800000005</v>
      </c>
      <c r="BM101">
        <v>9833.6574459999993</v>
      </c>
      <c r="BN101">
        <v>131334.8602</v>
      </c>
      <c r="BO101">
        <v>118777.0009</v>
      </c>
      <c r="BP101">
        <v>513.87747279999996</v>
      </c>
      <c r="BQ101">
        <v>1182.0718380000001</v>
      </c>
      <c r="BR101">
        <v>2777.0838640000002</v>
      </c>
      <c r="BS101">
        <v>2762.637131</v>
      </c>
      <c r="BT101">
        <v>32032.277859999998</v>
      </c>
      <c r="BU101">
        <v>9527.9923940000008</v>
      </c>
      <c r="BV101">
        <v>1902215.3319999999</v>
      </c>
      <c r="BW101">
        <v>32418.116610000001</v>
      </c>
      <c r="BX101">
        <v>458839.02470000001</v>
      </c>
      <c r="BY101">
        <v>462682.71340000001</v>
      </c>
      <c r="BZ101">
        <v>1135161.807</v>
      </c>
      <c r="CA101">
        <v>7708.2266440000003</v>
      </c>
      <c r="CB101">
        <v>52813.603799999997</v>
      </c>
      <c r="CC101">
        <v>210660.1164</v>
      </c>
      <c r="CD101">
        <v>12391.511399999999</v>
      </c>
      <c r="CE101">
        <v>33666.562380000003</v>
      </c>
      <c r="CF101">
        <v>32040.173159999998</v>
      </c>
      <c r="CG101">
        <v>85104.473800000007</v>
      </c>
      <c r="CH101">
        <v>14588012.880000001</v>
      </c>
      <c r="CI101">
        <v>272004.69</v>
      </c>
      <c r="CJ101">
        <v>149358.69440000001</v>
      </c>
      <c r="CK101">
        <v>16098.96888</v>
      </c>
      <c r="CL101">
        <v>4033908.5129999998</v>
      </c>
      <c r="CM101">
        <v>33483.450870000001</v>
      </c>
      <c r="CN101">
        <v>4093566.034</v>
      </c>
      <c r="CO101">
        <v>9021096.1349999998</v>
      </c>
      <c r="CP101">
        <v>78491.240730000005</v>
      </c>
      <c r="CQ101">
        <v>28630.298060000001</v>
      </c>
      <c r="CR101">
        <v>19304.34448</v>
      </c>
      <c r="CS101">
        <v>64846.089480000002</v>
      </c>
      <c r="CT101">
        <v>102836.96219999999</v>
      </c>
      <c r="CU101">
        <v>437370.31050000002</v>
      </c>
      <c r="CV101">
        <v>441617.12680000003</v>
      </c>
      <c r="CW101">
        <v>1666787.1740000001</v>
      </c>
      <c r="CX101">
        <v>111834.64629999999</v>
      </c>
      <c r="CY101">
        <v>23441.449079999999</v>
      </c>
      <c r="CZ101">
        <v>16542.29581</v>
      </c>
      <c r="DA101">
        <v>291125.61749999999</v>
      </c>
      <c r="DB101">
        <v>79605.635380000007</v>
      </c>
      <c r="DC101">
        <v>92729.465689999997</v>
      </c>
      <c r="DD101">
        <v>20001.397430000001</v>
      </c>
      <c r="DE101">
        <v>122761.678</v>
      </c>
      <c r="DF101">
        <v>2402.8257509999999</v>
      </c>
      <c r="DG101">
        <v>8560.6131189999996</v>
      </c>
      <c r="DH101">
        <v>196423.90580000001</v>
      </c>
      <c r="DI101">
        <v>14930.314259999999</v>
      </c>
      <c r="DJ101">
        <v>30726.224320000001</v>
      </c>
      <c r="DK101">
        <v>40839.222650000003</v>
      </c>
      <c r="DL101">
        <v>155596.20490000001</v>
      </c>
      <c r="DM101">
        <v>4665.1215080000002</v>
      </c>
      <c r="DN101">
        <v>1737.404272</v>
      </c>
      <c r="DO101">
        <v>2057.3143300000002</v>
      </c>
      <c r="DP101">
        <v>1598416.591</v>
      </c>
      <c r="DQ101">
        <v>536464.25210000004</v>
      </c>
      <c r="DR101">
        <v>2947114.4879999999</v>
      </c>
      <c r="DS101">
        <v>412570.9192</v>
      </c>
      <c r="DT101">
        <v>11166566.609999999</v>
      </c>
      <c r="DU101">
        <v>32723515.690000001</v>
      </c>
      <c r="DV101">
        <v>92605.399940000003</v>
      </c>
      <c r="DW101">
        <v>72804055.530000001</v>
      </c>
      <c r="DX101">
        <v>533529.0797</v>
      </c>
      <c r="DY101">
        <v>3481582.8309999998</v>
      </c>
      <c r="DZ101">
        <v>22158468.280000001</v>
      </c>
      <c r="EA101">
        <v>539818.14630000002</v>
      </c>
      <c r="EB101">
        <v>27889218.710000001</v>
      </c>
      <c r="EC101">
        <v>4156635.142</v>
      </c>
      <c r="ED101">
        <v>943454.07579999999</v>
      </c>
      <c r="EE101">
        <v>14488223.33</v>
      </c>
      <c r="EF101">
        <v>1853537.7660000001</v>
      </c>
      <c r="EG101">
        <v>504099.80040000001</v>
      </c>
      <c r="EH101">
        <v>42289.525629999996</v>
      </c>
      <c r="EI101">
        <v>5148608.8090000004</v>
      </c>
      <c r="EJ101">
        <v>40978069.700000003</v>
      </c>
      <c r="EK101">
        <v>6481480.1830000002</v>
      </c>
      <c r="EL101">
        <v>17040700.109999999</v>
      </c>
      <c r="EM101">
        <v>345694.41379999998</v>
      </c>
      <c r="EN101">
        <v>266537.9155</v>
      </c>
      <c r="EO101">
        <v>2618914.077</v>
      </c>
      <c r="EP101">
        <v>25408499.940000001</v>
      </c>
      <c r="EQ101">
        <v>1991462.351</v>
      </c>
      <c r="ER101">
        <v>7016517.3080000002</v>
      </c>
      <c r="ES101">
        <v>8617678.0140000004</v>
      </c>
      <c r="ET101">
        <v>3075947.1379999998</v>
      </c>
      <c r="EU101">
        <v>1797537.6939999999</v>
      </c>
      <c r="EV101">
        <v>499203.74290000001</v>
      </c>
      <c r="EW101">
        <v>1277418.5660000001</v>
      </c>
      <c r="EX101">
        <v>363361.26289999997</v>
      </c>
      <c r="EY101">
        <v>641644.91559999995</v>
      </c>
      <c r="EZ101">
        <v>42404.137360000001</v>
      </c>
      <c r="FA101">
        <v>53237.341639999999</v>
      </c>
      <c r="FB101">
        <v>93958.314929999993</v>
      </c>
      <c r="FC101">
        <v>105322.003</v>
      </c>
      <c r="FD101">
        <v>356741.80469999998</v>
      </c>
      <c r="FE101">
        <v>46692.633459999997</v>
      </c>
      <c r="FF101">
        <v>127469.0539</v>
      </c>
      <c r="FG101">
        <v>82450.171220000004</v>
      </c>
      <c r="FH101">
        <v>707079.21369999996</v>
      </c>
      <c r="FI101">
        <v>2176023.2880000002</v>
      </c>
      <c r="FJ101">
        <v>1066804.577</v>
      </c>
      <c r="FK101">
        <v>1067255.8289999999</v>
      </c>
      <c r="FL101">
        <v>537792.31059999997</v>
      </c>
      <c r="FM101">
        <v>382474.9976</v>
      </c>
      <c r="FN101">
        <v>2274010.6549999998</v>
      </c>
      <c r="FO101">
        <v>19714474.699999999</v>
      </c>
      <c r="FP101">
        <v>1773836.192</v>
      </c>
      <c r="FQ101">
        <v>1488902.9779999999</v>
      </c>
      <c r="FR101">
        <v>1063449.0730000001</v>
      </c>
      <c r="FS101">
        <v>5726604.3480000002</v>
      </c>
      <c r="FT101">
        <v>1796033.213</v>
      </c>
      <c r="FU101">
        <v>4927881.182</v>
      </c>
      <c r="FV101">
        <v>7792910.5539999995</v>
      </c>
      <c r="FW101">
        <v>150535.75279999999</v>
      </c>
      <c r="FX101">
        <v>2750724.6320000002</v>
      </c>
      <c r="FY101">
        <v>178102.99600000001</v>
      </c>
      <c r="FZ101">
        <v>957643.89749999996</v>
      </c>
      <c r="GA101">
        <v>4233333.0539999995</v>
      </c>
      <c r="GB101">
        <v>965495.01289999997</v>
      </c>
      <c r="GC101">
        <v>3227334.3709999998</v>
      </c>
      <c r="GD101">
        <v>5098795.835</v>
      </c>
      <c r="GE101">
        <v>29574.012159999998</v>
      </c>
      <c r="GF101">
        <v>138727.53270000001</v>
      </c>
      <c r="GG101">
        <v>21463.13769</v>
      </c>
      <c r="GH101">
        <v>14104.408219999999</v>
      </c>
      <c r="GI101">
        <v>57767.304060000002</v>
      </c>
      <c r="GJ101">
        <v>41736.601750000002</v>
      </c>
      <c r="GK101">
        <v>7873.0041419999998</v>
      </c>
      <c r="GL101">
        <v>135300.2107</v>
      </c>
      <c r="GM101">
        <v>138196.79019999999</v>
      </c>
      <c r="GN101">
        <v>7553.902521</v>
      </c>
      <c r="GO101">
        <v>147129.8928</v>
      </c>
      <c r="GP101">
        <v>479505.7672</v>
      </c>
      <c r="GQ101">
        <v>508787.96049999999</v>
      </c>
      <c r="GR101">
        <v>209038.09570000001</v>
      </c>
      <c r="GS101">
        <v>17520.176230000001</v>
      </c>
      <c r="GT101">
        <v>303026.71059999999</v>
      </c>
      <c r="GU101">
        <v>964342.66330000001</v>
      </c>
      <c r="GV101">
        <v>1110614.628</v>
      </c>
      <c r="GW101">
        <v>388494.5858</v>
      </c>
      <c r="GX101">
        <v>71697.479990000007</v>
      </c>
      <c r="GY101">
        <v>3699407.443</v>
      </c>
      <c r="GZ101">
        <v>5950222.7630000003</v>
      </c>
      <c r="HA101">
        <v>4741919.7220000001</v>
      </c>
      <c r="HB101">
        <v>249502.0588</v>
      </c>
      <c r="HC101">
        <v>44605.501669999998</v>
      </c>
      <c r="HD101">
        <v>12187.295050000001</v>
      </c>
      <c r="HE101">
        <v>323221.37060000002</v>
      </c>
      <c r="HF101">
        <v>2944309.3590000002</v>
      </c>
      <c r="HG101">
        <v>4927336.5580000002</v>
      </c>
      <c r="HH101">
        <v>840323.63760000002</v>
      </c>
      <c r="HI101">
        <v>272570.14490000001</v>
      </c>
      <c r="HJ101">
        <v>3510.274363</v>
      </c>
      <c r="HK101">
        <v>6291.6655460000002</v>
      </c>
      <c r="HL101">
        <v>4505.0926760000002</v>
      </c>
      <c r="HM101">
        <v>2828.7106749999998</v>
      </c>
      <c r="HN101">
        <v>6308.8513970000004</v>
      </c>
      <c r="HO101">
        <v>6598.8740479999997</v>
      </c>
      <c r="HP101">
        <v>5311.0376880000003</v>
      </c>
      <c r="HQ101">
        <v>1916.0825600000001</v>
      </c>
      <c r="HR101">
        <v>4331.3433320000004</v>
      </c>
      <c r="HS101">
        <v>48598.207600000002</v>
      </c>
      <c r="HT101">
        <v>8151.3120849999996</v>
      </c>
      <c r="HU101">
        <v>36329.681600000004</v>
      </c>
      <c r="HV101">
        <v>7581.9928689999997</v>
      </c>
      <c r="HW101">
        <v>2432.0150149999999</v>
      </c>
      <c r="HX101">
        <v>1550.610655</v>
      </c>
      <c r="HY101">
        <v>75777.166530000002</v>
      </c>
      <c r="HZ101">
        <v>1490.182329</v>
      </c>
      <c r="IA101">
        <v>28156.141660000001</v>
      </c>
      <c r="IB101">
        <v>14159.40171</v>
      </c>
      <c r="IC101">
        <v>41641.010719999998</v>
      </c>
      <c r="ID101">
        <v>43841.943379999997</v>
      </c>
      <c r="IE101">
        <v>8516.0306259999998</v>
      </c>
      <c r="IF101">
        <v>3976.9742609999998</v>
      </c>
      <c r="IG101">
        <v>18951.448520000002</v>
      </c>
      <c r="IH101">
        <v>95059.407949999993</v>
      </c>
      <c r="II101">
        <v>140023.51980000001</v>
      </c>
      <c r="IJ101">
        <v>533500.88199999998</v>
      </c>
      <c r="IK101">
        <v>4166.4575210000003</v>
      </c>
      <c r="IL101">
        <v>15161.80414</v>
      </c>
      <c r="IM101">
        <v>33828.053110000001</v>
      </c>
      <c r="IN101">
        <v>1357614.34</v>
      </c>
      <c r="IO101">
        <v>94268.540959999998</v>
      </c>
      <c r="IP101">
        <v>261406.4221</v>
      </c>
      <c r="IQ101">
        <v>48659.623229999997</v>
      </c>
      <c r="IR101">
        <v>25793.216339999999</v>
      </c>
      <c r="IS101">
        <v>6125.0386909999997</v>
      </c>
      <c r="IT101">
        <v>203211.35550000001</v>
      </c>
      <c r="IU101">
        <v>188325.0276</v>
      </c>
      <c r="IV101">
        <v>53568.500350000002</v>
      </c>
      <c r="IW101">
        <v>616668.26569999999</v>
      </c>
      <c r="IX101">
        <v>43964.458610000001</v>
      </c>
      <c r="IY101">
        <v>404386.69689999998</v>
      </c>
      <c r="IZ101">
        <v>22311.578850000002</v>
      </c>
      <c r="JA101">
        <v>8680.0540130000009</v>
      </c>
      <c r="JB101">
        <v>308205.28289999999</v>
      </c>
      <c r="JC101">
        <v>10208.2073</v>
      </c>
      <c r="JD101">
        <v>16712.042829999999</v>
      </c>
      <c r="JE101">
        <v>30576.06049</v>
      </c>
      <c r="JF101">
        <v>30134.083190000001</v>
      </c>
      <c r="JG101">
        <v>40437.536990000001</v>
      </c>
      <c r="JH101">
        <v>461492.36479999998</v>
      </c>
      <c r="JI101">
        <v>25551.528129999999</v>
      </c>
      <c r="JJ101">
        <v>17210.574229999998</v>
      </c>
      <c r="JK101">
        <v>50565.598550000002</v>
      </c>
      <c r="JL101">
        <v>211392.68400000001</v>
      </c>
      <c r="JM101">
        <v>18901.492859999998</v>
      </c>
      <c r="JN101">
        <v>12689.83923</v>
      </c>
      <c r="JO101">
        <v>20126.500260000001</v>
      </c>
      <c r="JP101">
        <v>393728.6937</v>
      </c>
      <c r="JQ101">
        <v>4871.8783139999996</v>
      </c>
      <c r="JR101">
        <v>44038.338710000004</v>
      </c>
      <c r="JS101">
        <v>125926.5721</v>
      </c>
      <c r="JT101">
        <v>1588085.09</v>
      </c>
      <c r="JU101">
        <v>3932.68894</v>
      </c>
      <c r="JV101">
        <v>14236.70693</v>
      </c>
      <c r="JW101">
        <v>13078.177110000001</v>
      </c>
      <c r="JX101">
        <v>7512.4493149999998</v>
      </c>
      <c r="JY101">
        <v>1681.1989060000001</v>
      </c>
      <c r="JZ101">
        <v>20412.379970000002</v>
      </c>
      <c r="KA101">
        <v>75768.255059999996</v>
      </c>
      <c r="KB101">
        <v>68886.861629999999</v>
      </c>
      <c r="KC101">
        <v>27980.12026</v>
      </c>
      <c r="KD101">
        <v>715685.14069999999</v>
      </c>
      <c r="KE101">
        <v>193109.26420000001</v>
      </c>
      <c r="KF101">
        <v>51378.327980000002</v>
      </c>
      <c r="KG101">
        <v>82392.238100000002</v>
      </c>
      <c r="KH101">
        <v>48582.180820000001</v>
      </c>
      <c r="KI101">
        <v>37129.878859999997</v>
      </c>
      <c r="KJ101">
        <v>2333.2893260000001</v>
      </c>
      <c r="KK101">
        <v>47844.241759999997</v>
      </c>
      <c r="KL101">
        <v>104369.8459</v>
      </c>
      <c r="KM101">
        <v>75394.266390000004</v>
      </c>
      <c r="KN101">
        <v>24116.948670000002</v>
      </c>
      <c r="KO101">
        <v>3643023.2119999998</v>
      </c>
      <c r="KP101">
        <v>268773.97029999999</v>
      </c>
      <c r="KQ101">
        <v>153312.978</v>
      </c>
      <c r="KR101">
        <v>88129.870039999994</v>
      </c>
      <c r="KS101">
        <v>1631.5490219999999</v>
      </c>
      <c r="KT101">
        <v>1009.005699</v>
      </c>
      <c r="KU101">
        <v>4043.9360620000002</v>
      </c>
      <c r="KV101">
        <v>508.20519209999998</v>
      </c>
      <c r="KW101">
        <v>13449.328149999999</v>
      </c>
      <c r="KX101">
        <v>1059.4509949999999</v>
      </c>
      <c r="KY101">
        <v>134916.69820000001</v>
      </c>
      <c r="KZ101">
        <v>10323.48107</v>
      </c>
      <c r="LA101">
        <v>163763.0552</v>
      </c>
      <c r="LB101">
        <v>19479.234789999999</v>
      </c>
      <c r="LC101">
        <v>4719.3971320000001</v>
      </c>
      <c r="LD101">
        <v>16368.43096</v>
      </c>
      <c r="LE101">
        <v>4954.554564</v>
      </c>
      <c r="LF101">
        <v>170623.03210000001</v>
      </c>
      <c r="LG101">
        <v>1548.3008910000001</v>
      </c>
      <c r="LH101">
        <v>5359.1804840000004</v>
      </c>
      <c r="LI101">
        <v>1532.0393979999999</v>
      </c>
      <c r="LJ101">
        <v>1255.100725</v>
      </c>
      <c r="LK101">
        <v>1148.0226640000001</v>
      </c>
      <c r="LL101">
        <v>642.60853320000001</v>
      </c>
      <c r="LM101">
        <v>4544.3121609999998</v>
      </c>
      <c r="LN101">
        <v>2467.329287</v>
      </c>
      <c r="LO101">
        <v>9791.0166499999996</v>
      </c>
      <c r="LP101">
        <v>14727.344010000001</v>
      </c>
      <c r="LQ101">
        <v>117570.4608</v>
      </c>
      <c r="LR101">
        <v>146860.21280000001</v>
      </c>
      <c r="LS101">
        <v>13417.063539999999</v>
      </c>
      <c r="LT101">
        <v>541.16911640000001</v>
      </c>
      <c r="LU101">
        <v>2917.5690239999999</v>
      </c>
      <c r="LV101">
        <v>12372.78789</v>
      </c>
      <c r="LW101">
        <v>5791.4674539999996</v>
      </c>
      <c r="LX101">
        <v>162689.7531</v>
      </c>
      <c r="LY101">
        <v>1472480.3740000001</v>
      </c>
      <c r="LZ101">
        <v>127660.2791</v>
      </c>
      <c r="MA101">
        <v>41255.505620000004</v>
      </c>
      <c r="MB101">
        <v>74608.192630000005</v>
      </c>
      <c r="MC101">
        <v>197990.34880000001</v>
      </c>
      <c r="MD101">
        <v>462767.90600000002</v>
      </c>
    </row>
    <row r="102" spans="1:342" x14ac:dyDescent="0.2">
      <c r="A102">
        <v>223</v>
      </c>
      <c r="B102" t="s">
        <v>1109</v>
      </c>
      <c r="C102" t="s">
        <v>1110</v>
      </c>
      <c r="D102">
        <v>53535.762820000004</v>
      </c>
      <c r="E102">
        <v>117465.6228</v>
      </c>
      <c r="F102">
        <v>21971.540099999998</v>
      </c>
      <c r="G102">
        <v>102019.6566</v>
      </c>
      <c r="H102">
        <v>42850.133979999999</v>
      </c>
      <c r="I102">
        <v>6227.3552669999999</v>
      </c>
      <c r="J102">
        <v>24422.225600000002</v>
      </c>
      <c r="K102">
        <v>10930.93275</v>
      </c>
      <c r="L102">
        <v>31776.719120000002</v>
      </c>
      <c r="M102">
        <v>6140.4097540000002</v>
      </c>
      <c r="N102">
        <v>40236.759760000001</v>
      </c>
      <c r="O102">
        <v>23251.575690000001</v>
      </c>
      <c r="P102">
        <v>138889.1053</v>
      </c>
      <c r="Q102">
        <v>18284.851589999998</v>
      </c>
      <c r="R102">
        <v>15866.42333</v>
      </c>
      <c r="S102">
        <v>54914.808109999998</v>
      </c>
      <c r="T102">
        <v>10469.102440000001</v>
      </c>
      <c r="U102">
        <v>152438.2335</v>
      </c>
      <c r="V102">
        <v>90067.47107</v>
      </c>
      <c r="W102">
        <v>6329.8626789999998</v>
      </c>
      <c r="X102">
        <v>5040.9776579999998</v>
      </c>
      <c r="Y102">
        <v>8087.8294999999998</v>
      </c>
      <c r="Z102">
        <v>27508.5628</v>
      </c>
      <c r="AA102">
        <v>43164.363409999998</v>
      </c>
      <c r="AB102">
        <v>14354.67686</v>
      </c>
      <c r="AC102">
        <v>7261.7618320000001</v>
      </c>
      <c r="AD102">
        <v>93351.557799999995</v>
      </c>
      <c r="AE102">
        <v>54803.943290000003</v>
      </c>
      <c r="AF102">
        <v>7262.7618460000003</v>
      </c>
      <c r="AG102">
        <v>10539.882019999999</v>
      </c>
      <c r="AH102">
        <v>5694.3138820000004</v>
      </c>
      <c r="AI102">
        <v>26021.504489999999</v>
      </c>
      <c r="AJ102">
        <v>85477.47438</v>
      </c>
      <c r="AK102">
        <v>23689.56249</v>
      </c>
      <c r="AL102">
        <v>39243.741909999997</v>
      </c>
      <c r="AM102">
        <v>11219.01411</v>
      </c>
      <c r="AN102">
        <v>19032.45422</v>
      </c>
      <c r="AO102">
        <v>215750.29639999999</v>
      </c>
      <c r="AP102">
        <v>668207.01639999996</v>
      </c>
      <c r="AQ102">
        <v>268129.23420000001</v>
      </c>
      <c r="AR102">
        <v>32808.862079999999</v>
      </c>
      <c r="AS102">
        <v>6890.0032449999999</v>
      </c>
      <c r="AT102">
        <v>52318.517240000001</v>
      </c>
      <c r="AU102">
        <v>172382.315</v>
      </c>
      <c r="AV102">
        <v>18079.510279999999</v>
      </c>
      <c r="AW102">
        <v>60633.609429999997</v>
      </c>
      <c r="AX102">
        <v>267407.7965</v>
      </c>
      <c r="AY102">
        <v>861837.52789999999</v>
      </c>
      <c r="AZ102">
        <v>15889.08302</v>
      </c>
      <c r="BA102">
        <v>66166.358980000005</v>
      </c>
      <c r="BB102">
        <v>7878.182331</v>
      </c>
      <c r="BC102">
        <v>10335.37192</v>
      </c>
      <c r="BD102">
        <v>107816.4893</v>
      </c>
      <c r="BE102">
        <v>21109.766739999999</v>
      </c>
      <c r="BF102">
        <v>36042.912709999997</v>
      </c>
      <c r="BG102">
        <v>99703.901079999996</v>
      </c>
      <c r="BH102">
        <v>15087.671249999999</v>
      </c>
      <c r="BI102">
        <v>4041.2871570000002</v>
      </c>
      <c r="BJ102">
        <v>9869.5510959999992</v>
      </c>
      <c r="BK102">
        <v>121224.9017</v>
      </c>
      <c r="BL102">
        <v>67600.258600000001</v>
      </c>
      <c r="BM102">
        <v>13111.783520000001</v>
      </c>
      <c r="BN102">
        <v>129232.6787</v>
      </c>
      <c r="BO102">
        <v>112556.9523</v>
      </c>
      <c r="BP102">
        <v>1923.1323150000001</v>
      </c>
      <c r="BQ102">
        <v>1162.7507069999999</v>
      </c>
      <c r="BR102">
        <v>3083.857649</v>
      </c>
      <c r="BS102">
        <v>8695.0606549999993</v>
      </c>
      <c r="BT102">
        <v>56933.668870000001</v>
      </c>
      <c r="BU102">
        <v>44168.314310000002</v>
      </c>
      <c r="BV102">
        <v>2355338.1639999999</v>
      </c>
      <c r="BW102">
        <v>52331.071779999998</v>
      </c>
      <c r="BX102">
        <v>847644.63500000001</v>
      </c>
      <c r="BY102">
        <v>454047.06630000001</v>
      </c>
      <c r="BZ102">
        <v>904211.76740000001</v>
      </c>
      <c r="CA102">
        <v>8714.6777870000005</v>
      </c>
      <c r="CB102">
        <v>50979.575920000003</v>
      </c>
      <c r="CC102">
        <v>255736.6121</v>
      </c>
      <c r="CD102">
        <v>17671.243030000001</v>
      </c>
      <c r="CE102">
        <v>45084.201760000004</v>
      </c>
      <c r="CF102">
        <v>56964.191729999999</v>
      </c>
      <c r="CG102">
        <v>259722.5471</v>
      </c>
      <c r="CH102">
        <v>17733724.989999998</v>
      </c>
      <c r="CI102">
        <v>467513.82299999997</v>
      </c>
      <c r="CJ102">
        <v>256848.48120000001</v>
      </c>
      <c r="CK102">
        <v>50735.00419</v>
      </c>
      <c r="CL102">
        <v>7175924.8969999999</v>
      </c>
      <c r="CM102">
        <v>366382.54190000001</v>
      </c>
      <c r="CN102">
        <v>4112381.8840000001</v>
      </c>
      <c r="CO102">
        <v>7399470.0539999995</v>
      </c>
      <c r="CP102">
        <v>95188.729380000004</v>
      </c>
      <c r="CQ102">
        <v>78046.790680000006</v>
      </c>
      <c r="CR102">
        <v>27948.2101</v>
      </c>
      <c r="CS102">
        <v>42186.053480000002</v>
      </c>
      <c r="CT102">
        <v>55124.987130000001</v>
      </c>
      <c r="CU102">
        <v>410009.7132</v>
      </c>
      <c r="CV102">
        <v>409102.9449</v>
      </c>
      <c r="CW102">
        <v>1974780.3389999999</v>
      </c>
      <c r="CX102">
        <v>166983.08919999999</v>
      </c>
      <c r="CY102">
        <v>9590.1342669999995</v>
      </c>
      <c r="CZ102">
        <v>38891.372190000002</v>
      </c>
      <c r="DA102">
        <v>375252.06579999998</v>
      </c>
      <c r="DB102">
        <v>37188.413460000003</v>
      </c>
      <c r="DC102">
        <v>236726.6697</v>
      </c>
      <c r="DD102">
        <v>73271.313899999994</v>
      </c>
      <c r="DE102">
        <v>120214.1391</v>
      </c>
      <c r="DF102">
        <v>9410.3771930000003</v>
      </c>
      <c r="DG102">
        <v>18801.631740000001</v>
      </c>
      <c r="DH102">
        <v>343852.5036</v>
      </c>
      <c r="DI102">
        <v>54111.228219999997</v>
      </c>
      <c r="DJ102">
        <v>44549.310340000004</v>
      </c>
      <c r="DK102">
        <v>59433.422680000003</v>
      </c>
      <c r="DL102">
        <v>92048.680760000003</v>
      </c>
      <c r="DM102">
        <v>14992.22761</v>
      </c>
      <c r="DN102">
        <v>680.21368080000002</v>
      </c>
      <c r="DO102">
        <v>1014.602403</v>
      </c>
      <c r="DP102">
        <v>1395430.206</v>
      </c>
      <c r="DQ102">
        <v>708221.16480000003</v>
      </c>
      <c r="DR102">
        <v>3020919.2289999998</v>
      </c>
      <c r="DS102">
        <v>453457.03830000001</v>
      </c>
      <c r="DT102">
        <v>5331722.3940000003</v>
      </c>
      <c r="DU102">
        <v>33806960.090000004</v>
      </c>
      <c r="DV102">
        <v>114573.04489999999</v>
      </c>
      <c r="DW102">
        <v>56509973.780000001</v>
      </c>
      <c r="DX102">
        <v>854578.44409999996</v>
      </c>
      <c r="DY102">
        <v>2662828.8190000001</v>
      </c>
      <c r="DZ102">
        <v>18441929.539999999</v>
      </c>
      <c r="EA102">
        <v>904035.03639999998</v>
      </c>
      <c r="EB102">
        <v>30401319.780000001</v>
      </c>
      <c r="EC102">
        <v>5128788.165</v>
      </c>
      <c r="ED102">
        <v>1970578.92</v>
      </c>
      <c r="EE102">
        <v>17269770.07</v>
      </c>
      <c r="EF102">
        <v>1423798.368</v>
      </c>
      <c r="EG102">
        <v>634708.14139999996</v>
      </c>
      <c r="EH102">
        <v>62649.211790000001</v>
      </c>
      <c r="EI102">
        <v>7595823.807</v>
      </c>
      <c r="EJ102">
        <v>38653744.890000001</v>
      </c>
      <c r="EK102">
        <v>7459223.0980000002</v>
      </c>
      <c r="EL102">
        <v>20550533.850000001</v>
      </c>
      <c r="EM102">
        <v>714827.20779999997</v>
      </c>
      <c r="EN102">
        <v>588602.62100000004</v>
      </c>
      <c r="EO102">
        <v>4648810.4800000004</v>
      </c>
      <c r="EP102">
        <v>12375755.58</v>
      </c>
      <c r="EQ102">
        <v>1108740.453</v>
      </c>
      <c r="ER102">
        <v>4996773.8940000003</v>
      </c>
      <c r="ES102">
        <v>5553433.4239999996</v>
      </c>
      <c r="ET102">
        <v>3324801.0430000001</v>
      </c>
      <c r="EU102">
        <v>3583684.3360000001</v>
      </c>
      <c r="EV102">
        <v>748560.22239999997</v>
      </c>
      <c r="EW102">
        <v>1149884.96</v>
      </c>
      <c r="EX102">
        <v>555078.52229999995</v>
      </c>
      <c r="EY102">
        <v>1395149.548</v>
      </c>
      <c r="EZ102">
        <v>84814.198310000007</v>
      </c>
      <c r="FA102">
        <v>77986.07101</v>
      </c>
      <c r="FB102">
        <v>76346.516870000007</v>
      </c>
      <c r="FC102">
        <v>138409.13680000001</v>
      </c>
      <c r="FD102">
        <v>414402.69589999999</v>
      </c>
      <c r="FE102">
        <v>43446.182670000002</v>
      </c>
      <c r="FF102">
        <v>443645.76610000001</v>
      </c>
      <c r="FG102">
        <v>186496.75229999999</v>
      </c>
      <c r="FH102">
        <v>971903.39650000003</v>
      </c>
      <c r="FI102">
        <v>2077856.298</v>
      </c>
      <c r="FJ102">
        <v>1167856.561</v>
      </c>
      <c r="FK102">
        <v>1747458.202</v>
      </c>
      <c r="FL102">
        <v>1448550.0360000001</v>
      </c>
      <c r="FM102">
        <v>836842.41359999997</v>
      </c>
      <c r="FN102">
        <v>1400282.46</v>
      </c>
      <c r="FO102">
        <v>19892211.600000001</v>
      </c>
      <c r="FP102">
        <v>2433454.5819999999</v>
      </c>
      <c r="FQ102">
        <v>1177687.3840000001</v>
      </c>
      <c r="FR102">
        <v>982672.46530000004</v>
      </c>
      <c r="FS102">
        <v>4328801.318</v>
      </c>
      <c r="FT102">
        <v>2513791.0350000001</v>
      </c>
      <c r="FU102">
        <v>3764652.8509999998</v>
      </c>
      <c r="FV102">
        <v>7158319.3339999998</v>
      </c>
      <c r="FW102">
        <v>174582.891</v>
      </c>
      <c r="FX102">
        <v>3382264.8390000002</v>
      </c>
      <c r="FY102">
        <v>254595.58100000001</v>
      </c>
      <c r="FZ102">
        <v>1730927.0049999999</v>
      </c>
      <c r="GA102">
        <v>3204826.713</v>
      </c>
      <c r="GB102">
        <v>1404118.844</v>
      </c>
      <c r="GC102">
        <v>2732394.0830000001</v>
      </c>
      <c r="GD102">
        <v>5075312.0369999995</v>
      </c>
      <c r="GE102">
        <v>231132.9981</v>
      </c>
      <c r="GF102">
        <v>331530.48609999998</v>
      </c>
      <c r="GG102">
        <v>27944.402549999999</v>
      </c>
      <c r="GH102">
        <v>68780.100739999994</v>
      </c>
      <c r="GI102">
        <v>109464.7154</v>
      </c>
      <c r="GJ102">
        <v>48149.310749999997</v>
      </c>
      <c r="GK102">
        <v>114579.45080000001</v>
      </c>
      <c r="GL102">
        <v>355661.72399999999</v>
      </c>
      <c r="GM102">
        <v>232989.52720000001</v>
      </c>
      <c r="GN102">
        <v>83056.209149999995</v>
      </c>
      <c r="GO102">
        <v>1280310.493</v>
      </c>
      <c r="GP102">
        <v>1252788.0460000001</v>
      </c>
      <c r="GQ102">
        <v>398797.96610000002</v>
      </c>
      <c r="GR102">
        <v>74439.454410000006</v>
      </c>
      <c r="GS102">
        <v>51937.419950000003</v>
      </c>
      <c r="GT102">
        <v>2249589.2480000001</v>
      </c>
      <c r="GU102">
        <v>3900433.6710000001</v>
      </c>
      <c r="GV102">
        <v>2314463.827</v>
      </c>
      <c r="GW102">
        <v>514390.64140000002</v>
      </c>
      <c r="GX102">
        <v>459509.67690000002</v>
      </c>
      <c r="GY102">
        <v>6928201.5049999999</v>
      </c>
      <c r="GZ102">
        <v>7409045.6809999999</v>
      </c>
      <c r="HA102">
        <v>4437711.63</v>
      </c>
      <c r="HB102">
        <v>650960.3578</v>
      </c>
      <c r="HC102">
        <v>267462.06079999998</v>
      </c>
      <c r="HD102">
        <v>47647.105409999996</v>
      </c>
      <c r="HE102">
        <v>470058.19140000001</v>
      </c>
      <c r="HF102">
        <v>1758430.3149999999</v>
      </c>
      <c r="HG102">
        <v>2385025.3629999999</v>
      </c>
      <c r="HH102">
        <v>415454.6703</v>
      </c>
      <c r="HI102">
        <v>633548.86320000002</v>
      </c>
      <c r="HJ102">
        <v>5045.1855699999996</v>
      </c>
      <c r="HK102">
        <v>4637.7118989999999</v>
      </c>
      <c r="HL102">
        <v>5081.2771489999996</v>
      </c>
      <c r="HM102">
        <v>2405.5326249999998</v>
      </c>
      <c r="HN102">
        <v>5512.8671969999996</v>
      </c>
      <c r="HO102">
        <v>4922.652744</v>
      </c>
      <c r="HP102">
        <v>3935.1731370000002</v>
      </c>
      <c r="HQ102">
        <v>1139.0257610000001</v>
      </c>
      <c r="HR102">
        <v>2138.9066039999998</v>
      </c>
      <c r="HS102">
        <v>84043.862930000003</v>
      </c>
      <c r="HT102">
        <v>7152.8725180000001</v>
      </c>
      <c r="HU102">
        <v>69661.665460000004</v>
      </c>
      <c r="HV102">
        <v>7338.9426979999998</v>
      </c>
      <c r="HW102">
        <v>8785.9322229999998</v>
      </c>
      <c r="HX102">
        <v>4303.3168189999997</v>
      </c>
      <c r="HY102">
        <v>58581.937059999997</v>
      </c>
      <c r="HZ102">
        <v>1384.5784249999999</v>
      </c>
      <c r="IA102">
        <v>101515.5913</v>
      </c>
      <c r="IB102">
        <v>28697.76586</v>
      </c>
      <c r="IC102">
        <v>51096.473720000002</v>
      </c>
      <c r="ID102">
        <v>45188.807699999998</v>
      </c>
      <c r="IE102">
        <v>7107.3496930000001</v>
      </c>
      <c r="IF102">
        <v>6917.8342259999999</v>
      </c>
      <c r="IG102">
        <v>10348.6032</v>
      </c>
      <c r="IH102">
        <v>88705.696519999998</v>
      </c>
      <c r="II102">
        <v>190759.83240000001</v>
      </c>
      <c r="IJ102">
        <v>874426.1287</v>
      </c>
      <c r="IK102">
        <v>255983.33249999999</v>
      </c>
      <c r="IL102">
        <v>250856.09210000001</v>
      </c>
      <c r="IM102">
        <v>157439.89439999999</v>
      </c>
      <c r="IN102">
        <v>779498.09169999999</v>
      </c>
      <c r="IO102">
        <v>140835.45559999999</v>
      </c>
      <c r="IP102">
        <v>802822.64280000003</v>
      </c>
      <c r="IQ102">
        <v>30790.027399999999</v>
      </c>
      <c r="IR102">
        <v>73101.276490000004</v>
      </c>
      <c r="IS102">
        <v>31273.136839999999</v>
      </c>
      <c r="IT102">
        <v>402783.61780000001</v>
      </c>
      <c r="IU102">
        <v>362502.6202</v>
      </c>
      <c r="IV102">
        <v>113662.4477</v>
      </c>
      <c r="IW102">
        <v>1725652.8470000001</v>
      </c>
      <c r="IX102">
        <v>76173.258130000002</v>
      </c>
      <c r="IY102">
        <v>316846.38299999997</v>
      </c>
      <c r="IZ102">
        <v>18548.724300000002</v>
      </c>
      <c r="JA102">
        <v>8848.3406790000008</v>
      </c>
      <c r="JB102">
        <v>275263.95240000001</v>
      </c>
      <c r="JC102">
        <v>5332.5485710000003</v>
      </c>
      <c r="JD102">
        <v>13668.63242</v>
      </c>
      <c r="JE102">
        <v>29183.350699999999</v>
      </c>
      <c r="JF102">
        <v>20288.53213</v>
      </c>
      <c r="JG102">
        <v>20455.112410000002</v>
      </c>
      <c r="JH102">
        <v>380330.39789999998</v>
      </c>
      <c r="JI102">
        <v>12977.486059999999</v>
      </c>
      <c r="JJ102">
        <v>7897.0619200000001</v>
      </c>
      <c r="JK102">
        <v>24680.538240000002</v>
      </c>
      <c r="JL102">
        <v>154489.85219999999</v>
      </c>
      <c r="JM102">
        <v>13232.059230000001</v>
      </c>
      <c r="JN102">
        <v>14336.86472</v>
      </c>
      <c r="JO102">
        <v>33671.14258</v>
      </c>
      <c r="JP102">
        <v>731951.5318</v>
      </c>
      <c r="JQ102">
        <v>57733.074310000004</v>
      </c>
      <c r="JR102">
        <v>302868.05550000002</v>
      </c>
      <c r="JS102">
        <v>108036.7362</v>
      </c>
      <c r="JT102">
        <v>2700671.8250000002</v>
      </c>
      <c r="JU102">
        <v>91037.98173</v>
      </c>
      <c r="JV102">
        <v>345736.18969999999</v>
      </c>
      <c r="JW102">
        <v>226556.15919999999</v>
      </c>
      <c r="JX102">
        <v>74900.272689999998</v>
      </c>
      <c r="JY102">
        <v>2709.994792</v>
      </c>
      <c r="JZ102">
        <v>77692.52867</v>
      </c>
      <c r="KA102">
        <v>554038.17909999995</v>
      </c>
      <c r="KB102">
        <v>303907.48540000001</v>
      </c>
      <c r="KC102">
        <v>87860.551730000007</v>
      </c>
      <c r="KD102">
        <v>575310.58490000002</v>
      </c>
      <c r="KE102">
        <v>494123.43420000002</v>
      </c>
      <c r="KF102">
        <v>284116.61560000002</v>
      </c>
      <c r="KG102">
        <v>87794.671180000005</v>
      </c>
      <c r="KH102">
        <v>114126.0861</v>
      </c>
      <c r="KI102">
        <v>135548.27609999999</v>
      </c>
      <c r="KJ102">
        <v>24581.26424</v>
      </c>
      <c r="KK102">
        <v>213980.9835</v>
      </c>
      <c r="KL102">
        <v>281784.68900000001</v>
      </c>
      <c r="KM102">
        <v>146274.45680000001</v>
      </c>
      <c r="KN102">
        <v>44096.81927</v>
      </c>
      <c r="KO102">
        <v>1568682.8289999999</v>
      </c>
      <c r="KP102">
        <v>769667.04929999996</v>
      </c>
      <c r="KQ102">
        <v>67116.561239999995</v>
      </c>
      <c r="KR102">
        <v>186486.86489999999</v>
      </c>
      <c r="KS102">
        <v>4388.4009290000004</v>
      </c>
      <c r="KT102">
        <v>1317.829602</v>
      </c>
      <c r="KU102">
        <v>12522.46881</v>
      </c>
      <c r="KV102">
        <v>484.68514249999998</v>
      </c>
      <c r="KW102">
        <v>24051.991460000001</v>
      </c>
      <c r="KX102">
        <v>1265.926516</v>
      </c>
      <c r="KY102">
        <v>65802.730880000003</v>
      </c>
      <c r="KZ102">
        <v>11957.52608</v>
      </c>
      <c r="LA102">
        <v>414529.58470000001</v>
      </c>
      <c r="LB102">
        <v>14161.305560000001</v>
      </c>
      <c r="LC102">
        <v>10024.89135</v>
      </c>
      <c r="LD102">
        <v>13021.17727</v>
      </c>
      <c r="LE102">
        <v>13363.85663</v>
      </c>
      <c r="LF102">
        <v>147527.4057</v>
      </c>
      <c r="LG102">
        <v>1328.0266349999999</v>
      </c>
      <c r="LH102">
        <v>1821.4635479999999</v>
      </c>
      <c r="LI102">
        <v>4756.5742730000002</v>
      </c>
      <c r="LJ102">
        <v>1255.432532</v>
      </c>
      <c r="LK102">
        <v>789.90327330000002</v>
      </c>
      <c r="LL102">
        <v>223.79570409999999</v>
      </c>
      <c r="LM102">
        <v>4157.2195369999999</v>
      </c>
      <c r="LN102">
        <v>2889.8953449999999</v>
      </c>
      <c r="LO102">
        <v>5649.6756869999999</v>
      </c>
      <c r="LP102">
        <v>4786.0521200000003</v>
      </c>
      <c r="LQ102">
        <v>80600.270139999993</v>
      </c>
      <c r="LR102">
        <v>115668.7991</v>
      </c>
      <c r="LS102">
        <v>1903.4950329999999</v>
      </c>
      <c r="LT102">
        <v>67.317034750000005</v>
      </c>
      <c r="LU102">
        <v>3843.016419</v>
      </c>
      <c r="LV102">
        <v>11349.1471</v>
      </c>
      <c r="LW102">
        <v>4428.0942530000002</v>
      </c>
      <c r="LX102">
        <v>141965.32610000001</v>
      </c>
      <c r="LY102">
        <v>2349029.5499999998</v>
      </c>
      <c r="LZ102">
        <v>393883.84980000003</v>
      </c>
      <c r="MA102">
        <v>52244.900569999998</v>
      </c>
      <c r="MB102">
        <v>45197.531369999997</v>
      </c>
      <c r="MC102">
        <v>96785.225829999996</v>
      </c>
      <c r="MD102">
        <v>221511.18400000001</v>
      </c>
    </row>
    <row r="103" spans="1:342" x14ac:dyDescent="0.2">
      <c r="A103">
        <v>18</v>
      </c>
      <c r="B103" t="s">
        <v>718</v>
      </c>
      <c r="C103" t="s">
        <v>719</v>
      </c>
      <c r="D103">
        <v>54172.803910000002</v>
      </c>
      <c r="E103">
        <v>133109.5434</v>
      </c>
      <c r="F103">
        <v>12260.44601</v>
      </c>
      <c r="G103">
        <v>54085.185389999999</v>
      </c>
      <c r="H103">
        <v>112001.3847</v>
      </c>
      <c r="I103">
        <v>3933.503694</v>
      </c>
      <c r="J103">
        <v>16960.443520000001</v>
      </c>
      <c r="K103">
        <v>6228.4945879999996</v>
      </c>
      <c r="L103">
        <v>35188.284670000001</v>
      </c>
      <c r="M103">
        <v>4885.3053280000004</v>
      </c>
      <c r="N103">
        <v>36919.269789999998</v>
      </c>
      <c r="O103">
        <v>14890.17973</v>
      </c>
      <c r="P103">
        <v>113628.44590000001</v>
      </c>
      <c r="Q103">
        <v>3853.5735909999999</v>
      </c>
      <c r="R103">
        <v>10177.023510000001</v>
      </c>
      <c r="S103">
        <v>60285.186479999997</v>
      </c>
      <c r="T103">
        <v>19663.719720000001</v>
      </c>
      <c r="U103">
        <v>122094.7478</v>
      </c>
      <c r="V103">
        <v>58192.219899999996</v>
      </c>
      <c r="W103">
        <v>7644.2868390000003</v>
      </c>
      <c r="X103">
        <v>2054.6536940000001</v>
      </c>
      <c r="Y103">
        <v>3387.3504560000001</v>
      </c>
      <c r="Z103">
        <v>27308.86951</v>
      </c>
      <c r="AA103">
        <v>39434.168870000001</v>
      </c>
      <c r="AB103">
        <v>19461.901809999999</v>
      </c>
      <c r="AC103">
        <v>13131.969010000001</v>
      </c>
      <c r="AD103">
        <v>124594.7444</v>
      </c>
      <c r="AE103">
        <v>32342.206470000001</v>
      </c>
      <c r="AF103">
        <v>8887.831381</v>
      </c>
      <c r="AG103">
        <v>8419.4014360000001</v>
      </c>
      <c r="AH103">
        <v>3800.3018630000001</v>
      </c>
      <c r="AI103">
        <v>17091.577209999999</v>
      </c>
      <c r="AJ103">
        <v>37487.382729999998</v>
      </c>
      <c r="AK103">
        <v>15097.639859999999</v>
      </c>
      <c r="AL103">
        <v>56893.741589999998</v>
      </c>
      <c r="AM103">
        <v>15581.22805</v>
      </c>
      <c r="AN103">
        <v>29165.974869999998</v>
      </c>
      <c r="AO103">
        <v>187954.473</v>
      </c>
      <c r="AP103">
        <v>518368.2071</v>
      </c>
      <c r="AQ103">
        <v>284274.69079999998</v>
      </c>
      <c r="AR103">
        <v>23103.969300000001</v>
      </c>
      <c r="AS103">
        <v>8383.5017200000002</v>
      </c>
      <c r="AT103">
        <v>39652.66504</v>
      </c>
      <c r="AU103">
        <v>108444.75569999999</v>
      </c>
      <c r="AV103">
        <v>10923.05816</v>
      </c>
      <c r="AW103">
        <v>40054.000370000002</v>
      </c>
      <c r="AX103">
        <v>201045.97570000001</v>
      </c>
      <c r="AY103">
        <v>688487.30429999996</v>
      </c>
      <c r="AZ103">
        <v>6298.7028140000002</v>
      </c>
      <c r="BA103">
        <v>21995.115099999999</v>
      </c>
      <c r="BB103">
        <v>7541.6969360000003</v>
      </c>
      <c r="BC103">
        <v>8393.8415490000007</v>
      </c>
      <c r="BD103">
        <v>43617.515420000003</v>
      </c>
      <c r="BE103">
        <v>5578.7398700000003</v>
      </c>
      <c r="BF103">
        <v>8796.4616810000007</v>
      </c>
      <c r="BG103">
        <v>46414.496420000003</v>
      </c>
      <c r="BH103">
        <v>6153.120938</v>
      </c>
      <c r="BI103">
        <v>1569.3955530000001</v>
      </c>
      <c r="BJ103">
        <v>8566.8435289999998</v>
      </c>
      <c r="BK103">
        <v>158092.3461</v>
      </c>
      <c r="BL103">
        <v>107768.7197</v>
      </c>
      <c r="BM103">
        <v>23377.143120000001</v>
      </c>
      <c r="BN103">
        <v>152113.3769</v>
      </c>
      <c r="BO103">
        <v>161102.90460000001</v>
      </c>
      <c r="BP103">
        <v>1282.6212419999999</v>
      </c>
      <c r="BQ103">
        <v>1888.91741</v>
      </c>
      <c r="BR103">
        <v>3272.7659840000001</v>
      </c>
      <c r="BS103">
        <v>3048.0439160000001</v>
      </c>
      <c r="BT103">
        <v>45781.546190000001</v>
      </c>
      <c r="BU103">
        <v>27979.069790000001</v>
      </c>
      <c r="BV103">
        <v>1896075.5630000001</v>
      </c>
      <c r="BW103">
        <v>27494.555609999999</v>
      </c>
      <c r="BX103">
        <v>667305.9142</v>
      </c>
      <c r="BY103">
        <v>569677.37439999997</v>
      </c>
      <c r="BZ103">
        <v>1221462.79</v>
      </c>
      <c r="CA103">
        <v>30515.18664</v>
      </c>
      <c r="CB103">
        <v>45725.742449999998</v>
      </c>
      <c r="CC103">
        <v>166273.68290000001</v>
      </c>
      <c r="CD103">
        <v>27455.38221</v>
      </c>
      <c r="CE103">
        <v>41656.365030000001</v>
      </c>
      <c r="CF103">
        <v>45791.241589999998</v>
      </c>
      <c r="CG103">
        <v>166633.1109</v>
      </c>
      <c r="CH103">
        <v>14720999.619999999</v>
      </c>
      <c r="CI103">
        <v>235035.6275</v>
      </c>
      <c r="CJ103">
        <v>215996.38010000001</v>
      </c>
      <c r="CK103">
        <v>43130.243219999997</v>
      </c>
      <c r="CL103">
        <v>5667003.2369999997</v>
      </c>
      <c r="CM103">
        <v>359344.23489999998</v>
      </c>
      <c r="CN103">
        <v>4997428.41</v>
      </c>
      <c r="CO103">
        <v>9622628.6150000002</v>
      </c>
      <c r="CP103">
        <v>276581.44319999998</v>
      </c>
      <c r="CQ103">
        <v>92672.481</v>
      </c>
      <c r="CR103">
        <v>19785.53874</v>
      </c>
      <c r="CS103">
        <v>33849.130389999998</v>
      </c>
      <c r="CT103">
        <v>57091.30745</v>
      </c>
      <c r="CU103">
        <v>371979.3542</v>
      </c>
      <c r="CV103">
        <v>376066.19329999998</v>
      </c>
      <c r="CW103">
        <v>1154766.1780000001</v>
      </c>
      <c r="CX103">
        <v>231876.9657</v>
      </c>
      <c r="CY103">
        <v>7756.4939720000002</v>
      </c>
      <c r="CZ103">
        <v>19475.915949999999</v>
      </c>
      <c r="DA103">
        <v>339571.12170000002</v>
      </c>
      <c r="DB103">
        <v>24441.44267</v>
      </c>
      <c r="DC103">
        <v>259578.5863</v>
      </c>
      <c r="DD103">
        <v>78627.025200000004</v>
      </c>
      <c r="DE103">
        <v>123652.4529</v>
      </c>
      <c r="DF103">
        <v>11776.00404</v>
      </c>
      <c r="DG103">
        <v>19080.231110000001</v>
      </c>
      <c r="DH103">
        <v>312068.26799999998</v>
      </c>
      <c r="DI103">
        <v>52536.489710000002</v>
      </c>
      <c r="DJ103">
        <v>40349.109299999996</v>
      </c>
      <c r="DK103">
        <v>50228.111349999999</v>
      </c>
      <c r="DL103">
        <v>163860.12040000001</v>
      </c>
      <c r="DM103">
        <v>13279.030940000001</v>
      </c>
      <c r="DN103">
        <v>724.36074740000004</v>
      </c>
      <c r="DO103">
        <v>479.60503319999998</v>
      </c>
      <c r="DP103">
        <v>1083773.912</v>
      </c>
      <c r="DQ103">
        <v>269150.65710000001</v>
      </c>
      <c r="DR103">
        <v>2747275.622</v>
      </c>
      <c r="DS103">
        <v>393635.32010000001</v>
      </c>
      <c r="DT103">
        <v>4462480.7079999996</v>
      </c>
      <c r="DU103">
        <v>34573114.490000002</v>
      </c>
      <c r="DV103">
        <v>98964.633260000002</v>
      </c>
      <c r="DW103">
        <v>65197975.189999998</v>
      </c>
      <c r="DX103">
        <v>413376.70850000001</v>
      </c>
      <c r="DY103">
        <v>2595406.2919999999</v>
      </c>
      <c r="DZ103">
        <v>15870060.050000001</v>
      </c>
      <c r="EA103">
        <v>1298974.0209999999</v>
      </c>
      <c r="EB103">
        <v>14472295.060000001</v>
      </c>
      <c r="EC103">
        <v>4957531.1500000004</v>
      </c>
      <c r="ED103">
        <v>1244036.557</v>
      </c>
      <c r="EE103">
        <v>12051475.17</v>
      </c>
      <c r="EF103">
        <v>1177294.602</v>
      </c>
      <c r="EG103">
        <v>220618.7121</v>
      </c>
      <c r="EH103">
        <v>59603.711710000003</v>
      </c>
      <c r="EI103">
        <v>10388796.9</v>
      </c>
      <c r="EJ103">
        <v>44870330.119999997</v>
      </c>
      <c r="EK103">
        <v>5195983.6660000002</v>
      </c>
      <c r="EL103">
        <v>10174171.470000001</v>
      </c>
      <c r="EM103">
        <v>352701.95280000003</v>
      </c>
      <c r="EN103">
        <v>208483.0485</v>
      </c>
      <c r="EO103">
        <v>3069294.32</v>
      </c>
      <c r="EP103">
        <v>15765771.23</v>
      </c>
      <c r="EQ103">
        <v>870732.07310000004</v>
      </c>
      <c r="ER103">
        <v>2394755.2030000002</v>
      </c>
      <c r="ES103">
        <v>6774789.1320000002</v>
      </c>
      <c r="ET103">
        <v>1523248.953</v>
      </c>
      <c r="EU103">
        <v>1835610.808</v>
      </c>
      <c r="EV103">
        <v>617850.0429</v>
      </c>
      <c r="EW103">
        <v>1702579.5390000001</v>
      </c>
      <c r="EX103">
        <v>764121.73939999996</v>
      </c>
      <c r="EY103">
        <v>1794248.9990000001</v>
      </c>
      <c r="EZ103">
        <v>105794.5739</v>
      </c>
      <c r="FA103">
        <v>109614.29059999999</v>
      </c>
      <c r="FB103">
        <v>64455.365429999998</v>
      </c>
      <c r="FC103">
        <v>45672.51586</v>
      </c>
      <c r="FD103">
        <v>172853.64910000001</v>
      </c>
      <c r="FE103">
        <v>49940.642809999998</v>
      </c>
      <c r="FF103">
        <v>448583.52740000002</v>
      </c>
      <c r="FG103">
        <v>218920.60219999999</v>
      </c>
      <c r="FH103">
        <v>810843.06319999998</v>
      </c>
      <c r="FI103">
        <v>1278040.23</v>
      </c>
      <c r="FJ103">
        <v>556235.77709999995</v>
      </c>
      <c r="FK103">
        <v>1221257.4979999999</v>
      </c>
      <c r="FL103">
        <v>1030281.917</v>
      </c>
      <c r="FM103">
        <v>701984.42709999997</v>
      </c>
      <c r="FN103">
        <v>2063646.3589999999</v>
      </c>
      <c r="FO103">
        <v>21384002.600000001</v>
      </c>
      <c r="FP103">
        <v>3087408.5279999999</v>
      </c>
      <c r="FQ103">
        <v>1499219.0120000001</v>
      </c>
      <c r="FR103">
        <v>1193622.452</v>
      </c>
      <c r="FS103">
        <v>3913407.4980000001</v>
      </c>
      <c r="FT103">
        <v>1890977.895</v>
      </c>
      <c r="FU103">
        <v>2825023.9879999999</v>
      </c>
      <c r="FV103">
        <v>8224745.0429999996</v>
      </c>
      <c r="FW103">
        <v>160751.08350000001</v>
      </c>
      <c r="FX103">
        <v>3006406.5559999999</v>
      </c>
      <c r="FY103">
        <v>218614.29250000001</v>
      </c>
      <c r="FZ103">
        <v>1780438.4029999999</v>
      </c>
      <c r="GA103">
        <v>2853790.2209999999</v>
      </c>
      <c r="GB103">
        <v>1088571.341</v>
      </c>
      <c r="GC103">
        <v>1913315.8030000001</v>
      </c>
      <c r="GD103">
        <v>5175225.2170000002</v>
      </c>
      <c r="GE103">
        <v>218688.61720000001</v>
      </c>
      <c r="GF103">
        <v>325982.69199999998</v>
      </c>
      <c r="GG103">
        <v>29505.896069999999</v>
      </c>
      <c r="GH103">
        <v>116150.3959</v>
      </c>
      <c r="GI103">
        <v>149350.29949999999</v>
      </c>
      <c r="GJ103">
        <v>72261.274239999999</v>
      </c>
      <c r="GK103">
        <v>100437.66039999999</v>
      </c>
      <c r="GL103">
        <v>372992.337</v>
      </c>
      <c r="GM103">
        <v>192084.21669999999</v>
      </c>
      <c r="GN103">
        <v>46533.929700000001</v>
      </c>
      <c r="GO103">
        <v>459116.91570000001</v>
      </c>
      <c r="GP103">
        <v>574164.2855</v>
      </c>
      <c r="GQ103">
        <v>302959.45770000003</v>
      </c>
      <c r="GR103">
        <v>125464.18769999999</v>
      </c>
      <c r="GS103">
        <v>10564.30414</v>
      </c>
      <c r="GT103">
        <v>678162.74609999999</v>
      </c>
      <c r="GU103">
        <v>878772.63690000004</v>
      </c>
      <c r="GV103">
        <v>593732.06759999995</v>
      </c>
      <c r="GW103">
        <v>188354.10630000001</v>
      </c>
      <c r="GX103">
        <v>244766.74479999999</v>
      </c>
      <c r="GY103">
        <v>2875144.4180000001</v>
      </c>
      <c r="GZ103">
        <v>2717624.091</v>
      </c>
      <c r="HA103">
        <v>1986069.2790000001</v>
      </c>
      <c r="HB103">
        <v>168854.0729</v>
      </c>
      <c r="HC103">
        <v>43119.278789999997</v>
      </c>
      <c r="HD103">
        <v>50571.714959999998</v>
      </c>
      <c r="HE103">
        <v>343721.25030000001</v>
      </c>
      <c r="HF103">
        <v>1067446.754</v>
      </c>
      <c r="HG103">
        <v>1240324.8130000001</v>
      </c>
      <c r="HH103">
        <v>219271.0251</v>
      </c>
      <c r="HI103">
        <v>131656.1747</v>
      </c>
      <c r="HJ103">
        <v>3307.561694</v>
      </c>
      <c r="HK103">
        <v>3024.9883749999999</v>
      </c>
      <c r="HL103">
        <v>7429.9128499999997</v>
      </c>
      <c r="HM103">
        <v>1599.2632269999999</v>
      </c>
      <c r="HN103">
        <v>6075.2789460000004</v>
      </c>
      <c r="HO103">
        <v>5558.4596389999997</v>
      </c>
      <c r="HP103">
        <v>3451.8890219999998</v>
      </c>
      <c r="HQ103">
        <v>2208.2911300000001</v>
      </c>
      <c r="HR103">
        <v>3761.771377</v>
      </c>
      <c r="HS103">
        <v>63025.684439999997</v>
      </c>
      <c r="HT103">
        <v>7276.707042</v>
      </c>
      <c r="HU103">
        <v>76373.892999999996</v>
      </c>
      <c r="HV103">
        <v>5729.5682939999997</v>
      </c>
      <c r="HW103">
        <v>7733.334793</v>
      </c>
      <c r="HX103">
        <v>2306.6369759999998</v>
      </c>
      <c r="HY103">
        <v>52803.490449999998</v>
      </c>
      <c r="HZ103">
        <v>1086.72738</v>
      </c>
      <c r="IA103">
        <v>90155.211930000005</v>
      </c>
      <c r="IB103">
        <v>10620.23768</v>
      </c>
      <c r="IC103">
        <v>58512.788610000003</v>
      </c>
      <c r="ID103">
        <v>58452.513050000001</v>
      </c>
      <c r="IE103">
        <v>11884.868630000001</v>
      </c>
      <c r="IF103">
        <v>6241.2636640000001</v>
      </c>
      <c r="IG103">
        <v>18714.875629999999</v>
      </c>
      <c r="IH103">
        <v>70910.216780000002</v>
      </c>
      <c r="II103">
        <v>131969.50169999999</v>
      </c>
      <c r="IJ103">
        <v>690256.05429999996</v>
      </c>
      <c r="IK103">
        <v>137750.67000000001</v>
      </c>
      <c r="IL103">
        <v>203381.44279999999</v>
      </c>
      <c r="IM103">
        <v>147273.16339999999</v>
      </c>
      <c r="IN103">
        <v>442064.2757</v>
      </c>
      <c r="IO103">
        <v>265952.56329999998</v>
      </c>
      <c r="IP103">
        <v>583445.35089999996</v>
      </c>
      <c r="IQ103">
        <v>24455.673019999998</v>
      </c>
      <c r="IR103">
        <v>118335.9301</v>
      </c>
      <c r="IS103">
        <v>37504.537380000002</v>
      </c>
      <c r="IT103">
        <v>610955.79650000005</v>
      </c>
      <c r="IU103">
        <v>462386.3273</v>
      </c>
      <c r="IV103">
        <v>201897.27859999999</v>
      </c>
      <c r="IW103">
        <v>1900938.173</v>
      </c>
      <c r="IX103">
        <v>91156.743820000003</v>
      </c>
      <c r="IY103">
        <v>472245.12520000001</v>
      </c>
      <c r="IZ103">
        <v>31633.734690000001</v>
      </c>
      <c r="JA103">
        <v>16779.640729999999</v>
      </c>
      <c r="JB103">
        <v>364308.0331</v>
      </c>
      <c r="JC103">
        <v>10592.16006</v>
      </c>
      <c r="JD103">
        <v>20910.051790000001</v>
      </c>
      <c r="JE103">
        <v>44249.935899999997</v>
      </c>
      <c r="JF103">
        <v>36321.988720000001</v>
      </c>
      <c r="JG103">
        <v>50917.722289999998</v>
      </c>
      <c r="JH103">
        <v>530891.49040000001</v>
      </c>
      <c r="JI103">
        <v>23937.653429999998</v>
      </c>
      <c r="JJ103">
        <v>14435.25308</v>
      </c>
      <c r="JK103">
        <v>57933.032870000003</v>
      </c>
      <c r="JL103">
        <v>213064.7457</v>
      </c>
      <c r="JM103">
        <v>26450.246589999999</v>
      </c>
      <c r="JN103">
        <v>11917.91568</v>
      </c>
      <c r="JO103">
        <v>20937.229950000001</v>
      </c>
      <c r="JP103">
        <v>421757.87689999997</v>
      </c>
      <c r="JQ103">
        <v>55941.348610000001</v>
      </c>
      <c r="JR103">
        <v>260091.7439</v>
      </c>
      <c r="JS103">
        <v>134133.63690000001</v>
      </c>
      <c r="JT103">
        <v>1833725.899</v>
      </c>
      <c r="JU103">
        <v>20916.08179</v>
      </c>
      <c r="JV103">
        <v>79139.251439999993</v>
      </c>
      <c r="JW103">
        <v>37355.224029999998</v>
      </c>
      <c r="JX103">
        <v>10551.495010000001</v>
      </c>
      <c r="JY103">
        <v>1356.0247649999999</v>
      </c>
      <c r="JZ103">
        <v>15095.41834</v>
      </c>
      <c r="KA103">
        <v>127819.30190000001</v>
      </c>
      <c r="KB103">
        <v>62113.044670000003</v>
      </c>
      <c r="KC103">
        <v>21333.766680000001</v>
      </c>
      <c r="KD103">
        <v>271909.9203</v>
      </c>
      <c r="KE103">
        <v>115824.6608</v>
      </c>
      <c r="KF103">
        <v>41980.091659999998</v>
      </c>
      <c r="KG103">
        <v>37145.870499999997</v>
      </c>
      <c r="KH103">
        <v>28093.119869999999</v>
      </c>
      <c r="KI103">
        <v>19796.946899999999</v>
      </c>
      <c r="KJ103">
        <v>9584.7803970000004</v>
      </c>
      <c r="KK103">
        <v>77019.872149999996</v>
      </c>
      <c r="KL103">
        <v>90526.636379999996</v>
      </c>
      <c r="KM103">
        <v>42050.392019999999</v>
      </c>
      <c r="KN103">
        <v>11372.97478</v>
      </c>
      <c r="KO103">
        <v>860275.03980000003</v>
      </c>
      <c r="KP103">
        <v>158326.08739999999</v>
      </c>
      <c r="KQ103">
        <v>47954.678829999997</v>
      </c>
      <c r="KR103">
        <v>41638.742380000003</v>
      </c>
      <c r="KS103">
        <v>1373.1810889999999</v>
      </c>
      <c r="KT103">
        <v>554.71260800000005</v>
      </c>
      <c r="KU103">
        <v>7419.9234800000004</v>
      </c>
      <c r="KV103">
        <v>530.11797899999999</v>
      </c>
      <c r="KW103">
        <v>8218.9266110000008</v>
      </c>
      <c r="KX103">
        <v>925.13441269999998</v>
      </c>
      <c r="KY103">
        <v>44316.348720000002</v>
      </c>
      <c r="KZ103">
        <v>7637.190928</v>
      </c>
      <c r="LA103">
        <v>169505.19</v>
      </c>
      <c r="LB103">
        <v>8571.7383140000002</v>
      </c>
      <c r="LC103">
        <v>5014.5979379999999</v>
      </c>
      <c r="LD103">
        <v>5975.7173780000003</v>
      </c>
      <c r="LE103">
        <v>7040.0743659999998</v>
      </c>
      <c r="LF103">
        <v>51935.511930000001</v>
      </c>
      <c r="LG103">
        <v>669.15909299999998</v>
      </c>
      <c r="LH103">
        <v>510.9237066</v>
      </c>
      <c r="LI103">
        <v>637.24884440000005</v>
      </c>
      <c r="LJ103">
        <v>289.34145649999999</v>
      </c>
      <c r="LK103">
        <v>0</v>
      </c>
      <c r="LL103">
        <v>193.73298639999999</v>
      </c>
      <c r="LM103">
        <v>3840.9065519999999</v>
      </c>
      <c r="LN103">
        <v>1039.1260010000001</v>
      </c>
      <c r="LO103">
        <v>3096.4403809999999</v>
      </c>
      <c r="LP103">
        <v>2139.140187</v>
      </c>
      <c r="LQ103">
        <v>22037.769219999998</v>
      </c>
      <c r="LR103">
        <v>49062.731520000001</v>
      </c>
      <c r="LS103">
        <v>2041.6300369999999</v>
      </c>
      <c r="LT103">
        <v>701.66135829999996</v>
      </c>
      <c r="LU103">
        <v>2754.2464749999999</v>
      </c>
      <c r="LV103">
        <v>15721.40516</v>
      </c>
      <c r="LW103">
        <v>6956.9872089999999</v>
      </c>
      <c r="LX103">
        <v>33157.19917</v>
      </c>
      <c r="LY103">
        <v>2625972.497</v>
      </c>
      <c r="LZ103">
        <v>370947.32079999999</v>
      </c>
      <c r="MA103">
        <v>33487.381459999997</v>
      </c>
      <c r="MB103">
        <v>19887.889039999998</v>
      </c>
      <c r="MC103">
        <v>33901.774980000002</v>
      </c>
      <c r="MD103">
        <v>136750.9455</v>
      </c>
    </row>
    <row r="104" spans="1:342" x14ac:dyDescent="0.2">
      <c r="A104">
        <v>179</v>
      </c>
      <c r="B104" t="s">
        <v>1025</v>
      </c>
      <c r="C104" t="s">
        <v>1026</v>
      </c>
      <c r="D104">
        <v>14169.51238</v>
      </c>
      <c r="E104">
        <v>28871.258379999999</v>
      </c>
      <c r="F104">
        <v>4062.1417919999999</v>
      </c>
      <c r="G104">
        <v>29981.710770000002</v>
      </c>
      <c r="H104">
        <v>9157.6227650000001</v>
      </c>
      <c r="I104">
        <v>1131.6099919999999</v>
      </c>
      <c r="J104">
        <v>9542.7440530000003</v>
      </c>
      <c r="K104">
        <v>5618.8016930000003</v>
      </c>
      <c r="L104">
        <v>9566.6094489999996</v>
      </c>
      <c r="M104">
        <v>2412.0081879999998</v>
      </c>
      <c r="N104">
        <v>10638.70559</v>
      </c>
      <c r="O104">
        <v>6748.2722999999996</v>
      </c>
      <c r="P104">
        <v>70281.238740000001</v>
      </c>
      <c r="Q104">
        <v>5469.063502</v>
      </c>
      <c r="R104">
        <v>5881.0459129999999</v>
      </c>
      <c r="S104">
        <v>26204.101279999999</v>
      </c>
      <c r="T104">
        <v>5962.4010559999997</v>
      </c>
      <c r="U104">
        <v>97436.177450000003</v>
      </c>
      <c r="V104">
        <v>46556.935270000002</v>
      </c>
      <c r="W104">
        <v>4961.0825050000003</v>
      </c>
      <c r="X104">
        <v>1780.6327839999999</v>
      </c>
      <c r="Y104">
        <v>1470.1360360000001</v>
      </c>
      <c r="Z104">
        <v>38225.869680000003</v>
      </c>
      <c r="AA104">
        <v>41052.057350000003</v>
      </c>
      <c r="AB104">
        <v>23378.599539999999</v>
      </c>
      <c r="AC104">
        <v>12786.439130000001</v>
      </c>
      <c r="AD104">
        <v>75045.434429999994</v>
      </c>
      <c r="AE104">
        <v>52871.519139999997</v>
      </c>
      <c r="AF104">
        <v>10939.850479999999</v>
      </c>
      <c r="AG104">
        <v>29568.4012</v>
      </c>
      <c r="AH104">
        <v>5841.8610959999996</v>
      </c>
      <c r="AI104">
        <v>22895.726999999999</v>
      </c>
      <c r="AJ104">
        <v>52981.179779999999</v>
      </c>
      <c r="AK104">
        <v>19178.810880000001</v>
      </c>
      <c r="AL104">
        <v>44786.939579999998</v>
      </c>
      <c r="AM104">
        <v>23335.302780000002</v>
      </c>
      <c r="AN104">
        <v>45831.193079999997</v>
      </c>
      <c r="AO104">
        <v>272204.34029999998</v>
      </c>
      <c r="AP104">
        <v>707018.09349999996</v>
      </c>
      <c r="AQ104">
        <v>453374.52769999998</v>
      </c>
      <c r="AR104">
        <v>33914.247649999998</v>
      </c>
      <c r="AS104">
        <v>12668.01181</v>
      </c>
      <c r="AT104">
        <v>47974.868450000002</v>
      </c>
      <c r="AU104">
        <v>120349.5938</v>
      </c>
      <c r="AV104">
        <v>22006.932860000001</v>
      </c>
      <c r="AW104">
        <v>50927.986120000001</v>
      </c>
      <c r="AX104">
        <v>265651.35950000002</v>
      </c>
      <c r="AY104">
        <v>1633590.068</v>
      </c>
      <c r="AZ104">
        <v>26431.773560000001</v>
      </c>
      <c r="BA104">
        <v>129560.63280000001</v>
      </c>
      <c r="BB104">
        <v>7994.9121370000003</v>
      </c>
      <c r="BC104">
        <v>18071.387149999999</v>
      </c>
      <c r="BD104">
        <v>258617.60399999999</v>
      </c>
      <c r="BE104">
        <v>28070.65338</v>
      </c>
      <c r="BF104">
        <v>69402.265020000006</v>
      </c>
      <c r="BG104">
        <v>221166.88080000001</v>
      </c>
      <c r="BH104">
        <v>30936.47466</v>
      </c>
      <c r="BI104">
        <v>6284.3439490000001</v>
      </c>
      <c r="BJ104">
        <v>5943.0901599999997</v>
      </c>
      <c r="BK104">
        <v>164002.16889999999</v>
      </c>
      <c r="BL104">
        <v>130823.97689999999</v>
      </c>
      <c r="BM104">
        <v>21966.36838</v>
      </c>
      <c r="BN104">
        <v>161100.97990000001</v>
      </c>
      <c r="BO104">
        <v>264204.40000000002</v>
      </c>
      <c r="BP104">
        <v>7954.662429</v>
      </c>
      <c r="BQ104">
        <v>4560.2824300000002</v>
      </c>
      <c r="BR104">
        <v>10181.083070000001</v>
      </c>
      <c r="BS104">
        <v>4120.8349959999996</v>
      </c>
      <c r="BT104">
        <v>15664.617539999999</v>
      </c>
      <c r="BU104">
        <v>14024.723529999999</v>
      </c>
      <c r="BV104">
        <v>1515033.0149999999</v>
      </c>
      <c r="BW104">
        <v>17458.45808</v>
      </c>
      <c r="BX104">
        <v>371609.5675</v>
      </c>
      <c r="BY104">
        <v>212299.495</v>
      </c>
      <c r="BZ104">
        <v>248481.46919999999</v>
      </c>
      <c r="CA104">
        <v>3010.856252</v>
      </c>
      <c r="CB104">
        <v>20389.28615</v>
      </c>
      <c r="CC104">
        <v>55159.833809999996</v>
      </c>
      <c r="CD104">
        <v>4039.9831089999998</v>
      </c>
      <c r="CE104">
        <v>25887.989010000001</v>
      </c>
      <c r="CF104">
        <v>15666.527690000001</v>
      </c>
      <c r="CG104">
        <v>105975.89750000001</v>
      </c>
      <c r="CH104">
        <v>12032420.32</v>
      </c>
      <c r="CI104">
        <v>158013.96650000001</v>
      </c>
      <c r="CJ104">
        <v>118148.41130000001</v>
      </c>
      <c r="CK104">
        <v>17221.603319999998</v>
      </c>
      <c r="CL104">
        <v>3235494.273</v>
      </c>
      <c r="CM104">
        <v>159722.17290000001</v>
      </c>
      <c r="CN104">
        <v>1909078.348</v>
      </c>
      <c r="CO104">
        <v>2169770.747</v>
      </c>
      <c r="CP104">
        <v>30941.461179999998</v>
      </c>
      <c r="CQ104">
        <v>12869.852220000001</v>
      </c>
      <c r="CR104">
        <v>13359.739809999999</v>
      </c>
      <c r="CS104">
        <v>23599.815699999999</v>
      </c>
      <c r="CT104">
        <v>40985.046260000003</v>
      </c>
      <c r="CU104">
        <v>159523.85200000001</v>
      </c>
      <c r="CV104">
        <v>159766.38879999999</v>
      </c>
      <c r="CW104">
        <v>429247.89529999997</v>
      </c>
      <c r="CX104">
        <v>37620.98631</v>
      </c>
      <c r="CY104">
        <v>8397.8823809999994</v>
      </c>
      <c r="CZ104">
        <v>10862.438410000001</v>
      </c>
      <c r="DA104">
        <v>229205.80170000001</v>
      </c>
      <c r="DB104">
        <v>35842.558210000003</v>
      </c>
      <c r="DC104">
        <v>117064.36810000001</v>
      </c>
      <c r="DD104">
        <v>31573.257099999999</v>
      </c>
      <c r="DE104">
        <v>78200.830570000006</v>
      </c>
      <c r="DF104">
        <v>3893.814034</v>
      </c>
      <c r="DG104">
        <v>10974.31529</v>
      </c>
      <c r="DH104">
        <v>144682.9829</v>
      </c>
      <c r="DI104">
        <v>17674.114079999999</v>
      </c>
      <c r="DJ104">
        <v>55158.617230000003</v>
      </c>
      <c r="DK104">
        <v>50742.683590000001</v>
      </c>
      <c r="DL104">
        <v>58907.377359999999</v>
      </c>
      <c r="DM104">
        <v>5954.41878</v>
      </c>
      <c r="DN104">
        <v>1405.2769089999999</v>
      </c>
      <c r="DO104">
        <v>2040.7591660000001</v>
      </c>
      <c r="DP104">
        <v>2018496.5819999999</v>
      </c>
      <c r="DQ104">
        <v>495050.13170000003</v>
      </c>
      <c r="DR104">
        <v>5342157.2379999999</v>
      </c>
      <c r="DS104">
        <v>1252211.9650000001</v>
      </c>
      <c r="DT104">
        <v>19286622.600000001</v>
      </c>
      <c r="DU104">
        <v>62400323.740000002</v>
      </c>
      <c r="DV104">
        <v>180760.87599999999</v>
      </c>
      <c r="DW104">
        <v>83281278</v>
      </c>
      <c r="DX104">
        <v>1062189.3459999999</v>
      </c>
      <c r="DY104">
        <v>7007429.6579999998</v>
      </c>
      <c r="DZ104">
        <v>34683067.560000002</v>
      </c>
      <c r="EA104">
        <v>2003100.139</v>
      </c>
      <c r="EB104">
        <v>25256352.670000002</v>
      </c>
      <c r="EC104">
        <v>6720956.0159999998</v>
      </c>
      <c r="ED104">
        <v>2628632.6189999999</v>
      </c>
      <c r="EE104">
        <v>41559688.810000002</v>
      </c>
      <c r="EF104">
        <v>2988753.7059999998</v>
      </c>
      <c r="EG104">
        <v>645799.77339999995</v>
      </c>
      <c r="EH104">
        <v>50608.144789999998</v>
      </c>
      <c r="EI104">
        <v>11456886.73</v>
      </c>
      <c r="EJ104">
        <v>48780873.880000003</v>
      </c>
      <c r="EK104">
        <v>11641539.859999999</v>
      </c>
      <c r="EL104">
        <v>15533467.949999999</v>
      </c>
      <c r="EM104">
        <v>829751.29460000002</v>
      </c>
      <c r="EN104">
        <v>1035083.8860000001</v>
      </c>
      <c r="EO104">
        <v>8373702.1339999996</v>
      </c>
      <c r="EP104">
        <v>21114984.059999999</v>
      </c>
      <c r="EQ104">
        <v>2045604.3430000001</v>
      </c>
      <c r="ER104">
        <v>4839751.0619999999</v>
      </c>
      <c r="ES104">
        <v>6160708.5719999997</v>
      </c>
      <c r="ET104">
        <v>2007714.0759999999</v>
      </c>
      <c r="EU104">
        <v>7038589.5999999996</v>
      </c>
      <c r="EV104">
        <v>817067.45669999998</v>
      </c>
      <c r="EW104">
        <v>1826384.8640000001</v>
      </c>
      <c r="EX104">
        <v>907836.81099999999</v>
      </c>
      <c r="EY104">
        <v>1696989.37</v>
      </c>
      <c r="EZ104">
        <v>108500.3924</v>
      </c>
      <c r="FA104">
        <v>89076.537150000004</v>
      </c>
      <c r="FB104">
        <v>392866.35590000002</v>
      </c>
      <c r="FC104">
        <v>377829.42170000001</v>
      </c>
      <c r="FD104">
        <v>608923.21710000001</v>
      </c>
      <c r="FE104">
        <v>130127.8202</v>
      </c>
      <c r="FF104">
        <v>190030.56950000001</v>
      </c>
      <c r="FG104">
        <v>235187.41510000001</v>
      </c>
      <c r="FH104">
        <v>1212174.6470000001</v>
      </c>
      <c r="FI104">
        <v>2141072.4180000001</v>
      </c>
      <c r="FJ104">
        <v>1119196.5870000001</v>
      </c>
      <c r="FK104">
        <v>2395728.7050000001</v>
      </c>
      <c r="FL104">
        <v>2058957.416</v>
      </c>
      <c r="FM104">
        <v>1579692.0490000001</v>
      </c>
      <c r="FN104">
        <v>2756938.1349999998</v>
      </c>
      <c r="FO104">
        <v>31563066.77</v>
      </c>
      <c r="FP104">
        <v>4868257.4450000003</v>
      </c>
      <c r="FQ104">
        <v>2788448.1749999998</v>
      </c>
      <c r="FR104">
        <v>1499738.9269999999</v>
      </c>
      <c r="FS104">
        <v>6151293.3810000001</v>
      </c>
      <c r="FT104">
        <v>4141055.196</v>
      </c>
      <c r="FU104">
        <v>5883904.54</v>
      </c>
      <c r="FV104">
        <v>15013360.960000001</v>
      </c>
      <c r="FW104">
        <v>230547.7733</v>
      </c>
      <c r="FX104">
        <v>5216491.3320000004</v>
      </c>
      <c r="FY104">
        <v>383916.32650000002</v>
      </c>
      <c r="FZ104">
        <v>2182709.7659999998</v>
      </c>
      <c r="GA104">
        <v>4057623.3760000002</v>
      </c>
      <c r="GB104">
        <v>1801267.5959999999</v>
      </c>
      <c r="GC104">
        <v>3142392.88</v>
      </c>
      <c r="GD104">
        <v>8670307.5360000003</v>
      </c>
      <c r="GE104">
        <v>287051.08600000001</v>
      </c>
      <c r="GF104">
        <v>426563.5748</v>
      </c>
      <c r="GG104">
        <v>32228.770130000001</v>
      </c>
      <c r="GH104">
        <v>47952.760399999999</v>
      </c>
      <c r="GI104">
        <v>107344.6292</v>
      </c>
      <c r="GJ104">
        <v>71415.312120000002</v>
      </c>
      <c r="GK104">
        <v>116228.5968</v>
      </c>
      <c r="GL104">
        <v>401603.55349999998</v>
      </c>
      <c r="GM104">
        <v>294309.64549999998</v>
      </c>
      <c r="GN104">
        <v>106592.09759999999</v>
      </c>
      <c r="GO104">
        <v>1956055.6740000001</v>
      </c>
      <c r="GP104">
        <v>1973618.2450000001</v>
      </c>
      <c r="GQ104">
        <v>648077.53619999997</v>
      </c>
      <c r="GR104">
        <v>131651.4565</v>
      </c>
      <c r="GS104">
        <v>51217.28529</v>
      </c>
      <c r="GT104">
        <v>4555297.0650000004</v>
      </c>
      <c r="GU104">
        <v>7586107.3839999996</v>
      </c>
      <c r="GV104">
        <v>4983394.3439999996</v>
      </c>
      <c r="GW104">
        <v>1046170.29</v>
      </c>
      <c r="GX104">
        <v>753507.15280000004</v>
      </c>
      <c r="GY104">
        <v>16120629.890000001</v>
      </c>
      <c r="GZ104">
        <v>17231425.670000002</v>
      </c>
      <c r="HA104">
        <v>9760057.5710000005</v>
      </c>
      <c r="HB104">
        <v>922586.27469999995</v>
      </c>
      <c r="HC104">
        <v>285126.01819999999</v>
      </c>
      <c r="HD104">
        <v>79853.463489999995</v>
      </c>
      <c r="HE104">
        <v>1252028.3219999999</v>
      </c>
      <c r="HF104">
        <v>4899112.432</v>
      </c>
      <c r="HG104">
        <v>6474605.5180000002</v>
      </c>
      <c r="HH104">
        <v>1130444.196</v>
      </c>
      <c r="HI104">
        <v>851873.90049999999</v>
      </c>
      <c r="HJ104">
        <v>1900.3933259999999</v>
      </c>
      <c r="HK104">
        <v>1591.9089080000001</v>
      </c>
      <c r="HL104">
        <v>2084.244177</v>
      </c>
      <c r="HM104">
        <v>980.91157180000005</v>
      </c>
      <c r="HN104">
        <v>3292.598031</v>
      </c>
      <c r="HO104">
        <v>5882.1228780000001</v>
      </c>
      <c r="HP104">
        <v>6044.6058290000001</v>
      </c>
      <c r="HQ104">
        <v>4680.3423979999998</v>
      </c>
      <c r="HR104">
        <v>7595.5331800000004</v>
      </c>
      <c r="HS104">
        <v>90389.940289999999</v>
      </c>
      <c r="HT104">
        <v>8747.6837809999997</v>
      </c>
      <c r="HU104">
        <v>89926.117880000005</v>
      </c>
      <c r="HV104">
        <v>3533.2162229999999</v>
      </c>
      <c r="HW104">
        <v>2428.6544979999999</v>
      </c>
      <c r="HX104">
        <v>1657.692857</v>
      </c>
      <c r="HY104">
        <v>30062.7703</v>
      </c>
      <c r="HZ104">
        <v>902.43584680000004</v>
      </c>
      <c r="IA104">
        <v>26035.22594</v>
      </c>
      <c r="IB104">
        <v>12822.26383</v>
      </c>
      <c r="IC104">
        <v>61042.434099999999</v>
      </c>
      <c r="ID104">
        <v>53637.963450000003</v>
      </c>
      <c r="IE104">
        <v>11430.165870000001</v>
      </c>
      <c r="IF104">
        <v>5647.3641749999997</v>
      </c>
      <c r="IG104">
        <v>6344.8981229999999</v>
      </c>
      <c r="IH104">
        <v>32559.328229999999</v>
      </c>
      <c r="II104">
        <v>394683.02710000001</v>
      </c>
      <c r="IJ104">
        <v>1014445.6139999999</v>
      </c>
      <c r="IK104">
        <v>242873.97159999999</v>
      </c>
      <c r="IL104">
        <v>292890.84840000002</v>
      </c>
      <c r="IM104">
        <v>277874.01329999999</v>
      </c>
      <c r="IN104">
        <v>2096848.1029999999</v>
      </c>
      <c r="IO104">
        <v>93134.414149999997</v>
      </c>
      <c r="IP104">
        <v>1325504.02</v>
      </c>
      <c r="IQ104">
        <v>47423.635159999998</v>
      </c>
      <c r="IR104">
        <v>72529.797930000001</v>
      </c>
      <c r="IS104">
        <v>27956.525600000001</v>
      </c>
      <c r="IT104">
        <v>690360.29810000001</v>
      </c>
      <c r="IU104">
        <v>647342.59030000004</v>
      </c>
      <c r="IV104">
        <v>197866.77710000001</v>
      </c>
      <c r="IW104">
        <v>1578526.733</v>
      </c>
      <c r="IX104">
        <v>88497.826809999999</v>
      </c>
      <c r="IY104">
        <v>981455.12840000005</v>
      </c>
      <c r="IZ104">
        <v>32659.175459999999</v>
      </c>
      <c r="JA104">
        <v>20050.837149999999</v>
      </c>
      <c r="JB104">
        <v>444657.46970000002</v>
      </c>
      <c r="JC104">
        <v>14777.08725</v>
      </c>
      <c r="JD104">
        <v>21911.299490000001</v>
      </c>
      <c r="JE104">
        <v>41323.139260000004</v>
      </c>
      <c r="JF104">
        <v>43791.479489999998</v>
      </c>
      <c r="JG104">
        <v>63413.745999999999</v>
      </c>
      <c r="JH104">
        <v>580233.12150000001</v>
      </c>
      <c r="JI104">
        <v>24636.49553</v>
      </c>
      <c r="JJ104">
        <v>17068.284339999998</v>
      </c>
      <c r="JK104">
        <v>65818.065470000001</v>
      </c>
      <c r="JL104">
        <v>212923.26439999999</v>
      </c>
      <c r="JM104">
        <v>25667.74611</v>
      </c>
      <c r="JN104">
        <v>13876.487349999999</v>
      </c>
      <c r="JO104">
        <v>17776.0131</v>
      </c>
      <c r="JP104">
        <v>790524.38439999998</v>
      </c>
      <c r="JQ104">
        <v>103707.1948</v>
      </c>
      <c r="JR104">
        <v>638439.58889999997</v>
      </c>
      <c r="JS104">
        <v>103525.8121</v>
      </c>
      <c r="JT104">
        <v>3469858.9810000001</v>
      </c>
      <c r="JU104">
        <v>70278.612970000002</v>
      </c>
      <c r="JV104">
        <v>404349.47989999998</v>
      </c>
      <c r="JW104">
        <v>297911.79800000001</v>
      </c>
      <c r="JX104">
        <v>87225.725539999999</v>
      </c>
      <c r="JY104">
        <v>3275.7013350000002</v>
      </c>
      <c r="JZ104">
        <v>72864.104850000003</v>
      </c>
      <c r="KA104">
        <v>922644.9057</v>
      </c>
      <c r="KB104">
        <v>539598.13710000005</v>
      </c>
      <c r="KC104">
        <v>148855.57149999999</v>
      </c>
      <c r="KD104">
        <v>1420011.6410000001</v>
      </c>
      <c r="KE104">
        <v>625943.89130000002</v>
      </c>
      <c r="KF104">
        <v>305817.82740000001</v>
      </c>
      <c r="KG104">
        <v>172103.34080000001</v>
      </c>
      <c r="KH104">
        <v>140004.0814</v>
      </c>
      <c r="KI104">
        <v>138176.49100000001</v>
      </c>
      <c r="KJ104">
        <v>26817.323509999998</v>
      </c>
      <c r="KK104">
        <v>345989.7524</v>
      </c>
      <c r="KL104">
        <v>500371.0123</v>
      </c>
      <c r="KM104">
        <v>252899.00580000001</v>
      </c>
      <c r="KN104">
        <v>68844.394230000005</v>
      </c>
      <c r="KO104">
        <v>4141990.9109999998</v>
      </c>
      <c r="KP104">
        <v>1142604.236</v>
      </c>
      <c r="KQ104">
        <v>180063.304</v>
      </c>
      <c r="KR104">
        <v>211786.21429999999</v>
      </c>
      <c r="KS104">
        <v>6976.7718189999996</v>
      </c>
      <c r="KT104">
        <v>3174.1443850000001</v>
      </c>
      <c r="KU104">
        <v>19652.107169999999</v>
      </c>
      <c r="KV104">
        <v>1058.9262160000001</v>
      </c>
      <c r="KW104">
        <v>37082.548089999997</v>
      </c>
      <c r="KX104">
        <v>4617.1908380000004</v>
      </c>
      <c r="KY104">
        <v>269085.60570000001</v>
      </c>
      <c r="KZ104">
        <v>8904.0957920000001</v>
      </c>
      <c r="LA104">
        <v>548148.40099999995</v>
      </c>
      <c r="LB104">
        <v>9247.5522010000004</v>
      </c>
      <c r="LC104">
        <v>9230.8672769999994</v>
      </c>
      <c r="LD104">
        <v>11966.49278</v>
      </c>
      <c r="LE104">
        <v>17720.24583</v>
      </c>
      <c r="LF104">
        <v>180445.63080000001</v>
      </c>
      <c r="LG104">
        <v>1601.180574</v>
      </c>
      <c r="LH104">
        <v>3643.5205780000001</v>
      </c>
      <c r="LI104">
        <v>1962.7513309999999</v>
      </c>
      <c r="LJ104">
        <v>794.48590549999994</v>
      </c>
      <c r="LK104">
        <v>4274.2827079999997</v>
      </c>
      <c r="LL104">
        <v>4776.091332</v>
      </c>
      <c r="LM104">
        <v>8477.8860810000006</v>
      </c>
      <c r="LN104">
        <v>4568.4531809999999</v>
      </c>
      <c r="LO104">
        <v>12835.03709</v>
      </c>
      <c r="LP104">
        <v>10481.52463</v>
      </c>
      <c r="LQ104">
        <v>113488.4333</v>
      </c>
      <c r="LR104">
        <v>93175.511809999996</v>
      </c>
      <c r="LS104">
        <v>2420.4990830000002</v>
      </c>
      <c r="LT104">
        <v>969.98718580000002</v>
      </c>
      <c r="LU104">
        <v>3797.509262</v>
      </c>
      <c r="LV104">
        <v>11489.49749</v>
      </c>
      <c r="LW104">
        <v>4910.1481469999999</v>
      </c>
      <c r="LX104">
        <v>149375.1574</v>
      </c>
      <c r="LY104">
        <v>2456552.5929999999</v>
      </c>
      <c r="LZ104">
        <v>690546.30559999996</v>
      </c>
      <c r="MA104">
        <v>31316.802350000002</v>
      </c>
      <c r="MB104">
        <v>77441.424610000002</v>
      </c>
      <c r="MC104">
        <v>232742.7279</v>
      </c>
      <c r="MD104">
        <v>542309.2304</v>
      </c>
    </row>
    <row r="105" spans="1:342" x14ac:dyDescent="0.2">
      <c r="A105">
        <v>150</v>
      </c>
      <c r="B105" t="s">
        <v>970</v>
      </c>
      <c r="C105" t="s">
        <v>971</v>
      </c>
      <c r="D105">
        <v>124522.15850000001</v>
      </c>
      <c r="E105">
        <v>316583.12880000001</v>
      </c>
      <c r="F105">
        <v>39239.275679999999</v>
      </c>
      <c r="G105">
        <v>187915.9952</v>
      </c>
      <c r="H105">
        <v>82514.509990000006</v>
      </c>
      <c r="I105">
        <v>9392.7860999999994</v>
      </c>
      <c r="J105">
        <v>55185.603840000003</v>
      </c>
      <c r="K105">
        <v>11374.975780000001</v>
      </c>
      <c r="L105">
        <v>38658.61277</v>
      </c>
      <c r="M105">
        <v>9056.7197980000001</v>
      </c>
      <c r="N105">
        <v>66924.348259999999</v>
      </c>
      <c r="O105">
        <v>49414.061719999998</v>
      </c>
      <c r="P105">
        <v>151754.3273</v>
      </c>
      <c r="Q105">
        <v>16239.93067</v>
      </c>
      <c r="R105">
        <v>24185.400460000001</v>
      </c>
      <c r="S105">
        <v>49549.35151</v>
      </c>
      <c r="T105">
        <v>5608.41428</v>
      </c>
      <c r="U105">
        <v>240300.12959999999</v>
      </c>
      <c r="V105">
        <v>161306.7555</v>
      </c>
      <c r="W105">
        <v>7904.5977629999998</v>
      </c>
      <c r="X105">
        <v>10440.708559999999</v>
      </c>
      <c r="Y105">
        <v>13731.587589999999</v>
      </c>
      <c r="Z105">
        <v>26992.73734</v>
      </c>
      <c r="AA105">
        <v>40223.504849999998</v>
      </c>
      <c r="AB105">
        <v>18828.293000000001</v>
      </c>
      <c r="AC105">
        <v>3995.5450030000002</v>
      </c>
      <c r="AD105">
        <v>38523.082909999997</v>
      </c>
      <c r="AE105">
        <v>32913.329080000003</v>
      </c>
      <c r="AF105">
        <v>4635.3462900000004</v>
      </c>
      <c r="AG105">
        <v>3380.8805950000001</v>
      </c>
      <c r="AH105">
        <v>7839.4191970000002</v>
      </c>
      <c r="AI105">
        <v>23629.78383</v>
      </c>
      <c r="AJ105">
        <v>46788.202060000003</v>
      </c>
      <c r="AK105">
        <v>11747.195100000001</v>
      </c>
      <c r="AL105">
        <v>51629.747089999997</v>
      </c>
      <c r="AM105">
        <v>35896.496420000003</v>
      </c>
      <c r="AN105">
        <v>48538.942369999997</v>
      </c>
      <c r="AO105">
        <v>290104.89260000002</v>
      </c>
      <c r="AP105">
        <v>691145.27890000003</v>
      </c>
      <c r="AQ105">
        <v>271740.85399999999</v>
      </c>
      <c r="AR105">
        <v>39907.281170000002</v>
      </c>
      <c r="AS105">
        <v>9176.8925920000001</v>
      </c>
      <c r="AT105">
        <v>53947.420030000001</v>
      </c>
      <c r="AU105">
        <v>128291.2531</v>
      </c>
      <c r="AV105">
        <v>31633.100480000001</v>
      </c>
      <c r="AW105">
        <v>71983.225699999995</v>
      </c>
      <c r="AX105">
        <v>220853.7175</v>
      </c>
      <c r="AY105">
        <v>795770.64910000004</v>
      </c>
      <c r="AZ105">
        <v>28849.234130000001</v>
      </c>
      <c r="BA105">
        <v>110625.8103</v>
      </c>
      <c r="BB105">
        <v>15856.68151</v>
      </c>
      <c r="BC105">
        <v>26618.65237</v>
      </c>
      <c r="BD105">
        <v>258362.62549999999</v>
      </c>
      <c r="BE105">
        <v>25898.379420000001</v>
      </c>
      <c r="BF105">
        <v>61261.238749999997</v>
      </c>
      <c r="BG105">
        <v>204710.07279999999</v>
      </c>
      <c r="BH105">
        <v>32046.064009999998</v>
      </c>
      <c r="BI105">
        <v>11305.816279999999</v>
      </c>
      <c r="BJ105">
        <v>2924.0712629999998</v>
      </c>
      <c r="BK105">
        <v>77266.895730000004</v>
      </c>
      <c r="BL105">
        <v>69834.682379999998</v>
      </c>
      <c r="BM105">
        <v>8557.5153630000004</v>
      </c>
      <c r="BN105">
        <v>72534.603570000007</v>
      </c>
      <c r="BO105">
        <v>143756.93830000001</v>
      </c>
      <c r="BP105">
        <v>2376.8261050000001</v>
      </c>
      <c r="BQ105">
        <v>1673.462002</v>
      </c>
      <c r="BR105">
        <v>2263.3714570000002</v>
      </c>
      <c r="BS105">
        <v>5293.7410920000002</v>
      </c>
      <c r="BT105">
        <v>26843.49454</v>
      </c>
      <c r="BU105">
        <v>17825.917880000001</v>
      </c>
      <c r="BV105">
        <v>1769851.0430000001</v>
      </c>
      <c r="BW105">
        <v>42927.615109999999</v>
      </c>
      <c r="BX105">
        <v>654824.42879999999</v>
      </c>
      <c r="BY105">
        <v>356770.63530000002</v>
      </c>
      <c r="BZ105">
        <v>526363.43279999995</v>
      </c>
      <c r="CA105">
        <v>5342.8760979999997</v>
      </c>
      <c r="CB105">
        <v>41645.011839999999</v>
      </c>
      <c r="CC105">
        <v>155655.55859999999</v>
      </c>
      <c r="CD105">
        <v>12298.70393</v>
      </c>
      <c r="CE105">
        <v>17869.195830000001</v>
      </c>
      <c r="CF105">
        <v>26847.870620000002</v>
      </c>
      <c r="CG105">
        <v>137814.35980000001</v>
      </c>
      <c r="CH105">
        <v>13953188.67</v>
      </c>
      <c r="CI105">
        <v>365888.5747</v>
      </c>
      <c r="CJ105">
        <v>180126.66250000001</v>
      </c>
      <c r="CK105">
        <v>33613.453410000002</v>
      </c>
      <c r="CL105">
        <v>5840720.7960000001</v>
      </c>
      <c r="CM105">
        <v>196037.22579999999</v>
      </c>
      <c r="CN105">
        <v>3014629.1060000001</v>
      </c>
      <c r="CO105">
        <v>4347433.3449999997</v>
      </c>
      <c r="CP105">
        <v>57434.211609999998</v>
      </c>
      <c r="CQ105">
        <v>94927.295199999993</v>
      </c>
      <c r="CR105">
        <v>17526.417170000001</v>
      </c>
      <c r="CS105">
        <v>33485.90165</v>
      </c>
      <c r="CT105">
        <v>43280.149380000003</v>
      </c>
      <c r="CU105">
        <v>354644.93239999999</v>
      </c>
      <c r="CV105">
        <v>355438.79979999998</v>
      </c>
      <c r="CW105">
        <v>1274982.6780000001</v>
      </c>
      <c r="CX105">
        <v>112831.52280000001</v>
      </c>
      <c r="CY105">
        <v>9893.2260690000003</v>
      </c>
      <c r="CZ105">
        <v>23757.091069999999</v>
      </c>
      <c r="DA105">
        <v>156435.5399</v>
      </c>
      <c r="DB105">
        <v>32057.707579999998</v>
      </c>
      <c r="DC105">
        <v>131048.5625</v>
      </c>
      <c r="DD105">
        <v>30717.897649999999</v>
      </c>
      <c r="DE105">
        <v>107974.5578</v>
      </c>
      <c r="DF105">
        <v>5573.4680509999998</v>
      </c>
      <c r="DG105">
        <v>6036.505709</v>
      </c>
      <c r="DH105">
        <v>170920.62729999999</v>
      </c>
      <c r="DI105">
        <v>18062.911390000001</v>
      </c>
      <c r="DJ105">
        <v>47525.215029999999</v>
      </c>
      <c r="DK105">
        <v>70153.969679999995</v>
      </c>
      <c r="DL105">
        <v>128264.5583</v>
      </c>
      <c r="DM105">
        <v>10508.34258</v>
      </c>
      <c r="DN105">
        <v>857.96609249999995</v>
      </c>
      <c r="DO105">
        <v>1570.2429790000001</v>
      </c>
      <c r="DP105">
        <v>891097.89179999998</v>
      </c>
      <c r="DQ105">
        <v>299419.1103</v>
      </c>
      <c r="DR105">
        <v>3320521.5630000001</v>
      </c>
      <c r="DS105">
        <v>657474.8665</v>
      </c>
      <c r="DT105">
        <v>19903147.57</v>
      </c>
      <c r="DU105">
        <v>44915319.609999999</v>
      </c>
      <c r="DV105">
        <v>123728.36569999999</v>
      </c>
      <c r="DW105">
        <v>58853871.82</v>
      </c>
      <c r="DX105">
        <v>2125549.372</v>
      </c>
      <c r="DY105">
        <v>3005866.412</v>
      </c>
      <c r="DZ105">
        <v>20735521.32</v>
      </c>
      <c r="EA105">
        <v>818336.75690000004</v>
      </c>
      <c r="EB105">
        <v>25959937.789999999</v>
      </c>
      <c r="EC105">
        <v>4676459.09</v>
      </c>
      <c r="ED105">
        <v>1870046.7660000001</v>
      </c>
      <c r="EE105">
        <v>9095624.8579999991</v>
      </c>
      <c r="EF105">
        <v>1423290.575</v>
      </c>
      <c r="EG105">
        <v>543573.94839999999</v>
      </c>
      <c r="EH105">
        <v>63327.689350000001</v>
      </c>
      <c r="EI105">
        <v>10496997.59</v>
      </c>
      <c r="EJ105">
        <v>41112898.609999999</v>
      </c>
      <c r="EK105">
        <v>11838849.84</v>
      </c>
      <c r="EL105">
        <v>19561778.469999999</v>
      </c>
      <c r="EM105">
        <v>766653.80209999997</v>
      </c>
      <c r="EN105">
        <v>510488.38990000001</v>
      </c>
      <c r="EO105">
        <v>3052225.8169999998</v>
      </c>
      <c r="EP105">
        <v>13928456.25</v>
      </c>
      <c r="EQ105">
        <v>1685949.638</v>
      </c>
      <c r="ER105">
        <v>4644448.7510000002</v>
      </c>
      <c r="ES105">
        <v>4385183.2570000002</v>
      </c>
      <c r="ET105">
        <v>2187813.656</v>
      </c>
      <c r="EU105">
        <v>4501230.392</v>
      </c>
      <c r="EV105">
        <v>731572.01309999998</v>
      </c>
      <c r="EW105">
        <v>945944.13840000005</v>
      </c>
      <c r="EX105">
        <v>389337.77189999999</v>
      </c>
      <c r="EY105">
        <v>653537.73690000002</v>
      </c>
      <c r="EZ105">
        <v>46915.346819999999</v>
      </c>
      <c r="FA105">
        <v>32174.21931</v>
      </c>
      <c r="FB105">
        <v>172741.57490000001</v>
      </c>
      <c r="FC105">
        <v>200348.78099999999</v>
      </c>
      <c r="FD105">
        <v>589200.31850000005</v>
      </c>
      <c r="FE105">
        <v>67008.265050000002</v>
      </c>
      <c r="FF105">
        <v>151589.71840000001</v>
      </c>
      <c r="FG105">
        <v>65508.362399999998</v>
      </c>
      <c r="FH105">
        <v>911447.85060000001</v>
      </c>
      <c r="FI105">
        <v>1330638.6100000001</v>
      </c>
      <c r="FJ105">
        <v>619223.28170000005</v>
      </c>
      <c r="FK105">
        <v>912089.8737</v>
      </c>
      <c r="FL105">
        <v>977624.26899999997</v>
      </c>
      <c r="FM105">
        <v>560723.65419999999</v>
      </c>
      <c r="FN105">
        <v>1379961.8049999999</v>
      </c>
      <c r="FO105">
        <v>19942274.620000001</v>
      </c>
      <c r="FP105">
        <v>4377690.76</v>
      </c>
      <c r="FQ105">
        <v>1968160.757</v>
      </c>
      <c r="FR105">
        <v>1188264.26</v>
      </c>
      <c r="FS105">
        <v>4966854.4460000005</v>
      </c>
      <c r="FT105">
        <v>2031189.246</v>
      </c>
      <c r="FU105">
        <v>3906558.977</v>
      </c>
      <c r="FV105">
        <v>6582215.5489999996</v>
      </c>
      <c r="FW105">
        <v>160788.79819999999</v>
      </c>
      <c r="FX105">
        <v>3179830.3050000002</v>
      </c>
      <c r="FY105">
        <v>221522.26800000001</v>
      </c>
      <c r="FZ105">
        <v>2463795.7560000001</v>
      </c>
      <c r="GA105">
        <v>2944895.2390000001</v>
      </c>
      <c r="GB105">
        <v>872682.66410000005</v>
      </c>
      <c r="GC105">
        <v>2009119.139</v>
      </c>
      <c r="GD105">
        <v>4002845.9079999998</v>
      </c>
      <c r="GE105">
        <v>293021.97249999997</v>
      </c>
      <c r="GF105">
        <v>346200.93359999999</v>
      </c>
      <c r="GG105">
        <v>29428.62212</v>
      </c>
      <c r="GH105">
        <v>202982.18290000001</v>
      </c>
      <c r="GI105">
        <v>320791.04379999998</v>
      </c>
      <c r="GJ105">
        <v>190805.33369999999</v>
      </c>
      <c r="GK105">
        <v>220431.8915</v>
      </c>
      <c r="GL105">
        <v>604857.43099999998</v>
      </c>
      <c r="GM105">
        <v>424189.97560000001</v>
      </c>
      <c r="GN105">
        <v>113680.8091</v>
      </c>
      <c r="GO105">
        <v>1542023.591</v>
      </c>
      <c r="GP105">
        <v>1488430.5719999999</v>
      </c>
      <c r="GQ105">
        <v>585293.48759999999</v>
      </c>
      <c r="GR105">
        <v>122849.0074</v>
      </c>
      <c r="GS105">
        <v>62014.704140000002</v>
      </c>
      <c r="GT105">
        <v>3227966.9180000001</v>
      </c>
      <c r="GU105">
        <v>5112431.6529999999</v>
      </c>
      <c r="GV105">
        <v>3455685.2960000001</v>
      </c>
      <c r="GW105">
        <v>830719.70030000003</v>
      </c>
      <c r="GX105">
        <v>1014594.216</v>
      </c>
      <c r="GY105">
        <v>12128583.93</v>
      </c>
      <c r="GZ105">
        <v>15011256.1</v>
      </c>
      <c r="HA105">
        <v>8737189.7799999993</v>
      </c>
      <c r="HB105">
        <v>1364031.0190000001</v>
      </c>
      <c r="HC105">
        <v>304770.64929999999</v>
      </c>
      <c r="HD105">
        <v>101189.1076</v>
      </c>
      <c r="HE105">
        <v>1201754.3149999999</v>
      </c>
      <c r="HF105">
        <v>4502172.6710000001</v>
      </c>
      <c r="HG105">
        <v>5893129.5619999999</v>
      </c>
      <c r="HH105">
        <v>790318.30929999996</v>
      </c>
      <c r="HI105">
        <v>1181268.4879999999</v>
      </c>
      <c r="HJ105">
        <v>5491.0529790000001</v>
      </c>
      <c r="HK105">
        <v>8751.2289839999994</v>
      </c>
      <c r="HL105">
        <v>5420.5889639999996</v>
      </c>
      <c r="HM105">
        <v>4379.2311010000003</v>
      </c>
      <c r="HN105">
        <v>3806.8049970000002</v>
      </c>
      <c r="HO105">
        <v>5503.3877579999998</v>
      </c>
      <c r="HP105">
        <v>3185.8372890000001</v>
      </c>
      <c r="HQ105">
        <v>1740.657755</v>
      </c>
      <c r="HR105">
        <v>3356.640077</v>
      </c>
      <c r="HS105">
        <v>71526.668529999995</v>
      </c>
      <c r="HT105">
        <v>5425.7185310000004</v>
      </c>
      <c r="HU105">
        <v>32876.350590000002</v>
      </c>
      <c r="HV105">
        <v>4680.1907080000001</v>
      </c>
      <c r="HW105">
        <v>6564.8576220000004</v>
      </c>
      <c r="HX105">
        <v>1753.2594650000001</v>
      </c>
      <c r="HY105">
        <v>36307.649420000002</v>
      </c>
      <c r="HZ105">
        <v>1542.0894089999999</v>
      </c>
      <c r="IA105">
        <v>68152.472529999999</v>
      </c>
      <c r="IB105">
        <v>13994.72421</v>
      </c>
      <c r="IC105">
        <v>20743.628949999998</v>
      </c>
      <c r="ID105">
        <v>12178.552589999999</v>
      </c>
      <c r="IE105">
        <v>1817.3378</v>
      </c>
      <c r="IF105">
        <v>7169.350676</v>
      </c>
      <c r="IG105">
        <v>14451.040080000001</v>
      </c>
      <c r="IH105">
        <v>118941.6716</v>
      </c>
      <c r="II105">
        <v>60402.691720000003</v>
      </c>
      <c r="IJ105">
        <v>627890.57180000003</v>
      </c>
      <c r="IK105">
        <v>114121.0104</v>
      </c>
      <c r="IL105">
        <v>173784.9602</v>
      </c>
      <c r="IM105">
        <v>79080.227490000005</v>
      </c>
      <c r="IN105">
        <v>523553.06780000002</v>
      </c>
      <c r="IO105">
        <v>94080.232069999998</v>
      </c>
      <c r="IP105">
        <v>800006.2892</v>
      </c>
      <c r="IQ105">
        <v>30828.543440000001</v>
      </c>
      <c r="IR105">
        <v>27427.581190000001</v>
      </c>
      <c r="IS105">
        <v>11883.579019999999</v>
      </c>
      <c r="IT105">
        <v>212062.6349</v>
      </c>
      <c r="IU105">
        <v>249212.9479</v>
      </c>
      <c r="IV105">
        <v>46031.947229999998</v>
      </c>
      <c r="IW105">
        <v>603911.46939999994</v>
      </c>
      <c r="IX105">
        <v>35648.703320000001</v>
      </c>
      <c r="IY105">
        <v>164524.80840000001</v>
      </c>
      <c r="IZ105">
        <v>9445.2407860000003</v>
      </c>
      <c r="JA105">
        <v>3034.0312399999998</v>
      </c>
      <c r="JB105">
        <v>68515.656029999998</v>
      </c>
      <c r="JC105">
        <v>2518.45406</v>
      </c>
      <c r="JD105">
        <v>8287.4769529999994</v>
      </c>
      <c r="JE105">
        <v>12226.150320000001</v>
      </c>
      <c r="JF105">
        <v>10727.230250000001</v>
      </c>
      <c r="JG105">
        <v>5355.0155290000002</v>
      </c>
      <c r="JH105">
        <v>88877.490699999995</v>
      </c>
      <c r="JI105">
        <v>3070.0849549999998</v>
      </c>
      <c r="JJ105">
        <v>2411.35212</v>
      </c>
      <c r="JK105">
        <v>11737.11277</v>
      </c>
      <c r="JL105">
        <v>51329.08023</v>
      </c>
      <c r="JM105">
        <v>3429.9656439999999</v>
      </c>
      <c r="JN105">
        <v>12674.27331</v>
      </c>
      <c r="JO105">
        <v>21565.207849999999</v>
      </c>
      <c r="JP105">
        <v>337407.6103</v>
      </c>
      <c r="JQ105">
        <v>137870.2965</v>
      </c>
      <c r="JR105">
        <v>345646.761</v>
      </c>
      <c r="JS105">
        <v>77221.658670000004</v>
      </c>
      <c r="JT105">
        <v>1815527.338</v>
      </c>
      <c r="JU105">
        <v>110586.39169999999</v>
      </c>
      <c r="JV105">
        <v>365004.9031</v>
      </c>
      <c r="JW105">
        <v>236957.18969999999</v>
      </c>
      <c r="JX105">
        <v>71994.593059999999</v>
      </c>
      <c r="JY105">
        <v>2927.1511999999998</v>
      </c>
      <c r="JZ105">
        <v>96411.443830000004</v>
      </c>
      <c r="KA105">
        <v>669041.8149</v>
      </c>
      <c r="KB105">
        <v>416166.35600000003</v>
      </c>
      <c r="KC105">
        <v>126943.54090000001</v>
      </c>
      <c r="KD105">
        <v>1200005.5789999999</v>
      </c>
      <c r="KE105">
        <v>1083714.5870000001</v>
      </c>
      <c r="KF105">
        <v>349332.53490000003</v>
      </c>
      <c r="KG105">
        <v>171980.09570000001</v>
      </c>
      <c r="KH105">
        <v>221849.04029999999</v>
      </c>
      <c r="KI105">
        <v>191604.0662</v>
      </c>
      <c r="KJ105">
        <v>43517.465600000003</v>
      </c>
      <c r="KK105">
        <v>324264.21460000001</v>
      </c>
      <c r="KL105">
        <v>485710.30729999999</v>
      </c>
      <c r="KM105">
        <v>258125.08590000001</v>
      </c>
      <c r="KN105">
        <v>68447.490059999996</v>
      </c>
      <c r="KO105">
        <v>3551721.844</v>
      </c>
      <c r="KP105">
        <v>1361728.8540000001</v>
      </c>
      <c r="KQ105">
        <v>127250.7963</v>
      </c>
      <c r="KR105">
        <v>300779.1214</v>
      </c>
      <c r="KS105">
        <v>2696.4739209999998</v>
      </c>
      <c r="KT105">
        <v>1838.6546149999999</v>
      </c>
      <c r="KU105">
        <v>17375.711790000001</v>
      </c>
      <c r="KV105">
        <v>1725.504629</v>
      </c>
      <c r="KW105">
        <v>29241.626069999998</v>
      </c>
      <c r="KX105">
        <v>1355.3963329999999</v>
      </c>
      <c r="KY105">
        <v>86185.588629999998</v>
      </c>
      <c r="KZ105">
        <v>15141.052379999999</v>
      </c>
      <c r="LA105">
        <v>519421.8591</v>
      </c>
      <c r="LB105">
        <v>19630.98546</v>
      </c>
      <c r="LC105">
        <v>12287.19749</v>
      </c>
      <c r="LD105">
        <v>19854.63379</v>
      </c>
      <c r="LE105">
        <v>6246.152051</v>
      </c>
      <c r="LF105">
        <v>261072.9736</v>
      </c>
      <c r="LG105">
        <v>2430.8966049999999</v>
      </c>
      <c r="LH105">
        <v>1543.853038</v>
      </c>
      <c r="LI105">
        <v>3312.9342160000001</v>
      </c>
      <c r="LJ105">
        <v>969.74594030000003</v>
      </c>
      <c r="LK105">
        <v>813.40977769999995</v>
      </c>
      <c r="LL105">
        <v>483.2565439</v>
      </c>
      <c r="LM105">
        <v>5065.3332870000004</v>
      </c>
      <c r="LN105">
        <v>1962.4947299999999</v>
      </c>
      <c r="LO105">
        <v>3844.7344029999999</v>
      </c>
      <c r="LP105">
        <v>4512.5482730000003</v>
      </c>
      <c r="LQ105">
        <v>42122.117810000003</v>
      </c>
      <c r="LR105">
        <v>130770.8253</v>
      </c>
      <c r="LS105">
        <v>2771.3359909999999</v>
      </c>
      <c r="LT105">
        <v>667.44459259999996</v>
      </c>
      <c r="LU105">
        <v>2012.6102980000001</v>
      </c>
      <c r="LV105">
        <v>10587.602489999999</v>
      </c>
      <c r="LW105">
        <v>5616.3905530000002</v>
      </c>
      <c r="LX105">
        <v>168312.93100000001</v>
      </c>
      <c r="LY105">
        <v>985303.47979999997</v>
      </c>
      <c r="LZ105">
        <v>94424.467669999998</v>
      </c>
      <c r="MA105">
        <v>35945.34534</v>
      </c>
      <c r="MB105">
        <v>98576.417069999996</v>
      </c>
      <c r="MC105">
        <v>83304.717130000005</v>
      </c>
      <c r="MD105">
        <v>277753.53279999999</v>
      </c>
    </row>
    <row r="106" spans="1:342" x14ac:dyDescent="0.2">
      <c r="A106">
        <v>22</v>
      </c>
      <c r="B106" t="s">
        <v>726</v>
      </c>
      <c r="C106" t="s">
        <v>727</v>
      </c>
      <c r="D106">
        <v>104624.74679999999</v>
      </c>
      <c r="E106">
        <v>212496.74960000001</v>
      </c>
      <c r="F106">
        <v>25194.70552</v>
      </c>
      <c r="G106">
        <v>133977.02830000001</v>
      </c>
      <c r="H106">
        <v>66168.203150000001</v>
      </c>
      <c r="I106">
        <v>8175.130795</v>
      </c>
      <c r="J106">
        <v>48909.932610000003</v>
      </c>
      <c r="K106">
        <v>8375.0458959999996</v>
      </c>
      <c r="L106">
        <v>26751.270700000001</v>
      </c>
      <c r="M106">
        <v>8644.5246900000002</v>
      </c>
      <c r="N106">
        <v>84819.054910000006</v>
      </c>
      <c r="O106">
        <v>34600.637280000003</v>
      </c>
      <c r="P106">
        <v>162460.48629999999</v>
      </c>
      <c r="Q106">
        <v>15106.64602</v>
      </c>
      <c r="R106">
        <v>24396.638149999999</v>
      </c>
      <c r="S106">
        <v>87378.518249999994</v>
      </c>
      <c r="T106">
        <v>18056.321510000002</v>
      </c>
      <c r="U106">
        <v>258696.68049999999</v>
      </c>
      <c r="V106">
        <v>118884.3944</v>
      </c>
      <c r="W106">
        <v>11581.661910000001</v>
      </c>
      <c r="X106">
        <v>11943.77823</v>
      </c>
      <c r="Y106">
        <v>14851.94515</v>
      </c>
      <c r="Z106">
        <v>26245.214510000002</v>
      </c>
      <c r="AA106">
        <v>41639.840329999999</v>
      </c>
      <c r="AB106">
        <v>21195.184799999999</v>
      </c>
      <c r="AC106">
        <v>15330.547920000001</v>
      </c>
      <c r="AD106">
        <v>98558.691999999995</v>
      </c>
      <c r="AE106">
        <v>52364.31048</v>
      </c>
      <c r="AF106">
        <v>7947.9115179999999</v>
      </c>
      <c r="AG106">
        <v>11689.933129999999</v>
      </c>
      <c r="AH106">
        <v>6582.7249780000002</v>
      </c>
      <c r="AI106">
        <v>22160.701969999998</v>
      </c>
      <c r="AJ106">
        <v>54671.262900000002</v>
      </c>
      <c r="AK106">
        <v>18747.657329999998</v>
      </c>
      <c r="AL106">
        <v>41711.058129999998</v>
      </c>
      <c r="AM106">
        <v>23423.7988</v>
      </c>
      <c r="AN106">
        <v>36452.536719999996</v>
      </c>
      <c r="AO106">
        <v>266035.77130000002</v>
      </c>
      <c r="AP106">
        <v>739435.15670000005</v>
      </c>
      <c r="AQ106">
        <v>360435.62150000001</v>
      </c>
      <c r="AR106">
        <v>42759.924270000003</v>
      </c>
      <c r="AS106">
        <v>11343.686970000001</v>
      </c>
      <c r="AT106">
        <v>51540.426930000001</v>
      </c>
      <c r="AU106">
        <v>127482.7175</v>
      </c>
      <c r="AV106">
        <v>16975.742300000002</v>
      </c>
      <c r="AW106">
        <v>51505.945079999998</v>
      </c>
      <c r="AX106">
        <v>244087.28630000001</v>
      </c>
      <c r="AY106">
        <v>883561.13280000002</v>
      </c>
      <c r="AZ106">
        <v>6240.4087959999997</v>
      </c>
      <c r="BA106">
        <v>47010.49985</v>
      </c>
      <c r="BB106">
        <v>6469.6763799999999</v>
      </c>
      <c r="BC106">
        <v>12930.14316</v>
      </c>
      <c r="BD106">
        <v>130865.86199999999</v>
      </c>
      <c r="BE106">
        <v>7613.3528029999998</v>
      </c>
      <c r="BF106">
        <v>26695.526819999999</v>
      </c>
      <c r="BG106">
        <v>130427.2245</v>
      </c>
      <c r="BH106">
        <v>12867.77651</v>
      </c>
      <c r="BI106">
        <v>2862.2880070000001</v>
      </c>
      <c r="BJ106">
        <v>6844.8247959999999</v>
      </c>
      <c r="BK106">
        <v>120416.3846</v>
      </c>
      <c r="BL106">
        <v>82566.226280000003</v>
      </c>
      <c r="BM106">
        <v>16212.838890000001</v>
      </c>
      <c r="BN106">
        <v>131316.60339999999</v>
      </c>
      <c r="BO106">
        <v>171733.94839999999</v>
      </c>
      <c r="BP106">
        <v>1468.9186529999999</v>
      </c>
      <c r="BQ106">
        <v>1484.4854499999999</v>
      </c>
      <c r="BR106">
        <v>3415.3005990000001</v>
      </c>
      <c r="BS106">
        <v>5037.990538</v>
      </c>
      <c r="BT106">
        <v>16629.08482</v>
      </c>
      <c r="BU106">
        <v>10733.620999999999</v>
      </c>
      <c r="BV106">
        <v>2391162.2400000002</v>
      </c>
      <c r="BW106">
        <v>45452.234850000001</v>
      </c>
      <c r="BX106">
        <v>811513.14890000003</v>
      </c>
      <c r="BY106">
        <v>569920.04299999995</v>
      </c>
      <c r="BZ106">
        <v>842187.82120000001</v>
      </c>
      <c r="CA106">
        <v>5618.8516330000002</v>
      </c>
      <c r="CB106">
        <v>58428.878909999999</v>
      </c>
      <c r="CC106">
        <v>199722.3499</v>
      </c>
      <c r="CD106">
        <v>15049.429620000001</v>
      </c>
      <c r="CE106">
        <v>38904.469469999996</v>
      </c>
      <c r="CF106">
        <v>16632.582979999999</v>
      </c>
      <c r="CG106">
        <v>94780.439209999997</v>
      </c>
      <c r="CH106">
        <v>17843773.27</v>
      </c>
      <c r="CI106">
        <v>394902.96</v>
      </c>
      <c r="CJ106">
        <v>158660.55100000001</v>
      </c>
      <c r="CK106">
        <v>32664.786370000002</v>
      </c>
      <c r="CL106">
        <v>7047993.5820000004</v>
      </c>
      <c r="CM106">
        <v>74526.915720000005</v>
      </c>
      <c r="CN106">
        <v>5032230.9019999998</v>
      </c>
      <c r="CO106">
        <v>6866555.6859999998</v>
      </c>
      <c r="CP106">
        <v>58435.927909999999</v>
      </c>
      <c r="CQ106">
        <v>56930.164210000003</v>
      </c>
      <c r="CR106">
        <v>17254.470990000002</v>
      </c>
      <c r="CS106">
        <v>44078.691050000001</v>
      </c>
      <c r="CT106">
        <v>68359.570259999993</v>
      </c>
      <c r="CU106">
        <v>485411.03350000002</v>
      </c>
      <c r="CV106">
        <v>490737.21649999998</v>
      </c>
      <c r="CW106">
        <v>1599245.655</v>
      </c>
      <c r="CX106">
        <v>135010.55309999999</v>
      </c>
      <c r="CY106">
        <v>10327.34382</v>
      </c>
      <c r="CZ106">
        <v>30146.166109999998</v>
      </c>
      <c r="DA106">
        <v>326744.5736</v>
      </c>
      <c r="DB106">
        <v>35424.175280000003</v>
      </c>
      <c r="DC106">
        <v>226132.02780000001</v>
      </c>
      <c r="DD106">
        <v>64513.848259999999</v>
      </c>
      <c r="DE106">
        <v>147536.91510000001</v>
      </c>
      <c r="DF106">
        <v>6106.4554310000003</v>
      </c>
      <c r="DG106">
        <v>12951.65537</v>
      </c>
      <c r="DH106">
        <v>288876.72489999997</v>
      </c>
      <c r="DI106">
        <v>42178.340960000001</v>
      </c>
      <c r="DJ106">
        <v>43045.792370000003</v>
      </c>
      <c r="DK106">
        <v>56207.845520000003</v>
      </c>
      <c r="DL106">
        <v>110733.7049</v>
      </c>
      <c r="DM106">
        <v>12530.652459999999</v>
      </c>
      <c r="DN106">
        <v>497.15977320000002</v>
      </c>
      <c r="DO106">
        <v>894.02920359999996</v>
      </c>
      <c r="DP106">
        <v>553488.44709999999</v>
      </c>
      <c r="DQ106">
        <v>176196.1471</v>
      </c>
      <c r="DR106">
        <v>2750456.7579999999</v>
      </c>
      <c r="DS106">
        <v>380308.32650000002</v>
      </c>
      <c r="DT106">
        <v>10596542.390000001</v>
      </c>
      <c r="DU106">
        <v>43933710.859999999</v>
      </c>
      <c r="DV106">
        <v>102864.7926</v>
      </c>
      <c r="DW106">
        <v>62737082.469999999</v>
      </c>
      <c r="DX106">
        <v>647320.47320000001</v>
      </c>
      <c r="DY106">
        <v>3250778.102</v>
      </c>
      <c r="DZ106">
        <v>19186236.25</v>
      </c>
      <c r="EA106">
        <v>762247.74399999995</v>
      </c>
      <c r="EB106">
        <v>23469146.84</v>
      </c>
      <c r="EC106">
        <v>3993567.858</v>
      </c>
      <c r="ED106">
        <v>1501124.263</v>
      </c>
      <c r="EE106">
        <v>15150243.1</v>
      </c>
      <c r="EF106">
        <v>1334127.9339999999</v>
      </c>
      <c r="EG106">
        <v>312309.10310000001</v>
      </c>
      <c r="EH106">
        <v>53555.889629999998</v>
      </c>
      <c r="EI106">
        <v>8983169.6140000001</v>
      </c>
      <c r="EJ106">
        <v>39535810.439999998</v>
      </c>
      <c r="EK106">
        <v>7951473.4819999998</v>
      </c>
      <c r="EL106">
        <v>15741355.880000001</v>
      </c>
      <c r="EM106">
        <v>593228.67700000003</v>
      </c>
      <c r="EN106">
        <v>390524.22409999999</v>
      </c>
      <c r="EO106">
        <v>3257352.8659999999</v>
      </c>
      <c r="EP106">
        <v>14969985.35</v>
      </c>
      <c r="EQ106">
        <v>1519331.1029999999</v>
      </c>
      <c r="ER106">
        <v>4282613.75</v>
      </c>
      <c r="ES106">
        <v>6040951.7850000001</v>
      </c>
      <c r="ET106">
        <v>2258655.5189999999</v>
      </c>
      <c r="EU106">
        <v>2933482.523</v>
      </c>
      <c r="EV106">
        <v>645447.62639999995</v>
      </c>
      <c r="EW106">
        <v>1662509.183</v>
      </c>
      <c r="EX106">
        <v>493592.66220000002</v>
      </c>
      <c r="EY106">
        <v>1439684.87</v>
      </c>
      <c r="EZ106">
        <v>74431.823000000004</v>
      </c>
      <c r="FA106">
        <v>64725.685279999998</v>
      </c>
      <c r="FB106">
        <v>59877.95192</v>
      </c>
      <c r="FC106">
        <v>94509.452810000003</v>
      </c>
      <c r="FD106">
        <v>276472.6078</v>
      </c>
      <c r="FE106">
        <v>35092.599459999998</v>
      </c>
      <c r="FF106">
        <v>356088.45480000001</v>
      </c>
      <c r="FG106">
        <v>148114.37349999999</v>
      </c>
      <c r="FH106">
        <v>1002785.249</v>
      </c>
      <c r="FI106">
        <v>1434032.3230000001</v>
      </c>
      <c r="FJ106">
        <v>681944.18660000002</v>
      </c>
      <c r="FK106">
        <v>1434510.0060000001</v>
      </c>
      <c r="FL106">
        <v>984459.16500000004</v>
      </c>
      <c r="FM106">
        <v>731541.96739999996</v>
      </c>
      <c r="FN106">
        <v>1933480.382</v>
      </c>
      <c r="FO106">
        <v>21008328.329999998</v>
      </c>
      <c r="FP106">
        <v>3757837.9539999999</v>
      </c>
      <c r="FQ106">
        <v>1852161.11</v>
      </c>
      <c r="FR106">
        <v>1112041.898</v>
      </c>
      <c r="FS106">
        <v>4278903.6919999998</v>
      </c>
      <c r="FT106">
        <v>2063797.9979999999</v>
      </c>
      <c r="FU106">
        <v>3382371.335</v>
      </c>
      <c r="FV106">
        <v>8936785.8839999996</v>
      </c>
      <c r="FW106">
        <v>98333.331420000002</v>
      </c>
      <c r="FX106">
        <v>2761585.37</v>
      </c>
      <c r="FY106">
        <v>204793.39199999999</v>
      </c>
      <c r="FZ106">
        <v>1830525.48</v>
      </c>
      <c r="GA106">
        <v>2532251.0040000002</v>
      </c>
      <c r="GB106">
        <v>907315.62490000005</v>
      </c>
      <c r="GC106">
        <v>1825990.4280000001</v>
      </c>
      <c r="GD106">
        <v>5108781.8509999998</v>
      </c>
      <c r="GE106">
        <v>175543.34</v>
      </c>
      <c r="GF106">
        <v>305997.45400000003</v>
      </c>
      <c r="GG106">
        <v>22426.095939999999</v>
      </c>
      <c r="GH106">
        <v>4522.1693660000001</v>
      </c>
      <c r="GI106">
        <v>13712.74483</v>
      </c>
      <c r="GJ106">
        <v>5677.8259420000004</v>
      </c>
      <c r="GK106">
        <v>9627.7848909999993</v>
      </c>
      <c r="GL106">
        <v>46867.382210000003</v>
      </c>
      <c r="GM106">
        <v>32964.85138</v>
      </c>
      <c r="GN106">
        <v>16411.240460000001</v>
      </c>
      <c r="GO106">
        <v>286204.19209999999</v>
      </c>
      <c r="GP106">
        <v>310521.42340000003</v>
      </c>
      <c r="GQ106">
        <v>108640.8547</v>
      </c>
      <c r="GR106">
        <v>18865.745729999999</v>
      </c>
      <c r="GS106">
        <v>9046.2649459999993</v>
      </c>
      <c r="GT106">
        <v>1086440.9709999999</v>
      </c>
      <c r="GU106">
        <v>2205496.0070000002</v>
      </c>
      <c r="GV106">
        <v>1304440.0430000001</v>
      </c>
      <c r="GW106">
        <v>245862.4014</v>
      </c>
      <c r="GX106">
        <v>373159.80739999999</v>
      </c>
      <c r="GY106">
        <v>6880350.4359999998</v>
      </c>
      <c r="GZ106">
        <v>7332672.1440000003</v>
      </c>
      <c r="HA106">
        <v>4129602.4670000002</v>
      </c>
      <c r="HB106">
        <v>341855.60810000001</v>
      </c>
      <c r="HC106">
        <v>85323.602110000007</v>
      </c>
      <c r="HD106">
        <v>54225.040180000004</v>
      </c>
      <c r="HE106">
        <v>597832.00730000006</v>
      </c>
      <c r="HF106">
        <v>2846832.51</v>
      </c>
      <c r="HG106">
        <v>3340833.068</v>
      </c>
      <c r="HH106">
        <v>343362.24420000002</v>
      </c>
      <c r="HI106">
        <v>304705.2978</v>
      </c>
      <c r="HJ106">
        <v>5974.647559</v>
      </c>
      <c r="HK106">
        <v>6041.4483060000002</v>
      </c>
      <c r="HL106">
        <v>6583.5262059999995</v>
      </c>
      <c r="HM106">
        <v>3640.786075</v>
      </c>
      <c r="HN106">
        <v>7551.037378</v>
      </c>
      <c r="HO106">
        <v>5712.4766550000004</v>
      </c>
      <c r="HP106">
        <v>4788.8669330000002</v>
      </c>
      <c r="HQ106">
        <v>2278.6399569999999</v>
      </c>
      <c r="HR106">
        <v>4646.896307</v>
      </c>
      <c r="HS106">
        <v>76956.591690000001</v>
      </c>
      <c r="HT106">
        <v>3500.2412210000002</v>
      </c>
      <c r="HU106">
        <v>63002.223230000003</v>
      </c>
      <c r="HV106">
        <v>5571.6135279999999</v>
      </c>
      <c r="HW106">
        <v>10055.26744</v>
      </c>
      <c r="HX106">
        <v>3821.8107230000001</v>
      </c>
      <c r="HY106">
        <v>51031.134570000002</v>
      </c>
      <c r="HZ106">
        <v>1198.806763</v>
      </c>
      <c r="IA106">
        <v>105355.73480000001</v>
      </c>
      <c r="IB106">
        <v>20519.45809</v>
      </c>
      <c r="IC106">
        <v>40389.518539999997</v>
      </c>
      <c r="ID106">
        <v>44905.171040000001</v>
      </c>
      <c r="IE106">
        <v>9313.3688320000001</v>
      </c>
      <c r="IF106">
        <v>6260.088651</v>
      </c>
      <c r="IG106">
        <v>12562.18418</v>
      </c>
      <c r="IH106">
        <v>109183.75569999999</v>
      </c>
      <c r="II106">
        <v>61262.341480000003</v>
      </c>
      <c r="IJ106">
        <v>349724.0955</v>
      </c>
      <c r="IK106">
        <v>28033.088940000001</v>
      </c>
      <c r="IL106">
        <v>65932.495309999998</v>
      </c>
      <c r="IM106">
        <v>54700.481890000003</v>
      </c>
      <c r="IN106">
        <v>760767.08920000005</v>
      </c>
      <c r="IO106">
        <v>22885.917649999999</v>
      </c>
      <c r="IP106">
        <v>437272.23239999998</v>
      </c>
      <c r="IQ106">
        <v>29387.080590000001</v>
      </c>
      <c r="IR106">
        <v>31403.16475</v>
      </c>
      <c r="IS106">
        <v>12888.52752</v>
      </c>
      <c r="IT106">
        <v>476178.61119999998</v>
      </c>
      <c r="IU106">
        <v>376154.13510000001</v>
      </c>
      <c r="IV106">
        <v>117351.75870000001</v>
      </c>
      <c r="IW106">
        <v>1330520.8219999999</v>
      </c>
      <c r="IX106">
        <v>60587.414879999997</v>
      </c>
      <c r="IY106">
        <v>405700.21500000003</v>
      </c>
      <c r="IZ106">
        <v>15793.64957</v>
      </c>
      <c r="JA106">
        <v>6718.1149109999997</v>
      </c>
      <c r="JB106">
        <v>224456.72719999999</v>
      </c>
      <c r="JC106">
        <v>4001.6782109999999</v>
      </c>
      <c r="JD106">
        <v>11630.413920000001</v>
      </c>
      <c r="JE106">
        <v>23787.491050000001</v>
      </c>
      <c r="JF106">
        <v>33597.308599999997</v>
      </c>
      <c r="JG106">
        <v>23805.145420000001</v>
      </c>
      <c r="JH106">
        <v>345385.50599999999</v>
      </c>
      <c r="JI106">
        <v>13042.560719999999</v>
      </c>
      <c r="JJ106">
        <v>6768.1180260000001</v>
      </c>
      <c r="JK106">
        <v>21128.955480000001</v>
      </c>
      <c r="JL106">
        <v>104995.5417</v>
      </c>
      <c r="JM106">
        <v>15898.99494</v>
      </c>
      <c r="JN106">
        <v>12531.83685</v>
      </c>
      <c r="JO106">
        <v>37303.749949999998</v>
      </c>
      <c r="JP106">
        <v>424639.79440000001</v>
      </c>
      <c r="JQ106">
        <v>78018.185370000007</v>
      </c>
      <c r="JR106">
        <v>310924.43930000003</v>
      </c>
      <c r="JS106">
        <v>54285.057670000002</v>
      </c>
      <c r="JT106">
        <v>1674016.838</v>
      </c>
      <c r="JU106">
        <v>9789.0565160000006</v>
      </c>
      <c r="JV106">
        <v>60719.151039999997</v>
      </c>
      <c r="JW106">
        <v>47468.799950000001</v>
      </c>
      <c r="JX106">
        <v>15027.600060000001</v>
      </c>
      <c r="JY106">
        <v>829.80263679999996</v>
      </c>
      <c r="JZ106">
        <v>12800.21077</v>
      </c>
      <c r="KA106">
        <v>224624.14079999999</v>
      </c>
      <c r="KB106">
        <v>121384.5865</v>
      </c>
      <c r="KC106">
        <v>31199.333770000001</v>
      </c>
      <c r="KD106">
        <v>448343.5661</v>
      </c>
      <c r="KE106">
        <v>229371.6061</v>
      </c>
      <c r="KF106">
        <v>78580.166859999998</v>
      </c>
      <c r="KG106">
        <v>54007.997029999999</v>
      </c>
      <c r="KH106">
        <v>45784.649219999999</v>
      </c>
      <c r="KI106">
        <v>40692.972979999999</v>
      </c>
      <c r="KJ106">
        <v>6497.9335179999998</v>
      </c>
      <c r="KK106">
        <v>113490.5778</v>
      </c>
      <c r="KL106">
        <v>165346.06229999999</v>
      </c>
      <c r="KM106">
        <v>79202.464389999994</v>
      </c>
      <c r="KN106">
        <v>18379.324189999999</v>
      </c>
      <c r="KO106">
        <v>1816910.3060000001</v>
      </c>
      <c r="KP106">
        <v>423706.69059999997</v>
      </c>
      <c r="KQ106">
        <v>47716.581160000002</v>
      </c>
      <c r="KR106">
        <v>81154.489000000001</v>
      </c>
      <c r="KS106">
        <v>1102.171889</v>
      </c>
      <c r="KT106">
        <v>432.31948849999998</v>
      </c>
      <c r="KU106">
        <v>5068.9846479999997</v>
      </c>
      <c r="KV106">
        <v>495.22764219999999</v>
      </c>
      <c r="KW106">
        <v>13860.884330000001</v>
      </c>
      <c r="KX106">
        <v>1150.8273610000001</v>
      </c>
      <c r="KY106">
        <v>84980.849130000002</v>
      </c>
      <c r="KZ106">
        <v>10629.152990000001</v>
      </c>
      <c r="LA106">
        <v>313996.95679999999</v>
      </c>
      <c r="LB106">
        <v>12935.435359999999</v>
      </c>
      <c r="LC106">
        <v>7233.8890510000001</v>
      </c>
      <c r="LD106">
        <v>11453.82906</v>
      </c>
      <c r="LE106">
        <v>7846.1368409999995</v>
      </c>
      <c r="LF106">
        <v>100909.21430000001</v>
      </c>
      <c r="LG106">
        <v>593.03840609999997</v>
      </c>
      <c r="LH106">
        <v>1548.138528</v>
      </c>
      <c r="LI106">
        <v>1222.5606969999999</v>
      </c>
      <c r="LJ106">
        <v>306.16502530000002</v>
      </c>
      <c r="LK106">
        <v>134.24412599999999</v>
      </c>
      <c r="LL106">
        <v>425.63144249999999</v>
      </c>
      <c r="LM106">
        <v>3769.6516449999999</v>
      </c>
      <c r="LN106">
        <v>2224.745856</v>
      </c>
      <c r="LO106">
        <v>4161.7942039999998</v>
      </c>
      <c r="LP106">
        <v>2966.8328729999998</v>
      </c>
      <c r="LQ106">
        <v>128094.1284</v>
      </c>
      <c r="LR106">
        <v>151573.1746</v>
      </c>
      <c r="LS106">
        <v>2435.3850459999999</v>
      </c>
      <c r="LT106">
        <v>1015.308806</v>
      </c>
      <c r="LU106">
        <v>3629.2342490000001</v>
      </c>
      <c r="LV106">
        <v>14969.194589999999</v>
      </c>
      <c r="LW106">
        <v>4748.2601960000002</v>
      </c>
      <c r="LX106">
        <v>105100.6801</v>
      </c>
      <c r="LY106">
        <v>1429414.325</v>
      </c>
      <c r="LZ106">
        <v>265111.30099999998</v>
      </c>
      <c r="MA106">
        <v>41354.323499999999</v>
      </c>
      <c r="MB106">
        <v>64603.93533</v>
      </c>
      <c r="MC106">
        <v>267176.83289999998</v>
      </c>
      <c r="MD106">
        <v>362566.83439999999</v>
      </c>
    </row>
    <row r="107" spans="1:342" x14ac:dyDescent="0.2">
      <c r="A107">
        <v>103</v>
      </c>
      <c r="B107" t="s">
        <v>880</v>
      </c>
      <c r="C107" t="s">
        <v>881</v>
      </c>
      <c r="D107">
        <v>65299.278720000002</v>
      </c>
      <c r="E107">
        <v>142503.03709999999</v>
      </c>
      <c r="F107">
        <v>43208.275849999998</v>
      </c>
      <c r="G107">
        <v>127950.96090000001</v>
      </c>
      <c r="H107">
        <v>71156.84938</v>
      </c>
      <c r="I107">
        <v>10811.509</v>
      </c>
      <c r="J107">
        <v>56470.488250000002</v>
      </c>
      <c r="K107">
        <v>11737.048629999999</v>
      </c>
      <c r="L107">
        <v>28598.138050000001</v>
      </c>
      <c r="M107">
        <v>11926.06035</v>
      </c>
      <c r="N107">
        <v>158403.1765</v>
      </c>
      <c r="O107">
        <v>88073.38046</v>
      </c>
      <c r="P107">
        <v>120067.21219999999</v>
      </c>
      <c r="Q107">
        <v>20462.100930000001</v>
      </c>
      <c r="R107">
        <v>39820.749739999999</v>
      </c>
      <c r="S107">
        <v>37368.756050000004</v>
      </c>
      <c r="T107">
        <v>10157.542299999999</v>
      </c>
      <c r="U107">
        <v>304301.79580000002</v>
      </c>
      <c r="V107">
        <v>161807.63510000001</v>
      </c>
      <c r="W107">
        <v>12792.073420000001</v>
      </c>
      <c r="X107">
        <v>5653.9506460000002</v>
      </c>
      <c r="Y107">
        <v>6226.358862</v>
      </c>
      <c r="Z107">
        <v>30951.931619999999</v>
      </c>
      <c r="AA107">
        <v>32234.863420000001</v>
      </c>
      <c r="AB107">
        <v>15362.99538</v>
      </c>
      <c r="AC107">
        <v>9883.5378060000003</v>
      </c>
      <c r="AD107">
        <v>57965.632680000002</v>
      </c>
      <c r="AE107">
        <v>31611.802100000001</v>
      </c>
      <c r="AF107">
        <v>5351.7809109999998</v>
      </c>
      <c r="AG107">
        <v>6568.9908299999997</v>
      </c>
      <c r="AH107">
        <v>4295.1780120000003</v>
      </c>
      <c r="AI107">
        <v>17738.17354</v>
      </c>
      <c r="AJ107">
        <v>64680.507490000004</v>
      </c>
      <c r="AK107">
        <v>8503.4993890000005</v>
      </c>
      <c r="AL107">
        <v>29709.47049</v>
      </c>
      <c r="AM107">
        <v>12043.2307</v>
      </c>
      <c r="AN107">
        <v>22429.253379999998</v>
      </c>
      <c r="AO107">
        <v>209294.9982</v>
      </c>
      <c r="AP107">
        <v>885086.13670000003</v>
      </c>
      <c r="AQ107">
        <v>223482.02429999999</v>
      </c>
      <c r="AR107">
        <v>24657.16662</v>
      </c>
      <c r="AS107">
        <v>3621.1012700000001</v>
      </c>
      <c r="AT107">
        <v>51887.256719999998</v>
      </c>
      <c r="AU107">
        <v>178589.82769999999</v>
      </c>
      <c r="AV107">
        <v>1382.157551</v>
      </c>
      <c r="AW107">
        <v>15857.84672</v>
      </c>
      <c r="AX107">
        <v>184404.75810000001</v>
      </c>
      <c r="AY107">
        <v>910502.35199999996</v>
      </c>
      <c r="AZ107">
        <v>14791.83628</v>
      </c>
      <c r="BA107">
        <v>98382.249160000007</v>
      </c>
      <c r="BB107">
        <v>5860.9835220000004</v>
      </c>
      <c r="BC107">
        <v>8920.0111529999995</v>
      </c>
      <c r="BD107">
        <v>317045.68979999999</v>
      </c>
      <c r="BE107">
        <v>9687.1349750000008</v>
      </c>
      <c r="BF107">
        <v>64220.097970000003</v>
      </c>
      <c r="BG107">
        <v>190127.34080000001</v>
      </c>
      <c r="BH107">
        <v>51551.792690000002</v>
      </c>
      <c r="BI107">
        <v>1995.6340479999999</v>
      </c>
      <c r="BJ107">
        <v>7751.528069</v>
      </c>
      <c r="BK107">
        <v>119907.3165</v>
      </c>
      <c r="BL107">
        <v>53740.614759999997</v>
      </c>
      <c r="BM107">
        <v>11485.32631</v>
      </c>
      <c r="BN107">
        <v>132114.76949999999</v>
      </c>
      <c r="BO107">
        <v>109543.26459999999</v>
      </c>
      <c r="BP107">
        <v>1524.3226380000001</v>
      </c>
      <c r="BQ107">
        <v>1139.159296</v>
      </c>
      <c r="BR107">
        <v>1414.0413679999999</v>
      </c>
      <c r="BS107">
        <v>4821.0145089999996</v>
      </c>
      <c r="BT107">
        <v>13748.08222</v>
      </c>
      <c r="BU107">
        <v>6718.7093590000004</v>
      </c>
      <c r="BV107">
        <v>1893439.4180000001</v>
      </c>
      <c r="BW107">
        <v>27727.567360000001</v>
      </c>
      <c r="BX107">
        <v>377300.70329999999</v>
      </c>
      <c r="BY107">
        <v>253501.2309</v>
      </c>
      <c r="BZ107">
        <v>343424.79989999998</v>
      </c>
      <c r="CA107">
        <v>2586.5235710000002</v>
      </c>
      <c r="CB107">
        <v>26541.49178</v>
      </c>
      <c r="CC107">
        <v>85715.810970000006</v>
      </c>
      <c r="CD107">
        <v>5157.7283950000001</v>
      </c>
      <c r="CE107">
        <v>13909.1782</v>
      </c>
      <c r="CF107">
        <v>13756.0242</v>
      </c>
      <c r="CG107">
        <v>61958.317539999996</v>
      </c>
      <c r="CH107">
        <v>14601017.300000001</v>
      </c>
      <c r="CI107">
        <v>244511.42319999999</v>
      </c>
      <c r="CJ107">
        <v>108116.7243</v>
      </c>
      <c r="CK107">
        <v>10145.15472</v>
      </c>
      <c r="CL107">
        <v>3344705.0789999999</v>
      </c>
      <c r="CM107">
        <v>19432.87832</v>
      </c>
      <c r="CN107">
        <v>2297419.4130000002</v>
      </c>
      <c r="CO107">
        <v>2895028.54</v>
      </c>
      <c r="CP107">
        <v>26198.699000000001</v>
      </c>
      <c r="CQ107">
        <v>17428.69039</v>
      </c>
      <c r="CR107">
        <v>11299.17294</v>
      </c>
      <c r="CS107">
        <v>46544.049760000002</v>
      </c>
      <c r="CT107">
        <v>53694.736190000003</v>
      </c>
      <c r="CU107">
        <v>214170.90919999999</v>
      </c>
      <c r="CV107">
        <v>216235.9412</v>
      </c>
      <c r="CW107">
        <v>692443.65130000003</v>
      </c>
      <c r="CX107">
        <v>45443.008730000001</v>
      </c>
      <c r="CY107">
        <v>19400.01038</v>
      </c>
      <c r="CZ107">
        <v>11319.12082</v>
      </c>
      <c r="DA107">
        <v>118489.4362</v>
      </c>
      <c r="DB107">
        <v>79061.213170000003</v>
      </c>
      <c r="DC107">
        <v>86076.017439999996</v>
      </c>
      <c r="DD107">
        <v>20030.405839999999</v>
      </c>
      <c r="DE107">
        <v>92969.420079999996</v>
      </c>
      <c r="DF107">
        <v>2781.8641240000002</v>
      </c>
      <c r="DG107">
        <v>6691.0086600000004</v>
      </c>
      <c r="DH107">
        <v>121032.1577</v>
      </c>
      <c r="DI107">
        <v>12038.483480000001</v>
      </c>
      <c r="DJ107">
        <v>44348.971700000002</v>
      </c>
      <c r="DK107">
        <v>50876.487220000003</v>
      </c>
      <c r="DL107">
        <v>87362.719939999995</v>
      </c>
      <c r="DM107">
        <v>4603.4869939999999</v>
      </c>
      <c r="DN107">
        <v>2584.3198229999998</v>
      </c>
      <c r="DO107">
        <v>3047.530479</v>
      </c>
      <c r="DP107">
        <v>781218.51340000005</v>
      </c>
      <c r="DQ107">
        <v>190896.5778</v>
      </c>
      <c r="DR107">
        <v>3280853.8840000001</v>
      </c>
      <c r="DS107">
        <v>573166.929</v>
      </c>
      <c r="DT107">
        <v>14584038.26</v>
      </c>
      <c r="DU107">
        <v>49735931.840000004</v>
      </c>
      <c r="DV107">
        <v>120728.3502</v>
      </c>
      <c r="DW107">
        <v>76723806.359999999</v>
      </c>
      <c r="DX107">
        <v>674396.09779999999</v>
      </c>
      <c r="DY107">
        <v>4504965.0329999998</v>
      </c>
      <c r="DZ107">
        <v>27521201.109999999</v>
      </c>
      <c r="EA107">
        <v>933149.79339999997</v>
      </c>
      <c r="EB107">
        <v>27161799.100000001</v>
      </c>
      <c r="EC107">
        <v>4937935.5609999998</v>
      </c>
      <c r="ED107">
        <v>1519764.3959999999</v>
      </c>
      <c r="EE107">
        <v>16533578.619999999</v>
      </c>
      <c r="EF107">
        <v>1766899.7649999999</v>
      </c>
      <c r="EG107">
        <v>398028.3836</v>
      </c>
      <c r="EH107">
        <v>34339.469960000002</v>
      </c>
      <c r="EI107">
        <v>5879133.5750000002</v>
      </c>
      <c r="EJ107">
        <v>37434975.909999996</v>
      </c>
      <c r="EK107">
        <v>7877678.2410000004</v>
      </c>
      <c r="EL107">
        <v>15476447.01</v>
      </c>
      <c r="EM107">
        <v>418376.21</v>
      </c>
      <c r="EN107">
        <v>301808.10479999997</v>
      </c>
      <c r="EO107">
        <v>2147767.79</v>
      </c>
      <c r="EP107">
        <v>18943963.149999999</v>
      </c>
      <c r="EQ107">
        <v>1810955.348</v>
      </c>
      <c r="ER107">
        <v>4962836.0410000002</v>
      </c>
      <c r="ES107">
        <v>5505702.477</v>
      </c>
      <c r="ET107">
        <v>2014736.93</v>
      </c>
      <c r="EU107">
        <v>3528432.9890000001</v>
      </c>
      <c r="EV107">
        <v>423469.8075</v>
      </c>
      <c r="EW107">
        <v>1469471.4469999999</v>
      </c>
      <c r="EX107">
        <v>454435.109</v>
      </c>
      <c r="EY107">
        <v>720477.96909999999</v>
      </c>
      <c r="EZ107">
        <v>51020.7399</v>
      </c>
      <c r="FA107">
        <v>65825.912639999995</v>
      </c>
      <c r="FB107">
        <v>236479.98259999999</v>
      </c>
      <c r="FC107">
        <v>238243.62959999999</v>
      </c>
      <c r="FD107">
        <v>586924.92050000001</v>
      </c>
      <c r="FE107">
        <v>59341.39286</v>
      </c>
      <c r="FF107">
        <v>75457.810079999996</v>
      </c>
      <c r="FG107">
        <v>72528.636799999993</v>
      </c>
      <c r="FH107">
        <v>701126.25419999997</v>
      </c>
      <c r="FI107">
        <v>1893912.7860000001</v>
      </c>
      <c r="FJ107">
        <v>1156764.1569999999</v>
      </c>
      <c r="FK107">
        <v>943937.93519999995</v>
      </c>
      <c r="FL107">
        <v>521769.9791</v>
      </c>
      <c r="FM107">
        <v>351652.96490000002</v>
      </c>
      <c r="FN107">
        <v>1963898.395</v>
      </c>
      <c r="FO107">
        <v>19213518.550000001</v>
      </c>
      <c r="FP107">
        <v>2061161.889</v>
      </c>
      <c r="FQ107">
        <v>1486336.101</v>
      </c>
      <c r="FR107">
        <v>989564.70449999999</v>
      </c>
      <c r="FS107">
        <v>5283437.8169999998</v>
      </c>
      <c r="FT107">
        <v>2034173.9650000001</v>
      </c>
      <c r="FU107">
        <v>5378912.6560000004</v>
      </c>
      <c r="FV107">
        <v>7352337.7039999999</v>
      </c>
      <c r="FW107">
        <v>136164.89499999999</v>
      </c>
      <c r="FX107">
        <v>2821552.193</v>
      </c>
      <c r="FY107">
        <v>174415.1159</v>
      </c>
      <c r="FZ107">
        <v>1202046.4180000001</v>
      </c>
      <c r="GA107">
        <v>3653495.9279999998</v>
      </c>
      <c r="GB107">
        <v>987523.01809999999</v>
      </c>
      <c r="GC107">
        <v>3279693.571</v>
      </c>
      <c r="GD107">
        <v>4461208.466</v>
      </c>
      <c r="GE107">
        <v>26683.932499999999</v>
      </c>
      <c r="GF107">
        <v>136730.4461</v>
      </c>
      <c r="GG107">
        <v>23694.334889999998</v>
      </c>
      <c r="GH107">
        <v>3988.3429510000001</v>
      </c>
      <c r="GI107">
        <v>11451.45701</v>
      </c>
      <c r="GJ107">
        <v>10265.40444</v>
      </c>
      <c r="GK107">
        <v>10306.95868</v>
      </c>
      <c r="GL107">
        <v>43545.840799999998</v>
      </c>
      <c r="GM107">
        <v>35096.362430000001</v>
      </c>
      <c r="GN107">
        <v>42340.015330000002</v>
      </c>
      <c r="GO107">
        <v>279300.35190000001</v>
      </c>
      <c r="GP107">
        <v>288979.77059999999</v>
      </c>
      <c r="GQ107">
        <v>126258.6223</v>
      </c>
      <c r="GR107">
        <v>31301.666260000002</v>
      </c>
      <c r="GS107">
        <v>16965.15797</v>
      </c>
      <c r="GT107">
        <v>2115187.571</v>
      </c>
      <c r="GU107">
        <v>3169365.9249999998</v>
      </c>
      <c r="GV107">
        <v>1900250.39</v>
      </c>
      <c r="GW107">
        <v>447691.72960000002</v>
      </c>
      <c r="GX107">
        <v>254073.8394</v>
      </c>
      <c r="GY107">
        <v>11348482.1</v>
      </c>
      <c r="GZ107">
        <v>16380317.59</v>
      </c>
      <c r="HA107">
        <v>10493442.73</v>
      </c>
      <c r="HB107">
        <v>253402.86249999999</v>
      </c>
      <c r="HC107">
        <v>122303.4621</v>
      </c>
      <c r="HD107">
        <v>16960.759760000001</v>
      </c>
      <c r="HE107">
        <v>511031.23430000001</v>
      </c>
      <c r="HF107">
        <v>4083978.4539999999</v>
      </c>
      <c r="HG107">
        <v>6204417.7659999998</v>
      </c>
      <c r="HH107">
        <v>1180561.7649999999</v>
      </c>
      <c r="HI107">
        <v>539041.69750000001</v>
      </c>
      <c r="HJ107">
        <v>11983.981970000001</v>
      </c>
      <c r="HK107">
        <v>18432.077509999999</v>
      </c>
      <c r="HL107">
        <v>11085.81185</v>
      </c>
      <c r="HM107">
        <v>2797.0764349999999</v>
      </c>
      <c r="HN107">
        <v>3155.173331</v>
      </c>
      <c r="HO107">
        <v>4429.4838209999998</v>
      </c>
      <c r="HP107">
        <v>4965.5820970000004</v>
      </c>
      <c r="HQ107">
        <v>1809.4272060000001</v>
      </c>
      <c r="HR107">
        <v>4774.1691559999999</v>
      </c>
      <c r="HS107">
        <v>58955.481460000003</v>
      </c>
      <c r="HT107">
        <v>6377.1800430000003</v>
      </c>
      <c r="HU107">
        <v>41514.310019999997</v>
      </c>
      <c r="HV107">
        <v>4370.0020459999996</v>
      </c>
      <c r="HW107">
        <v>1678.1677119999999</v>
      </c>
      <c r="HX107">
        <v>1123.29585</v>
      </c>
      <c r="HY107">
        <v>42407.345889999997</v>
      </c>
      <c r="HZ107">
        <v>1253.9183439999999</v>
      </c>
      <c r="IA107">
        <v>23490.880809999999</v>
      </c>
      <c r="IB107">
        <v>6478.4485860000004</v>
      </c>
      <c r="IC107">
        <v>36549.416830000002</v>
      </c>
      <c r="ID107">
        <v>34492.862370000003</v>
      </c>
      <c r="IE107">
        <v>7321.1897129999998</v>
      </c>
      <c r="IF107">
        <v>5758.7078240000001</v>
      </c>
      <c r="IG107">
        <v>9344.7088289999992</v>
      </c>
      <c r="IH107">
        <v>61132.435230000003</v>
      </c>
      <c r="II107">
        <v>57631.502619999999</v>
      </c>
      <c r="IJ107">
        <v>477508.46169999999</v>
      </c>
      <c r="IK107">
        <v>5766.1220469999998</v>
      </c>
      <c r="IL107">
        <v>21379.099050000001</v>
      </c>
      <c r="IM107">
        <v>19972.999599999999</v>
      </c>
      <c r="IN107">
        <v>881226.48569999996</v>
      </c>
      <c r="IO107">
        <v>23846.558130000001</v>
      </c>
      <c r="IP107">
        <v>383503.85830000002</v>
      </c>
      <c r="IQ107">
        <v>42938.579080000003</v>
      </c>
      <c r="IR107">
        <v>30424.73576</v>
      </c>
      <c r="IS107">
        <v>7982.6572660000002</v>
      </c>
      <c r="IT107">
        <v>199137.6649</v>
      </c>
      <c r="IU107">
        <v>167971.79689999999</v>
      </c>
      <c r="IV107">
        <v>59257.959040000002</v>
      </c>
      <c r="IW107">
        <v>580758.05810000002</v>
      </c>
      <c r="IX107">
        <v>38521.230239999997</v>
      </c>
      <c r="IY107">
        <v>270761.07429999998</v>
      </c>
      <c r="IZ107">
        <v>25659.78774</v>
      </c>
      <c r="JA107">
        <v>9141.5322670000005</v>
      </c>
      <c r="JB107">
        <v>244515.3977</v>
      </c>
      <c r="JC107">
        <v>9324.9504749999996</v>
      </c>
      <c r="JD107">
        <v>14145.46449</v>
      </c>
      <c r="JE107">
        <v>25190.495640000001</v>
      </c>
      <c r="JF107">
        <v>29681.48129</v>
      </c>
      <c r="JG107">
        <v>41849.120770000001</v>
      </c>
      <c r="JH107">
        <v>380940.20270000002</v>
      </c>
      <c r="JI107">
        <v>21565.522720000001</v>
      </c>
      <c r="JJ107">
        <v>13733.26578</v>
      </c>
      <c r="JK107">
        <v>67291.261670000007</v>
      </c>
      <c r="JL107">
        <v>182911.1269</v>
      </c>
      <c r="JM107">
        <v>14852.41707</v>
      </c>
      <c r="JN107">
        <v>11280.40783</v>
      </c>
      <c r="JO107">
        <v>10292.558510000001</v>
      </c>
      <c r="JP107">
        <v>426548.2634</v>
      </c>
      <c r="JQ107">
        <v>5472.7076209999996</v>
      </c>
      <c r="JR107">
        <v>36699.001300000004</v>
      </c>
      <c r="JS107">
        <v>97838.500369999994</v>
      </c>
      <c r="JT107">
        <v>1591415.821</v>
      </c>
      <c r="JU107">
        <v>5916.0512040000003</v>
      </c>
      <c r="JV107">
        <v>49538.157789999997</v>
      </c>
      <c r="JW107">
        <v>32589.098689999999</v>
      </c>
      <c r="JX107">
        <v>11588.280839999999</v>
      </c>
      <c r="JY107">
        <v>1263.0310460000001</v>
      </c>
      <c r="JZ107">
        <v>13055.495440000001</v>
      </c>
      <c r="KA107">
        <v>200662.5197</v>
      </c>
      <c r="KB107">
        <v>158550.83180000001</v>
      </c>
      <c r="KC107">
        <v>55012.259469999997</v>
      </c>
      <c r="KD107">
        <v>1549648.862</v>
      </c>
      <c r="KE107">
        <v>274606.35680000001</v>
      </c>
      <c r="KF107">
        <v>93655.365669999999</v>
      </c>
      <c r="KG107">
        <v>144892.16870000001</v>
      </c>
      <c r="KH107">
        <v>50091.80732</v>
      </c>
      <c r="KI107">
        <v>42480.251329999999</v>
      </c>
      <c r="KJ107">
        <v>4661.2490209999996</v>
      </c>
      <c r="KK107">
        <v>96243.014989999996</v>
      </c>
      <c r="KL107">
        <v>185482.2972</v>
      </c>
      <c r="KM107">
        <v>119171.26330000001</v>
      </c>
      <c r="KN107">
        <v>34988.536370000002</v>
      </c>
      <c r="KO107">
        <v>4296459.2489999998</v>
      </c>
      <c r="KP107">
        <v>582043.07949999999</v>
      </c>
      <c r="KQ107">
        <v>220746.60130000001</v>
      </c>
      <c r="KR107">
        <v>149798.40710000001</v>
      </c>
      <c r="KS107">
        <v>2287.7698140000002</v>
      </c>
      <c r="KT107">
        <v>987.53341379999995</v>
      </c>
      <c r="KU107">
        <v>6359.0156340000003</v>
      </c>
      <c r="KV107">
        <v>772.08253909999996</v>
      </c>
      <c r="KW107">
        <v>15557.73309</v>
      </c>
      <c r="KX107">
        <v>1299.8759050000001</v>
      </c>
      <c r="KY107">
        <v>116184.6643</v>
      </c>
      <c r="KZ107">
        <v>13008.69082</v>
      </c>
      <c r="LA107">
        <v>336170.6274</v>
      </c>
      <c r="LB107">
        <v>16421.283670000001</v>
      </c>
      <c r="LC107">
        <v>8579.0959569999995</v>
      </c>
      <c r="LD107">
        <v>14499.62701</v>
      </c>
      <c r="LE107">
        <v>9009.6849660000007</v>
      </c>
      <c r="LF107">
        <v>164777.15760000001</v>
      </c>
      <c r="LG107">
        <v>1541.674127</v>
      </c>
      <c r="LH107">
        <v>3349.117448</v>
      </c>
      <c r="LI107">
        <v>1036.7538460000001</v>
      </c>
      <c r="LJ107">
        <v>546.87473460000001</v>
      </c>
      <c r="LK107">
        <v>258.33653349999997</v>
      </c>
      <c r="LL107">
        <v>401.10017749999997</v>
      </c>
      <c r="LM107">
        <v>5120.8945389999999</v>
      </c>
      <c r="LN107">
        <v>2170.244443</v>
      </c>
      <c r="LO107">
        <v>7686.3744059999999</v>
      </c>
      <c r="LP107">
        <v>9689.5353689999993</v>
      </c>
      <c r="LQ107">
        <v>119409.88039999999</v>
      </c>
      <c r="LR107">
        <v>118838.8134</v>
      </c>
      <c r="LS107">
        <v>2746.0002159999999</v>
      </c>
      <c r="LT107">
        <v>615.69283480000001</v>
      </c>
      <c r="LU107">
        <v>3729.4844659999999</v>
      </c>
      <c r="LV107">
        <v>11788.04636</v>
      </c>
      <c r="LW107">
        <v>7124.7480409999998</v>
      </c>
      <c r="LX107">
        <v>150376.80290000001</v>
      </c>
      <c r="LY107">
        <v>1592448.314</v>
      </c>
      <c r="LZ107">
        <v>137597.2248</v>
      </c>
      <c r="MA107">
        <v>53918.138780000001</v>
      </c>
      <c r="MB107">
        <v>48166.232239999998</v>
      </c>
      <c r="MC107">
        <v>179726.9926</v>
      </c>
      <c r="MD107">
        <v>298056.8173</v>
      </c>
    </row>
    <row r="108" spans="1:342" x14ac:dyDescent="0.2">
      <c r="A108">
        <v>21</v>
      </c>
      <c r="B108" t="s">
        <v>724</v>
      </c>
      <c r="C108" t="s">
        <v>725</v>
      </c>
      <c r="D108">
        <v>34337.45551</v>
      </c>
      <c r="E108">
        <v>57400.655559999999</v>
      </c>
      <c r="F108">
        <v>5763.1945530000003</v>
      </c>
      <c r="G108">
        <v>46654.04277</v>
      </c>
      <c r="H108">
        <v>17266.777549999999</v>
      </c>
      <c r="I108">
        <v>2123.0437619999998</v>
      </c>
      <c r="J108">
        <v>13574.256079999999</v>
      </c>
      <c r="K108">
        <v>4173.2286510000004</v>
      </c>
      <c r="L108">
        <v>11247.00541</v>
      </c>
      <c r="M108">
        <v>5222.7376480000003</v>
      </c>
      <c r="N108">
        <v>25698.862789999999</v>
      </c>
      <c r="O108">
        <v>12421.6469</v>
      </c>
      <c r="P108">
        <v>96741.752779999995</v>
      </c>
      <c r="Q108">
        <v>7483.8107790000004</v>
      </c>
      <c r="R108">
        <v>10369.69802</v>
      </c>
      <c r="S108">
        <v>51638.162230000002</v>
      </c>
      <c r="T108">
        <v>14964.18763</v>
      </c>
      <c r="U108">
        <v>152811.88939999999</v>
      </c>
      <c r="V108">
        <v>85166.418390000006</v>
      </c>
      <c r="W108">
        <v>7228.8782499999998</v>
      </c>
      <c r="X108">
        <v>7318.6351720000002</v>
      </c>
      <c r="Y108">
        <v>6097.5548470000003</v>
      </c>
      <c r="Z108">
        <v>22442.040919999999</v>
      </c>
      <c r="AA108">
        <v>42783.438540000003</v>
      </c>
      <c r="AB108">
        <v>23858.178059999998</v>
      </c>
      <c r="AC108">
        <v>15531.88674</v>
      </c>
      <c r="AD108">
        <v>77545.853059999994</v>
      </c>
      <c r="AE108">
        <v>41123.577980000002</v>
      </c>
      <c r="AF108">
        <v>9512.6667180000004</v>
      </c>
      <c r="AG108">
        <v>9143.9357199999995</v>
      </c>
      <c r="AH108">
        <v>5697.7329980000004</v>
      </c>
      <c r="AI108">
        <v>21353.47364</v>
      </c>
      <c r="AJ108">
        <v>58844.68204</v>
      </c>
      <c r="AK108">
        <v>18180.528730000002</v>
      </c>
      <c r="AL108">
        <v>47278.585290000003</v>
      </c>
      <c r="AM108">
        <v>18587.473310000001</v>
      </c>
      <c r="AN108">
        <v>28185.384829999999</v>
      </c>
      <c r="AO108">
        <v>216528.78140000001</v>
      </c>
      <c r="AP108">
        <v>669813.09039999999</v>
      </c>
      <c r="AQ108">
        <v>325781.39380000002</v>
      </c>
      <c r="AR108">
        <v>42060.373789999998</v>
      </c>
      <c r="AS108">
        <v>9789.4826319999993</v>
      </c>
      <c r="AT108">
        <v>40912.06192</v>
      </c>
      <c r="AU108">
        <v>120586.8983</v>
      </c>
      <c r="AV108">
        <v>16070.621580000001</v>
      </c>
      <c r="AW108">
        <v>50602.003290000001</v>
      </c>
      <c r="AX108">
        <v>246237.7996</v>
      </c>
      <c r="AY108">
        <v>919191.22120000003</v>
      </c>
      <c r="AZ108">
        <v>8437.0273159999997</v>
      </c>
      <c r="BA108">
        <v>48150.38955</v>
      </c>
      <c r="BB108">
        <v>6590.2202909999996</v>
      </c>
      <c r="BC108">
        <v>11395.610199999999</v>
      </c>
      <c r="BD108">
        <v>152116.82490000001</v>
      </c>
      <c r="BE108">
        <v>10071.45082</v>
      </c>
      <c r="BF108">
        <v>28436.617259999999</v>
      </c>
      <c r="BG108">
        <v>118683.2822</v>
      </c>
      <c r="BH108">
        <v>18780.481820000001</v>
      </c>
      <c r="BI108">
        <v>2989.5274530000002</v>
      </c>
      <c r="BJ108">
        <v>6769.277951</v>
      </c>
      <c r="BK108">
        <v>134327.63440000001</v>
      </c>
      <c r="BL108">
        <v>84264.334130000003</v>
      </c>
      <c r="BM108">
        <v>19495.03213</v>
      </c>
      <c r="BN108">
        <v>142411.4725</v>
      </c>
      <c r="BO108">
        <v>142867.13870000001</v>
      </c>
      <c r="BP108">
        <v>522.95262319999995</v>
      </c>
      <c r="BQ108">
        <v>1031.7833459999999</v>
      </c>
      <c r="BR108">
        <v>2524.605399</v>
      </c>
      <c r="BS108">
        <v>2593.8726999999999</v>
      </c>
      <c r="BT108">
        <v>36307.651669999999</v>
      </c>
      <c r="BU108">
        <v>19820.179980000001</v>
      </c>
      <c r="BV108">
        <v>2516812.6889999998</v>
      </c>
      <c r="BW108">
        <v>52727.001640000002</v>
      </c>
      <c r="BX108">
        <v>880920.88879999996</v>
      </c>
      <c r="BY108">
        <v>647693.87899999996</v>
      </c>
      <c r="BZ108">
        <v>1412297.5889999999</v>
      </c>
      <c r="CA108">
        <v>11085.336859999999</v>
      </c>
      <c r="CB108">
        <v>82686.546449999994</v>
      </c>
      <c r="CC108">
        <v>211145.7916</v>
      </c>
      <c r="CD108">
        <v>21352.84708</v>
      </c>
      <c r="CE108">
        <v>39425.311470000001</v>
      </c>
      <c r="CF108">
        <v>36315.300040000002</v>
      </c>
      <c r="CG108">
        <v>153514.18849999999</v>
      </c>
      <c r="CH108">
        <v>18984483.780000001</v>
      </c>
      <c r="CI108">
        <v>490059.46039999998</v>
      </c>
      <c r="CJ108">
        <v>209923.27549999999</v>
      </c>
      <c r="CK108">
        <v>33374.571309999999</v>
      </c>
      <c r="CL108">
        <v>7704223.7319999998</v>
      </c>
      <c r="CM108">
        <v>181619.08489999999</v>
      </c>
      <c r="CN108">
        <v>5653524.1490000002</v>
      </c>
      <c r="CO108">
        <v>10886428.560000001</v>
      </c>
      <c r="CP108">
        <v>116507.68520000001</v>
      </c>
      <c r="CQ108">
        <v>77219.816409999999</v>
      </c>
      <c r="CR108">
        <v>23726.636320000001</v>
      </c>
      <c r="CS108">
        <v>42876.747259999996</v>
      </c>
      <c r="CT108">
        <v>75095.678279999993</v>
      </c>
      <c r="CU108">
        <v>672076.81889999995</v>
      </c>
      <c r="CV108">
        <v>679480.93559999997</v>
      </c>
      <c r="CW108">
        <v>1517209.395</v>
      </c>
      <c r="CX108">
        <v>187575.80230000001</v>
      </c>
      <c r="CY108">
        <v>10666.54962</v>
      </c>
      <c r="CZ108">
        <v>34386.7359</v>
      </c>
      <c r="DA108">
        <v>332424.09399999998</v>
      </c>
      <c r="DB108">
        <v>35425.914729999997</v>
      </c>
      <c r="DC108">
        <v>241418.58919999999</v>
      </c>
      <c r="DD108">
        <v>63655.477469999998</v>
      </c>
      <c r="DE108">
        <v>161593.68150000001</v>
      </c>
      <c r="DF108">
        <v>6907.8917549999996</v>
      </c>
      <c r="DG108">
        <v>17308.634730000002</v>
      </c>
      <c r="DH108">
        <v>408009.45439999999</v>
      </c>
      <c r="DI108">
        <v>48379.525699999998</v>
      </c>
      <c r="DJ108">
        <v>58663.032169999999</v>
      </c>
      <c r="DK108">
        <v>71370.293420000002</v>
      </c>
      <c r="DL108">
        <v>227306.6324</v>
      </c>
      <c r="DM108">
        <v>12684.65191</v>
      </c>
      <c r="DN108">
        <v>1052.5470399999999</v>
      </c>
      <c r="DO108">
        <v>1088.6348379999999</v>
      </c>
      <c r="DP108">
        <v>1040362.268</v>
      </c>
      <c r="DQ108">
        <v>336045.6189</v>
      </c>
      <c r="DR108">
        <v>2668638.5490000001</v>
      </c>
      <c r="DS108">
        <v>399153.66680000001</v>
      </c>
      <c r="DT108">
        <v>10724293.039999999</v>
      </c>
      <c r="DU108">
        <v>36970492.68</v>
      </c>
      <c r="DV108">
        <v>87742.599820000003</v>
      </c>
      <c r="DW108">
        <v>67474465.340000004</v>
      </c>
      <c r="DX108">
        <v>698944.42700000003</v>
      </c>
      <c r="DY108">
        <v>3220664.8110000002</v>
      </c>
      <c r="DZ108">
        <v>20710901.920000002</v>
      </c>
      <c r="EA108">
        <v>1116779.9979999999</v>
      </c>
      <c r="EB108">
        <v>20420652.91</v>
      </c>
      <c r="EC108">
        <v>4923236.9110000003</v>
      </c>
      <c r="ED108">
        <v>1590053.8359999999</v>
      </c>
      <c r="EE108">
        <v>13252969.199999999</v>
      </c>
      <c r="EF108">
        <v>1674673.902</v>
      </c>
      <c r="EG108">
        <v>395728.8738</v>
      </c>
      <c r="EH108">
        <v>52978.852149999999</v>
      </c>
      <c r="EI108">
        <v>8460476.7899999991</v>
      </c>
      <c r="EJ108">
        <v>44474338.259999998</v>
      </c>
      <c r="EK108">
        <v>9432178.9230000004</v>
      </c>
      <c r="EL108">
        <v>13502041.52</v>
      </c>
      <c r="EM108">
        <v>593601.81449999998</v>
      </c>
      <c r="EN108">
        <v>424406.54149999999</v>
      </c>
      <c r="EO108">
        <v>3131520.1</v>
      </c>
      <c r="EP108">
        <v>18996020.739999998</v>
      </c>
      <c r="EQ108">
        <v>1720121.138</v>
      </c>
      <c r="ER108">
        <v>4063627.0869999998</v>
      </c>
      <c r="ES108">
        <v>8847004.8239999991</v>
      </c>
      <c r="ET108">
        <v>2499081.3659999999</v>
      </c>
      <c r="EU108">
        <v>2978887.2740000002</v>
      </c>
      <c r="EV108">
        <v>623381.19990000001</v>
      </c>
      <c r="EW108">
        <v>2184290.7519999999</v>
      </c>
      <c r="EX108">
        <v>546128.59680000006</v>
      </c>
      <c r="EY108">
        <v>1450583.865</v>
      </c>
      <c r="EZ108">
        <v>73807.630959999995</v>
      </c>
      <c r="FA108">
        <v>68642.369820000007</v>
      </c>
      <c r="FB108">
        <v>109415.1958</v>
      </c>
      <c r="FC108">
        <v>101676.0775</v>
      </c>
      <c r="FD108">
        <v>325402.83380000002</v>
      </c>
      <c r="FE108">
        <v>75961.477079999997</v>
      </c>
      <c r="FF108">
        <v>346497.32390000002</v>
      </c>
      <c r="FG108">
        <v>148150.5471</v>
      </c>
      <c r="FH108">
        <v>1060887.9480000001</v>
      </c>
      <c r="FI108">
        <v>1664541.6459999999</v>
      </c>
      <c r="FJ108">
        <v>803828.13959999999</v>
      </c>
      <c r="FK108">
        <v>1571783.3840000001</v>
      </c>
      <c r="FL108">
        <v>1001294.917</v>
      </c>
      <c r="FM108">
        <v>756553.85860000004</v>
      </c>
      <c r="FN108">
        <v>2343335.5819999999</v>
      </c>
      <c r="FO108">
        <v>21254117.43</v>
      </c>
      <c r="FP108">
        <v>3568584.4959999998</v>
      </c>
      <c r="FQ108">
        <v>1758212.953</v>
      </c>
      <c r="FR108">
        <v>1189985.96</v>
      </c>
      <c r="FS108">
        <v>4300719.8279999997</v>
      </c>
      <c r="FT108">
        <v>2236411.5460000001</v>
      </c>
      <c r="FU108">
        <v>3579980.4270000001</v>
      </c>
      <c r="FV108">
        <v>9036848.6199999992</v>
      </c>
      <c r="FW108">
        <v>144313.3781</v>
      </c>
      <c r="FX108">
        <v>2941744.0759999999</v>
      </c>
      <c r="FY108">
        <v>208724.4994</v>
      </c>
      <c r="FZ108">
        <v>1888089.0209999999</v>
      </c>
      <c r="GA108">
        <v>2737173.9929999998</v>
      </c>
      <c r="GB108">
        <v>1045451.559</v>
      </c>
      <c r="GC108">
        <v>2058404.58</v>
      </c>
      <c r="GD108">
        <v>5362986.2910000002</v>
      </c>
      <c r="GE108">
        <v>157202.6562</v>
      </c>
      <c r="GF108">
        <v>314222.33250000002</v>
      </c>
      <c r="GG108">
        <v>18174.042509999999</v>
      </c>
      <c r="GH108">
        <v>16646.574000000001</v>
      </c>
      <c r="GI108">
        <v>38910.50675</v>
      </c>
      <c r="GJ108">
        <v>26105.302960000001</v>
      </c>
      <c r="GK108">
        <v>27646.532869999999</v>
      </c>
      <c r="GL108">
        <v>164392.42629999999</v>
      </c>
      <c r="GM108">
        <v>123747.12</v>
      </c>
      <c r="GN108">
        <v>37276.202570000001</v>
      </c>
      <c r="GO108">
        <v>517911.8052</v>
      </c>
      <c r="GP108">
        <v>678583.89240000001</v>
      </c>
      <c r="GQ108">
        <v>313825.8284</v>
      </c>
      <c r="GR108">
        <v>81029.271649999995</v>
      </c>
      <c r="GS108">
        <v>24183.086920000002</v>
      </c>
      <c r="GT108">
        <v>1505425.716</v>
      </c>
      <c r="GU108">
        <v>2798008.2220000001</v>
      </c>
      <c r="GV108">
        <v>1964562.973</v>
      </c>
      <c r="GW108">
        <v>492944.64010000002</v>
      </c>
      <c r="GX108">
        <v>481223.05440000002</v>
      </c>
      <c r="GY108">
        <v>7050861.7609999999</v>
      </c>
      <c r="GZ108">
        <v>8928868.2410000004</v>
      </c>
      <c r="HA108">
        <v>5672237.7369999997</v>
      </c>
      <c r="HB108">
        <v>449425.815</v>
      </c>
      <c r="HC108">
        <v>111553.6419</v>
      </c>
      <c r="HD108">
        <v>71502.143559999997</v>
      </c>
      <c r="HE108">
        <v>843587.00549999997</v>
      </c>
      <c r="HF108">
        <v>3822675.6370000001</v>
      </c>
      <c r="HG108">
        <v>5214385.1140000001</v>
      </c>
      <c r="HH108">
        <v>872949.87910000002</v>
      </c>
      <c r="HI108">
        <v>475462.55829999998</v>
      </c>
      <c r="HJ108">
        <v>2603.257924</v>
      </c>
      <c r="HK108">
        <v>3005.9501620000001</v>
      </c>
      <c r="HL108">
        <v>5058.9241510000002</v>
      </c>
      <c r="HM108">
        <v>2131.333134</v>
      </c>
      <c r="HN108">
        <v>4318.4646830000002</v>
      </c>
      <c r="HO108">
        <v>4261.7477070000004</v>
      </c>
      <c r="HP108">
        <v>4982.18523</v>
      </c>
      <c r="HQ108">
        <v>2064.5540529999998</v>
      </c>
      <c r="HR108">
        <v>4815.3160079999998</v>
      </c>
      <c r="HS108">
        <v>70339.692299999995</v>
      </c>
      <c r="HT108">
        <v>4312.9990619999999</v>
      </c>
      <c r="HU108">
        <v>66108.095400000006</v>
      </c>
      <c r="HV108">
        <v>8001.1796940000004</v>
      </c>
      <c r="HW108">
        <v>11819.326940000001</v>
      </c>
      <c r="HX108">
        <v>4392.9662429999998</v>
      </c>
      <c r="HY108">
        <v>68196.434829999998</v>
      </c>
      <c r="HZ108">
        <v>1568.0743950000001</v>
      </c>
      <c r="IA108">
        <v>132086.4362</v>
      </c>
      <c r="IB108">
        <v>24558.053650000002</v>
      </c>
      <c r="IC108">
        <v>62247.292580000001</v>
      </c>
      <c r="ID108">
        <v>63056.444000000003</v>
      </c>
      <c r="IE108">
        <v>12897.651320000001</v>
      </c>
      <c r="IF108">
        <v>7084.6393269999999</v>
      </c>
      <c r="IG108">
        <v>24745.126799999998</v>
      </c>
      <c r="IH108">
        <v>105587.7849</v>
      </c>
      <c r="II108">
        <v>115844.1382</v>
      </c>
      <c r="IJ108">
        <v>532267.08970000001</v>
      </c>
      <c r="IK108">
        <v>52850.93144</v>
      </c>
      <c r="IL108">
        <v>80023.248879999999</v>
      </c>
      <c r="IM108">
        <v>59331.141409999997</v>
      </c>
      <c r="IN108">
        <v>712005.09609999997</v>
      </c>
      <c r="IO108">
        <v>102368.402</v>
      </c>
      <c r="IP108">
        <v>449585.74829999998</v>
      </c>
      <c r="IQ108">
        <v>40174.13708</v>
      </c>
      <c r="IR108">
        <v>44736.100570000002</v>
      </c>
      <c r="IS108">
        <v>15062.07548</v>
      </c>
      <c r="IT108">
        <v>551002.50970000005</v>
      </c>
      <c r="IU108">
        <v>424212.96279999998</v>
      </c>
      <c r="IV108">
        <v>147838.64120000001</v>
      </c>
      <c r="IW108">
        <v>1260803.348</v>
      </c>
      <c r="IX108">
        <v>63876.679450000003</v>
      </c>
      <c r="IY108">
        <v>394582.92190000002</v>
      </c>
      <c r="IZ108">
        <v>19090.207170000001</v>
      </c>
      <c r="JA108">
        <v>11261.796329999999</v>
      </c>
      <c r="JB108">
        <v>257649.8426</v>
      </c>
      <c r="JC108">
        <v>6455.8336529999997</v>
      </c>
      <c r="JD108">
        <v>15020.17463</v>
      </c>
      <c r="JE108">
        <v>32775.918899999997</v>
      </c>
      <c r="JF108">
        <v>32247.42914</v>
      </c>
      <c r="JG108">
        <v>48195.388319999998</v>
      </c>
      <c r="JH108">
        <v>428888.23540000001</v>
      </c>
      <c r="JI108">
        <v>19634.652460000001</v>
      </c>
      <c r="JJ108">
        <v>9673.1653179999994</v>
      </c>
      <c r="JK108">
        <v>34609.851049999997</v>
      </c>
      <c r="JL108">
        <v>138814.32870000001</v>
      </c>
      <c r="JM108">
        <v>23080.696329999999</v>
      </c>
      <c r="JN108">
        <v>13871.80718</v>
      </c>
      <c r="JO108">
        <v>35575.815820000003</v>
      </c>
      <c r="JP108">
        <v>523495.66649999999</v>
      </c>
      <c r="JQ108">
        <v>65523.873469999999</v>
      </c>
      <c r="JR108">
        <v>296972.26449999999</v>
      </c>
      <c r="JS108">
        <v>91610.154850000006</v>
      </c>
      <c r="JT108">
        <v>1972145.22</v>
      </c>
      <c r="JU108">
        <v>15387.9791</v>
      </c>
      <c r="JV108">
        <v>80476.451759999996</v>
      </c>
      <c r="JW108">
        <v>62296.106290000003</v>
      </c>
      <c r="JX108">
        <v>25189.872589999999</v>
      </c>
      <c r="JY108">
        <v>1743.9076729999999</v>
      </c>
      <c r="JZ108">
        <v>37232.611120000001</v>
      </c>
      <c r="KA108">
        <v>234579.90229999999</v>
      </c>
      <c r="KB108">
        <v>157287.1102</v>
      </c>
      <c r="KC108">
        <v>54768.305930000002</v>
      </c>
      <c r="KD108">
        <v>846167.09</v>
      </c>
      <c r="KE108">
        <v>380052.6715</v>
      </c>
      <c r="KF108">
        <v>134968.0662</v>
      </c>
      <c r="KG108">
        <v>121873.7629</v>
      </c>
      <c r="KH108">
        <v>95953.051800000001</v>
      </c>
      <c r="KI108">
        <v>84591.754190000007</v>
      </c>
      <c r="KJ108">
        <v>8268.0450820000005</v>
      </c>
      <c r="KK108">
        <v>107384.1027</v>
      </c>
      <c r="KL108">
        <v>181531.69279999999</v>
      </c>
      <c r="KM108">
        <v>107298.72779999999</v>
      </c>
      <c r="KN108">
        <v>35044.232040000003</v>
      </c>
      <c r="KO108">
        <v>3634037.69</v>
      </c>
      <c r="KP108">
        <v>520680.82419999997</v>
      </c>
      <c r="KQ108">
        <v>161172.38320000001</v>
      </c>
      <c r="KR108">
        <v>150110.32029999999</v>
      </c>
      <c r="KS108">
        <v>2702.7390930000001</v>
      </c>
      <c r="KT108">
        <v>964.71037430000001</v>
      </c>
      <c r="KU108">
        <v>7305.8603499999999</v>
      </c>
      <c r="KV108">
        <v>163.02476160000001</v>
      </c>
      <c r="KW108">
        <v>18763.711469999998</v>
      </c>
      <c r="KX108">
        <v>2198.6527000000001</v>
      </c>
      <c r="KY108">
        <v>116497.4696</v>
      </c>
      <c r="KZ108">
        <v>11335.078450000001</v>
      </c>
      <c r="LA108">
        <v>373069.85230000003</v>
      </c>
      <c r="LB108">
        <v>16889.264569999999</v>
      </c>
      <c r="LC108">
        <v>10674.41527</v>
      </c>
      <c r="LD108">
        <v>14968.06301</v>
      </c>
      <c r="LE108">
        <v>6270.1196840000002</v>
      </c>
      <c r="LF108">
        <v>174086.66810000001</v>
      </c>
      <c r="LG108">
        <v>1436.6845229999999</v>
      </c>
      <c r="LH108">
        <v>1868.3445320000001</v>
      </c>
      <c r="LI108">
        <v>1822.0966080000001</v>
      </c>
      <c r="LJ108">
        <v>734.88704429999996</v>
      </c>
      <c r="LK108">
        <v>365.69870429999997</v>
      </c>
      <c r="LL108">
        <v>802.1717754</v>
      </c>
      <c r="LM108">
        <v>5966.0287109999999</v>
      </c>
      <c r="LN108">
        <v>2192.750677</v>
      </c>
      <c r="LO108">
        <v>5231.022105</v>
      </c>
      <c r="LP108">
        <v>4869.1091420000002</v>
      </c>
      <c r="LQ108">
        <v>136799.59570000001</v>
      </c>
      <c r="LR108">
        <v>152106.42019999999</v>
      </c>
      <c r="LS108">
        <v>3235.2988780000001</v>
      </c>
      <c r="LT108">
        <v>69.748046759999994</v>
      </c>
      <c r="LU108">
        <v>2036.9723550000001</v>
      </c>
      <c r="LV108">
        <v>14584.970009999999</v>
      </c>
      <c r="LW108">
        <v>4835.7799690000002</v>
      </c>
      <c r="LX108">
        <v>128346.65850000001</v>
      </c>
      <c r="LY108">
        <v>2078444.38</v>
      </c>
      <c r="LZ108">
        <v>267561.64899999998</v>
      </c>
      <c r="MA108">
        <v>45130.10626</v>
      </c>
      <c r="MB108">
        <v>55208.064050000001</v>
      </c>
      <c r="MC108">
        <v>297429.95630000002</v>
      </c>
      <c r="MD108">
        <v>508535.4486</v>
      </c>
    </row>
    <row r="109" spans="1:342" x14ac:dyDescent="0.2">
      <c r="A109">
        <v>182</v>
      </c>
      <c r="B109" t="s">
        <v>1031</v>
      </c>
      <c r="C109" t="s">
        <v>1032</v>
      </c>
      <c r="D109">
        <v>117046.34970000001</v>
      </c>
      <c r="E109">
        <v>244912.66560000001</v>
      </c>
      <c r="F109">
        <v>24684.21025</v>
      </c>
      <c r="G109">
        <v>105131.8572</v>
      </c>
      <c r="H109">
        <v>59759.186820000003</v>
      </c>
      <c r="I109">
        <v>7693.5794370000003</v>
      </c>
      <c r="J109">
        <v>61408.80558</v>
      </c>
      <c r="K109">
        <v>6775.5205459999997</v>
      </c>
      <c r="L109">
        <v>30994.349900000001</v>
      </c>
      <c r="M109">
        <v>8410.8894189999992</v>
      </c>
      <c r="N109">
        <v>100477.3368</v>
      </c>
      <c r="O109">
        <v>31776.581610000001</v>
      </c>
      <c r="P109">
        <v>111849.0567</v>
      </c>
      <c r="Q109">
        <v>17203.93347</v>
      </c>
      <c r="R109">
        <v>33234.616609999997</v>
      </c>
      <c r="S109">
        <v>33203.69472</v>
      </c>
      <c r="T109">
        <v>9227.8458979999996</v>
      </c>
      <c r="U109">
        <v>236245.7721</v>
      </c>
      <c r="V109">
        <v>69223.563920000001</v>
      </c>
      <c r="W109">
        <v>10589.828460000001</v>
      </c>
      <c r="X109">
        <v>4395.9201439999997</v>
      </c>
      <c r="Y109">
        <v>3878.331306</v>
      </c>
      <c r="Z109">
        <v>14185.279469999999</v>
      </c>
      <c r="AA109">
        <v>18439.55473</v>
      </c>
      <c r="AB109">
        <v>14058.56921</v>
      </c>
      <c r="AC109">
        <v>9877.2653950000004</v>
      </c>
      <c r="AD109">
        <v>68050.784140000003</v>
      </c>
      <c r="AE109">
        <v>33080.698380000002</v>
      </c>
      <c r="AF109">
        <v>12901.413490000001</v>
      </c>
      <c r="AG109">
        <v>7231.989313</v>
      </c>
      <c r="AH109">
        <v>8649.8229570000003</v>
      </c>
      <c r="AI109">
        <v>30280.863669999999</v>
      </c>
      <c r="AJ109">
        <v>67970.734819999998</v>
      </c>
      <c r="AK109">
        <v>30653.2088</v>
      </c>
      <c r="AL109">
        <v>46753.587030000002</v>
      </c>
      <c r="AM109">
        <v>28484.882819999999</v>
      </c>
      <c r="AN109">
        <v>44636.055439999996</v>
      </c>
      <c r="AO109">
        <v>282030.51730000001</v>
      </c>
      <c r="AP109">
        <v>687123.74320000003</v>
      </c>
      <c r="AQ109">
        <v>472151.08529999998</v>
      </c>
      <c r="AR109">
        <v>51186.694600000003</v>
      </c>
      <c r="AS109">
        <v>14792.33887</v>
      </c>
      <c r="AT109">
        <v>60076.153760000001</v>
      </c>
      <c r="AU109">
        <v>141810.8836</v>
      </c>
      <c r="AV109">
        <v>31937.598559999999</v>
      </c>
      <c r="AW109">
        <v>72080.674669999993</v>
      </c>
      <c r="AX109">
        <v>316227.28950000001</v>
      </c>
      <c r="AY109">
        <v>946858.93500000006</v>
      </c>
      <c r="AZ109">
        <v>17171.587309999999</v>
      </c>
      <c r="BA109">
        <v>95669.308139999994</v>
      </c>
      <c r="BB109">
        <v>8566.1922460000005</v>
      </c>
      <c r="BC109">
        <v>22839.75735</v>
      </c>
      <c r="BD109">
        <v>147520.09510000001</v>
      </c>
      <c r="BE109">
        <v>25016.823380000002</v>
      </c>
      <c r="BF109">
        <v>44846.22494</v>
      </c>
      <c r="BG109">
        <v>195560.2052</v>
      </c>
      <c r="BH109">
        <v>13549.428879999999</v>
      </c>
      <c r="BI109">
        <v>3298.2479800000001</v>
      </c>
      <c r="BJ109">
        <v>4161.0854810000001</v>
      </c>
      <c r="BK109">
        <v>72700.429489999995</v>
      </c>
      <c r="BL109">
        <v>78315.850380000003</v>
      </c>
      <c r="BM109">
        <v>10302.59067</v>
      </c>
      <c r="BN109">
        <v>73568.402700000006</v>
      </c>
      <c r="BO109">
        <v>136702.8524</v>
      </c>
      <c r="BP109">
        <v>1211.5372359999999</v>
      </c>
      <c r="BQ109">
        <v>1893.565102</v>
      </c>
      <c r="BR109">
        <v>3210.14365</v>
      </c>
      <c r="BS109">
        <v>864.21985800000004</v>
      </c>
      <c r="BT109">
        <v>23641.376990000001</v>
      </c>
      <c r="BU109">
        <v>17344.888169999998</v>
      </c>
      <c r="BV109">
        <v>1321775.0079999999</v>
      </c>
      <c r="BW109">
        <v>37993.890630000002</v>
      </c>
      <c r="BX109">
        <v>423119.85259999998</v>
      </c>
      <c r="BY109">
        <v>325070.1214</v>
      </c>
      <c r="BZ109">
        <v>322160.16560000001</v>
      </c>
      <c r="CA109">
        <v>5603.0066500000003</v>
      </c>
      <c r="CB109">
        <v>32242.783319999999</v>
      </c>
      <c r="CC109">
        <v>92980.917440000005</v>
      </c>
      <c r="CD109">
        <v>17690.918659999999</v>
      </c>
      <c r="CE109">
        <v>16399.506069999999</v>
      </c>
      <c r="CF109">
        <v>23644.199130000001</v>
      </c>
      <c r="CG109">
        <v>135040.8928</v>
      </c>
      <c r="CH109">
        <v>10737401.93</v>
      </c>
      <c r="CI109">
        <v>341307.12050000002</v>
      </c>
      <c r="CJ109">
        <v>141977.19070000001</v>
      </c>
      <c r="CK109">
        <v>29177.420419999999</v>
      </c>
      <c r="CL109">
        <v>3863693.2409999999</v>
      </c>
      <c r="CM109">
        <v>183009.53140000001</v>
      </c>
      <c r="CN109">
        <v>2837271.051</v>
      </c>
      <c r="CO109">
        <v>2735205.5929999999</v>
      </c>
      <c r="CP109">
        <v>54179.384899999997</v>
      </c>
      <c r="CQ109">
        <v>43166.220869999997</v>
      </c>
      <c r="CR109">
        <v>13684.669320000001</v>
      </c>
      <c r="CS109">
        <v>22275.311870000001</v>
      </c>
      <c r="CT109">
        <v>41745.978969999996</v>
      </c>
      <c r="CU109">
        <v>270240.8909</v>
      </c>
      <c r="CV109">
        <v>270638.95549999998</v>
      </c>
      <c r="CW109">
        <v>681706.90399999998</v>
      </c>
      <c r="CX109">
        <v>153547.87700000001</v>
      </c>
      <c r="CY109">
        <v>5224.0928270000004</v>
      </c>
      <c r="CZ109">
        <v>10283.744500000001</v>
      </c>
      <c r="DA109">
        <v>153281.6655</v>
      </c>
      <c r="DB109">
        <v>22658.052930000002</v>
      </c>
      <c r="DC109">
        <v>115103.11229999999</v>
      </c>
      <c r="DD109">
        <v>25395.56424</v>
      </c>
      <c r="DE109">
        <v>89318.848190000004</v>
      </c>
      <c r="DF109">
        <v>3655.1750740000002</v>
      </c>
      <c r="DG109">
        <v>6813.4788630000003</v>
      </c>
      <c r="DH109">
        <v>153392.77900000001</v>
      </c>
      <c r="DI109">
        <v>16757.672760000001</v>
      </c>
      <c r="DJ109">
        <v>40986.115989999998</v>
      </c>
      <c r="DK109">
        <v>48050.845699999998</v>
      </c>
      <c r="DL109">
        <v>83047.632379999995</v>
      </c>
      <c r="DM109">
        <v>6056.2644250000003</v>
      </c>
      <c r="DN109">
        <v>1572.487314</v>
      </c>
      <c r="DO109">
        <v>2536.3593550000001</v>
      </c>
      <c r="DP109">
        <v>962220.29209999996</v>
      </c>
      <c r="DQ109">
        <v>259757.5019</v>
      </c>
      <c r="DR109">
        <v>2979648.196</v>
      </c>
      <c r="DS109">
        <v>1099500.3899999999</v>
      </c>
      <c r="DT109">
        <v>12456576.59</v>
      </c>
      <c r="DU109">
        <v>44349724.579999998</v>
      </c>
      <c r="DV109">
        <v>132734.87839999999</v>
      </c>
      <c r="DW109">
        <v>58797920.030000001</v>
      </c>
      <c r="DX109">
        <v>940803.96290000004</v>
      </c>
      <c r="DY109">
        <v>3968458.031</v>
      </c>
      <c r="DZ109">
        <v>21306588.52</v>
      </c>
      <c r="EA109">
        <v>1578721.361</v>
      </c>
      <c r="EB109">
        <v>19925485.699999999</v>
      </c>
      <c r="EC109">
        <v>8390274.2249999996</v>
      </c>
      <c r="ED109">
        <v>1695804.236</v>
      </c>
      <c r="EE109">
        <v>12009065.119999999</v>
      </c>
      <c r="EF109">
        <v>1591532.933</v>
      </c>
      <c r="EG109">
        <v>407617.02269999997</v>
      </c>
      <c r="EH109">
        <v>38307.069080000001</v>
      </c>
      <c r="EI109">
        <v>9803850.5120000001</v>
      </c>
      <c r="EJ109">
        <v>42102748.020000003</v>
      </c>
      <c r="EK109">
        <v>9448844.2569999993</v>
      </c>
      <c r="EL109">
        <v>12855313.279999999</v>
      </c>
      <c r="EM109">
        <v>423439.98109999998</v>
      </c>
      <c r="EN109">
        <v>274646.99170000001</v>
      </c>
      <c r="EO109">
        <v>3128349.0180000002</v>
      </c>
      <c r="EP109">
        <v>15222813.17</v>
      </c>
      <c r="EQ109">
        <v>1794738.2690000001</v>
      </c>
      <c r="ER109">
        <v>3790832.2960000001</v>
      </c>
      <c r="ES109">
        <v>3556044.3220000002</v>
      </c>
      <c r="ET109">
        <v>1504817.611</v>
      </c>
      <c r="EU109">
        <v>5145960.2920000004</v>
      </c>
      <c r="EV109">
        <v>505158.89679999999</v>
      </c>
      <c r="EW109">
        <v>1853889.446</v>
      </c>
      <c r="EX109">
        <v>449082.26380000002</v>
      </c>
      <c r="EY109">
        <v>706420.75890000002</v>
      </c>
      <c r="EZ109">
        <v>59594.97</v>
      </c>
      <c r="FA109">
        <v>69774.158540000004</v>
      </c>
      <c r="FB109">
        <v>134928.74299999999</v>
      </c>
      <c r="FC109">
        <v>168680.5508</v>
      </c>
      <c r="FD109">
        <v>422996.6851</v>
      </c>
      <c r="FE109">
        <v>53527.694689999997</v>
      </c>
      <c r="FF109">
        <v>187173.63130000001</v>
      </c>
      <c r="FG109">
        <v>129926.9855</v>
      </c>
      <c r="FH109">
        <v>1275616.67</v>
      </c>
      <c r="FI109">
        <v>1688525.9669999999</v>
      </c>
      <c r="FJ109">
        <v>764569.00249999994</v>
      </c>
      <c r="FK109">
        <v>1855237.0930000001</v>
      </c>
      <c r="FL109">
        <v>1426682.004</v>
      </c>
      <c r="FM109">
        <v>1236355.412</v>
      </c>
      <c r="FN109">
        <v>2039867.2339999999</v>
      </c>
      <c r="FO109">
        <v>21838291.960000001</v>
      </c>
      <c r="FP109">
        <v>4406231.7439999999</v>
      </c>
      <c r="FQ109">
        <v>2060879.645</v>
      </c>
      <c r="FR109">
        <v>1383170.946</v>
      </c>
      <c r="FS109">
        <v>4355098.9550000001</v>
      </c>
      <c r="FT109">
        <v>2532913.159</v>
      </c>
      <c r="FU109">
        <v>3064250.1379999998</v>
      </c>
      <c r="FV109">
        <v>9832402.6569999997</v>
      </c>
      <c r="FW109">
        <v>257048.2255</v>
      </c>
      <c r="FX109">
        <v>3412158.3390000002</v>
      </c>
      <c r="FY109">
        <v>288187.00300000003</v>
      </c>
      <c r="FZ109">
        <v>2582110.3289999999</v>
      </c>
      <c r="GA109">
        <v>2987019.2829999998</v>
      </c>
      <c r="GB109">
        <v>1288595.923</v>
      </c>
      <c r="GC109">
        <v>1944574.041</v>
      </c>
      <c r="GD109">
        <v>5895741.1469999999</v>
      </c>
      <c r="GE109">
        <v>319985.01189999998</v>
      </c>
      <c r="GF109">
        <v>484792.7009</v>
      </c>
      <c r="GG109">
        <v>17320.815600000002</v>
      </c>
      <c r="GH109">
        <v>31868.474289999998</v>
      </c>
      <c r="GI109">
        <v>57110.819409999996</v>
      </c>
      <c r="GJ109">
        <v>16604.35255</v>
      </c>
      <c r="GK109">
        <v>71824.60527</v>
      </c>
      <c r="GL109">
        <v>303367.35729999997</v>
      </c>
      <c r="GM109">
        <v>149167.10810000001</v>
      </c>
      <c r="GN109">
        <v>60505.47481</v>
      </c>
      <c r="GO109">
        <v>1303005.095</v>
      </c>
      <c r="GP109">
        <v>1151782.5419999999</v>
      </c>
      <c r="GQ109">
        <v>288565.94559999998</v>
      </c>
      <c r="GR109">
        <v>47621.41128</v>
      </c>
      <c r="GS109">
        <v>31384.206010000002</v>
      </c>
      <c r="GT109">
        <v>2976855.2439999999</v>
      </c>
      <c r="GU109">
        <v>5236076.0760000004</v>
      </c>
      <c r="GV109">
        <v>2625800.639</v>
      </c>
      <c r="GW109">
        <v>494043.97930000001</v>
      </c>
      <c r="GX109">
        <v>807413.26610000001</v>
      </c>
      <c r="GY109">
        <v>12609611.189999999</v>
      </c>
      <c r="GZ109">
        <v>10041291.75</v>
      </c>
      <c r="HA109">
        <v>5191577.6979999999</v>
      </c>
      <c r="HB109">
        <v>639623.7415</v>
      </c>
      <c r="HC109">
        <v>170643.2525</v>
      </c>
      <c r="HD109">
        <v>77819.685459999993</v>
      </c>
      <c r="HE109">
        <v>1276265.9990000001</v>
      </c>
      <c r="HF109">
        <v>4871526.2309999997</v>
      </c>
      <c r="HG109">
        <v>4156545.4380000001</v>
      </c>
      <c r="HH109">
        <v>422289.42320000002</v>
      </c>
      <c r="HI109">
        <v>471713.08789999998</v>
      </c>
      <c r="HJ109">
        <v>8664.8395920000003</v>
      </c>
      <c r="HK109">
        <v>6277.77088</v>
      </c>
      <c r="HL109">
        <v>5442.9162770000003</v>
      </c>
      <c r="HM109">
        <v>2760.324779</v>
      </c>
      <c r="HN109">
        <v>3036.9968359999998</v>
      </c>
      <c r="HO109">
        <v>4069.3210610000001</v>
      </c>
      <c r="HP109">
        <v>4043.774261</v>
      </c>
      <c r="HQ109">
        <v>1733.987805</v>
      </c>
      <c r="HR109">
        <v>3843.5688180000002</v>
      </c>
      <c r="HS109">
        <v>110961.3593</v>
      </c>
      <c r="HT109">
        <v>9121.0411590000003</v>
      </c>
      <c r="HU109">
        <v>43991.081870000002</v>
      </c>
      <c r="HV109">
        <v>3331.50333</v>
      </c>
      <c r="HW109">
        <v>5496.1108599999998</v>
      </c>
      <c r="HX109">
        <v>1521.3423640000001</v>
      </c>
      <c r="HY109">
        <v>27444.341639999999</v>
      </c>
      <c r="HZ109">
        <v>683.62853789999997</v>
      </c>
      <c r="IA109">
        <v>49227.385730000002</v>
      </c>
      <c r="IB109">
        <v>6305.7817409999998</v>
      </c>
      <c r="IC109">
        <v>26230.283589999999</v>
      </c>
      <c r="ID109">
        <v>22316.710510000001</v>
      </c>
      <c r="IE109">
        <v>4319.4808540000004</v>
      </c>
      <c r="IF109">
        <v>5325.9026620000004</v>
      </c>
      <c r="IG109">
        <v>9719.4836090000008</v>
      </c>
      <c r="IH109">
        <v>75752.960990000007</v>
      </c>
      <c r="II109">
        <v>104937.3639</v>
      </c>
      <c r="IJ109">
        <v>698324.71669999999</v>
      </c>
      <c r="IK109">
        <v>157462.9803</v>
      </c>
      <c r="IL109">
        <v>198965.8138</v>
      </c>
      <c r="IM109">
        <v>116486.0385</v>
      </c>
      <c r="IN109">
        <v>741309.9179</v>
      </c>
      <c r="IO109">
        <v>64303.123870000003</v>
      </c>
      <c r="IP109">
        <v>1013618.189</v>
      </c>
      <c r="IQ109">
        <v>28516.920679999999</v>
      </c>
      <c r="IR109">
        <v>47195.52362</v>
      </c>
      <c r="IS109">
        <v>24262.35685</v>
      </c>
      <c r="IT109">
        <v>320627.14529999997</v>
      </c>
      <c r="IU109">
        <v>348472.86210000003</v>
      </c>
      <c r="IV109">
        <v>80963.883270000006</v>
      </c>
      <c r="IW109">
        <v>681843.55149999994</v>
      </c>
      <c r="IX109">
        <v>33385.614629999996</v>
      </c>
      <c r="IY109">
        <v>365646.01449999999</v>
      </c>
      <c r="IZ109">
        <v>13891.154979999999</v>
      </c>
      <c r="JA109">
        <v>6087.5039049999996</v>
      </c>
      <c r="JB109">
        <v>146640.31839999999</v>
      </c>
      <c r="JC109">
        <v>2470.3221600000002</v>
      </c>
      <c r="JD109">
        <v>9976.8843120000001</v>
      </c>
      <c r="JE109">
        <v>17118.589680000001</v>
      </c>
      <c r="JF109">
        <v>18809.1554</v>
      </c>
      <c r="JG109">
        <v>19367.333070000001</v>
      </c>
      <c r="JH109">
        <v>205270.40239999999</v>
      </c>
      <c r="JI109">
        <v>7236.3965740000003</v>
      </c>
      <c r="JJ109">
        <v>3428.3721599999999</v>
      </c>
      <c r="JK109">
        <v>16762.62729</v>
      </c>
      <c r="JL109">
        <v>66243.512839999996</v>
      </c>
      <c r="JM109">
        <v>8283.4974899999997</v>
      </c>
      <c r="JN109">
        <v>17121.840319999999</v>
      </c>
      <c r="JO109">
        <v>30557.494640000001</v>
      </c>
      <c r="JP109">
        <v>596407.69240000006</v>
      </c>
      <c r="JQ109">
        <v>138197.74900000001</v>
      </c>
      <c r="JR109">
        <v>515767.7561</v>
      </c>
      <c r="JS109">
        <v>140196.65090000001</v>
      </c>
      <c r="JT109">
        <v>2531373.2570000002</v>
      </c>
      <c r="JU109">
        <v>65466.059509999999</v>
      </c>
      <c r="JV109">
        <v>335803.15649999998</v>
      </c>
      <c r="JW109">
        <v>199420.26079999999</v>
      </c>
      <c r="JX109">
        <v>57824.75202</v>
      </c>
      <c r="JY109">
        <v>1501.076873</v>
      </c>
      <c r="JZ109">
        <v>27098.043549999999</v>
      </c>
      <c r="KA109">
        <v>750498.62089999998</v>
      </c>
      <c r="KB109">
        <v>319650.64640000003</v>
      </c>
      <c r="KC109">
        <v>77758.8851</v>
      </c>
      <c r="KD109">
        <v>703899.88040000002</v>
      </c>
      <c r="KE109">
        <v>351825.147</v>
      </c>
      <c r="KF109">
        <v>160581.51019999999</v>
      </c>
      <c r="KG109">
        <v>93172.007180000001</v>
      </c>
      <c r="KH109">
        <v>75179.384109999999</v>
      </c>
      <c r="KI109">
        <v>74876.383969999995</v>
      </c>
      <c r="KJ109">
        <v>33908.050940000001</v>
      </c>
      <c r="KK109">
        <v>365002.61040000001</v>
      </c>
      <c r="KL109">
        <v>387993.02759999997</v>
      </c>
      <c r="KM109">
        <v>165832.65289999999</v>
      </c>
      <c r="KN109">
        <v>41287.904779999997</v>
      </c>
      <c r="KO109">
        <v>1981362.372</v>
      </c>
      <c r="KP109">
        <v>562058.64339999994</v>
      </c>
      <c r="KQ109">
        <v>72124.025370000003</v>
      </c>
      <c r="KR109">
        <v>152425.1587</v>
      </c>
      <c r="KS109">
        <v>3330.3134009999999</v>
      </c>
      <c r="KT109">
        <v>837.68272520000005</v>
      </c>
      <c r="KU109">
        <v>19317.4699</v>
      </c>
      <c r="KV109">
        <v>906.63042299999995</v>
      </c>
      <c r="KW109">
        <v>28279.524669999999</v>
      </c>
      <c r="KX109">
        <v>1536.372789</v>
      </c>
      <c r="KY109">
        <v>141548.42550000001</v>
      </c>
      <c r="KZ109">
        <v>13508.78174</v>
      </c>
      <c r="LA109">
        <v>399147.48249999998</v>
      </c>
      <c r="LB109">
        <v>11393.66101</v>
      </c>
      <c r="LC109">
        <v>7520.9007039999997</v>
      </c>
      <c r="LD109">
        <v>10180.819159999999</v>
      </c>
      <c r="LE109">
        <v>12391.198329999999</v>
      </c>
      <c r="LF109">
        <v>121229.9455</v>
      </c>
      <c r="LG109">
        <v>794.92864520000001</v>
      </c>
      <c r="LH109">
        <v>1598.5461620000001</v>
      </c>
      <c r="LI109">
        <v>1457.141807</v>
      </c>
      <c r="LJ109">
        <v>976.69876950000003</v>
      </c>
      <c r="LK109">
        <v>227.58635770000001</v>
      </c>
      <c r="LL109">
        <v>394.07929489999998</v>
      </c>
      <c r="LM109">
        <v>5177.9323780000004</v>
      </c>
      <c r="LN109">
        <v>3541.441871</v>
      </c>
      <c r="LO109">
        <v>8254.7288919999992</v>
      </c>
      <c r="LP109">
        <v>4798.9774850000003</v>
      </c>
      <c r="LQ109">
        <v>40703.12859</v>
      </c>
      <c r="LR109">
        <v>37120.103309999999</v>
      </c>
      <c r="LS109">
        <v>1079.709934</v>
      </c>
      <c r="LT109">
        <v>766.01051359999997</v>
      </c>
      <c r="LU109">
        <v>1893.9609840000001</v>
      </c>
      <c r="LV109">
        <v>8289.9217339999996</v>
      </c>
      <c r="LW109">
        <v>3368.4411639999998</v>
      </c>
      <c r="LX109">
        <v>48311.919040000001</v>
      </c>
      <c r="LY109">
        <v>1258472.5560000001</v>
      </c>
      <c r="LZ109">
        <v>210106.77789999999</v>
      </c>
      <c r="MA109">
        <v>37321.16057</v>
      </c>
      <c r="MB109">
        <v>10587.739890000001</v>
      </c>
      <c r="MC109">
        <v>44477.17942</v>
      </c>
      <c r="MD109">
        <v>231287.82339999999</v>
      </c>
    </row>
    <row r="110" spans="1:342" x14ac:dyDescent="0.2">
      <c r="A110">
        <v>75</v>
      </c>
      <c r="B110" t="s">
        <v>827</v>
      </c>
      <c r="C110" t="s">
        <v>828</v>
      </c>
      <c r="D110">
        <v>31939.912799999998</v>
      </c>
      <c r="E110">
        <v>64118.737430000001</v>
      </c>
      <c r="F110">
        <v>17700.521100000002</v>
      </c>
      <c r="G110">
        <v>67845.365749999997</v>
      </c>
      <c r="H110">
        <v>33292.001629999999</v>
      </c>
      <c r="I110">
        <v>5239.4105600000003</v>
      </c>
      <c r="J110">
        <v>12970.526110000001</v>
      </c>
      <c r="K110">
        <v>24632.889459999999</v>
      </c>
      <c r="L110">
        <v>20048.87486</v>
      </c>
      <c r="M110">
        <v>6649.7028010000004</v>
      </c>
      <c r="N110">
        <v>42613.804600000003</v>
      </c>
      <c r="O110">
        <v>20975.95984</v>
      </c>
      <c r="P110">
        <v>102642.4327</v>
      </c>
      <c r="Q110">
        <v>7737.0601790000001</v>
      </c>
      <c r="R110">
        <v>21454.900079999999</v>
      </c>
      <c r="S110">
        <v>49730.140449999999</v>
      </c>
      <c r="T110">
        <v>12264.88272</v>
      </c>
      <c r="U110">
        <v>248481.44899999999</v>
      </c>
      <c r="V110">
        <v>189462.454</v>
      </c>
      <c r="W110">
        <v>17934.548009999999</v>
      </c>
      <c r="X110">
        <v>19048.76583</v>
      </c>
      <c r="Y110">
        <v>27783.326580000001</v>
      </c>
      <c r="Z110">
        <v>44737.358289999996</v>
      </c>
      <c r="AA110">
        <v>72230.727060000005</v>
      </c>
      <c r="AB110">
        <v>49169.262049999998</v>
      </c>
      <c r="AC110">
        <v>8478.6361479999996</v>
      </c>
      <c r="AD110">
        <v>68935.149590000001</v>
      </c>
      <c r="AE110">
        <v>31289.112349999999</v>
      </c>
      <c r="AF110">
        <v>5495.3411720000004</v>
      </c>
      <c r="AG110">
        <v>3035.3649580000001</v>
      </c>
      <c r="AH110">
        <v>2531.284341</v>
      </c>
      <c r="AI110">
        <v>13683.548119999999</v>
      </c>
      <c r="AJ110">
        <v>36357.139199999998</v>
      </c>
      <c r="AK110">
        <v>9163.7831040000001</v>
      </c>
      <c r="AL110">
        <v>44313.344749999997</v>
      </c>
      <c r="AM110">
        <v>9998.9897450000008</v>
      </c>
      <c r="AN110">
        <v>23347.435300000001</v>
      </c>
      <c r="AO110">
        <v>166769.90059999999</v>
      </c>
      <c r="AP110">
        <v>580123.74540000001</v>
      </c>
      <c r="AQ110">
        <v>263224.19809999998</v>
      </c>
      <c r="AR110">
        <v>24434.793880000001</v>
      </c>
      <c r="AS110">
        <v>4734.4077090000001</v>
      </c>
      <c r="AT110">
        <v>35743.1054</v>
      </c>
      <c r="AU110">
        <v>112819.11</v>
      </c>
      <c r="AV110">
        <v>1101.9766090000001</v>
      </c>
      <c r="AW110">
        <v>5277.1458700000003</v>
      </c>
      <c r="AX110">
        <v>118953.0803</v>
      </c>
      <c r="AY110">
        <v>636271.65850000002</v>
      </c>
      <c r="AZ110">
        <v>8553.5390939999997</v>
      </c>
      <c r="BA110">
        <v>47203.592170000004</v>
      </c>
      <c r="BB110">
        <v>6647.0350779999999</v>
      </c>
      <c r="BC110">
        <v>10741.399310000001</v>
      </c>
      <c r="BD110">
        <v>142826.27619999999</v>
      </c>
      <c r="BE110">
        <v>11819.947340000001</v>
      </c>
      <c r="BF110">
        <v>26787.41289</v>
      </c>
      <c r="BG110">
        <v>119275.95600000001</v>
      </c>
      <c r="BH110">
        <v>20266.69887</v>
      </c>
      <c r="BI110">
        <v>3395.1157750000002</v>
      </c>
      <c r="BJ110">
        <v>4867.2033689999998</v>
      </c>
      <c r="BK110">
        <v>140285.49890000001</v>
      </c>
      <c r="BL110">
        <v>94461.475699999995</v>
      </c>
      <c r="BM110">
        <v>16307.794239999999</v>
      </c>
      <c r="BN110">
        <v>151650.78460000001</v>
      </c>
      <c r="BO110">
        <v>154689.64739999999</v>
      </c>
      <c r="BP110">
        <v>1019.126963</v>
      </c>
      <c r="BQ110">
        <v>1332.6444670000001</v>
      </c>
      <c r="BR110">
        <v>2833.463174</v>
      </c>
      <c r="BS110">
        <v>3015.5142059999998</v>
      </c>
      <c r="BT110">
        <v>32881.386449999998</v>
      </c>
      <c r="BU110">
        <v>10547.85175</v>
      </c>
      <c r="BV110">
        <v>2240168.9670000002</v>
      </c>
      <c r="BW110">
        <v>29469.152679999999</v>
      </c>
      <c r="BX110">
        <v>807564.57759999996</v>
      </c>
      <c r="BY110">
        <v>628328.49529999995</v>
      </c>
      <c r="BZ110">
        <v>1101393.432</v>
      </c>
      <c r="CA110">
        <v>13680.95974</v>
      </c>
      <c r="CB110">
        <v>57393.691570000003</v>
      </c>
      <c r="CC110">
        <v>200878.0796</v>
      </c>
      <c r="CD110">
        <v>19844.185140000001</v>
      </c>
      <c r="CE110">
        <v>16315.397639999999</v>
      </c>
      <c r="CF110">
        <v>32888.828419999998</v>
      </c>
      <c r="CG110">
        <v>87112.609630000006</v>
      </c>
      <c r="CH110">
        <v>16919205.199999999</v>
      </c>
      <c r="CI110">
        <v>254851.1942</v>
      </c>
      <c r="CJ110">
        <v>141033.91880000001</v>
      </c>
      <c r="CK110">
        <v>19907.915980000002</v>
      </c>
      <c r="CL110">
        <v>7010325.227</v>
      </c>
      <c r="CM110">
        <v>64250.244339999997</v>
      </c>
      <c r="CN110">
        <v>5572543.0329999998</v>
      </c>
      <c r="CO110">
        <v>8680857.7750000004</v>
      </c>
      <c r="CP110">
        <v>134012.25330000001</v>
      </c>
      <c r="CQ110">
        <v>95412.943180000002</v>
      </c>
      <c r="CR110">
        <v>25251.171630000001</v>
      </c>
      <c r="CS110">
        <v>68932.944650000005</v>
      </c>
      <c r="CT110">
        <v>106900.87880000001</v>
      </c>
      <c r="CU110">
        <v>465931.57150000002</v>
      </c>
      <c r="CV110">
        <v>469851.11290000001</v>
      </c>
      <c r="CW110">
        <v>1491600.59</v>
      </c>
      <c r="CX110">
        <v>177032.70379999999</v>
      </c>
      <c r="CY110">
        <v>14255.12909</v>
      </c>
      <c r="CZ110">
        <v>29186.25619</v>
      </c>
      <c r="DA110">
        <v>143339.02859999999</v>
      </c>
      <c r="DB110">
        <v>41297.925430000003</v>
      </c>
      <c r="DC110">
        <v>212783.11240000001</v>
      </c>
      <c r="DD110">
        <v>56287.113340000004</v>
      </c>
      <c r="DE110">
        <v>198475.1746</v>
      </c>
      <c r="DF110">
        <v>5722.0060670000003</v>
      </c>
      <c r="DG110">
        <v>21941.475750000001</v>
      </c>
      <c r="DH110">
        <v>243927.07680000001</v>
      </c>
      <c r="DI110">
        <v>23980.21686</v>
      </c>
      <c r="DJ110">
        <v>43303.544809999999</v>
      </c>
      <c r="DK110">
        <v>58264.723969999999</v>
      </c>
      <c r="DL110">
        <v>191654.7242</v>
      </c>
      <c r="DM110">
        <v>9397.4099580000002</v>
      </c>
      <c r="DN110">
        <v>1068.1211249999999</v>
      </c>
      <c r="DO110">
        <v>997.07305689999998</v>
      </c>
      <c r="DP110">
        <v>1009040.336</v>
      </c>
      <c r="DQ110">
        <v>287105.78860000003</v>
      </c>
      <c r="DR110">
        <v>2945217.5619999999</v>
      </c>
      <c r="DS110">
        <v>428370.56170000002</v>
      </c>
      <c r="DT110">
        <v>4119330.1039999998</v>
      </c>
      <c r="DU110">
        <v>37831900.890000001</v>
      </c>
      <c r="DV110">
        <v>86318.744160000002</v>
      </c>
      <c r="DW110">
        <v>63463486.020000003</v>
      </c>
      <c r="DX110">
        <v>1007360.374</v>
      </c>
      <c r="DY110">
        <v>3377169.81</v>
      </c>
      <c r="DZ110">
        <v>18624395.739999998</v>
      </c>
      <c r="EA110">
        <v>936855.63520000002</v>
      </c>
      <c r="EB110">
        <v>18310732.280000001</v>
      </c>
      <c r="EC110">
        <v>4227558.1090000002</v>
      </c>
      <c r="ED110">
        <v>1366097.007</v>
      </c>
      <c r="EE110">
        <v>5735215.1940000001</v>
      </c>
      <c r="EF110">
        <v>910475.70360000001</v>
      </c>
      <c r="EG110">
        <v>216303.08040000001</v>
      </c>
      <c r="EH110">
        <v>55397.617590000002</v>
      </c>
      <c r="EI110">
        <v>8809275.3890000004</v>
      </c>
      <c r="EJ110">
        <v>43586387.079999998</v>
      </c>
      <c r="EK110">
        <v>7691668.5429999996</v>
      </c>
      <c r="EL110">
        <v>13071993.23</v>
      </c>
      <c r="EM110">
        <v>509884.02789999999</v>
      </c>
      <c r="EN110">
        <v>251794.8847</v>
      </c>
      <c r="EO110">
        <v>1508875.7209999999</v>
      </c>
      <c r="EP110">
        <v>20598615.809999999</v>
      </c>
      <c r="EQ110">
        <v>1575407.192</v>
      </c>
      <c r="ER110">
        <v>3916003.0989999999</v>
      </c>
      <c r="ES110">
        <v>9705153.5439999998</v>
      </c>
      <c r="ET110">
        <v>2421379.5440000002</v>
      </c>
      <c r="EU110">
        <v>2436684.378</v>
      </c>
      <c r="EV110">
        <v>618259.65300000005</v>
      </c>
      <c r="EW110">
        <v>1768968.568</v>
      </c>
      <c r="EX110">
        <v>721346.90870000003</v>
      </c>
      <c r="EY110">
        <v>955960.45860000001</v>
      </c>
      <c r="EZ110">
        <v>79818.308730000004</v>
      </c>
      <c r="FA110">
        <v>40609.19715</v>
      </c>
      <c r="FB110">
        <v>86875.998730000007</v>
      </c>
      <c r="FC110">
        <v>87402.570139999996</v>
      </c>
      <c r="FD110">
        <v>261748.68489999999</v>
      </c>
      <c r="FE110">
        <v>53754.854549999996</v>
      </c>
      <c r="FF110">
        <v>140047.83919999999</v>
      </c>
      <c r="FG110">
        <v>46390.741690000003</v>
      </c>
      <c r="FH110">
        <v>490827.76730000001</v>
      </c>
      <c r="FI110">
        <v>929468.24939999997</v>
      </c>
      <c r="FJ110">
        <v>528613.91059999994</v>
      </c>
      <c r="FK110">
        <v>818226.77850000001</v>
      </c>
      <c r="FL110">
        <v>320470.72700000001</v>
      </c>
      <c r="FM110">
        <v>286314.57030000002</v>
      </c>
      <c r="FN110">
        <v>1447626.429</v>
      </c>
      <c r="FO110">
        <v>16849251.149999999</v>
      </c>
      <c r="FP110">
        <v>1852383.2779999999</v>
      </c>
      <c r="FQ110">
        <v>1305518.284</v>
      </c>
      <c r="FR110">
        <v>856265.24289999995</v>
      </c>
      <c r="FS110">
        <v>3681201.98</v>
      </c>
      <c r="FT110">
        <v>1289488.7169999999</v>
      </c>
      <c r="FU110">
        <v>3453924.2179999999</v>
      </c>
      <c r="FV110">
        <v>7865541.4409999996</v>
      </c>
      <c r="FW110">
        <v>118404.15300000001</v>
      </c>
      <c r="FX110">
        <v>2304420.4410000001</v>
      </c>
      <c r="FY110">
        <v>129836.461</v>
      </c>
      <c r="FZ110">
        <v>1088762.2749999999</v>
      </c>
      <c r="GA110">
        <v>2342127.69</v>
      </c>
      <c r="GB110">
        <v>618481.52630000003</v>
      </c>
      <c r="GC110">
        <v>1980075.504</v>
      </c>
      <c r="GD110">
        <v>4513307.1529999999</v>
      </c>
      <c r="GE110">
        <v>23455.225409999999</v>
      </c>
      <c r="GF110">
        <v>113929.41220000001</v>
      </c>
      <c r="GG110">
        <v>22376.430990000001</v>
      </c>
      <c r="GH110">
        <v>22426.80342</v>
      </c>
      <c r="GI110">
        <v>43829.449200000003</v>
      </c>
      <c r="GJ110">
        <v>18200.541529999999</v>
      </c>
      <c r="GK110">
        <v>44508.832419999999</v>
      </c>
      <c r="GL110">
        <v>206479.5336</v>
      </c>
      <c r="GM110">
        <v>132449.70319999999</v>
      </c>
      <c r="GN110">
        <v>43191.519760000003</v>
      </c>
      <c r="GO110">
        <v>713559.42390000005</v>
      </c>
      <c r="GP110">
        <v>755056.25190000003</v>
      </c>
      <c r="GQ110">
        <v>344520.5687</v>
      </c>
      <c r="GR110">
        <v>105025.24</v>
      </c>
      <c r="GS110">
        <v>32983.38407</v>
      </c>
      <c r="GT110">
        <v>1627702.422</v>
      </c>
      <c r="GU110">
        <v>2725573.3470000001</v>
      </c>
      <c r="GV110">
        <v>1733785.1780000001</v>
      </c>
      <c r="GW110">
        <v>468917.98959999997</v>
      </c>
      <c r="GX110">
        <v>429428.53009999997</v>
      </c>
      <c r="GY110">
        <v>7371373.0140000004</v>
      </c>
      <c r="GZ110">
        <v>8300384.9340000004</v>
      </c>
      <c r="HA110">
        <v>5294249.2539999997</v>
      </c>
      <c r="HB110">
        <v>529393.16040000005</v>
      </c>
      <c r="HC110">
        <v>123415.5647</v>
      </c>
      <c r="HD110">
        <v>32821.66678</v>
      </c>
      <c r="HE110">
        <v>577868.72990000003</v>
      </c>
      <c r="HF110">
        <v>2980497.7140000002</v>
      </c>
      <c r="HG110">
        <v>4162302.1740000001</v>
      </c>
      <c r="HH110">
        <v>897292.31189999997</v>
      </c>
      <c r="HI110">
        <v>449144.37219999998</v>
      </c>
      <c r="HJ110">
        <v>4820.9921510000004</v>
      </c>
      <c r="HK110">
        <v>10374.90611</v>
      </c>
      <c r="HL110">
        <v>15692.187809999999</v>
      </c>
      <c r="HM110">
        <v>5383.7882330000002</v>
      </c>
      <c r="HN110">
        <v>9063.8082259999992</v>
      </c>
      <c r="HO110">
        <v>9239.5994740000006</v>
      </c>
      <c r="HP110">
        <v>3558.1081239999999</v>
      </c>
      <c r="HQ110">
        <v>774.31314989999998</v>
      </c>
      <c r="HR110">
        <v>2386.739763</v>
      </c>
      <c r="HS110">
        <v>60976.654430000002</v>
      </c>
      <c r="HT110">
        <v>2072.387291</v>
      </c>
      <c r="HU110">
        <v>46040.609389999998</v>
      </c>
      <c r="HV110">
        <v>9593.3709299999991</v>
      </c>
      <c r="HW110">
        <v>8720.3618559999995</v>
      </c>
      <c r="HX110">
        <v>2530.298636</v>
      </c>
      <c r="HY110">
        <v>73074.259820000007</v>
      </c>
      <c r="HZ110">
        <v>1765.4289550000001</v>
      </c>
      <c r="IA110">
        <v>96293.897939999995</v>
      </c>
      <c r="IB110">
        <v>12124.594090000001</v>
      </c>
      <c r="IC110">
        <v>60800.350530000003</v>
      </c>
      <c r="ID110">
        <v>93231.424580000006</v>
      </c>
      <c r="IE110">
        <v>22106.888510000001</v>
      </c>
      <c r="IF110">
        <v>5737.9025330000004</v>
      </c>
      <c r="IG110">
        <v>21733.175869999999</v>
      </c>
      <c r="IH110">
        <v>126108.32980000001</v>
      </c>
      <c r="II110">
        <v>49173.460319999998</v>
      </c>
      <c r="IJ110">
        <v>330481.29139999999</v>
      </c>
      <c r="IK110">
        <v>20929.068060000001</v>
      </c>
      <c r="IL110">
        <v>27834.477210000001</v>
      </c>
      <c r="IM110">
        <v>22719.25</v>
      </c>
      <c r="IN110">
        <v>480032.3443</v>
      </c>
      <c r="IO110">
        <v>93803.551460000002</v>
      </c>
      <c r="IP110">
        <v>297147.36820000003</v>
      </c>
      <c r="IQ110">
        <v>36164.276160000001</v>
      </c>
      <c r="IR110">
        <v>58761.797350000001</v>
      </c>
      <c r="IS110">
        <v>9602.8659819999993</v>
      </c>
      <c r="IT110">
        <v>282091.16230000003</v>
      </c>
      <c r="IU110">
        <v>266126.89569999999</v>
      </c>
      <c r="IV110">
        <v>119036.3309</v>
      </c>
      <c r="IW110">
        <v>1129139.9069999999</v>
      </c>
      <c r="IX110">
        <v>68736.071200000006</v>
      </c>
      <c r="IY110">
        <v>174379.26819999999</v>
      </c>
      <c r="IZ110">
        <v>35511.741399999999</v>
      </c>
      <c r="JA110">
        <v>14720.51218</v>
      </c>
      <c r="JB110">
        <v>465492.10950000002</v>
      </c>
      <c r="JC110">
        <v>15594.308059999999</v>
      </c>
      <c r="JD110">
        <v>20467.843789999999</v>
      </c>
      <c r="JE110">
        <v>37188.469160000001</v>
      </c>
      <c r="JF110">
        <v>58460.742059999997</v>
      </c>
      <c r="JG110">
        <v>85083.767000000007</v>
      </c>
      <c r="JH110">
        <v>724504.96950000001</v>
      </c>
      <c r="JI110">
        <v>42285.14703</v>
      </c>
      <c r="JJ110">
        <v>27340.722399999999</v>
      </c>
      <c r="JK110">
        <v>116188.0043</v>
      </c>
      <c r="JL110">
        <v>327983.5012</v>
      </c>
      <c r="JM110">
        <v>31931.8838</v>
      </c>
      <c r="JN110">
        <v>15241.03544</v>
      </c>
      <c r="JO110">
        <v>22512.911469999999</v>
      </c>
      <c r="JP110">
        <v>214438.43890000001</v>
      </c>
      <c r="JQ110">
        <v>3808.1305189999998</v>
      </c>
      <c r="JR110">
        <v>41683.065179999998</v>
      </c>
      <c r="JS110">
        <v>87597.999790000002</v>
      </c>
      <c r="JT110">
        <v>1166957.4990000001</v>
      </c>
      <c r="JU110">
        <v>11505.2847</v>
      </c>
      <c r="JV110">
        <v>57594.453269999998</v>
      </c>
      <c r="JW110">
        <v>36864.168709999998</v>
      </c>
      <c r="JX110">
        <v>12543.3822</v>
      </c>
      <c r="JY110">
        <v>2731.8687920000002</v>
      </c>
      <c r="JZ110">
        <v>34491.920890000001</v>
      </c>
      <c r="KA110">
        <v>157286.29509999999</v>
      </c>
      <c r="KB110">
        <v>97454.333580000006</v>
      </c>
      <c r="KC110">
        <v>33116.516940000001</v>
      </c>
      <c r="KD110">
        <v>741807.23829999997</v>
      </c>
      <c r="KE110">
        <v>477833.88780000003</v>
      </c>
      <c r="KF110">
        <v>144697.3051</v>
      </c>
      <c r="KG110">
        <v>113912.9901</v>
      </c>
      <c r="KH110">
        <v>128767.77439999999</v>
      </c>
      <c r="KI110">
        <v>81794.699259999994</v>
      </c>
      <c r="KJ110">
        <v>4779.3599969999996</v>
      </c>
      <c r="KK110">
        <v>76208.608049999995</v>
      </c>
      <c r="KL110">
        <v>119904.4292</v>
      </c>
      <c r="KM110">
        <v>68929.174079999997</v>
      </c>
      <c r="KN110">
        <v>24125.775290000001</v>
      </c>
      <c r="KO110">
        <v>3188653.122</v>
      </c>
      <c r="KP110">
        <v>463822.07799999998</v>
      </c>
      <c r="KQ110">
        <v>200346.40849999999</v>
      </c>
      <c r="KR110">
        <v>138032.1133</v>
      </c>
      <c r="KS110">
        <v>1062.0881529999999</v>
      </c>
      <c r="KT110">
        <v>523.83166940000001</v>
      </c>
      <c r="KU110">
        <v>5551.6302320000004</v>
      </c>
      <c r="KV110">
        <v>601.80742290000001</v>
      </c>
      <c r="KW110">
        <v>11667.15913</v>
      </c>
      <c r="KX110">
        <v>1228.223645</v>
      </c>
      <c r="KY110">
        <v>103641.37579999999</v>
      </c>
      <c r="KZ110">
        <v>6997.880588</v>
      </c>
      <c r="LA110">
        <v>258806.16510000001</v>
      </c>
      <c r="LB110">
        <v>11422.985409999999</v>
      </c>
      <c r="LC110">
        <v>6408.0244949999997</v>
      </c>
      <c r="LD110">
        <v>11691.301649999999</v>
      </c>
      <c r="LE110">
        <v>2427.439738</v>
      </c>
      <c r="LF110">
        <v>141330.03140000001</v>
      </c>
      <c r="LG110">
        <v>1573.345088</v>
      </c>
      <c r="LH110">
        <v>746.93758049999997</v>
      </c>
      <c r="LI110">
        <v>1005.935971</v>
      </c>
      <c r="LJ110">
        <v>279.19354750000002</v>
      </c>
      <c r="LK110">
        <v>1304.8322800000001</v>
      </c>
      <c r="LL110">
        <v>967.26044400000001</v>
      </c>
      <c r="LM110">
        <v>4212.2482019999998</v>
      </c>
      <c r="LN110">
        <v>1153.9171229999999</v>
      </c>
      <c r="LO110">
        <v>1781.712861</v>
      </c>
      <c r="LP110">
        <v>2321.2802820000002</v>
      </c>
      <c r="LQ110">
        <v>66915.508329999997</v>
      </c>
      <c r="LR110">
        <v>109825.5172</v>
      </c>
      <c r="LS110">
        <v>2162.7136399999999</v>
      </c>
      <c r="LT110">
        <v>630.65447859999995</v>
      </c>
      <c r="LU110">
        <v>1682.8395519999999</v>
      </c>
      <c r="LV110">
        <v>13296.754059999999</v>
      </c>
      <c r="LW110">
        <v>5113.7605549999998</v>
      </c>
      <c r="LX110">
        <v>78081.040110000002</v>
      </c>
      <c r="LY110">
        <v>1438989.7609999999</v>
      </c>
      <c r="LZ110">
        <v>53425.013769999998</v>
      </c>
      <c r="MA110">
        <v>38583.571940000002</v>
      </c>
      <c r="MB110">
        <v>30450.628079999999</v>
      </c>
      <c r="MC110">
        <v>101394.1094</v>
      </c>
      <c r="MD110">
        <v>275536.17680000002</v>
      </c>
    </row>
    <row r="111" spans="1:342" x14ac:dyDescent="0.2">
      <c r="A111">
        <v>183</v>
      </c>
      <c r="B111" t="s">
        <v>1033</v>
      </c>
      <c r="C111" t="s">
        <v>1034</v>
      </c>
      <c r="D111">
        <v>35005.156860000003</v>
      </c>
      <c r="E111">
        <v>70340.191980000003</v>
      </c>
      <c r="F111">
        <v>7007.6563070000002</v>
      </c>
      <c r="G111">
        <v>48306.662640000002</v>
      </c>
      <c r="H111">
        <v>24219.82245</v>
      </c>
      <c r="I111">
        <v>2271.481385</v>
      </c>
      <c r="J111">
        <v>10652.332780000001</v>
      </c>
      <c r="K111">
        <v>5218.7320929999996</v>
      </c>
      <c r="L111">
        <v>21476.43261</v>
      </c>
      <c r="M111">
        <v>4739.4305700000004</v>
      </c>
      <c r="N111">
        <v>24096.687119999999</v>
      </c>
      <c r="O111">
        <v>6947.532733</v>
      </c>
      <c r="P111">
        <v>84713.23358</v>
      </c>
      <c r="Q111">
        <v>9158.6826619999993</v>
      </c>
      <c r="R111">
        <v>10546.250550000001</v>
      </c>
      <c r="S111">
        <v>33121.488420000001</v>
      </c>
      <c r="T111">
        <v>9181.7731129999993</v>
      </c>
      <c r="U111">
        <v>142922.73420000001</v>
      </c>
      <c r="V111">
        <v>59222.786110000001</v>
      </c>
      <c r="W111">
        <v>7292.8670410000004</v>
      </c>
      <c r="X111">
        <v>4319.5592539999998</v>
      </c>
      <c r="Y111">
        <v>3963.3140910000002</v>
      </c>
      <c r="Z111">
        <v>25341.08152</v>
      </c>
      <c r="AA111">
        <v>30848.884389999999</v>
      </c>
      <c r="AB111">
        <v>16275.572819999999</v>
      </c>
      <c r="AC111">
        <v>11885.815559999999</v>
      </c>
      <c r="AD111">
        <v>96150.560459999993</v>
      </c>
      <c r="AE111">
        <v>34830.572509999998</v>
      </c>
      <c r="AF111">
        <v>11557.20557</v>
      </c>
      <c r="AG111">
        <v>7100.2990929999996</v>
      </c>
      <c r="AH111">
        <v>9285.4459659999993</v>
      </c>
      <c r="AI111">
        <v>38691.256999999998</v>
      </c>
      <c r="AJ111">
        <v>102400.38280000001</v>
      </c>
      <c r="AK111">
        <v>25915.05487</v>
      </c>
      <c r="AL111">
        <v>45015.415489999999</v>
      </c>
      <c r="AM111">
        <v>22406.801909999998</v>
      </c>
      <c r="AN111">
        <v>45850.496010000003</v>
      </c>
      <c r="AO111">
        <v>380061.61550000001</v>
      </c>
      <c r="AP111">
        <v>990892.98770000006</v>
      </c>
      <c r="AQ111">
        <v>469167.5638</v>
      </c>
      <c r="AR111">
        <v>53757.570039999999</v>
      </c>
      <c r="AS111">
        <v>16190.700269999999</v>
      </c>
      <c r="AT111">
        <v>73056.125419999997</v>
      </c>
      <c r="AU111">
        <v>202527.14259999999</v>
      </c>
      <c r="AV111">
        <v>43641.147400000002</v>
      </c>
      <c r="AW111">
        <v>97774.735709999994</v>
      </c>
      <c r="AX111">
        <v>416877.24080000003</v>
      </c>
      <c r="AY111">
        <v>1057937.767</v>
      </c>
      <c r="AZ111">
        <v>18553.335760000002</v>
      </c>
      <c r="BA111">
        <v>86205.913060000006</v>
      </c>
      <c r="BB111">
        <v>11762.23942</v>
      </c>
      <c r="BC111">
        <v>25011.967199999999</v>
      </c>
      <c r="BD111">
        <v>121186.54399999999</v>
      </c>
      <c r="BE111">
        <v>21498.562109999999</v>
      </c>
      <c r="BF111">
        <v>27998.633119999999</v>
      </c>
      <c r="BG111">
        <v>170115.3579</v>
      </c>
      <c r="BH111">
        <v>12357.0483</v>
      </c>
      <c r="BI111">
        <v>3438.0668810000002</v>
      </c>
      <c r="BJ111">
        <v>4895.0206349999999</v>
      </c>
      <c r="BK111">
        <v>128259.80160000001</v>
      </c>
      <c r="BL111">
        <v>75709.311929999996</v>
      </c>
      <c r="BM111">
        <v>16866.161029999999</v>
      </c>
      <c r="BN111">
        <v>122909.8988</v>
      </c>
      <c r="BO111">
        <v>129175.4289</v>
      </c>
      <c r="BP111">
        <v>405.32943169999999</v>
      </c>
      <c r="BQ111">
        <v>1671.6750179999999</v>
      </c>
      <c r="BR111">
        <v>2416.638852</v>
      </c>
      <c r="BS111">
        <v>853.94487770000001</v>
      </c>
      <c r="BT111">
        <v>39074.40883</v>
      </c>
      <c r="BU111">
        <v>26480.942510000001</v>
      </c>
      <c r="BV111">
        <v>1664262.1170000001</v>
      </c>
      <c r="BW111">
        <v>49658.530789999997</v>
      </c>
      <c r="BX111">
        <v>480627.9607</v>
      </c>
      <c r="BY111">
        <v>524440.5686</v>
      </c>
      <c r="BZ111">
        <v>838152.84640000004</v>
      </c>
      <c r="CA111">
        <v>15163.222089999999</v>
      </c>
      <c r="CB111">
        <v>48022.375229999998</v>
      </c>
      <c r="CC111">
        <v>119465.8847</v>
      </c>
      <c r="CD111">
        <v>19342.645469999999</v>
      </c>
      <c r="CE111">
        <v>20945.599819999999</v>
      </c>
      <c r="CF111">
        <v>39079.013599999998</v>
      </c>
      <c r="CG111">
        <v>172050.48199999999</v>
      </c>
      <c r="CH111">
        <v>12719086.99</v>
      </c>
      <c r="CI111">
        <v>446117.05810000002</v>
      </c>
      <c r="CJ111">
        <v>177626.24559999999</v>
      </c>
      <c r="CK111">
        <v>47638.124889999999</v>
      </c>
      <c r="CL111">
        <v>4198525.4210000001</v>
      </c>
      <c r="CM111">
        <v>264135.31469999999</v>
      </c>
      <c r="CN111">
        <v>4458724.2539999997</v>
      </c>
      <c r="CO111">
        <v>6980742.9979999997</v>
      </c>
      <c r="CP111">
        <v>146600.48759999999</v>
      </c>
      <c r="CQ111">
        <v>70872.388219999993</v>
      </c>
      <c r="CR111">
        <v>14775.24914</v>
      </c>
      <c r="CS111">
        <v>22583.69614</v>
      </c>
      <c r="CT111">
        <v>37415.409930000002</v>
      </c>
      <c r="CU111">
        <v>391409.04790000001</v>
      </c>
      <c r="CV111">
        <v>391972.7047</v>
      </c>
      <c r="CW111">
        <v>831394.973</v>
      </c>
      <c r="CX111">
        <v>167486.69130000001</v>
      </c>
      <c r="CY111">
        <v>7459.5836479999998</v>
      </c>
      <c r="CZ111">
        <v>13294.9776</v>
      </c>
      <c r="DA111">
        <v>180552.9749</v>
      </c>
      <c r="DB111">
        <v>30110.550169999999</v>
      </c>
      <c r="DC111">
        <v>160231.35130000001</v>
      </c>
      <c r="DD111">
        <v>46783.341390000001</v>
      </c>
      <c r="DE111">
        <v>100595.99679999999</v>
      </c>
      <c r="DF111">
        <v>6419.1062970000003</v>
      </c>
      <c r="DG111">
        <v>16215.897150000001</v>
      </c>
      <c r="DH111">
        <v>242395.61970000001</v>
      </c>
      <c r="DI111">
        <v>24325.548180000002</v>
      </c>
      <c r="DJ111">
        <v>38763.5</v>
      </c>
      <c r="DK111">
        <v>54264.201370000002</v>
      </c>
      <c r="DL111">
        <v>174856.7604</v>
      </c>
      <c r="DM111">
        <v>7269.9373589999996</v>
      </c>
      <c r="DN111">
        <v>1262.2421099999999</v>
      </c>
      <c r="DO111">
        <v>1438.403268</v>
      </c>
      <c r="DP111">
        <v>1540484.7879999999</v>
      </c>
      <c r="DQ111">
        <v>399680.3884</v>
      </c>
      <c r="DR111">
        <v>3214297.8080000002</v>
      </c>
      <c r="DS111">
        <v>618744.7953</v>
      </c>
      <c r="DT111">
        <v>13950716.939999999</v>
      </c>
      <c r="DU111">
        <v>54587956.640000001</v>
      </c>
      <c r="DV111">
        <v>164199.54430000001</v>
      </c>
      <c r="DW111">
        <v>72605542.280000001</v>
      </c>
      <c r="DX111">
        <v>1070480.4040000001</v>
      </c>
      <c r="DY111">
        <v>5544643.4579999996</v>
      </c>
      <c r="DZ111">
        <v>27757319.149999999</v>
      </c>
      <c r="EA111">
        <v>1978034.9029999999</v>
      </c>
      <c r="EB111">
        <v>19709645.399999999</v>
      </c>
      <c r="EC111">
        <v>8253433.4859999996</v>
      </c>
      <c r="ED111">
        <v>1741876.811</v>
      </c>
      <c r="EE111">
        <v>12416044.970000001</v>
      </c>
      <c r="EF111">
        <v>2157419.861</v>
      </c>
      <c r="EG111">
        <v>527659.68030000001</v>
      </c>
      <c r="EH111">
        <v>45589.325819999998</v>
      </c>
      <c r="EI111">
        <v>13357241.869999999</v>
      </c>
      <c r="EJ111">
        <v>50619514.079999998</v>
      </c>
      <c r="EK111">
        <v>9285390.9680000003</v>
      </c>
      <c r="EL111">
        <v>11338814.43</v>
      </c>
      <c r="EM111">
        <v>444705.59</v>
      </c>
      <c r="EN111">
        <v>249395.14480000001</v>
      </c>
      <c r="EO111">
        <v>2281226.665</v>
      </c>
      <c r="EP111">
        <v>22238099.399999999</v>
      </c>
      <c r="EQ111">
        <v>2089109.5349999999</v>
      </c>
      <c r="ER111">
        <v>4240144.5930000003</v>
      </c>
      <c r="ES111">
        <v>7389331.6720000003</v>
      </c>
      <c r="ET111">
        <v>2318314.6639999999</v>
      </c>
      <c r="EU111">
        <v>5932396.7280000001</v>
      </c>
      <c r="EV111">
        <v>611345.21620000002</v>
      </c>
      <c r="EW111">
        <v>1103837.9369999999</v>
      </c>
      <c r="EX111">
        <v>745356.02469999995</v>
      </c>
      <c r="EY111">
        <v>1366724.9240000001</v>
      </c>
      <c r="EZ111">
        <v>103206.5518</v>
      </c>
      <c r="FA111">
        <v>96936.36176</v>
      </c>
      <c r="FB111">
        <v>173969.4823</v>
      </c>
      <c r="FC111">
        <v>160214.68220000001</v>
      </c>
      <c r="FD111">
        <v>486406.77600000001</v>
      </c>
      <c r="FE111">
        <v>96751.905220000001</v>
      </c>
      <c r="FF111">
        <v>311340.68949999998</v>
      </c>
      <c r="FG111">
        <v>191442.821</v>
      </c>
      <c r="FH111">
        <v>1309571.405</v>
      </c>
      <c r="FI111">
        <v>2111623.9920000001</v>
      </c>
      <c r="FJ111">
        <v>959241.12529999996</v>
      </c>
      <c r="FK111">
        <v>1701137.9129999999</v>
      </c>
      <c r="FL111">
        <v>1692427.6850000001</v>
      </c>
      <c r="FM111">
        <v>1186035.371</v>
      </c>
      <c r="FN111">
        <v>2191093.449</v>
      </c>
      <c r="FO111">
        <v>23233325.629999999</v>
      </c>
      <c r="FP111">
        <v>4366956.6430000002</v>
      </c>
      <c r="FQ111">
        <v>2153853.6439999999</v>
      </c>
      <c r="FR111">
        <v>1396585.8119999999</v>
      </c>
      <c r="FS111">
        <v>5324137.0829999996</v>
      </c>
      <c r="FT111">
        <v>2765428.8730000001</v>
      </c>
      <c r="FU111">
        <v>3902845.7940000002</v>
      </c>
      <c r="FV111">
        <v>9646541.7670000009</v>
      </c>
      <c r="FW111">
        <v>235095.2009</v>
      </c>
      <c r="FX111">
        <v>3626265.4789999998</v>
      </c>
      <c r="FY111">
        <v>280132.40370000002</v>
      </c>
      <c r="FZ111">
        <v>2623254.6310000001</v>
      </c>
      <c r="GA111">
        <v>3635982.2969999998</v>
      </c>
      <c r="GB111">
        <v>1388132.361</v>
      </c>
      <c r="GC111">
        <v>2364450.568</v>
      </c>
      <c r="GD111">
        <v>5731875.3559999997</v>
      </c>
      <c r="GE111">
        <v>335003.98269999999</v>
      </c>
      <c r="GF111">
        <v>481577.78379999998</v>
      </c>
      <c r="GG111">
        <v>19107.1397</v>
      </c>
      <c r="GH111">
        <v>75879.450859999997</v>
      </c>
      <c r="GI111">
        <v>140586.78150000001</v>
      </c>
      <c r="GJ111">
        <v>73039.286359999998</v>
      </c>
      <c r="GK111">
        <v>122402.18429999999</v>
      </c>
      <c r="GL111">
        <v>385359.83760000003</v>
      </c>
      <c r="GM111">
        <v>235578.39739999999</v>
      </c>
      <c r="GN111">
        <v>93567.071840000004</v>
      </c>
      <c r="GO111">
        <v>1317864.412</v>
      </c>
      <c r="GP111">
        <v>1112761.446</v>
      </c>
      <c r="GQ111">
        <v>369508.50199999998</v>
      </c>
      <c r="GR111">
        <v>93878.815719999999</v>
      </c>
      <c r="GS111">
        <v>32666.44484</v>
      </c>
      <c r="GT111">
        <v>2950382.5750000002</v>
      </c>
      <c r="GU111">
        <v>4111986.7140000002</v>
      </c>
      <c r="GV111">
        <v>2194505.7310000001</v>
      </c>
      <c r="GW111">
        <v>513278.25640000001</v>
      </c>
      <c r="GX111">
        <v>1058856.8540000001</v>
      </c>
      <c r="GY111">
        <v>10711004.699999999</v>
      </c>
      <c r="GZ111">
        <v>7692918.6189999999</v>
      </c>
      <c r="HA111">
        <v>4327427.5669999998</v>
      </c>
      <c r="HB111">
        <v>462558.05869999999</v>
      </c>
      <c r="HC111">
        <v>152664.1</v>
      </c>
      <c r="HD111">
        <v>128514.68520000001</v>
      </c>
      <c r="HE111">
        <v>1445694.9269999999</v>
      </c>
      <c r="HF111">
        <v>4604483.8609999996</v>
      </c>
      <c r="HG111">
        <v>3831471.531</v>
      </c>
      <c r="HH111">
        <v>420357.7144</v>
      </c>
      <c r="HI111">
        <v>340078.01400000002</v>
      </c>
      <c r="HJ111">
        <v>2925.911873</v>
      </c>
      <c r="HK111">
        <v>2411.1077639999999</v>
      </c>
      <c r="HL111">
        <v>6383.9824859999999</v>
      </c>
      <c r="HM111">
        <v>1859.18938</v>
      </c>
      <c r="HN111">
        <v>3909.9005619999998</v>
      </c>
      <c r="HO111">
        <v>5619.4464879999996</v>
      </c>
      <c r="HP111">
        <v>4285.1142049999999</v>
      </c>
      <c r="HQ111">
        <v>3757.882513</v>
      </c>
      <c r="HR111">
        <v>5712.4776510000002</v>
      </c>
      <c r="HS111">
        <v>104829.41220000001</v>
      </c>
      <c r="HT111">
        <v>7569.4518959999996</v>
      </c>
      <c r="HU111">
        <v>62826.91214</v>
      </c>
      <c r="HV111">
        <v>5117.5494200000003</v>
      </c>
      <c r="HW111">
        <v>5764.4755139999997</v>
      </c>
      <c r="HX111">
        <v>1105.4556299999999</v>
      </c>
      <c r="HY111">
        <v>34615.2333</v>
      </c>
      <c r="HZ111">
        <v>1698.484528</v>
      </c>
      <c r="IA111">
        <v>66989.303480000002</v>
      </c>
      <c r="IB111">
        <v>8300.3370140000006</v>
      </c>
      <c r="IC111">
        <v>58424.18591</v>
      </c>
      <c r="ID111">
        <v>69761.210200000001</v>
      </c>
      <c r="IE111">
        <v>15120.737440000001</v>
      </c>
      <c r="IF111">
        <v>5187.8653610000001</v>
      </c>
      <c r="IG111">
        <v>19791.597379999999</v>
      </c>
      <c r="IH111">
        <v>85846.748170000006</v>
      </c>
      <c r="II111">
        <v>155659.38089999999</v>
      </c>
      <c r="IJ111">
        <v>978152.92229999998</v>
      </c>
      <c r="IK111">
        <v>249358.4252</v>
      </c>
      <c r="IL111">
        <v>262364.21590000001</v>
      </c>
      <c r="IM111">
        <v>82418.372040000002</v>
      </c>
      <c r="IN111">
        <v>637251.08620000002</v>
      </c>
      <c r="IO111">
        <v>117753.28720000001</v>
      </c>
      <c r="IP111">
        <v>1274182.689</v>
      </c>
      <c r="IQ111">
        <v>28737.433550000002</v>
      </c>
      <c r="IR111">
        <v>80561.491750000001</v>
      </c>
      <c r="IS111">
        <v>38055.905700000003</v>
      </c>
      <c r="IT111">
        <v>529306.61849999998</v>
      </c>
      <c r="IU111">
        <v>391260.3444</v>
      </c>
      <c r="IV111">
        <v>207487.26420000001</v>
      </c>
      <c r="IW111">
        <v>1600645.6410000001</v>
      </c>
      <c r="IX111">
        <v>83827.148140000005</v>
      </c>
      <c r="IY111">
        <v>465079.8689</v>
      </c>
      <c r="IZ111">
        <v>36471.290950000002</v>
      </c>
      <c r="JA111">
        <v>21237.525180000001</v>
      </c>
      <c r="JB111">
        <v>464209.18050000002</v>
      </c>
      <c r="JC111">
        <v>9955.6404010000006</v>
      </c>
      <c r="JD111">
        <v>22944.505819999998</v>
      </c>
      <c r="JE111">
        <v>39282.217920000003</v>
      </c>
      <c r="JF111">
        <v>55054.553110000001</v>
      </c>
      <c r="JG111">
        <v>74642.838889999999</v>
      </c>
      <c r="JH111">
        <v>614658.73030000005</v>
      </c>
      <c r="JI111">
        <v>28358.595880000001</v>
      </c>
      <c r="JJ111">
        <v>12441.32813</v>
      </c>
      <c r="JK111">
        <v>64681.940759999998</v>
      </c>
      <c r="JL111">
        <v>159335.03140000001</v>
      </c>
      <c r="JM111">
        <v>28330.963080000001</v>
      </c>
      <c r="JN111">
        <v>24590.675569999999</v>
      </c>
      <c r="JO111">
        <v>37370.141459999999</v>
      </c>
      <c r="JP111">
        <v>664366.21669999999</v>
      </c>
      <c r="JQ111">
        <v>125795.9247</v>
      </c>
      <c r="JR111">
        <v>483145.3162</v>
      </c>
      <c r="JS111">
        <v>119743.09940000001</v>
      </c>
      <c r="JT111">
        <v>2848573.0639999998</v>
      </c>
      <c r="JU111">
        <v>87037.931230000002</v>
      </c>
      <c r="JV111">
        <v>402101.70679999999</v>
      </c>
      <c r="JW111">
        <v>201047.54639999999</v>
      </c>
      <c r="JX111">
        <v>60238.086340000002</v>
      </c>
      <c r="JY111">
        <v>3237.2125059999998</v>
      </c>
      <c r="JZ111">
        <v>36338.838479999999</v>
      </c>
      <c r="KA111">
        <v>713779.42099999997</v>
      </c>
      <c r="KB111">
        <v>273831.83279999997</v>
      </c>
      <c r="KC111">
        <v>81866.639760000005</v>
      </c>
      <c r="KD111">
        <v>586021.01690000005</v>
      </c>
      <c r="KE111">
        <v>332735.26699999999</v>
      </c>
      <c r="KF111">
        <v>137416.3058</v>
      </c>
      <c r="KG111">
        <v>93942.896779999995</v>
      </c>
      <c r="KH111">
        <v>70407.228860000003</v>
      </c>
      <c r="KI111">
        <v>69344.403560000006</v>
      </c>
      <c r="KJ111">
        <v>50460.496720000003</v>
      </c>
      <c r="KK111">
        <v>384789.16830000002</v>
      </c>
      <c r="KL111">
        <v>376871.21669999999</v>
      </c>
      <c r="KM111">
        <v>149033.58040000001</v>
      </c>
      <c r="KN111">
        <v>37722.530760000001</v>
      </c>
      <c r="KO111">
        <v>1901362.612</v>
      </c>
      <c r="KP111">
        <v>441739.87290000002</v>
      </c>
      <c r="KQ111">
        <v>90333.099889999998</v>
      </c>
      <c r="KR111">
        <v>91616.361969999998</v>
      </c>
      <c r="KS111">
        <v>2427.776488</v>
      </c>
      <c r="KT111">
        <v>913.04832959999999</v>
      </c>
      <c r="KU111">
        <v>27659.756079999999</v>
      </c>
      <c r="KV111">
        <v>1095.958376</v>
      </c>
      <c r="KW111">
        <v>31614.43289</v>
      </c>
      <c r="KX111">
        <v>3177.31783</v>
      </c>
      <c r="KY111">
        <v>185269.4448</v>
      </c>
      <c r="KZ111">
        <v>10093.94759</v>
      </c>
      <c r="LA111">
        <v>313322.76939999999</v>
      </c>
      <c r="LB111">
        <v>10629.709360000001</v>
      </c>
      <c r="LC111">
        <v>4896.6327739999997</v>
      </c>
      <c r="LD111">
        <v>9956.5788919999995</v>
      </c>
      <c r="LE111">
        <v>6883.2320229999996</v>
      </c>
      <c r="LF111">
        <v>96164.088919999995</v>
      </c>
      <c r="LG111">
        <v>778.465822</v>
      </c>
      <c r="LH111">
        <v>1633.5909039999999</v>
      </c>
      <c r="LI111">
        <v>1324.573752</v>
      </c>
      <c r="LJ111">
        <v>1176.8919840000001</v>
      </c>
      <c r="LK111">
        <v>1200.3055440000001</v>
      </c>
      <c r="LL111">
        <v>1710.9070380000001</v>
      </c>
      <c r="LM111">
        <v>4253.1300090000004</v>
      </c>
      <c r="LN111">
        <v>2628.522219</v>
      </c>
      <c r="LO111">
        <v>4738.8762059999999</v>
      </c>
      <c r="LP111">
        <v>2735.801884</v>
      </c>
      <c r="LQ111">
        <v>38764.572560000001</v>
      </c>
      <c r="LR111">
        <v>58395.01917</v>
      </c>
      <c r="LS111">
        <v>1348.674561</v>
      </c>
      <c r="LT111">
        <v>655.05274229999998</v>
      </c>
      <c r="LU111">
        <v>2547.228987</v>
      </c>
      <c r="LV111">
        <v>10110.05473</v>
      </c>
      <c r="LW111">
        <v>3787.2060590000001</v>
      </c>
      <c r="LX111">
        <v>51904.263989999999</v>
      </c>
      <c r="LY111">
        <v>1949234.307</v>
      </c>
      <c r="LZ111">
        <v>259495.70869999999</v>
      </c>
      <c r="MA111">
        <v>47196.493190000001</v>
      </c>
      <c r="MB111">
        <v>14388.79752</v>
      </c>
      <c r="MC111">
        <v>59608.194900000002</v>
      </c>
      <c r="MD111">
        <v>207472.34</v>
      </c>
    </row>
    <row r="112" spans="1:342" x14ac:dyDescent="0.2">
      <c r="A112">
        <v>101</v>
      </c>
      <c r="B112" t="s">
        <v>876</v>
      </c>
      <c r="C112" t="s">
        <v>877</v>
      </c>
      <c r="D112">
        <v>33170.906949999997</v>
      </c>
      <c r="E112">
        <v>70259.152889999998</v>
      </c>
      <c r="F112">
        <v>27520.360100000002</v>
      </c>
      <c r="G112">
        <v>100607.69960000001</v>
      </c>
      <c r="H112">
        <v>27064.84519</v>
      </c>
      <c r="I112">
        <v>6314.4777000000004</v>
      </c>
      <c r="J112">
        <v>17582.420760000001</v>
      </c>
      <c r="K112">
        <v>16114.00829</v>
      </c>
      <c r="L112">
        <v>12092.90972</v>
      </c>
      <c r="M112">
        <v>12156.347690000001</v>
      </c>
      <c r="N112">
        <v>50575.731359999998</v>
      </c>
      <c r="O112">
        <v>33706.497710000003</v>
      </c>
      <c r="P112">
        <v>69525.957179999998</v>
      </c>
      <c r="Q112">
        <v>4639.4077420000003</v>
      </c>
      <c r="R112">
        <v>14068.80509</v>
      </c>
      <c r="S112">
        <v>25833.396209999999</v>
      </c>
      <c r="T112">
        <v>12766.625050000001</v>
      </c>
      <c r="U112">
        <v>161628.83480000001</v>
      </c>
      <c r="V112">
        <v>116134.27099999999</v>
      </c>
      <c r="W112">
        <v>10589.0092</v>
      </c>
      <c r="X112">
        <v>4415.4328850000002</v>
      </c>
      <c r="Y112">
        <v>4951.9051929999996</v>
      </c>
      <c r="Z112">
        <v>65317.809509999999</v>
      </c>
      <c r="AA112">
        <v>40007.476620000001</v>
      </c>
      <c r="AB112">
        <v>20093.5874</v>
      </c>
      <c r="AC112">
        <v>11120.97573</v>
      </c>
      <c r="AD112">
        <v>49408.471279999998</v>
      </c>
      <c r="AE112">
        <v>37713.861060000003</v>
      </c>
      <c r="AF112">
        <v>2032.2550879999999</v>
      </c>
      <c r="AG112">
        <v>7071.9184999999998</v>
      </c>
      <c r="AH112">
        <v>3224.8187929999999</v>
      </c>
      <c r="AI112">
        <v>24870.79</v>
      </c>
      <c r="AJ112">
        <v>59283.711969999997</v>
      </c>
      <c r="AK112">
        <v>8222.2293609999997</v>
      </c>
      <c r="AL112">
        <v>33505.855409999996</v>
      </c>
      <c r="AM112">
        <v>7731.2669599999999</v>
      </c>
      <c r="AN112">
        <v>20295.779640000001</v>
      </c>
      <c r="AO112">
        <v>256391.69959999999</v>
      </c>
      <c r="AP112">
        <v>775152.83739999996</v>
      </c>
      <c r="AQ112">
        <v>188936.51689999999</v>
      </c>
      <c r="AR112">
        <v>22023.677329999999</v>
      </c>
      <c r="AS112">
        <v>3542.0734980000002</v>
      </c>
      <c r="AT112">
        <v>70498.235239999995</v>
      </c>
      <c r="AU112">
        <v>182507.57920000001</v>
      </c>
      <c r="AV112">
        <v>3050.7879029999999</v>
      </c>
      <c r="AW112">
        <v>18739.011879999998</v>
      </c>
      <c r="AX112">
        <v>173266.79250000001</v>
      </c>
      <c r="AY112">
        <v>741379.429</v>
      </c>
      <c r="AZ112">
        <v>5512.4717840000003</v>
      </c>
      <c r="BA112">
        <v>47220.604149999999</v>
      </c>
      <c r="BB112">
        <v>4619.3877359999997</v>
      </c>
      <c r="BC112">
        <v>7134.2748030000002</v>
      </c>
      <c r="BD112">
        <v>224568.78090000001</v>
      </c>
      <c r="BE112">
        <v>5369.0495620000002</v>
      </c>
      <c r="BF112">
        <v>37505.07417</v>
      </c>
      <c r="BG112">
        <v>124284.3204</v>
      </c>
      <c r="BH112">
        <v>42959.593549999998</v>
      </c>
      <c r="BI112">
        <v>1907.8663590000001</v>
      </c>
      <c r="BJ112">
        <v>3850.0160620000001</v>
      </c>
      <c r="BK112">
        <v>108747.81080000001</v>
      </c>
      <c r="BL112">
        <v>51797.675920000001</v>
      </c>
      <c r="BM112">
        <v>11007.580040000001</v>
      </c>
      <c r="BN112">
        <v>101802.8933</v>
      </c>
      <c r="BO112">
        <v>111864.1407</v>
      </c>
      <c r="BP112">
        <v>1051.627311</v>
      </c>
      <c r="BQ112">
        <v>1137.0938080000001</v>
      </c>
      <c r="BR112">
        <v>2538.227981</v>
      </c>
      <c r="BS112">
        <v>5919.0858969999999</v>
      </c>
      <c r="BT112">
        <v>14860.76175</v>
      </c>
      <c r="BU112">
        <v>7740.5060350000003</v>
      </c>
      <c r="BV112">
        <v>1804461.2050000001</v>
      </c>
      <c r="BW112">
        <v>24215.241310000001</v>
      </c>
      <c r="BX112">
        <v>393311.2709</v>
      </c>
      <c r="BY112">
        <v>322373.4803</v>
      </c>
      <c r="BZ112">
        <v>728844.68889999995</v>
      </c>
      <c r="CA112">
        <v>6182.9088659999998</v>
      </c>
      <c r="CB112">
        <v>21800.234479999999</v>
      </c>
      <c r="CC112">
        <v>106526.0511</v>
      </c>
      <c r="CD112">
        <v>2014.8453549999999</v>
      </c>
      <c r="CE112">
        <v>13275.684499999999</v>
      </c>
      <c r="CF112">
        <v>14864.42215</v>
      </c>
      <c r="CG112">
        <v>75015.108909999995</v>
      </c>
      <c r="CH112">
        <v>13913344.619999999</v>
      </c>
      <c r="CI112">
        <v>204646</v>
      </c>
      <c r="CJ112">
        <v>151113.44130000001</v>
      </c>
      <c r="CK112">
        <v>12637.73371</v>
      </c>
      <c r="CL112">
        <v>3332196.6329999999</v>
      </c>
      <c r="CM112">
        <v>21612.469550000002</v>
      </c>
      <c r="CN112">
        <v>2835608.0430000001</v>
      </c>
      <c r="CO112">
        <v>5967304.0640000002</v>
      </c>
      <c r="CP112">
        <v>58758.778700000003</v>
      </c>
      <c r="CQ112">
        <v>12751.60578</v>
      </c>
      <c r="CR112">
        <v>18584.887409999999</v>
      </c>
      <c r="CS112">
        <v>64207.01629</v>
      </c>
      <c r="CT112">
        <v>85284.651830000003</v>
      </c>
      <c r="CU112">
        <v>172330.48540000001</v>
      </c>
      <c r="CV112">
        <v>173968.43609999999</v>
      </c>
      <c r="CW112">
        <v>877811.4656</v>
      </c>
      <c r="CX112">
        <v>23693.083310000002</v>
      </c>
      <c r="CY112">
        <v>19630.673070000001</v>
      </c>
      <c r="CZ112">
        <v>9368.1122269999996</v>
      </c>
      <c r="DA112">
        <v>113650.3903</v>
      </c>
      <c r="DB112">
        <v>68401.434909999996</v>
      </c>
      <c r="DC112">
        <v>95231.082250000007</v>
      </c>
      <c r="DD112">
        <v>21466.906050000001</v>
      </c>
      <c r="DE112">
        <v>103702.2634</v>
      </c>
      <c r="DF112">
        <v>2393.730372</v>
      </c>
      <c r="DG112">
        <v>9386.6607779999995</v>
      </c>
      <c r="DH112">
        <v>167536.11919999999</v>
      </c>
      <c r="DI112">
        <v>13934.22813</v>
      </c>
      <c r="DJ112">
        <v>41253.264069999997</v>
      </c>
      <c r="DK112">
        <v>47483.932849999997</v>
      </c>
      <c r="DL112">
        <v>141797.7954</v>
      </c>
      <c r="DM112">
        <v>3707.5784440000002</v>
      </c>
      <c r="DN112">
        <v>1226.281131</v>
      </c>
      <c r="DO112">
        <v>1447.302807</v>
      </c>
      <c r="DP112">
        <v>691533.57189999998</v>
      </c>
      <c r="DQ112">
        <v>198098.94709999999</v>
      </c>
      <c r="DR112">
        <v>2751914.719</v>
      </c>
      <c r="DS112">
        <v>396828.34710000001</v>
      </c>
      <c r="DT112">
        <v>11138849.060000001</v>
      </c>
      <c r="DU112">
        <v>34199965.770000003</v>
      </c>
      <c r="DV112">
        <v>92702.00894</v>
      </c>
      <c r="DW112">
        <v>72590997.489999995</v>
      </c>
      <c r="DX112">
        <v>338930.39939999999</v>
      </c>
      <c r="DY112">
        <v>4179482.861</v>
      </c>
      <c r="DZ112">
        <v>19046079.140000001</v>
      </c>
      <c r="EA112">
        <v>353973.44579999999</v>
      </c>
      <c r="EB112">
        <v>26311125.719999999</v>
      </c>
      <c r="EC112">
        <v>1686204.8910000001</v>
      </c>
      <c r="ED112">
        <v>886270.56</v>
      </c>
      <c r="EE112">
        <v>13298430</v>
      </c>
      <c r="EF112">
        <v>1493953.493</v>
      </c>
      <c r="EG112">
        <v>359901.15159999998</v>
      </c>
      <c r="EH112">
        <v>36665.57905</v>
      </c>
      <c r="EI112">
        <v>4440328.4079999998</v>
      </c>
      <c r="EJ112">
        <v>38835662.039999999</v>
      </c>
      <c r="EK112">
        <v>4693417.8930000002</v>
      </c>
      <c r="EL112">
        <v>15992255.43</v>
      </c>
      <c r="EM112">
        <v>304668.3259</v>
      </c>
      <c r="EN112">
        <v>242017.88829999999</v>
      </c>
      <c r="EO112">
        <v>2061259.635</v>
      </c>
      <c r="EP112">
        <v>23647852.25</v>
      </c>
      <c r="EQ112">
        <v>1532941.4779999999</v>
      </c>
      <c r="ER112">
        <v>6332506.6210000003</v>
      </c>
      <c r="ES112">
        <v>7872822.8080000002</v>
      </c>
      <c r="ET112">
        <v>2414689.3629999999</v>
      </c>
      <c r="EU112">
        <v>1354754.1240000001</v>
      </c>
      <c r="EV112">
        <v>414492.50079999998</v>
      </c>
      <c r="EW112">
        <v>1165607.4410000001</v>
      </c>
      <c r="EX112">
        <v>404600.24949999998</v>
      </c>
      <c r="EY112">
        <v>759369.12990000006</v>
      </c>
      <c r="EZ112">
        <v>45670.027260000003</v>
      </c>
      <c r="FA112">
        <v>53263.779880000002</v>
      </c>
      <c r="FB112">
        <v>180031.6244</v>
      </c>
      <c r="FC112">
        <v>180435.0037</v>
      </c>
      <c r="FD112">
        <v>534261.68469999998</v>
      </c>
      <c r="FE112">
        <v>72347.518339999995</v>
      </c>
      <c r="FF112">
        <v>120664.769</v>
      </c>
      <c r="FG112">
        <v>72506.482250000001</v>
      </c>
      <c r="FH112">
        <v>753049.81240000005</v>
      </c>
      <c r="FI112">
        <v>2149626.7069999999</v>
      </c>
      <c r="FJ112">
        <v>939681.40949999995</v>
      </c>
      <c r="FK112">
        <v>860294.85600000003</v>
      </c>
      <c r="FL112">
        <v>469176.58250000002</v>
      </c>
      <c r="FM112">
        <v>316885.40000000002</v>
      </c>
      <c r="FN112">
        <v>1900655.9269999999</v>
      </c>
      <c r="FO112">
        <v>18586142.890000001</v>
      </c>
      <c r="FP112">
        <v>1547927.4339999999</v>
      </c>
      <c r="FQ112">
        <v>1518629.933</v>
      </c>
      <c r="FR112">
        <v>1156729.433</v>
      </c>
      <c r="FS112">
        <v>5597838.8130000001</v>
      </c>
      <c r="FT112">
        <v>1733659.115</v>
      </c>
      <c r="FU112">
        <v>4449327.0410000002</v>
      </c>
      <c r="FV112">
        <v>6524237.3640000001</v>
      </c>
      <c r="FW112">
        <v>113674.59940000001</v>
      </c>
      <c r="FX112">
        <v>2588241.4810000001</v>
      </c>
      <c r="FY112">
        <v>164883.48149999999</v>
      </c>
      <c r="FZ112">
        <v>881623.35140000004</v>
      </c>
      <c r="GA112">
        <v>4364639.9720000001</v>
      </c>
      <c r="GB112">
        <v>979858.42500000005</v>
      </c>
      <c r="GC112">
        <v>3049857.0869999998</v>
      </c>
      <c r="GD112">
        <v>4712520.1869999999</v>
      </c>
      <c r="GE112">
        <v>34079.765650000001</v>
      </c>
      <c r="GF112">
        <v>129052.09</v>
      </c>
      <c r="GG112">
        <v>21339.607090000001</v>
      </c>
      <c r="GH112">
        <v>2294.8652649999999</v>
      </c>
      <c r="GI112">
        <v>9515.7324250000001</v>
      </c>
      <c r="GJ112">
        <v>4464.3593890000002</v>
      </c>
      <c r="GK112">
        <v>3988.0888839999998</v>
      </c>
      <c r="GL112">
        <v>21679.60944</v>
      </c>
      <c r="GM112">
        <v>22532.95523</v>
      </c>
      <c r="GN112">
        <v>14424.898639999999</v>
      </c>
      <c r="GO112">
        <v>128046.2542</v>
      </c>
      <c r="GP112">
        <v>183945.1348</v>
      </c>
      <c r="GQ112">
        <v>108655.4491</v>
      </c>
      <c r="GR112">
        <v>39663.011749999998</v>
      </c>
      <c r="GS112">
        <v>6006.7537430000002</v>
      </c>
      <c r="GT112">
        <v>793318.55729999999</v>
      </c>
      <c r="GU112">
        <v>1565123.284</v>
      </c>
      <c r="GV112">
        <v>1189252.7930000001</v>
      </c>
      <c r="GW112">
        <v>369419.10190000001</v>
      </c>
      <c r="GX112">
        <v>167341.2733</v>
      </c>
      <c r="GY112">
        <v>6503735.9309999999</v>
      </c>
      <c r="GZ112">
        <v>10868934.130000001</v>
      </c>
      <c r="HA112">
        <v>8050126.2470000004</v>
      </c>
      <c r="HB112">
        <v>328877.47019999998</v>
      </c>
      <c r="HC112">
        <v>58217.785109999997</v>
      </c>
      <c r="HD112">
        <v>25747.829129999998</v>
      </c>
      <c r="HE112">
        <v>583503.9142</v>
      </c>
      <c r="HF112">
        <v>4009610.4530000002</v>
      </c>
      <c r="HG112">
        <v>7041700.0420000004</v>
      </c>
      <c r="HH112">
        <v>2323852.8169999998</v>
      </c>
      <c r="HI112">
        <v>331179.54320000001</v>
      </c>
      <c r="HJ112">
        <v>4486.4445269999997</v>
      </c>
      <c r="HK112">
        <v>6871.8382460000003</v>
      </c>
      <c r="HL112">
        <v>7757.1283050000002</v>
      </c>
      <c r="HM112">
        <v>1410.2469120000001</v>
      </c>
      <c r="HN112">
        <v>5914.3397519999999</v>
      </c>
      <c r="HO112">
        <v>7498.0912770000004</v>
      </c>
      <c r="HP112">
        <v>3332.2075329999998</v>
      </c>
      <c r="HQ112">
        <v>1908.2713329999999</v>
      </c>
      <c r="HR112">
        <v>3369.5560580000001</v>
      </c>
      <c r="HS112">
        <v>53014.507469999997</v>
      </c>
      <c r="HT112">
        <v>6659.3852720000004</v>
      </c>
      <c r="HU112">
        <v>32207.901119999999</v>
      </c>
      <c r="HV112">
        <v>5526.5204659999999</v>
      </c>
      <c r="HW112">
        <v>2127.611011</v>
      </c>
      <c r="HX112">
        <v>448.44630280000001</v>
      </c>
      <c r="HY112">
        <v>53410.106769999999</v>
      </c>
      <c r="HZ112">
        <v>1125.680347</v>
      </c>
      <c r="IA112">
        <v>13381.48969</v>
      </c>
      <c r="IB112">
        <v>6969.2309080000005</v>
      </c>
      <c r="IC112">
        <v>37947.111069999999</v>
      </c>
      <c r="ID112">
        <v>37296.556470000003</v>
      </c>
      <c r="IE112">
        <v>6601.513344</v>
      </c>
      <c r="IF112">
        <v>4617.3819199999998</v>
      </c>
      <c r="IG112">
        <v>17051.531849999999</v>
      </c>
      <c r="IH112">
        <v>69735.383530000006</v>
      </c>
      <c r="II112">
        <v>46379.36866</v>
      </c>
      <c r="IJ112">
        <v>510158.34460000001</v>
      </c>
      <c r="IK112">
        <v>3893.7393889999998</v>
      </c>
      <c r="IL112">
        <v>16726.894069999998</v>
      </c>
      <c r="IM112">
        <v>26433.527129999999</v>
      </c>
      <c r="IN112">
        <v>1125628.1950000001</v>
      </c>
      <c r="IO112">
        <v>16627.365419999998</v>
      </c>
      <c r="IP112">
        <v>262432.6471</v>
      </c>
      <c r="IQ112">
        <v>47069.285239999997</v>
      </c>
      <c r="IR112">
        <v>21521.629990000001</v>
      </c>
      <c r="IS112">
        <v>6989.9976100000003</v>
      </c>
      <c r="IT112">
        <v>173621.74350000001</v>
      </c>
      <c r="IU112">
        <v>166133.89290000001</v>
      </c>
      <c r="IV112">
        <v>49283.549870000003</v>
      </c>
      <c r="IW112">
        <v>620918.2548</v>
      </c>
      <c r="IX112">
        <v>44421.873520000001</v>
      </c>
      <c r="IY112">
        <v>283662.38400000002</v>
      </c>
      <c r="IZ112">
        <v>20860.609049999999</v>
      </c>
      <c r="JA112">
        <v>7727.1792519999999</v>
      </c>
      <c r="JB112">
        <v>270573.2585</v>
      </c>
      <c r="JC112">
        <v>11523.67683</v>
      </c>
      <c r="JD112">
        <v>13029.28858</v>
      </c>
      <c r="JE112">
        <v>27293.049749999998</v>
      </c>
      <c r="JF112">
        <v>26638.926800000001</v>
      </c>
      <c r="JG112">
        <v>35830.238129999998</v>
      </c>
      <c r="JH112">
        <v>388564.6532</v>
      </c>
      <c r="JI112">
        <v>23472.644629999999</v>
      </c>
      <c r="JJ112">
        <v>18725.224460000001</v>
      </c>
      <c r="JK112">
        <v>63011.198779999999</v>
      </c>
      <c r="JL112">
        <v>226136.67069999999</v>
      </c>
      <c r="JM112">
        <v>15696.07728</v>
      </c>
      <c r="JN112">
        <v>9227.2522100000006</v>
      </c>
      <c r="JO112">
        <v>17241.77535</v>
      </c>
      <c r="JP112">
        <v>377098.58919999999</v>
      </c>
      <c r="JQ112">
        <v>4264.4164199999996</v>
      </c>
      <c r="JR112">
        <v>47211.725539999999</v>
      </c>
      <c r="JS112">
        <v>79321.779939999993</v>
      </c>
      <c r="JT112">
        <v>1330351.541</v>
      </c>
      <c r="JU112">
        <v>5190.8114740000001</v>
      </c>
      <c r="JV112">
        <v>24639.856380000001</v>
      </c>
      <c r="JW112">
        <v>21114.132669999999</v>
      </c>
      <c r="JX112">
        <v>8353.7918709999994</v>
      </c>
      <c r="JY112">
        <v>1527.7062679999999</v>
      </c>
      <c r="JZ112">
        <v>7474.9074119999996</v>
      </c>
      <c r="KA112">
        <v>128403.6476</v>
      </c>
      <c r="KB112">
        <v>120516.39169999999</v>
      </c>
      <c r="KC112">
        <v>53648.260170000001</v>
      </c>
      <c r="KD112">
        <v>1428122.395</v>
      </c>
      <c r="KE112">
        <v>217599.84229999999</v>
      </c>
      <c r="KF112">
        <v>49321.65956</v>
      </c>
      <c r="KG112">
        <v>162709.75270000001</v>
      </c>
      <c r="KH112">
        <v>49630.995410000003</v>
      </c>
      <c r="KI112">
        <v>43484.902620000001</v>
      </c>
      <c r="KJ112">
        <v>2999.7300070000001</v>
      </c>
      <c r="KK112">
        <v>77665.189769999997</v>
      </c>
      <c r="KL112">
        <v>169083.85</v>
      </c>
      <c r="KM112">
        <v>126417.81660000001</v>
      </c>
      <c r="KN112">
        <v>45687.126470000003</v>
      </c>
      <c r="KO112">
        <v>6098807.1440000003</v>
      </c>
      <c r="KP112">
        <v>334773.73</v>
      </c>
      <c r="KQ112">
        <v>619852.76919999998</v>
      </c>
      <c r="KR112">
        <v>80565.978820000004</v>
      </c>
      <c r="KS112">
        <v>633.69400489999998</v>
      </c>
      <c r="KT112">
        <v>391.34906740000002</v>
      </c>
      <c r="KU112">
        <v>6714.8053620000001</v>
      </c>
      <c r="KV112">
        <v>1021.726379</v>
      </c>
      <c r="KW112">
        <v>19812.299940000001</v>
      </c>
      <c r="KX112">
        <v>1881.231728</v>
      </c>
      <c r="KY112">
        <v>183318.19399999999</v>
      </c>
      <c r="KZ112">
        <v>9787.3689219999997</v>
      </c>
      <c r="LA112">
        <v>159591.55110000001</v>
      </c>
      <c r="LB112">
        <v>16685.782569999999</v>
      </c>
      <c r="LC112">
        <v>4149.2907320000004</v>
      </c>
      <c r="LD112">
        <v>14855.07553</v>
      </c>
      <c r="LE112">
        <v>2676.599318</v>
      </c>
      <c r="LF112">
        <v>162303.18719999999</v>
      </c>
      <c r="LG112">
        <v>1525.5279</v>
      </c>
      <c r="LH112">
        <v>1827.576022</v>
      </c>
      <c r="LI112">
        <v>1203.0599870000001</v>
      </c>
      <c r="LJ112">
        <v>161.16382590000001</v>
      </c>
      <c r="LK112">
        <v>1390.5625689999999</v>
      </c>
      <c r="LL112">
        <v>1404.0107399999999</v>
      </c>
      <c r="LM112">
        <v>4115.6460219999999</v>
      </c>
      <c r="LN112">
        <v>1339.568573</v>
      </c>
      <c r="LO112">
        <v>3771.0606229999999</v>
      </c>
      <c r="LP112">
        <v>5249.0101990000003</v>
      </c>
      <c r="LQ112">
        <v>157272.03320000001</v>
      </c>
      <c r="LR112">
        <v>187842.28539999999</v>
      </c>
      <c r="LS112">
        <v>15189.67685</v>
      </c>
      <c r="LT112">
        <v>521.12569359999998</v>
      </c>
      <c r="LU112">
        <v>3086.0477620000001</v>
      </c>
      <c r="LV112">
        <v>12800.39604</v>
      </c>
      <c r="LW112">
        <v>6023.6209630000003</v>
      </c>
      <c r="LX112">
        <v>201656.7623</v>
      </c>
      <c r="LY112">
        <v>1866221.7069999999</v>
      </c>
      <c r="LZ112">
        <v>113993.3769</v>
      </c>
      <c r="MA112">
        <v>44372.386420000003</v>
      </c>
      <c r="MB112">
        <v>109473.6936</v>
      </c>
      <c r="MC112">
        <v>211729.45170000001</v>
      </c>
      <c r="MD112">
        <v>453171.05160000001</v>
      </c>
    </row>
    <row r="113" spans="1:342" x14ac:dyDescent="0.2">
      <c r="A113">
        <v>180</v>
      </c>
      <c r="B113" t="s">
        <v>1027</v>
      </c>
      <c r="C113" t="s">
        <v>1028</v>
      </c>
      <c r="D113">
        <v>51104.196179999999</v>
      </c>
      <c r="E113">
        <v>104055.6041</v>
      </c>
      <c r="F113">
        <v>22891.865529999999</v>
      </c>
      <c r="G113">
        <v>108857.2657</v>
      </c>
      <c r="H113">
        <v>45132.943729999999</v>
      </c>
      <c r="I113">
        <v>7280.6931619999996</v>
      </c>
      <c r="J113">
        <v>39995.115089999999</v>
      </c>
      <c r="K113">
        <v>7879.512076</v>
      </c>
      <c r="L113">
        <v>28200.53152</v>
      </c>
      <c r="M113">
        <v>7839.1499050000002</v>
      </c>
      <c r="N113">
        <v>112563.1097</v>
      </c>
      <c r="O113">
        <v>51768.374349999998</v>
      </c>
      <c r="P113">
        <v>141704.80220000001</v>
      </c>
      <c r="Q113">
        <v>21046.491539999999</v>
      </c>
      <c r="R113">
        <v>32669.670419999999</v>
      </c>
      <c r="S113">
        <v>43120.521910000003</v>
      </c>
      <c r="T113">
        <v>28727.886040000001</v>
      </c>
      <c r="U113">
        <v>270598.67820000002</v>
      </c>
      <c r="V113">
        <v>107100.0736</v>
      </c>
      <c r="W113">
        <v>9849.2036810000009</v>
      </c>
      <c r="X113">
        <v>3736.8395909999999</v>
      </c>
      <c r="Y113">
        <v>5593.8891320000002</v>
      </c>
      <c r="Z113">
        <v>17872.89632</v>
      </c>
      <c r="AA113">
        <v>34450.892419999996</v>
      </c>
      <c r="AB113">
        <v>23222.11954</v>
      </c>
      <c r="AC113">
        <v>7205.9765390000002</v>
      </c>
      <c r="AD113">
        <v>65132.39662</v>
      </c>
      <c r="AE113">
        <v>38246.50086</v>
      </c>
      <c r="AF113">
        <v>4773.9419019999996</v>
      </c>
      <c r="AG113">
        <v>8348.8392540000004</v>
      </c>
      <c r="AH113">
        <v>6784.9225699999997</v>
      </c>
      <c r="AI113">
        <v>8638.5426389999993</v>
      </c>
      <c r="AJ113">
        <v>21526.12528</v>
      </c>
      <c r="AK113">
        <v>40105.580699999999</v>
      </c>
      <c r="AL113">
        <v>63814.411829999997</v>
      </c>
      <c r="AM113">
        <v>77485.128259999998</v>
      </c>
      <c r="AN113">
        <v>56712.989370000003</v>
      </c>
      <c r="AO113">
        <v>222406.5019</v>
      </c>
      <c r="AP113">
        <v>631532.21640000003</v>
      </c>
      <c r="AQ113">
        <v>414833.05359999998</v>
      </c>
      <c r="AR113">
        <v>35701.197</v>
      </c>
      <c r="AS113">
        <v>15696.68758</v>
      </c>
      <c r="AT113">
        <v>29383.827239999999</v>
      </c>
      <c r="AU113">
        <v>85062.361969999998</v>
      </c>
      <c r="AV113">
        <v>21558.650140000002</v>
      </c>
      <c r="AW113">
        <v>52063.847520000003</v>
      </c>
      <c r="AX113">
        <v>175968.04329999999</v>
      </c>
      <c r="AY113">
        <v>722945.08649999998</v>
      </c>
      <c r="AZ113">
        <v>7036.854413</v>
      </c>
      <c r="BA113">
        <v>50671.535759999999</v>
      </c>
      <c r="BB113">
        <v>4814.1501449999996</v>
      </c>
      <c r="BC113">
        <v>7411.5561200000002</v>
      </c>
      <c r="BD113">
        <v>158392.2899</v>
      </c>
      <c r="BE113">
        <v>4463.2622439999996</v>
      </c>
      <c r="BF113">
        <v>33393.78744</v>
      </c>
      <c r="BG113">
        <v>125977.8281</v>
      </c>
      <c r="BH113">
        <v>20395.432990000001</v>
      </c>
      <c r="BI113">
        <v>1130.1360589999999</v>
      </c>
      <c r="BJ113">
        <v>2289.820725</v>
      </c>
      <c r="BK113">
        <v>69170.015060000005</v>
      </c>
      <c r="BL113">
        <v>108810.2741</v>
      </c>
      <c r="BM113">
        <v>10042.418659999999</v>
      </c>
      <c r="BN113">
        <v>74824.085189999998</v>
      </c>
      <c r="BO113">
        <v>211236.88810000001</v>
      </c>
      <c r="BP113">
        <v>1164.4167520000001</v>
      </c>
      <c r="BQ113">
        <v>719.7806071</v>
      </c>
      <c r="BR113">
        <v>1922.8762200000001</v>
      </c>
      <c r="BS113">
        <v>1454.972053</v>
      </c>
      <c r="BT113">
        <v>5688.7750040000001</v>
      </c>
      <c r="BU113">
        <v>5408.9696949999998</v>
      </c>
      <c r="BV113">
        <v>978291.94949999999</v>
      </c>
      <c r="BW113">
        <v>15881.52882</v>
      </c>
      <c r="BX113">
        <v>263670.8603</v>
      </c>
      <c r="BY113">
        <v>202014.0453</v>
      </c>
      <c r="BZ113">
        <v>265064.65470000001</v>
      </c>
      <c r="CA113">
        <v>1408.8945980000001</v>
      </c>
      <c r="CB113">
        <v>18248.909540000001</v>
      </c>
      <c r="CC113">
        <v>93884.829089999999</v>
      </c>
      <c r="CD113">
        <v>5864.4557500000001</v>
      </c>
      <c r="CE113">
        <v>15498.652050000001</v>
      </c>
      <c r="CF113">
        <v>5689.471133</v>
      </c>
      <c r="CG113">
        <v>50218.431020000004</v>
      </c>
      <c r="CH113">
        <v>8214098.0499999998</v>
      </c>
      <c r="CI113">
        <v>138139.01860000001</v>
      </c>
      <c r="CJ113">
        <v>74798.013210000005</v>
      </c>
      <c r="CK113">
        <v>9548.1989709999998</v>
      </c>
      <c r="CL113">
        <v>2425114.8969999999</v>
      </c>
      <c r="CM113">
        <v>81276.517699999997</v>
      </c>
      <c r="CN113">
        <v>1867445.2379999999</v>
      </c>
      <c r="CO113">
        <v>2288774.466</v>
      </c>
      <c r="CP113">
        <v>20895.663939999999</v>
      </c>
      <c r="CQ113">
        <v>13495.944659999999</v>
      </c>
      <c r="CR113">
        <v>6541.5883489999997</v>
      </c>
      <c r="CS113">
        <v>13744.68101</v>
      </c>
      <c r="CT113">
        <v>27931.171910000001</v>
      </c>
      <c r="CU113">
        <v>155005.2291</v>
      </c>
      <c r="CV113">
        <v>155293.35440000001</v>
      </c>
      <c r="CW113">
        <v>804006.49600000004</v>
      </c>
      <c r="CX113">
        <v>49225.291799999999</v>
      </c>
      <c r="CY113">
        <v>2841.5471339999999</v>
      </c>
      <c r="CZ113">
        <v>11239.618570000001</v>
      </c>
      <c r="DA113">
        <v>143504.7176</v>
      </c>
      <c r="DB113">
        <v>15814.191989999999</v>
      </c>
      <c r="DC113">
        <v>81458.748640000005</v>
      </c>
      <c r="DD113">
        <v>25917.25604</v>
      </c>
      <c r="DE113">
        <v>72437.750199999995</v>
      </c>
      <c r="DF113">
        <v>2621.100743</v>
      </c>
      <c r="DG113">
        <v>6071.9983849999999</v>
      </c>
      <c r="DH113">
        <v>81847.980869999999</v>
      </c>
      <c r="DI113">
        <v>11491.267949999999</v>
      </c>
      <c r="DJ113">
        <v>19146.62845</v>
      </c>
      <c r="DK113">
        <v>25511.65223</v>
      </c>
      <c r="DL113">
        <v>39194.312489999997</v>
      </c>
      <c r="DM113">
        <v>4013.8674649999998</v>
      </c>
      <c r="DN113">
        <v>551.48931819999996</v>
      </c>
      <c r="DO113">
        <v>1542.6473430000001</v>
      </c>
      <c r="DP113">
        <v>281802.13959999999</v>
      </c>
      <c r="DQ113">
        <v>63091.775029999997</v>
      </c>
      <c r="DR113">
        <v>2917120.9989999998</v>
      </c>
      <c r="DS113">
        <v>270450.5074</v>
      </c>
      <c r="DT113">
        <v>11613524.449999999</v>
      </c>
      <c r="DU113">
        <v>32585985.890000001</v>
      </c>
      <c r="DV113">
        <v>99992.465110000005</v>
      </c>
      <c r="DW113">
        <v>55007341.020000003</v>
      </c>
      <c r="DX113">
        <v>321281.4192</v>
      </c>
      <c r="DY113">
        <v>2056058.095</v>
      </c>
      <c r="DZ113">
        <v>13001131.66</v>
      </c>
      <c r="EA113">
        <v>301404.8089</v>
      </c>
      <c r="EB113">
        <v>21903560.079999998</v>
      </c>
      <c r="EC113">
        <v>2312566.3289999999</v>
      </c>
      <c r="ED113">
        <v>916229.37029999995</v>
      </c>
      <c r="EE113">
        <v>11111005.310000001</v>
      </c>
      <c r="EF113">
        <v>748042.21530000004</v>
      </c>
      <c r="EG113">
        <v>186310.519</v>
      </c>
      <c r="EH113">
        <v>25766.854230000001</v>
      </c>
      <c r="EI113">
        <v>4127528.6660000002</v>
      </c>
      <c r="EJ113">
        <v>27569934.350000001</v>
      </c>
      <c r="EK113">
        <v>4259529.074</v>
      </c>
      <c r="EL113">
        <v>14910260.199999999</v>
      </c>
      <c r="EM113">
        <v>376290.69290000002</v>
      </c>
      <c r="EN113">
        <v>186444.91070000001</v>
      </c>
      <c r="EO113">
        <v>2532146.5649999999</v>
      </c>
      <c r="EP113">
        <v>9329993.898</v>
      </c>
      <c r="EQ113">
        <v>806738.95819999999</v>
      </c>
      <c r="ER113">
        <v>3302569.97</v>
      </c>
      <c r="ES113">
        <v>1605784.0020000001</v>
      </c>
      <c r="ET113">
        <v>856032.48829999997</v>
      </c>
      <c r="EU113">
        <v>2048833.1270000001</v>
      </c>
      <c r="EV113">
        <v>419975.06660000002</v>
      </c>
      <c r="EW113">
        <v>1080082.2560000001</v>
      </c>
      <c r="EX113">
        <v>388165.16930000001</v>
      </c>
      <c r="EY113">
        <v>631249.52110000001</v>
      </c>
      <c r="EZ113">
        <v>60359.398240000002</v>
      </c>
      <c r="FA113">
        <v>46649.427880000003</v>
      </c>
      <c r="FB113">
        <v>88798.210430000006</v>
      </c>
      <c r="FC113">
        <v>117415.0699</v>
      </c>
      <c r="FD113">
        <v>324467.06790000002</v>
      </c>
      <c r="FE113">
        <v>22852.135699999999</v>
      </c>
      <c r="FF113">
        <v>212775.91500000001</v>
      </c>
      <c r="FG113">
        <v>91819.087409999993</v>
      </c>
      <c r="FH113">
        <v>777600.19389999995</v>
      </c>
      <c r="FI113">
        <v>712269.95660000003</v>
      </c>
      <c r="FJ113">
        <v>336060.05660000001</v>
      </c>
      <c r="FK113">
        <v>963768.59329999995</v>
      </c>
      <c r="FL113">
        <v>863240.12139999995</v>
      </c>
      <c r="FM113">
        <v>646991.99800000002</v>
      </c>
      <c r="FN113">
        <v>1697442.8119999999</v>
      </c>
      <c r="FO113">
        <v>21271504.170000002</v>
      </c>
      <c r="FP113">
        <v>6128486.108</v>
      </c>
      <c r="FQ113">
        <v>2248690.6749999998</v>
      </c>
      <c r="FR113">
        <v>1147451.8089999999</v>
      </c>
      <c r="FS113">
        <v>3736185.7570000002</v>
      </c>
      <c r="FT113">
        <v>1461530.1459999999</v>
      </c>
      <c r="FU113">
        <v>3061274.0049999999</v>
      </c>
      <c r="FV113">
        <v>8883839.9010000005</v>
      </c>
      <c r="FW113">
        <v>91153.767240000001</v>
      </c>
      <c r="FX113">
        <v>2714354.88</v>
      </c>
      <c r="FY113">
        <v>212630.89180000001</v>
      </c>
      <c r="FZ113">
        <v>2550627.1310000001</v>
      </c>
      <c r="GA113">
        <v>1930461.8359999999</v>
      </c>
      <c r="GB113">
        <v>555776.4423</v>
      </c>
      <c r="GC113">
        <v>1431379.3689999999</v>
      </c>
      <c r="GD113">
        <v>5155186.0460000001</v>
      </c>
      <c r="GE113">
        <v>257225.51370000001</v>
      </c>
      <c r="GF113">
        <v>403332.3553</v>
      </c>
      <c r="GG113">
        <v>20810.813880000002</v>
      </c>
      <c r="GH113">
        <v>2313.7654640000001</v>
      </c>
      <c r="GI113">
        <v>9115.8542799999996</v>
      </c>
      <c r="GJ113">
        <v>1363.907156</v>
      </c>
      <c r="GK113">
        <v>4622.9212209999996</v>
      </c>
      <c r="GL113">
        <v>15676.71846</v>
      </c>
      <c r="GM113">
        <v>16560.812750000001</v>
      </c>
      <c r="GN113">
        <v>10674.311519999999</v>
      </c>
      <c r="GO113">
        <v>146666.0601</v>
      </c>
      <c r="GP113">
        <v>138020.03109999999</v>
      </c>
      <c r="GQ113">
        <v>42771.99396</v>
      </c>
      <c r="GR113">
        <v>7252.4264730000004</v>
      </c>
      <c r="GS113">
        <v>5053.3512570000003</v>
      </c>
      <c r="GT113">
        <v>1047083.242</v>
      </c>
      <c r="GU113">
        <v>1658627.5390000001</v>
      </c>
      <c r="GV113">
        <v>880685.5331</v>
      </c>
      <c r="GW113">
        <v>169911.25210000001</v>
      </c>
      <c r="GX113">
        <v>197912.37899999999</v>
      </c>
      <c r="GY113">
        <v>7352584.3640000001</v>
      </c>
      <c r="GZ113">
        <v>8241023.3480000002</v>
      </c>
      <c r="HA113">
        <v>4707450.5429999996</v>
      </c>
      <c r="HB113">
        <v>287684.29639999999</v>
      </c>
      <c r="HC113">
        <v>78833.547569999995</v>
      </c>
      <c r="HD113">
        <v>12728.178739999999</v>
      </c>
      <c r="HE113">
        <v>411690.98800000001</v>
      </c>
      <c r="HF113">
        <v>2713965.6639999999</v>
      </c>
      <c r="HG113">
        <v>3533203.6170000001</v>
      </c>
      <c r="HH113">
        <v>369808.0013</v>
      </c>
      <c r="HI113">
        <v>371027.98180000001</v>
      </c>
      <c r="HJ113">
        <v>7029.6644269999997</v>
      </c>
      <c r="HK113">
        <v>10421.62636</v>
      </c>
      <c r="HL113">
        <v>6051.7496490000003</v>
      </c>
      <c r="HM113">
        <v>1728.8117569999999</v>
      </c>
      <c r="HN113">
        <v>3160.5168349999999</v>
      </c>
      <c r="HO113">
        <v>5846.7241000000004</v>
      </c>
      <c r="HP113">
        <v>3799.1510539999999</v>
      </c>
      <c r="HQ113">
        <v>1345.3647960000001</v>
      </c>
      <c r="HR113">
        <v>2664.4437630000002</v>
      </c>
      <c r="HS113">
        <v>86677.097599999994</v>
      </c>
      <c r="HT113">
        <v>2930.0757560000002</v>
      </c>
      <c r="HU113">
        <v>26954.461319999999</v>
      </c>
      <c r="HV113">
        <v>2476.3232170000001</v>
      </c>
      <c r="HW113">
        <v>3723.8088630000002</v>
      </c>
      <c r="HX113">
        <v>1138.307084</v>
      </c>
      <c r="HY113">
        <v>21984.899740000001</v>
      </c>
      <c r="HZ113">
        <v>707.17915040000003</v>
      </c>
      <c r="IA113">
        <v>44215.103360000001</v>
      </c>
      <c r="IB113">
        <v>5082.8602140000003</v>
      </c>
      <c r="IC113">
        <v>23621.934679999998</v>
      </c>
      <c r="ID113">
        <v>22175.517599999999</v>
      </c>
      <c r="IE113">
        <v>4812.7267860000002</v>
      </c>
      <c r="IF113">
        <v>3331.535449</v>
      </c>
      <c r="IG113">
        <v>4065.9326489999999</v>
      </c>
      <c r="IH113">
        <v>51304.34403</v>
      </c>
      <c r="II113">
        <v>20553.51139</v>
      </c>
      <c r="IJ113">
        <v>356148.24560000002</v>
      </c>
      <c r="IK113">
        <v>30655.395939999999</v>
      </c>
      <c r="IL113">
        <v>79165.450630000007</v>
      </c>
      <c r="IM113">
        <v>60244.652190000001</v>
      </c>
      <c r="IN113">
        <v>471340.63640000002</v>
      </c>
      <c r="IO113">
        <v>6796.63051</v>
      </c>
      <c r="IP113">
        <v>406180.72600000002</v>
      </c>
      <c r="IQ113">
        <v>14833.258809999999</v>
      </c>
      <c r="IR113">
        <v>20494.766810000001</v>
      </c>
      <c r="IS113">
        <v>10527.910830000001</v>
      </c>
      <c r="IT113">
        <v>209986.68419999999</v>
      </c>
      <c r="IU113">
        <v>312950.24280000001</v>
      </c>
      <c r="IV113">
        <v>67376.815260000003</v>
      </c>
      <c r="IW113">
        <v>887237.52899999998</v>
      </c>
      <c r="IX113">
        <v>57070.188150000002</v>
      </c>
      <c r="IY113">
        <v>249540.9681</v>
      </c>
      <c r="IZ113">
        <v>11410.556210000001</v>
      </c>
      <c r="JA113">
        <v>3837.5137549999999</v>
      </c>
      <c r="JB113">
        <v>177066.87700000001</v>
      </c>
      <c r="JC113">
        <v>5852.3079870000001</v>
      </c>
      <c r="JD113">
        <v>7914.8454739999997</v>
      </c>
      <c r="JE113">
        <v>18635.452310000001</v>
      </c>
      <c r="JF113">
        <v>18589.066739999998</v>
      </c>
      <c r="JG113">
        <v>12846.66819</v>
      </c>
      <c r="JH113">
        <v>239565.5649</v>
      </c>
      <c r="JI113">
        <v>9054.2669559999995</v>
      </c>
      <c r="JJ113">
        <v>6537.4803190000002</v>
      </c>
      <c r="JK113">
        <v>21949.95001</v>
      </c>
      <c r="JL113">
        <v>118874.3248</v>
      </c>
      <c r="JM113">
        <v>10281.20356</v>
      </c>
      <c r="JN113">
        <v>7130.3676519999999</v>
      </c>
      <c r="JO113">
        <v>20004.965489999999</v>
      </c>
      <c r="JP113">
        <v>201070.27720000001</v>
      </c>
      <c r="JQ113">
        <v>165926.3463</v>
      </c>
      <c r="JR113">
        <v>346078.12390000001</v>
      </c>
      <c r="JS113">
        <v>36846.977099999996</v>
      </c>
      <c r="JT113">
        <v>1198492.7520000001</v>
      </c>
      <c r="JU113">
        <v>5332.035613</v>
      </c>
      <c r="JV113">
        <v>53567.80341</v>
      </c>
      <c r="JW113">
        <v>33754.433319999996</v>
      </c>
      <c r="JX113">
        <v>9540.8977599999998</v>
      </c>
      <c r="JY113">
        <v>725.28128149999998</v>
      </c>
      <c r="JZ113">
        <v>6378.1433150000003</v>
      </c>
      <c r="KA113">
        <v>196886.23120000001</v>
      </c>
      <c r="KB113">
        <v>120107.19990000001</v>
      </c>
      <c r="KC113">
        <v>33130.798020000002</v>
      </c>
      <c r="KD113">
        <v>487902.29609999998</v>
      </c>
      <c r="KE113">
        <v>131703.79380000001</v>
      </c>
      <c r="KF113">
        <v>61218.797839999999</v>
      </c>
      <c r="KG113">
        <v>42519.435539999999</v>
      </c>
      <c r="KH113">
        <v>23722.344560000001</v>
      </c>
      <c r="KI113">
        <v>23600.24107</v>
      </c>
      <c r="KJ113">
        <v>5103.9254389999996</v>
      </c>
      <c r="KK113">
        <v>103049.35520000001</v>
      </c>
      <c r="KL113">
        <v>158580.6495</v>
      </c>
      <c r="KM113">
        <v>78347.517250000004</v>
      </c>
      <c r="KN113">
        <v>15726.431640000001</v>
      </c>
      <c r="KO113">
        <v>1989980.923</v>
      </c>
      <c r="KP113">
        <v>466787.5514</v>
      </c>
      <c r="KQ113">
        <v>50845.440589999998</v>
      </c>
      <c r="KR113">
        <v>89147.133820000003</v>
      </c>
      <c r="KS113">
        <v>982.1417424</v>
      </c>
      <c r="KT113">
        <v>560.47722899999997</v>
      </c>
      <c r="KU113">
        <v>3701.7183439999999</v>
      </c>
      <c r="KV113">
        <v>746.57602080000004</v>
      </c>
      <c r="KW113">
        <v>13279.131069999999</v>
      </c>
      <c r="KX113">
        <v>79.554450520000003</v>
      </c>
      <c r="KY113">
        <v>66729.522490000003</v>
      </c>
      <c r="KZ113">
        <v>11458.936830000001</v>
      </c>
      <c r="LA113">
        <v>301265.3124</v>
      </c>
      <c r="LB113">
        <v>17406.411660000002</v>
      </c>
      <c r="LC113">
        <v>6970.9186229999996</v>
      </c>
      <c r="LD113">
        <v>14753.56869</v>
      </c>
      <c r="LE113">
        <v>5744.0908090000003</v>
      </c>
      <c r="LF113">
        <v>138528.8475</v>
      </c>
      <c r="LG113">
        <v>860.15722149999999</v>
      </c>
      <c r="LH113">
        <v>1233.5819980000001</v>
      </c>
      <c r="LI113">
        <v>1055.0877210000001</v>
      </c>
      <c r="LJ113">
        <v>58.85307718</v>
      </c>
      <c r="LK113">
        <v>0</v>
      </c>
      <c r="LL113">
        <v>211.88250600000001</v>
      </c>
      <c r="LM113">
        <v>5580.1324199999999</v>
      </c>
      <c r="LN113">
        <v>1929.837704</v>
      </c>
      <c r="LO113">
        <v>4329.0471289999996</v>
      </c>
      <c r="LP113">
        <v>3906.708095</v>
      </c>
      <c r="LQ113">
        <v>15090.790940000001</v>
      </c>
      <c r="LR113">
        <v>64069.699679999998</v>
      </c>
      <c r="LS113">
        <v>3032.9384420000001</v>
      </c>
      <c r="LT113">
        <v>611.2840688</v>
      </c>
      <c r="LU113">
        <v>2446.2884829999998</v>
      </c>
      <c r="LV113">
        <v>15388.49084</v>
      </c>
      <c r="LW113">
        <v>8061.4505499999996</v>
      </c>
      <c r="LX113">
        <v>47235.742539999999</v>
      </c>
      <c r="LY113">
        <v>960461.59629999998</v>
      </c>
      <c r="LZ113">
        <v>129513.92479999999</v>
      </c>
      <c r="MA113">
        <v>29228.899679999999</v>
      </c>
      <c r="MB113">
        <v>17609.992969999999</v>
      </c>
      <c r="MC113">
        <v>59876.663699999997</v>
      </c>
      <c r="MD113">
        <v>201739.9664</v>
      </c>
    </row>
    <row r="114" spans="1:342" x14ac:dyDescent="0.2">
      <c r="A114">
        <v>130</v>
      </c>
      <c r="B114" t="s">
        <v>932</v>
      </c>
      <c r="C114" t="s">
        <v>933</v>
      </c>
      <c r="D114">
        <v>65004.278760000001</v>
      </c>
      <c r="E114">
        <v>145182.75810000001</v>
      </c>
      <c r="F114">
        <v>21304.823380000002</v>
      </c>
      <c r="G114">
        <v>82427.737970000002</v>
      </c>
      <c r="H114">
        <v>52034.185340000004</v>
      </c>
      <c r="I114">
        <v>6030.0262270000003</v>
      </c>
      <c r="J114">
        <v>20883.247019999999</v>
      </c>
      <c r="K114">
        <v>8739.8868129999992</v>
      </c>
      <c r="L114">
        <v>24487.13623</v>
      </c>
      <c r="M114">
        <v>8921.2565109999996</v>
      </c>
      <c r="N114">
        <v>87659.610579999993</v>
      </c>
      <c r="O114">
        <v>31729.485059999999</v>
      </c>
      <c r="P114">
        <v>144195.83530000001</v>
      </c>
      <c r="Q114">
        <v>4711.1089270000002</v>
      </c>
      <c r="R114">
        <v>22466.62095</v>
      </c>
      <c r="S114">
        <v>73634.394369999995</v>
      </c>
      <c r="T114">
        <v>15126.28708</v>
      </c>
      <c r="U114">
        <v>254663.34849999999</v>
      </c>
      <c r="V114">
        <v>111914.139</v>
      </c>
      <c r="W114">
        <v>11821.52888</v>
      </c>
      <c r="X114">
        <v>4445.762941</v>
      </c>
      <c r="Y114">
        <v>5534.0042199999998</v>
      </c>
      <c r="Z114">
        <v>29096.132819999999</v>
      </c>
      <c r="AA114">
        <v>56354.292909999996</v>
      </c>
      <c r="AB114">
        <v>27079.849470000001</v>
      </c>
      <c r="AC114">
        <v>15298.08562</v>
      </c>
      <c r="AD114">
        <v>122929.45329999999</v>
      </c>
      <c r="AE114">
        <v>39654.523999999998</v>
      </c>
      <c r="AF114">
        <v>7772.5947539999997</v>
      </c>
      <c r="AG114">
        <v>20689.508849999998</v>
      </c>
      <c r="AH114">
        <v>5426.5805979999996</v>
      </c>
      <c r="AI114">
        <v>21212.466250000001</v>
      </c>
      <c r="AJ114">
        <v>43895.583140000002</v>
      </c>
      <c r="AK114">
        <v>13488.75114</v>
      </c>
      <c r="AL114">
        <v>40885.78239</v>
      </c>
      <c r="AM114">
        <v>21736.675899999998</v>
      </c>
      <c r="AN114">
        <v>33709.135719999998</v>
      </c>
      <c r="AO114">
        <v>209043.24119999999</v>
      </c>
      <c r="AP114">
        <v>566711.37190000003</v>
      </c>
      <c r="AQ114">
        <v>244192.20430000001</v>
      </c>
      <c r="AR114">
        <v>38294.109960000002</v>
      </c>
      <c r="AS114">
        <v>7052.5348510000003</v>
      </c>
      <c r="AT114">
        <v>40933.956610000001</v>
      </c>
      <c r="AU114">
        <v>107160.0475</v>
      </c>
      <c r="AV114">
        <v>18005.55171</v>
      </c>
      <c r="AW114">
        <v>50933.07647</v>
      </c>
      <c r="AX114">
        <v>205651.84340000001</v>
      </c>
      <c r="AY114">
        <v>916503.223</v>
      </c>
      <c r="AZ114">
        <v>5116.3341350000001</v>
      </c>
      <c r="BA114">
        <v>34722.133280000002</v>
      </c>
      <c r="BB114">
        <v>4315.0631480000002</v>
      </c>
      <c r="BC114">
        <v>6649.859563</v>
      </c>
      <c r="BD114">
        <v>95674.565300000002</v>
      </c>
      <c r="BE114">
        <v>2950.6539979999998</v>
      </c>
      <c r="BF114">
        <v>14084.52951</v>
      </c>
      <c r="BG114">
        <v>79672.692179999998</v>
      </c>
      <c r="BH114">
        <v>12266.850930000001</v>
      </c>
      <c r="BI114">
        <v>1723.4066660000001</v>
      </c>
      <c r="BJ114">
        <v>5666.0934289999996</v>
      </c>
      <c r="BK114">
        <v>169958.33670000001</v>
      </c>
      <c r="BL114">
        <v>117949.4776</v>
      </c>
      <c r="BM114">
        <v>23397.95966</v>
      </c>
      <c r="BN114">
        <v>159400.14249999999</v>
      </c>
      <c r="BO114">
        <v>158392.47690000001</v>
      </c>
      <c r="BP114">
        <v>950.47281850000002</v>
      </c>
      <c r="BQ114">
        <v>1021.251305</v>
      </c>
      <c r="BR114">
        <v>1657.8037280000001</v>
      </c>
      <c r="BS114">
        <v>1883.2446399999999</v>
      </c>
      <c r="BT114">
        <v>16891.00822</v>
      </c>
      <c r="BU114">
        <v>20191.54969</v>
      </c>
      <c r="BV114">
        <v>1901318.8529999999</v>
      </c>
      <c r="BW114">
        <v>19816.402010000002</v>
      </c>
      <c r="BX114">
        <v>614612.03980000003</v>
      </c>
      <c r="BY114">
        <v>434123.6004</v>
      </c>
      <c r="BZ114">
        <v>915693.53630000004</v>
      </c>
      <c r="CA114">
        <v>11086.441489999999</v>
      </c>
      <c r="CB114">
        <v>36537.316919999997</v>
      </c>
      <c r="CC114">
        <v>122518.4794</v>
      </c>
      <c r="CD114">
        <v>12075.259529999999</v>
      </c>
      <c r="CE114">
        <v>55085.480580000003</v>
      </c>
      <c r="CF114">
        <v>16894.774379999999</v>
      </c>
      <c r="CG114">
        <v>143384.11300000001</v>
      </c>
      <c r="CH114">
        <v>14803392.810000001</v>
      </c>
      <c r="CI114">
        <v>168212.29509999999</v>
      </c>
      <c r="CJ114">
        <v>178420.3266</v>
      </c>
      <c r="CK114">
        <v>16504.91793</v>
      </c>
      <c r="CL114">
        <v>5210240.9939999999</v>
      </c>
      <c r="CM114">
        <v>203696.01319999999</v>
      </c>
      <c r="CN114">
        <v>3842868.4589999998</v>
      </c>
      <c r="CO114">
        <v>7592579.4129999997</v>
      </c>
      <c r="CP114">
        <v>92654.955470000001</v>
      </c>
      <c r="CQ114">
        <v>33894.577449999997</v>
      </c>
      <c r="CR114">
        <v>26035.541880000001</v>
      </c>
      <c r="CS114">
        <v>37959.498310000003</v>
      </c>
      <c r="CT114">
        <v>55234.695740000003</v>
      </c>
      <c r="CU114">
        <v>299442.58179999999</v>
      </c>
      <c r="CV114">
        <v>301296.87050000002</v>
      </c>
      <c r="CW114">
        <v>982539.68039999995</v>
      </c>
      <c r="CX114">
        <v>120680.4102</v>
      </c>
      <c r="CY114">
        <v>10403.15135</v>
      </c>
      <c r="CZ114">
        <v>12026.79463</v>
      </c>
      <c r="DA114">
        <v>483600.00349999999</v>
      </c>
      <c r="DB114">
        <v>35360.333689999999</v>
      </c>
      <c r="DC114">
        <v>157805.09049999999</v>
      </c>
      <c r="DD114">
        <v>53094.546589999998</v>
      </c>
      <c r="DE114">
        <v>113136.5892</v>
      </c>
      <c r="DF114">
        <v>6345.637205</v>
      </c>
      <c r="DG114">
        <v>14770.33992</v>
      </c>
      <c r="DH114">
        <v>277195.4325</v>
      </c>
      <c r="DI114">
        <v>37366.353660000001</v>
      </c>
      <c r="DJ114">
        <v>41675.492140000002</v>
      </c>
      <c r="DK114">
        <v>44651.308700000001</v>
      </c>
      <c r="DL114">
        <v>124422.39939999999</v>
      </c>
      <c r="DM114">
        <v>9772.0427619999991</v>
      </c>
      <c r="DN114">
        <v>243.13695369999999</v>
      </c>
      <c r="DO114">
        <v>706.01831870000001</v>
      </c>
      <c r="DP114">
        <v>472866.37650000001</v>
      </c>
      <c r="DQ114">
        <v>129769.8671</v>
      </c>
      <c r="DR114">
        <v>3370671.6710000001</v>
      </c>
      <c r="DS114">
        <v>348728.85940000002</v>
      </c>
      <c r="DT114">
        <v>10440299.199999999</v>
      </c>
      <c r="DU114">
        <v>38800669.850000001</v>
      </c>
      <c r="DV114">
        <v>101049.16250000001</v>
      </c>
      <c r="DW114">
        <v>66486244.950000003</v>
      </c>
      <c r="DX114">
        <v>334914.77789999999</v>
      </c>
      <c r="DY114">
        <v>2923067.75</v>
      </c>
      <c r="DZ114">
        <v>18199492.469999999</v>
      </c>
      <c r="EA114">
        <v>566698.94810000004</v>
      </c>
      <c r="EB114">
        <v>19476674.27</v>
      </c>
      <c r="EC114">
        <v>4338363.92</v>
      </c>
      <c r="ED114">
        <v>976531.30610000005</v>
      </c>
      <c r="EE114">
        <v>28097637.93</v>
      </c>
      <c r="EF114">
        <v>807750.94979999994</v>
      </c>
      <c r="EG114">
        <v>185897.2813</v>
      </c>
      <c r="EH114">
        <v>50846.705840000002</v>
      </c>
      <c r="EI114">
        <v>8209750.2340000002</v>
      </c>
      <c r="EJ114">
        <v>43581343.140000001</v>
      </c>
      <c r="EK114">
        <v>6707395.4639999997</v>
      </c>
      <c r="EL114">
        <v>14168506.02</v>
      </c>
      <c r="EM114">
        <v>317457.85489999998</v>
      </c>
      <c r="EN114">
        <v>387822.67050000001</v>
      </c>
      <c r="EO114">
        <v>6699952.1059999997</v>
      </c>
      <c r="EP114">
        <v>16387788.42</v>
      </c>
      <c r="EQ114">
        <v>1184973.581</v>
      </c>
      <c r="ER114">
        <v>3667076.1269999999</v>
      </c>
      <c r="ES114">
        <v>5405782.9859999996</v>
      </c>
      <c r="ET114">
        <v>1797301.852</v>
      </c>
      <c r="EU114">
        <v>1226618.098</v>
      </c>
      <c r="EV114">
        <v>602119.86010000005</v>
      </c>
      <c r="EW114">
        <v>1493582.2690000001</v>
      </c>
      <c r="EX114">
        <v>590607.05339999998</v>
      </c>
      <c r="EY114">
        <v>1009208.939</v>
      </c>
      <c r="EZ114">
        <v>82546.386620000005</v>
      </c>
      <c r="FA114">
        <v>80198.437990000006</v>
      </c>
      <c r="FB114">
        <v>91939.724889999998</v>
      </c>
      <c r="FC114">
        <v>97448.216090000002</v>
      </c>
      <c r="FD114">
        <v>287203.10119999998</v>
      </c>
      <c r="FE114">
        <v>46531.812870000002</v>
      </c>
      <c r="FF114">
        <v>272375.15850000002</v>
      </c>
      <c r="FG114">
        <v>240035.75409999999</v>
      </c>
      <c r="FH114">
        <v>1371811.5649999999</v>
      </c>
      <c r="FI114">
        <v>2337966.61</v>
      </c>
      <c r="FJ114">
        <v>1006311.067</v>
      </c>
      <c r="FK114">
        <v>1553166.169</v>
      </c>
      <c r="FL114">
        <v>1380285.0209999999</v>
      </c>
      <c r="FM114">
        <v>879450.49939999997</v>
      </c>
      <c r="FN114">
        <v>2041539.3770000001</v>
      </c>
      <c r="FO114">
        <v>23154105.91</v>
      </c>
      <c r="FP114">
        <v>4332519.4630000005</v>
      </c>
      <c r="FQ114">
        <v>2174094.105</v>
      </c>
      <c r="FR114">
        <v>1760444.4650000001</v>
      </c>
      <c r="FS114">
        <v>5254785.3389999997</v>
      </c>
      <c r="FT114">
        <v>2693434.4190000002</v>
      </c>
      <c r="FU114">
        <v>4250509.4359999998</v>
      </c>
      <c r="FV114">
        <v>8776798.9370000008</v>
      </c>
      <c r="FW114">
        <v>176624.51449999999</v>
      </c>
      <c r="FX114">
        <v>3898833.128</v>
      </c>
      <c r="FY114">
        <v>275242.0969</v>
      </c>
      <c r="FZ114">
        <v>2812603.4449999998</v>
      </c>
      <c r="GA114">
        <v>4250491.0439999998</v>
      </c>
      <c r="GB114">
        <v>1532392.8219999999</v>
      </c>
      <c r="GC114">
        <v>2962021.0630000001</v>
      </c>
      <c r="GD114">
        <v>5982705.4550000001</v>
      </c>
      <c r="GE114">
        <v>203233.23310000001</v>
      </c>
      <c r="GF114">
        <v>440302.89260000002</v>
      </c>
      <c r="GG114">
        <v>24154.3773</v>
      </c>
      <c r="GH114">
        <v>3516.3682490000001</v>
      </c>
      <c r="GI114">
        <v>10409.95098</v>
      </c>
      <c r="GJ114">
        <v>2304.4046779999999</v>
      </c>
      <c r="GK114">
        <v>6317.0275069999998</v>
      </c>
      <c r="GL114">
        <v>23137.955279999998</v>
      </c>
      <c r="GM114">
        <v>14175.934730000001</v>
      </c>
      <c r="GN114">
        <v>14624.242689999999</v>
      </c>
      <c r="GO114">
        <v>131431.61319999999</v>
      </c>
      <c r="GP114">
        <v>117707.175</v>
      </c>
      <c r="GQ114">
        <v>40704.190699999999</v>
      </c>
      <c r="GR114">
        <v>10922.188050000001</v>
      </c>
      <c r="GS114">
        <v>2524.2083590000002</v>
      </c>
      <c r="GT114">
        <v>873679.52260000003</v>
      </c>
      <c r="GU114">
        <v>949005.86780000001</v>
      </c>
      <c r="GV114">
        <v>481398.50219999999</v>
      </c>
      <c r="GW114">
        <v>110489.1583</v>
      </c>
      <c r="GX114">
        <v>185660.30979999999</v>
      </c>
      <c r="GY114">
        <v>4670358.63</v>
      </c>
      <c r="GZ114">
        <v>5135207.4210000001</v>
      </c>
      <c r="HA114">
        <v>3304689.912</v>
      </c>
      <c r="HB114">
        <v>164784.84039999999</v>
      </c>
      <c r="HC114">
        <v>45935.814480000001</v>
      </c>
      <c r="HD114">
        <v>20262.67568</v>
      </c>
      <c r="HE114">
        <v>361154.39380000002</v>
      </c>
      <c r="HF114">
        <v>1841459.8459999999</v>
      </c>
      <c r="HG114">
        <v>2240987.273</v>
      </c>
      <c r="HH114">
        <v>344216.67249999999</v>
      </c>
      <c r="HI114">
        <v>175891.71660000001</v>
      </c>
      <c r="HJ114">
        <v>5454.2974489999997</v>
      </c>
      <c r="HK114">
        <v>7012.6910630000002</v>
      </c>
      <c r="HL114">
        <v>10113.468570000001</v>
      </c>
      <c r="HM114">
        <v>3405.8110390000002</v>
      </c>
      <c r="HN114">
        <v>5207.5130840000002</v>
      </c>
      <c r="HO114">
        <v>7260.6208569999999</v>
      </c>
      <c r="HP114">
        <v>4566.0350429999999</v>
      </c>
      <c r="HQ114">
        <v>2579.3529349999999</v>
      </c>
      <c r="HR114">
        <v>4238.2095239999999</v>
      </c>
      <c r="HS114">
        <v>53126.653109999999</v>
      </c>
      <c r="HT114">
        <v>4894.5604620000004</v>
      </c>
      <c r="HU114">
        <v>86940.352499999994</v>
      </c>
      <c r="HV114">
        <v>4975.6895059999997</v>
      </c>
      <c r="HW114">
        <v>5797.177326</v>
      </c>
      <c r="HX114">
        <v>2367.7541620000002</v>
      </c>
      <c r="HY114">
        <v>42409.223290000002</v>
      </c>
      <c r="HZ114">
        <v>1238.038483</v>
      </c>
      <c r="IA114">
        <v>59968.415410000001</v>
      </c>
      <c r="IB114">
        <v>15689.623579999999</v>
      </c>
      <c r="IC114">
        <v>44011.268389999997</v>
      </c>
      <c r="ID114">
        <v>36544.777699999999</v>
      </c>
      <c r="IE114">
        <v>5317.3065210000004</v>
      </c>
      <c r="IF114">
        <v>5430.273741</v>
      </c>
      <c r="IG114">
        <v>14142.052470000001</v>
      </c>
      <c r="IH114">
        <v>64232.79926</v>
      </c>
      <c r="II114">
        <v>95620.612429999994</v>
      </c>
      <c r="IJ114">
        <v>660637.76150000002</v>
      </c>
      <c r="IK114">
        <v>81709.960749999998</v>
      </c>
      <c r="IL114">
        <v>138299.3786</v>
      </c>
      <c r="IM114">
        <v>178744.701</v>
      </c>
      <c r="IN114">
        <v>1229061.3759999999</v>
      </c>
      <c r="IO114">
        <v>21318.700659999999</v>
      </c>
      <c r="IP114">
        <v>564302.78469999996</v>
      </c>
      <c r="IQ114">
        <v>24379.315259999999</v>
      </c>
      <c r="IR114">
        <v>61597.352440000002</v>
      </c>
      <c r="IS114">
        <v>28267.77074</v>
      </c>
      <c r="IT114">
        <v>295404.03249999997</v>
      </c>
      <c r="IU114">
        <v>333152.69089999999</v>
      </c>
      <c r="IV114">
        <v>123762.0778</v>
      </c>
      <c r="IW114">
        <v>1351571.25</v>
      </c>
      <c r="IX114">
        <v>50556.514940000001</v>
      </c>
      <c r="IY114">
        <v>765997.27749999997</v>
      </c>
      <c r="IZ114">
        <v>22816.167280000001</v>
      </c>
      <c r="JA114">
        <v>9656.4739370000007</v>
      </c>
      <c r="JB114">
        <v>239295.1716</v>
      </c>
      <c r="JC114">
        <v>6360.5098150000003</v>
      </c>
      <c r="JD114">
        <v>13487.764800000001</v>
      </c>
      <c r="JE114">
        <v>28707.177609999999</v>
      </c>
      <c r="JF114">
        <v>29327.985570000001</v>
      </c>
      <c r="JG114">
        <v>24760.013309999998</v>
      </c>
      <c r="JH114">
        <v>308913.06420000002</v>
      </c>
      <c r="JI114">
        <v>12335.379440000001</v>
      </c>
      <c r="JJ114">
        <v>9048.8646950000002</v>
      </c>
      <c r="JK114">
        <v>33369.213949999998</v>
      </c>
      <c r="JL114">
        <v>128018.57709999999</v>
      </c>
      <c r="JM114">
        <v>10584.18965</v>
      </c>
      <c r="JN114">
        <v>14251.11227</v>
      </c>
      <c r="JO114">
        <v>25452.129000000001</v>
      </c>
      <c r="JP114">
        <v>645576.34459999995</v>
      </c>
      <c r="JQ114">
        <v>79913.425879999995</v>
      </c>
      <c r="JR114">
        <v>325957.98869999999</v>
      </c>
      <c r="JS114">
        <v>87107.197750000007</v>
      </c>
      <c r="JT114">
        <v>2279675.4509999999</v>
      </c>
      <c r="JU114">
        <v>8357.9124940000002</v>
      </c>
      <c r="JV114">
        <v>67900.27605</v>
      </c>
      <c r="JW114">
        <v>29599.667679999999</v>
      </c>
      <c r="JX114">
        <v>7538.1389399999998</v>
      </c>
      <c r="JY114">
        <v>538.20546969999998</v>
      </c>
      <c r="JZ114">
        <v>4118.8468489999996</v>
      </c>
      <c r="KA114">
        <v>158245.31039999999</v>
      </c>
      <c r="KB114">
        <v>91026.339940000005</v>
      </c>
      <c r="KC114">
        <v>29326.114379999999</v>
      </c>
      <c r="KD114">
        <v>342268.1066</v>
      </c>
      <c r="KE114">
        <v>102206.5977</v>
      </c>
      <c r="KF114">
        <v>29989.044239999999</v>
      </c>
      <c r="KG114">
        <v>35475.49944</v>
      </c>
      <c r="KH114">
        <v>18173.0232</v>
      </c>
      <c r="KI114">
        <v>8634.6281390000004</v>
      </c>
      <c r="KJ114">
        <v>5586.9287530000001</v>
      </c>
      <c r="KK114">
        <v>85557.330969999995</v>
      </c>
      <c r="KL114">
        <v>114504.45209999999</v>
      </c>
      <c r="KM114">
        <v>55546.255120000002</v>
      </c>
      <c r="KN114">
        <v>14972.27829</v>
      </c>
      <c r="KO114">
        <v>1499252.2609999999</v>
      </c>
      <c r="KP114">
        <v>212303.68719999999</v>
      </c>
      <c r="KQ114">
        <v>80412.455440000005</v>
      </c>
      <c r="KR114">
        <v>44266.020190000003</v>
      </c>
      <c r="KS114">
        <v>1101.9106420000001</v>
      </c>
      <c r="KT114">
        <v>461.43861909999998</v>
      </c>
      <c r="KU114">
        <v>5411.0812260000002</v>
      </c>
      <c r="KV114">
        <v>693.0596286</v>
      </c>
      <c r="KW114">
        <v>9139.8151280000002</v>
      </c>
      <c r="KX114">
        <v>1447.004592</v>
      </c>
      <c r="KY114">
        <v>59743.790370000002</v>
      </c>
      <c r="KZ114">
        <v>8404.7162970000008</v>
      </c>
      <c r="LA114">
        <v>168250.55809999999</v>
      </c>
      <c r="LB114">
        <v>10137.653200000001</v>
      </c>
      <c r="LC114">
        <v>4028.2187370000001</v>
      </c>
      <c r="LD114">
        <v>7944.8823389999998</v>
      </c>
      <c r="LE114">
        <v>12225.289580000001</v>
      </c>
      <c r="LF114">
        <v>69802.481889999995</v>
      </c>
      <c r="LG114">
        <v>638.50757859999999</v>
      </c>
      <c r="LH114">
        <v>2062.444876</v>
      </c>
      <c r="LI114">
        <v>871.18582200000003</v>
      </c>
      <c r="LJ114">
        <v>771.80070139999998</v>
      </c>
      <c r="LK114">
        <v>360.3297733</v>
      </c>
      <c r="LL114">
        <v>507.24754619999999</v>
      </c>
      <c r="LM114">
        <v>2233.5301930000001</v>
      </c>
      <c r="LN114">
        <v>3393.7757379999998</v>
      </c>
      <c r="LO114">
        <v>6544.7874840000004</v>
      </c>
      <c r="LP114">
        <v>5579.2708970000003</v>
      </c>
      <c r="LQ114">
        <v>91985.707420000006</v>
      </c>
      <c r="LR114">
        <v>126300.65089999999</v>
      </c>
      <c r="LS114">
        <v>1544.082189</v>
      </c>
      <c r="LT114">
        <v>630.14322049999998</v>
      </c>
      <c r="LU114">
        <v>3781.2074710000002</v>
      </c>
      <c r="LV114">
        <v>14264.78076</v>
      </c>
      <c r="LW114">
        <v>5865.7851030000002</v>
      </c>
      <c r="LX114">
        <v>176364.37179999999</v>
      </c>
      <c r="LY114">
        <v>2101595.88</v>
      </c>
      <c r="LZ114">
        <v>477278.8173</v>
      </c>
      <c r="MA114">
        <v>32026.68059</v>
      </c>
      <c r="MB114">
        <v>83995.03082</v>
      </c>
      <c r="MC114">
        <v>95571.104590000003</v>
      </c>
      <c r="MD114">
        <v>476015.09100000001</v>
      </c>
    </row>
    <row r="115" spans="1:342" x14ac:dyDescent="0.2">
      <c r="A115">
        <v>146</v>
      </c>
      <c r="B115" t="s">
        <v>962</v>
      </c>
      <c r="C115" t="s">
        <v>963</v>
      </c>
      <c r="D115">
        <v>76802.719519999999</v>
      </c>
      <c r="E115">
        <v>121032.7583</v>
      </c>
      <c r="F115">
        <v>13441.41815</v>
      </c>
      <c r="G115">
        <v>113860.66099999999</v>
      </c>
      <c r="H115">
        <v>27573.02248</v>
      </c>
      <c r="I115">
        <v>3942.827432</v>
      </c>
      <c r="J115">
        <v>17330.766380000001</v>
      </c>
      <c r="K115">
        <v>8725.8226109999996</v>
      </c>
      <c r="L115">
        <v>20016.932799999999</v>
      </c>
      <c r="M115">
        <v>4839.5186659999999</v>
      </c>
      <c r="N115">
        <v>31394.970270000002</v>
      </c>
      <c r="O115">
        <v>16688.443370000001</v>
      </c>
      <c r="P115">
        <v>106369.70759999999</v>
      </c>
      <c r="Q115">
        <v>8919.8137289999995</v>
      </c>
      <c r="R115">
        <v>13892.26146</v>
      </c>
      <c r="S115">
        <v>44410.708180000001</v>
      </c>
      <c r="T115">
        <v>14972.198710000001</v>
      </c>
      <c r="U115">
        <v>174493.83979999999</v>
      </c>
      <c r="V115">
        <v>131307.38800000001</v>
      </c>
      <c r="W115">
        <v>7018.3938159999998</v>
      </c>
      <c r="X115">
        <v>4105.5328239999999</v>
      </c>
      <c r="Y115">
        <v>10494.795459999999</v>
      </c>
      <c r="Z115">
        <v>30583.08783</v>
      </c>
      <c r="AA115">
        <v>39829.795230000003</v>
      </c>
      <c r="AB115">
        <v>17067.290209999999</v>
      </c>
      <c r="AC115">
        <v>10177.032709999999</v>
      </c>
      <c r="AD115">
        <v>117637.2384</v>
      </c>
      <c r="AE115">
        <v>52043.943859999999</v>
      </c>
      <c r="AF115">
        <v>33294.81422</v>
      </c>
      <c r="AG115">
        <v>20280.66561</v>
      </c>
      <c r="AH115">
        <v>4088.4922959999999</v>
      </c>
      <c r="AI115">
        <v>16928.902890000001</v>
      </c>
      <c r="AJ115">
        <v>48827.588369999998</v>
      </c>
      <c r="AK115">
        <v>12323.65868</v>
      </c>
      <c r="AL115">
        <v>31981.990529999999</v>
      </c>
      <c r="AM115">
        <v>12381.38155</v>
      </c>
      <c r="AN115">
        <v>20679.023000000001</v>
      </c>
      <c r="AO115">
        <v>153564.4221</v>
      </c>
      <c r="AP115">
        <v>436380.07120000001</v>
      </c>
      <c r="AQ115">
        <v>221417.66750000001</v>
      </c>
      <c r="AR115">
        <v>30876.67209</v>
      </c>
      <c r="AS115">
        <v>13941.114670000001</v>
      </c>
      <c r="AT115">
        <v>38163.158289999999</v>
      </c>
      <c r="AU115">
        <v>110407.07859999999</v>
      </c>
      <c r="AV115">
        <v>21695.322459999999</v>
      </c>
      <c r="AW115">
        <v>62243.647539999998</v>
      </c>
      <c r="AX115">
        <v>185161.6997</v>
      </c>
      <c r="AY115">
        <v>790130.43519999995</v>
      </c>
      <c r="AZ115">
        <v>3348.3550340000002</v>
      </c>
      <c r="BA115">
        <v>13638.89352</v>
      </c>
      <c r="BB115">
        <v>4464.9632609999999</v>
      </c>
      <c r="BC115">
        <v>5085.837638</v>
      </c>
      <c r="BD115">
        <v>59945.625220000002</v>
      </c>
      <c r="BE115">
        <v>2768.0495249999999</v>
      </c>
      <c r="BF115">
        <v>7592.4870209999999</v>
      </c>
      <c r="BG115">
        <v>44139.236879999997</v>
      </c>
      <c r="BH115">
        <v>9257.63688</v>
      </c>
      <c r="BI115">
        <v>2137.346618</v>
      </c>
      <c r="BJ115">
        <v>6346.068295</v>
      </c>
      <c r="BK115">
        <v>76948.838050000006</v>
      </c>
      <c r="BL115">
        <v>72540.325400000002</v>
      </c>
      <c r="BM115">
        <v>9803.3787919999995</v>
      </c>
      <c r="BN115">
        <v>79709.583899999998</v>
      </c>
      <c r="BO115">
        <v>106215.3092</v>
      </c>
      <c r="BP115">
        <v>1040.719562</v>
      </c>
      <c r="BQ115">
        <v>1129.6965889999999</v>
      </c>
      <c r="BR115">
        <v>3151.7416669999998</v>
      </c>
      <c r="BS115">
        <v>3230.0233830000002</v>
      </c>
      <c r="BT115">
        <v>20930.90655</v>
      </c>
      <c r="BU115">
        <v>21732.761490000001</v>
      </c>
      <c r="BV115">
        <v>1352801.139</v>
      </c>
      <c r="BW115">
        <v>18273.063590000002</v>
      </c>
      <c r="BX115">
        <v>546583.42669999995</v>
      </c>
      <c r="BY115">
        <v>285561.14630000002</v>
      </c>
      <c r="BZ115">
        <v>566062.56819999998</v>
      </c>
      <c r="CA115">
        <v>4476.8289269999996</v>
      </c>
      <c r="CB115">
        <v>17961.219850000001</v>
      </c>
      <c r="CC115">
        <v>109180.594</v>
      </c>
      <c r="CD115">
        <v>56419.123399999997</v>
      </c>
      <c r="CE115">
        <v>41306.23674</v>
      </c>
      <c r="CF115">
        <v>20936.938979999999</v>
      </c>
      <c r="CG115">
        <v>133938.2513</v>
      </c>
      <c r="CH115">
        <v>10774268.16</v>
      </c>
      <c r="CI115">
        <v>165859.25020000001</v>
      </c>
      <c r="CJ115">
        <v>210299.73610000001</v>
      </c>
      <c r="CK115">
        <v>26636.773929999999</v>
      </c>
      <c r="CL115">
        <v>4781907</v>
      </c>
      <c r="CM115">
        <v>218828.38870000001</v>
      </c>
      <c r="CN115">
        <v>2520910.2650000001</v>
      </c>
      <c r="CO115">
        <v>4909190.0839999998</v>
      </c>
      <c r="CP115">
        <v>41474.839480000002</v>
      </c>
      <c r="CQ115">
        <v>26825.857459999999</v>
      </c>
      <c r="CR115">
        <v>24300.941169999998</v>
      </c>
      <c r="CS115">
        <v>26356.434929999999</v>
      </c>
      <c r="CT115">
        <v>45115.298540000003</v>
      </c>
      <c r="CU115">
        <v>140142.11869999999</v>
      </c>
      <c r="CV115">
        <v>140463.05110000001</v>
      </c>
      <c r="CW115">
        <v>879337.26100000006</v>
      </c>
      <c r="CX115">
        <v>473734.87319999997</v>
      </c>
      <c r="CY115">
        <v>7510.9879730000002</v>
      </c>
      <c r="CZ115">
        <v>5123.856718</v>
      </c>
      <c r="DA115">
        <v>351752.78110000002</v>
      </c>
      <c r="DB115">
        <v>30420.78472</v>
      </c>
      <c r="DC115">
        <v>147149.51689999999</v>
      </c>
      <c r="DD115">
        <v>43144.65064</v>
      </c>
      <c r="DE115">
        <v>81035.083150000006</v>
      </c>
      <c r="DF115">
        <v>6849.2260589999996</v>
      </c>
      <c r="DG115">
        <v>7198.3542159999997</v>
      </c>
      <c r="DH115">
        <v>263892.41769999999</v>
      </c>
      <c r="DI115">
        <v>39376.243490000001</v>
      </c>
      <c r="DJ115">
        <v>32663.416840000002</v>
      </c>
      <c r="DK115">
        <v>43703.951820000002</v>
      </c>
      <c r="DL115">
        <v>63955.087119999997</v>
      </c>
      <c r="DM115">
        <v>12793.47501</v>
      </c>
      <c r="DN115">
        <v>632.01170590000004</v>
      </c>
      <c r="DO115">
        <v>653.98557600000004</v>
      </c>
      <c r="DP115">
        <v>608788.41749999998</v>
      </c>
      <c r="DQ115">
        <v>262257.68709999998</v>
      </c>
      <c r="DR115">
        <v>2378560.3730000001</v>
      </c>
      <c r="DS115">
        <v>305414.91749999998</v>
      </c>
      <c r="DT115">
        <v>3621356.577</v>
      </c>
      <c r="DU115">
        <v>26153346.190000001</v>
      </c>
      <c r="DV115">
        <v>87832.307490000007</v>
      </c>
      <c r="DW115">
        <v>53383042.969999999</v>
      </c>
      <c r="DX115">
        <v>375668.40649999998</v>
      </c>
      <c r="DY115">
        <v>3106357.3429999999</v>
      </c>
      <c r="DZ115">
        <v>10088754.9</v>
      </c>
      <c r="EA115">
        <v>565020.10459999996</v>
      </c>
      <c r="EB115">
        <v>22671806.170000002</v>
      </c>
      <c r="EC115">
        <v>18932223.640000001</v>
      </c>
      <c r="ED115">
        <v>665090.41319999995</v>
      </c>
      <c r="EE115">
        <v>22853221.140000001</v>
      </c>
      <c r="EF115">
        <v>911736.94759999996</v>
      </c>
      <c r="EG115">
        <v>594340.87730000005</v>
      </c>
      <c r="EH115">
        <v>61202.446779999998</v>
      </c>
      <c r="EI115">
        <v>7722524.0099999998</v>
      </c>
      <c r="EJ115">
        <v>38298888.590000004</v>
      </c>
      <c r="EK115">
        <v>4573910.9280000003</v>
      </c>
      <c r="EL115">
        <v>19474841.239999998</v>
      </c>
      <c r="EM115">
        <v>244248.83780000001</v>
      </c>
      <c r="EN115">
        <v>264202.64289999998</v>
      </c>
      <c r="EO115">
        <v>8433627.2090000007</v>
      </c>
      <c r="EP115">
        <v>13215280.189999999</v>
      </c>
      <c r="EQ115">
        <v>637534.6568</v>
      </c>
      <c r="ER115">
        <v>4038967.5639999998</v>
      </c>
      <c r="ES115">
        <v>4020825.4219999998</v>
      </c>
      <c r="ET115">
        <v>2221274.1510000001</v>
      </c>
      <c r="EU115">
        <v>1032653.196</v>
      </c>
      <c r="EV115">
        <v>597284.95059999998</v>
      </c>
      <c r="EW115">
        <v>1991496.6340000001</v>
      </c>
      <c r="EX115">
        <v>435618.3885</v>
      </c>
      <c r="EY115">
        <v>1122263.287</v>
      </c>
      <c r="EZ115">
        <v>66018.139290000006</v>
      </c>
      <c r="FA115">
        <v>84793.19829</v>
      </c>
      <c r="FB115">
        <v>62756.751790000002</v>
      </c>
      <c r="FC115">
        <v>63874.680330000003</v>
      </c>
      <c r="FD115">
        <v>250493.52119999999</v>
      </c>
      <c r="FE115">
        <v>45197.433799999999</v>
      </c>
      <c r="FF115">
        <v>473128.75140000001</v>
      </c>
      <c r="FG115">
        <v>510394.63540000003</v>
      </c>
      <c r="FH115">
        <v>1065628.075</v>
      </c>
      <c r="FI115">
        <v>1875001.9639999999</v>
      </c>
      <c r="FJ115">
        <v>915015.06469999999</v>
      </c>
      <c r="FK115">
        <v>1629185.0319999999</v>
      </c>
      <c r="FL115">
        <v>1419512.8149999999</v>
      </c>
      <c r="FM115">
        <v>1043482.249</v>
      </c>
      <c r="FN115">
        <v>1739847.85</v>
      </c>
      <c r="FO115">
        <v>20313892.84</v>
      </c>
      <c r="FP115">
        <v>3168718.0839999998</v>
      </c>
      <c r="FQ115">
        <v>1518040.7919999999</v>
      </c>
      <c r="FR115">
        <v>1545412.9879999999</v>
      </c>
      <c r="FS115">
        <v>3948561.6519999998</v>
      </c>
      <c r="FT115">
        <v>2384202.821</v>
      </c>
      <c r="FU115">
        <v>3218053.773</v>
      </c>
      <c r="FV115">
        <v>8056491.8760000002</v>
      </c>
      <c r="FW115">
        <v>212896.1292</v>
      </c>
      <c r="FX115">
        <v>3814712.49</v>
      </c>
      <c r="FY115">
        <v>268050.83010000002</v>
      </c>
      <c r="FZ115">
        <v>2337269.2889999999</v>
      </c>
      <c r="GA115">
        <v>3680436.1490000002</v>
      </c>
      <c r="GB115">
        <v>1687899.128</v>
      </c>
      <c r="GC115">
        <v>2836970.1120000002</v>
      </c>
      <c r="GD115">
        <v>6150853.5130000003</v>
      </c>
      <c r="GE115">
        <v>297375.94150000002</v>
      </c>
      <c r="GF115">
        <v>515733.43109999999</v>
      </c>
      <c r="GG115">
        <v>20734.322960000001</v>
      </c>
      <c r="GH115">
        <v>8198.0237400000005</v>
      </c>
      <c r="GI115">
        <v>25469.914100000002</v>
      </c>
      <c r="GJ115">
        <v>10989.608990000001</v>
      </c>
      <c r="GK115">
        <v>12533.145329999999</v>
      </c>
      <c r="GL115">
        <v>38257.90307</v>
      </c>
      <c r="GM115">
        <v>33268.649949999999</v>
      </c>
      <c r="GN115">
        <v>10980.53868</v>
      </c>
      <c r="GO115">
        <v>114873.0638</v>
      </c>
      <c r="GP115">
        <v>122540.4433</v>
      </c>
      <c r="GQ115">
        <v>57611.994409999999</v>
      </c>
      <c r="GR115">
        <v>14082.2706</v>
      </c>
      <c r="GS115">
        <v>4353.673871</v>
      </c>
      <c r="GT115">
        <v>301598.3419</v>
      </c>
      <c r="GU115">
        <v>540729.50730000006</v>
      </c>
      <c r="GV115">
        <v>448813.65529999998</v>
      </c>
      <c r="GW115">
        <v>130297.8673</v>
      </c>
      <c r="GX115">
        <v>117620.5958</v>
      </c>
      <c r="GY115">
        <v>2092971.2150000001</v>
      </c>
      <c r="GZ115">
        <v>3098166.8829999999</v>
      </c>
      <c r="HA115">
        <v>2261769.2919999999</v>
      </c>
      <c r="HB115">
        <v>254571.9038</v>
      </c>
      <c r="HC115">
        <v>53577.089399999997</v>
      </c>
      <c r="HD115">
        <v>20330.913430000001</v>
      </c>
      <c r="HE115">
        <v>267568.11550000001</v>
      </c>
      <c r="HF115">
        <v>1210235.47</v>
      </c>
      <c r="HG115">
        <v>1830616.8759999999</v>
      </c>
      <c r="HH115">
        <v>253772.0914</v>
      </c>
      <c r="HI115">
        <v>398696.14390000002</v>
      </c>
      <c r="HJ115">
        <v>3806.0864750000001</v>
      </c>
      <c r="HK115">
        <v>3755.8270480000001</v>
      </c>
      <c r="HL115">
        <v>5663.2640579999997</v>
      </c>
      <c r="HM115">
        <v>2125.9622159999999</v>
      </c>
      <c r="HN115">
        <v>3617.0881639999998</v>
      </c>
      <c r="HO115">
        <v>4436.956545</v>
      </c>
      <c r="HP115">
        <v>2889.3095069999999</v>
      </c>
      <c r="HQ115">
        <v>1468.1646929999999</v>
      </c>
      <c r="HR115">
        <v>3003.798209</v>
      </c>
      <c r="HS115">
        <v>55278.848550000002</v>
      </c>
      <c r="HT115">
        <v>5855.8902600000001</v>
      </c>
      <c r="HU115">
        <v>47323.434209999999</v>
      </c>
      <c r="HV115">
        <v>3739.976803</v>
      </c>
      <c r="HW115">
        <v>4378.9727540000004</v>
      </c>
      <c r="HX115">
        <v>940.03378229999998</v>
      </c>
      <c r="HY115">
        <v>29862.500749999999</v>
      </c>
      <c r="HZ115">
        <v>1036.9886670000001</v>
      </c>
      <c r="IA115">
        <v>38211.921880000002</v>
      </c>
      <c r="IB115">
        <v>5535.0613700000004</v>
      </c>
      <c r="IC115">
        <v>23870.264429999999</v>
      </c>
      <c r="ID115">
        <v>15609.08977</v>
      </c>
      <c r="IE115">
        <v>2148.6376140000002</v>
      </c>
      <c r="IF115">
        <v>4891.5761000000002</v>
      </c>
      <c r="IG115">
        <v>7062.2343709999996</v>
      </c>
      <c r="IH115">
        <v>43374.751179999999</v>
      </c>
      <c r="II115">
        <v>169784.8094</v>
      </c>
      <c r="IJ115">
        <v>591887.6324</v>
      </c>
      <c r="IK115">
        <v>93306.348970000006</v>
      </c>
      <c r="IL115">
        <v>199639.565</v>
      </c>
      <c r="IM115">
        <v>275156.44150000002</v>
      </c>
      <c r="IN115">
        <v>1055555.28</v>
      </c>
      <c r="IO115">
        <v>27785.35196</v>
      </c>
      <c r="IP115">
        <v>459121.88030000002</v>
      </c>
      <c r="IQ115">
        <v>17577.409510000001</v>
      </c>
      <c r="IR115">
        <v>65472.791190000004</v>
      </c>
      <c r="IS115">
        <v>29058.162039999999</v>
      </c>
      <c r="IT115">
        <v>253197.4687</v>
      </c>
      <c r="IU115">
        <v>485878.81310000003</v>
      </c>
      <c r="IV115">
        <v>66065.716440000004</v>
      </c>
      <c r="IW115">
        <v>1155424.5260000001</v>
      </c>
      <c r="IX115">
        <v>30954.50402</v>
      </c>
      <c r="IY115">
        <v>911931.7452</v>
      </c>
      <c r="IZ115">
        <v>15965.267739999999</v>
      </c>
      <c r="JA115">
        <v>3994.3663459999998</v>
      </c>
      <c r="JB115">
        <v>109639.60799999999</v>
      </c>
      <c r="JC115">
        <v>2477.027043</v>
      </c>
      <c r="JD115">
        <v>9238.7943200000009</v>
      </c>
      <c r="JE115">
        <v>15970.906989999999</v>
      </c>
      <c r="JF115">
        <v>14423.110360000001</v>
      </c>
      <c r="JG115">
        <v>4577.778773</v>
      </c>
      <c r="JH115">
        <v>119738.07829999999</v>
      </c>
      <c r="JI115">
        <v>3302.4961189999999</v>
      </c>
      <c r="JJ115">
        <v>2167.2966230000002</v>
      </c>
      <c r="JK115">
        <v>16077.78854</v>
      </c>
      <c r="JL115">
        <v>75495.087419999996</v>
      </c>
      <c r="JM115">
        <v>4914.5964489999997</v>
      </c>
      <c r="JN115">
        <v>11468.968989999999</v>
      </c>
      <c r="JO115">
        <v>34754.547509999997</v>
      </c>
      <c r="JP115">
        <v>658793.37809999997</v>
      </c>
      <c r="JQ115">
        <v>113040.1189</v>
      </c>
      <c r="JR115">
        <v>541130.55539999995</v>
      </c>
      <c r="JS115">
        <v>81018.869709999999</v>
      </c>
      <c r="JT115">
        <v>2136915.5290000001</v>
      </c>
      <c r="JU115">
        <v>12422.93203</v>
      </c>
      <c r="JV115">
        <v>52561.144460000003</v>
      </c>
      <c r="JW115">
        <v>31372.532029999998</v>
      </c>
      <c r="JX115">
        <v>11886.41776</v>
      </c>
      <c r="JY115">
        <v>1037.6640179999999</v>
      </c>
      <c r="JZ115">
        <v>14027.03925</v>
      </c>
      <c r="KA115">
        <v>134890.3314</v>
      </c>
      <c r="KB115">
        <v>89684.440610000005</v>
      </c>
      <c r="KC115">
        <v>31881.203590000001</v>
      </c>
      <c r="KD115">
        <v>264117.59210000001</v>
      </c>
      <c r="KE115">
        <v>208262.77900000001</v>
      </c>
      <c r="KF115">
        <v>74605.033129999996</v>
      </c>
      <c r="KG115">
        <v>35931.549229999997</v>
      </c>
      <c r="KH115">
        <v>51140.533219999998</v>
      </c>
      <c r="KI115">
        <v>57798.773500000003</v>
      </c>
      <c r="KJ115">
        <v>9412.4805969999998</v>
      </c>
      <c r="KK115">
        <v>84922.803329999995</v>
      </c>
      <c r="KL115">
        <v>159149.4644</v>
      </c>
      <c r="KM115">
        <v>112995.61810000001</v>
      </c>
      <c r="KN115">
        <v>37847.3609</v>
      </c>
      <c r="KO115">
        <v>1208129.973</v>
      </c>
      <c r="KP115">
        <v>229971.3155</v>
      </c>
      <c r="KQ115">
        <v>69607.544179999997</v>
      </c>
      <c r="KR115">
        <v>210002.23509999999</v>
      </c>
      <c r="KS115">
        <v>3462.8192170000002</v>
      </c>
      <c r="KT115">
        <v>2206.6323109999998</v>
      </c>
      <c r="KU115">
        <v>8451.5554549999997</v>
      </c>
      <c r="KV115">
        <v>472.56330850000001</v>
      </c>
      <c r="KW115">
        <v>10447.27565</v>
      </c>
      <c r="KX115">
        <v>974.56428200000005</v>
      </c>
      <c r="KY115">
        <v>47691.583059999997</v>
      </c>
      <c r="KZ115">
        <v>9294.37104</v>
      </c>
      <c r="LA115">
        <v>160539.57569999999</v>
      </c>
      <c r="LB115">
        <v>15966.797629999999</v>
      </c>
      <c r="LC115">
        <v>4241.4017789999998</v>
      </c>
      <c r="LD115">
        <v>18679.151239999999</v>
      </c>
      <c r="LE115">
        <v>23387.28715</v>
      </c>
      <c r="LF115">
        <v>266683.31569999998</v>
      </c>
      <c r="LG115">
        <v>4801.3844630000003</v>
      </c>
      <c r="LH115">
        <v>8378.6140790000009</v>
      </c>
      <c r="LI115">
        <v>7250.167316</v>
      </c>
      <c r="LJ115">
        <v>7508.5551050000004</v>
      </c>
      <c r="LK115">
        <v>0</v>
      </c>
      <c r="LL115">
        <v>0</v>
      </c>
      <c r="LM115">
        <v>4374.0990270000002</v>
      </c>
      <c r="LN115">
        <v>8048.690756</v>
      </c>
      <c r="LO115">
        <v>18275.466130000001</v>
      </c>
      <c r="LP115">
        <v>19607.223600000001</v>
      </c>
      <c r="LQ115">
        <v>59288.594929999999</v>
      </c>
      <c r="LR115">
        <v>126976.76730000001</v>
      </c>
      <c r="LS115">
        <v>1291.406831</v>
      </c>
      <c r="LT115">
        <v>671.82342089999997</v>
      </c>
      <c r="LU115">
        <v>4365.1774660000001</v>
      </c>
      <c r="LV115">
        <v>13122.879150000001</v>
      </c>
      <c r="LW115">
        <v>6004.1290369999997</v>
      </c>
      <c r="LX115">
        <v>84996.895199999999</v>
      </c>
      <c r="LY115">
        <v>2388401.1320000002</v>
      </c>
      <c r="LZ115">
        <v>1105229.139</v>
      </c>
      <c r="MA115">
        <v>29074.177039999999</v>
      </c>
      <c r="MB115">
        <v>39100.256099999999</v>
      </c>
      <c r="MC115">
        <v>151971.6035</v>
      </c>
      <c r="MD115">
        <v>271560.9474</v>
      </c>
    </row>
    <row r="116" spans="1:342" x14ac:dyDescent="0.2">
      <c r="A116">
        <v>230</v>
      </c>
      <c r="B116" t="s">
        <v>1122</v>
      </c>
      <c r="C116" t="s">
        <v>1123</v>
      </c>
      <c r="D116">
        <v>217174.36470000001</v>
      </c>
      <c r="E116">
        <v>492177.36369999999</v>
      </c>
      <c r="F116">
        <v>60551.26799</v>
      </c>
      <c r="G116">
        <v>262983.32909999997</v>
      </c>
      <c r="H116">
        <v>151359.1256</v>
      </c>
      <c r="I116">
        <v>16427.445629999998</v>
      </c>
      <c r="J116">
        <v>102010.04399999999</v>
      </c>
      <c r="K116">
        <v>11529.849399999999</v>
      </c>
      <c r="L116">
        <v>54543.77334</v>
      </c>
      <c r="M116">
        <v>13973.8164</v>
      </c>
      <c r="N116">
        <v>220192.06969999999</v>
      </c>
      <c r="O116">
        <v>106683.67049999999</v>
      </c>
      <c r="P116">
        <v>205594.09539999999</v>
      </c>
      <c r="Q116">
        <v>17092.746019999999</v>
      </c>
      <c r="R116">
        <v>49842.806080000002</v>
      </c>
      <c r="S116">
        <v>62728.874940000002</v>
      </c>
      <c r="T116">
        <v>20020.655170000002</v>
      </c>
      <c r="U116">
        <v>360283.33020000003</v>
      </c>
      <c r="V116">
        <v>154243.99129999999</v>
      </c>
      <c r="W116">
        <v>13681.546770000001</v>
      </c>
      <c r="X116">
        <v>10978.14616</v>
      </c>
      <c r="Y116">
        <v>11101.075489999999</v>
      </c>
      <c r="Z116">
        <v>28783.181229999998</v>
      </c>
      <c r="AA116">
        <v>49536.159780000002</v>
      </c>
      <c r="AB116">
        <v>25822.568200000002</v>
      </c>
      <c r="AC116">
        <v>7470.4517379999998</v>
      </c>
      <c r="AD116">
        <v>44518.81854</v>
      </c>
      <c r="AE116">
        <v>28859.51035</v>
      </c>
      <c r="AF116">
        <v>12803.35534</v>
      </c>
      <c r="AG116">
        <v>11473.52218</v>
      </c>
      <c r="AH116">
        <v>6429.5763969999998</v>
      </c>
      <c r="AI116">
        <v>28089.883669999999</v>
      </c>
      <c r="AJ116">
        <v>73397.687009999994</v>
      </c>
      <c r="AK116">
        <v>23207.714</v>
      </c>
      <c r="AL116">
        <v>55727.113490000003</v>
      </c>
      <c r="AM116">
        <v>33053.881260000002</v>
      </c>
      <c r="AN116">
        <v>50809.533730000003</v>
      </c>
      <c r="AO116">
        <v>403745.75689999998</v>
      </c>
      <c r="AP116">
        <v>1013804.295</v>
      </c>
      <c r="AQ116">
        <v>572158.62410000002</v>
      </c>
      <c r="AR116">
        <v>40967.673300000002</v>
      </c>
      <c r="AS116">
        <v>10458.299709999999</v>
      </c>
      <c r="AT116">
        <v>89158.861269999994</v>
      </c>
      <c r="AU116">
        <v>209803.595</v>
      </c>
      <c r="AV116">
        <v>24600.81983</v>
      </c>
      <c r="AW116">
        <v>59173.61879</v>
      </c>
      <c r="AX116">
        <v>381958.28049999999</v>
      </c>
      <c r="AY116">
        <v>1122079.0660000001</v>
      </c>
      <c r="AZ116">
        <v>30566.63234</v>
      </c>
      <c r="BA116">
        <v>191410.17069999999</v>
      </c>
      <c r="BB116">
        <v>9107.9431000000004</v>
      </c>
      <c r="BC116">
        <v>26076.978469999998</v>
      </c>
      <c r="BD116">
        <v>456418.88500000001</v>
      </c>
      <c r="BE116">
        <v>29158.663400000001</v>
      </c>
      <c r="BF116">
        <v>97131.685570000001</v>
      </c>
      <c r="BG116">
        <v>364236.77590000001</v>
      </c>
      <c r="BH116">
        <v>65797.107699999993</v>
      </c>
      <c r="BI116">
        <v>7322.142957</v>
      </c>
      <c r="BJ116">
        <v>5881.8370299999997</v>
      </c>
      <c r="BK116">
        <v>168040.21520000001</v>
      </c>
      <c r="BL116">
        <v>112428.01880000001</v>
      </c>
      <c r="BM116">
        <v>15909.262839999999</v>
      </c>
      <c r="BN116">
        <v>165993.1059</v>
      </c>
      <c r="BO116">
        <v>195498.14809999999</v>
      </c>
      <c r="BP116">
        <v>1266.848722</v>
      </c>
      <c r="BQ116">
        <v>1464.2106610000001</v>
      </c>
      <c r="BR116">
        <v>1961.5509870000001</v>
      </c>
      <c r="BS116">
        <v>4709.5124180000003</v>
      </c>
      <c r="BT116">
        <v>26390.601409999999</v>
      </c>
      <c r="BU116">
        <v>23261.434229999999</v>
      </c>
      <c r="BV116">
        <v>2097208.611</v>
      </c>
      <c r="BW116">
        <v>35692.929029999999</v>
      </c>
      <c r="BX116">
        <v>748647.18550000002</v>
      </c>
      <c r="BY116">
        <v>405905.065</v>
      </c>
      <c r="BZ116">
        <v>645512.90379999997</v>
      </c>
      <c r="CA116">
        <v>8130.5325800000001</v>
      </c>
      <c r="CB116">
        <v>49739.081050000001</v>
      </c>
      <c r="CC116">
        <v>124333.6339</v>
      </c>
      <c r="CD116">
        <v>21040.996220000001</v>
      </c>
      <c r="CE116">
        <v>37814.597349999996</v>
      </c>
      <c r="CF116">
        <v>26409.528200000001</v>
      </c>
      <c r="CG116">
        <v>179700.4663</v>
      </c>
      <c r="CH116">
        <v>15889641.279999999</v>
      </c>
      <c r="CI116">
        <v>300512.31270000001</v>
      </c>
      <c r="CJ116">
        <v>222695.86350000001</v>
      </c>
      <c r="CK116">
        <v>24654.800139999999</v>
      </c>
      <c r="CL116">
        <v>6129887.1100000003</v>
      </c>
      <c r="CM116">
        <v>225311.92389999999</v>
      </c>
      <c r="CN116">
        <v>3491102.216</v>
      </c>
      <c r="CO116">
        <v>5211024.8880000003</v>
      </c>
      <c r="CP116">
        <v>85283.503249999994</v>
      </c>
      <c r="CQ116">
        <v>54932.688560000002</v>
      </c>
      <c r="CR116">
        <v>23224.276450000001</v>
      </c>
      <c r="CS116">
        <v>41932.767509999998</v>
      </c>
      <c r="CT116">
        <v>55341.616829999999</v>
      </c>
      <c r="CU116">
        <v>395714.95860000001</v>
      </c>
      <c r="CV116">
        <v>395573.69290000002</v>
      </c>
      <c r="CW116">
        <v>852327.13430000003</v>
      </c>
      <c r="CX116">
        <v>186401.63070000001</v>
      </c>
      <c r="CY116">
        <v>13184.649439999999</v>
      </c>
      <c r="CZ116">
        <v>12193.524359999999</v>
      </c>
      <c r="DA116">
        <v>312745.59840000002</v>
      </c>
      <c r="DB116">
        <v>40756.41044</v>
      </c>
      <c r="DC116">
        <v>129668.3743</v>
      </c>
      <c r="DD116">
        <v>37237.658589999999</v>
      </c>
      <c r="DE116">
        <v>108459.54640000001</v>
      </c>
      <c r="DF116">
        <v>5467.2842689999998</v>
      </c>
      <c r="DG116">
        <v>10923.238859999999</v>
      </c>
      <c r="DH116">
        <v>150642.34890000001</v>
      </c>
      <c r="DI116">
        <v>20617.919279999998</v>
      </c>
      <c r="DJ116">
        <v>36387.759839999999</v>
      </c>
      <c r="DK116">
        <v>52890.881430000001</v>
      </c>
      <c r="DL116">
        <v>99192.781589999999</v>
      </c>
      <c r="DM116">
        <v>8870.5877089999994</v>
      </c>
      <c r="DN116">
        <v>1920.91121</v>
      </c>
      <c r="DO116">
        <v>2702.6332269999998</v>
      </c>
      <c r="DP116">
        <v>1115897.4979999999</v>
      </c>
      <c r="DQ116">
        <v>264108.11560000002</v>
      </c>
      <c r="DR116">
        <v>2746494.0550000002</v>
      </c>
      <c r="DS116">
        <v>635606.40949999995</v>
      </c>
      <c r="DT116">
        <v>8621522.7129999995</v>
      </c>
      <c r="DU116">
        <v>45613490.880000003</v>
      </c>
      <c r="DV116">
        <v>104359.6669</v>
      </c>
      <c r="DW116">
        <v>73863164.219999999</v>
      </c>
      <c r="DX116">
        <v>1204450.4369999999</v>
      </c>
      <c r="DY116">
        <v>3641666.6290000002</v>
      </c>
      <c r="DZ116">
        <v>26539656.719999999</v>
      </c>
      <c r="EA116">
        <v>1926206.811</v>
      </c>
      <c r="EB116">
        <v>19032964.140000001</v>
      </c>
      <c r="EC116">
        <v>9237327.1219999995</v>
      </c>
      <c r="ED116">
        <v>1826403.0930000001</v>
      </c>
      <c r="EE116">
        <v>21773636.77</v>
      </c>
      <c r="EF116">
        <v>1786435.0660000001</v>
      </c>
      <c r="EG116">
        <v>348181.53730000003</v>
      </c>
      <c r="EH116">
        <v>54892.87876</v>
      </c>
      <c r="EI116">
        <v>9765145.7709999997</v>
      </c>
      <c r="EJ116">
        <v>49982932.049999997</v>
      </c>
      <c r="EK116">
        <v>12390910.970000001</v>
      </c>
      <c r="EL116">
        <v>13644384.59</v>
      </c>
      <c r="EM116">
        <v>389185.73180000001</v>
      </c>
      <c r="EN116">
        <v>261704.0912</v>
      </c>
      <c r="EO116">
        <v>5270363.4160000002</v>
      </c>
      <c r="EP116">
        <v>18144754.32</v>
      </c>
      <c r="EQ116">
        <v>2192518.5529999998</v>
      </c>
      <c r="ER116">
        <v>3846054.7620000001</v>
      </c>
      <c r="ES116">
        <v>6020626.824</v>
      </c>
      <c r="ET116">
        <v>2275473.952</v>
      </c>
      <c r="EU116">
        <v>3163446.2570000002</v>
      </c>
      <c r="EV116">
        <v>615755.56519999995</v>
      </c>
      <c r="EW116">
        <v>897066.84259999997</v>
      </c>
      <c r="EX116">
        <v>386222.64230000001</v>
      </c>
      <c r="EY116">
        <v>805024.78899999999</v>
      </c>
      <c r="EZ116">
        <v>55521.52549</v>
      </c>
      <c r="FA116">
        <v>39245.52289</v>
      </c>
      <c r="FB116">
        <v>127385.79399999999</v>
      </c>
      <c r="FC116">
        <v>137417.3591</v>
      </c>
      <c r="FD116">
        <v>448768.64559999999</v>
      </c>
      <c r="FE116">
        <v>51484.379459999996</v>
      </c>
      <c r="FF116">
        <v>203968.74479999999</v>
      </c>
      <c r="FG116">
        <v>127693.2273</v>
      </c>
      <c r="FH116">
        <v>814334.27830000001</v>
      </c>
      <c r="FI116">
        <v>1439693.4080000001</v>
      </c>
      <c r="FJ116">
        <v>713186.73640000005</v>
      </c>
      <c r="FK116">
        <v>1226019.4839999999</v>
      </c>
      <c r="FL116">
        <v>987450.91099999996</v>
      </c>
      <c r="FM116">
        <v>890022.91899999999</v>
      </c>
      <c r="FN116">
        <v>1517888.4539999999</v>
      </c>
      <c r="FO116">
        <v>20439879.100000001</v>
      </c>
      <c r="FP116">
        <v>3580166.3480000002</v>
      </c>
      <c r="FQ116">
        <v>2279891.165</v>
      </c>
      <c r="FR116">
        <v>1247640.9650000001</v>
      </c>
      <c r="FS116">
        <v>5977862.8250000002</v>
      </c>
      <c r="FT116">
        <v>3046827.55</v>
      </c>
      <c r="FU116">
        <v>4942602.2869999995</v>
      </c>
      <c r="FV116">
        <v>10284905.050000001</v>
      </c>
      <c r="FW116">
        <v>147335.6747</v>
      </c>
      <c r="FX116">
        <v>3223382.8509999998</v>
      </c>
      <c r="FY116">
        <v>235352.65779999999</v>
      </c>
      <c r="FZ116">
        <v>1875556.284</v>
      </c>
      <c r="GA116">
        <v>3375063.2140000002</v>
      </c>
      <c r="GB116">
        <v>1173205.368</v>
      </c>
      <c r="GC116">
        <v>2318815.2919999999</v>
      </c>
      <c r="GD116">
        <v>5419900.4040000001</v>
      </c>
      <c r="GE116">
        <v>165994.39809999999</v>
      </c>
      <c r="GF116">
        <v>314460.68530000001</v>
      </c>
      <c r="GG116">
        <v>27756.416130000001</v>
      </c>
      <c r="GH116">
        <v>33472.0245</v>
      </c>
      <c r="GI116">
        <v>58294.78832</v>
      </c>
      <c r="GJ116">
        <v>29015.277389999999</v>
      </c>
      <c r="GK116">
        <v>53770.17237</v>
      </c>
      <c r="GL116">
        <v>312995.57280000002</v>
      </c>
      <c r="GM116">
        <v>182982.7451</v>
      </c>
      <c r="GN116">
        <v>60297.153729999998</v>
      </c>
      <c r="GO116">
        <v>1328850.8529999999</v>
      </c>
      <c r="GP116">
        <v>1255263.8419999999</v>
      </c>
      <c r="GQ116">
        <v>467919.1618</v>
      </c>
      <c r="GR116">
        <v>111801.12579999999</v>
      </c>
      <c r="GS116">
        <v>26075.00908</v>
      </c>
      <c r="GT116">
        <v>4730373.3559999997</v>
      </c>
      <c r="GU116">
        <v>6787824.477</v>
      </c>
      <c r="GV116">
        <v>4163272.7009999999</v>
      </c>
      <c r="GW116">
        <v>1056762.557</v>
      </c>
      <c r="GX116">
        <v>831939.2219</v>
      </c>
      <c r="GY116">
        <v>19397898.609999999</v>
      </c>
      <c r="GZ116">
        <v>22368977.379999999</v>
      </c>
      <c r="HA116">
        <v>13106333.15</v>
      </c>
      <c r="HB116">
        <v>1132811.595</v>
      </c>
      <c r="HC116">
        <v>227860.29629999999</v>
      </c>
      <c r="HD116">
        <v>55757.194940000001</v>
      </c>
      <c r="HE116">
        <v>1248776.4339999999</v>
      </c>
      <c r="HF116">
        <v>7134346.7309999997</v>
      </c>
      <c r="HG116">
        <v>8568569.0889999997</v>
      </c>
      <c r="HH116">
        <v>1783131.6070000001</v>
      </c>
      <c r="HI116">
        <v>863679.47140000004</v>
      </c>
      <c r="HJ116">
        <v>9840.9287519999998</v>
      </c>
      <c r="HK116">
        <v>16414.882140000002</v>
      </c>
      <c r="HL116">
        <v>13511.55719</v>
      </c>
      <c r="HM116">
        <v>4125.3484589999998</v>
      </c>
      <c r="HN116">
        <v>5358.6310270000004</v>
      </c>
      <c r="HO116">
        <v>8027.5273150000003</v>
      </c>
      <c r="HP116">
        <v>4218.1636429999999</v>
      </c>
      <c r="HQ116">
        <v>4002.5017619999999</v>
      </c>
      <c r="HR116">
        <v>5539.3798059999999</v>
      </c>
      <c r="HS116">
        <v>135022.51</v>
      </c>
      <c r="HT116">
        <v>9192.8569370000005</v>
      </c>
      <c r="HU116">
        <v>81481.580159999998</v>
      </c>
      <c r="HV116">
        <v>4551.5457800000004</v>
      </c>
      <c r="HW116">
        <v>8105.0020320000003</v>
      </c>
      <c r="HX116">
        <v>2038.945107</v>
      </c>
      <c r="HY116">
        <v>37805.504560000001</v>
      </c>
      <c r="HZ116">
        <v>1438.888289</v>
      </c>
      <c r="IA116">
        <v>86261.438580000002</v>
      </c>
      <c r="IB116">
        <v>7402.1111389999996</v>
      </c>
      <c r="IC116">
        <v>29786.570830000001</v>
      </c>
      <c r="ID116">
        <v>32759.505260000002</v>
      </c>
      <c r="IE116">
        <v>4410.1128719999997</v>
      </c>
      <c r="IF116">
        <v>5721.420983</v>
      </c>
      <c r="IG116">
        <v>11563.68066</v>
      </c>
      <c r="IH116">
        <v>67875.294639999993</v>
      </c>
      <c r="II116">
        <v>148884.71710000001</v>
      </c>
      <c r="IJ116">
        <v>1010494.8419999999</v>
      </c>
      <c r="IK116">
        <v>72621.517399999997</v>
      </c>
      <c r="IL116">
        <v>125259.5338</v>
      </c>
      <c r="IM116">
        <v>139068.77970000001</v>
      </c>
      <c r="IN116">
        <v>1253041.5190000001</v>
      </c>
      <c r="IO116">
        <v>33118.17858</v>
      </c>
      <c r="IP116">
        <v>807378.62950000004</v>
      </c>
      <c r="IQ116">
        <v>35057.066789999997</v>
      </c>
      <c r="IR116">
        <v>30666.44152</v>
      </c>
      <c r="IS116">
        <v>15806.41865</v>
      </c>
      <c r="IT116">
        <v>275608.37949999998</v>
      </c>
      <c r="IU116">
        <v>337243.07890000002</v>
      </c>
      <c r="IV116">
        <v>78026.468699999998</v>
      </c>
      <c r="IW116">
        <v>739741.73010000004</v>
      </c>
      <c r="IX116">
        <v>26887.551449999999</v>
      </c>
      <c r="IY116">
        <v>349564.41100000002</v>
      </c>
      <c r="IZ116">
        <v>18904.746859999999</v>
      </c>
      <c r="JA116">
        <v>7239.3334999999997</v>
      </c>
      <c r="JB116">
        <v>128528.05160000001</v>
      </c>
      <c r="JC116">
        <v>2694.6359080000002</v>
      </c>
      <c r="JD116">
        <v>10213.44116</v>
      </c>
      <c r="JE116">
        <v>13383.1204</v>
      </c>
      <c r="JF116">
        <v>21533.42167</v>
      </c>
      <c r="JG116">
        <v>17779.29305</v>
      </c>
      <c r="JH116">
        <v>199211.43909999999</v>
      </c>
      <c r="JI116">
        <v>5203.482094</v>
      </c>
      <c r="JJ116">
        <v>2856.4550410000002</v>
      </c>
      <c r="JK116">
        <v>21398.298569999999</v>
      </c>
      <c r="JL116">
        <v>59140.081969999999</v>
      </c>
      <c r="JM116">
        <v>6108.9587080000001</v>
      </c>
      <c r="JN116">
        <v>13766.071620000001</v>
      </c>
      <c r="JO116">
        <v>19066.263439999999</v>
      </c>
      <c r="JP116">
        <v>430422.8187</v>
      </c>
      <c r="JQ116">
        <v>58003.41891</v>
      </c>
      <c r="JR116">
        <v>353369.4425</v>
      </c>
      <c r="JS116">
        <v>58608.859230000002</v>
      </c>
      <c r="JT116">
        <v>1584872.4620000001</v>
      </c>
      <c r="JU116">
        <v>33397.391900000002</v>
      </c>
      <c r="JV116">
        <v>300460.10389999999</v>
      </c>
      <c r="JW116">
        <v>199285.49309999999</v>
      </c>
      <c r="JX116">
        <v>68958.05227</v>
      </c>
      <c r="JY116">
        <v>4414.7872939999997</v>
      </c>
      <c r="JZ116">
        <v>53517.022799999999</v>
      </c>
      <c r="KA116">
        <v>878809.43350000004</v>
      </c>
      <c r="KB116">
        <v>575650.95460000006</v>
      </c>
      <c r="KC116">
        <v>189249.6152</v>
      </c>
      <c r="KD116">
        <v>2544728.0589999999</v>
      </c>
      <c r="KE116">
        <v>792875.38760000002</v>
      </c>
      <c r="KF116">
        <v>242311.0281</v>
      </c>
      <c r="KG116">
        <v>308373.42460000003</v>
      </c>
      <c r="KH116">
        <v>190107.67449999999</v>
      </c>
      <c r="KI116">
        <v>113576.6918</v>
      </c>
      <c r="KJ116">
        <v>18894.50131</v>
      </c>
      <c r="KK116">
        <v>424699.99449999997</v>
      </c>
      <c r="KL116">
        <v>639375.53269999998</v>
      </c>
      <c r="KM116">
        <v>339776.9338</v>
      </c>
      <c r="KN116">
        <v>104286.70879999999</v>
      </c>
      <c r="KO116">
        <v>5496704.8109999998</v>
      </c>
      <c r="KP116">
        <v>861086.76430000004</v>
      </c>
      <c r="KQ116">
        <v>389198.89449999999</v>
      </c>
      <c r="KR116">
        <v>309014.09470000002</v>
      </c>
      <c r="KS116">
        <v>3783.2912070000002</v>
      </c>
      <c r="KT116">
        <v>2086.6616739999999</v>
      </c>
      <c r="KU116">
        <v>15946.86837</v>
      </c>
      <c r="KV116">
        <v>1671.6853180000001</v>
      </c>
      <c r="KW116">
        <v>35248.599549999999</v>
      </c>
      <c r="KX116">
        <v>1925.2753729999999</v>
      </c>
      <c r="KY116">
        <v>176832.1967</v>
      </c>
      <c r="KZ116">
        <v>16233.190409999999</v>
      </c>
      <c r="LA116">
        <v>1075114.5730000001</v>
      </c>
      <c r="LB116">
        <v>16699.962039999999</v>
      </c>
      <c r="LC116">
        <v>26174.593639999999</v>
      </c>
      <c r="LD116">
        <v>12702.744699999999</v>
      </c>
      <c r="LE116">
        <v>14507.85953</v>
      </c>
      <c r="LF116">
        <v>246607.9958</v>
      </c>
      <c r="LG116">
        <v>2705.6773229999999</v>
      </c>
      <c r="LH116">
        <v>4969.4725349999999</v>
      </c>
      <c r="LI116">
        <v>1507.8772100000001</v>
      </c>
      <c r="LJ116">
        <v>720.43429600000002</v>
      </c>
      <c r="LK116">
        <v>847.69733659999997</v>
      </c>
      <c r="LL116">
        <v>1111.3368909999999</v>
      </c>
      <c r="LM116">
        <v>7821.1855400000004</v>
      </c>
      <c r="LN116">
        <v>2169.3954840000001</v>
      </c>
      <c r="LO116">
        <v>9526.2673369999993</v>
      </c>
      <c r="LP116">
        <v>9413.1593560000001</v>
      </c>
      <c r="LQ116">
        <v>42572.837809999997</v>
      </c>
      <c r="LR116">
        <v>63781.588400000001</v>
      </c>
      <c r="LS116">
        <v>4143.0216460000001</v>
      </c>
      <c r="LT116">
        <v>697.13530579999997</v>
      </c>
      <c r="LU116">
        <v>2053.2957280000001</v>
      </c>
      <c r="LV116">
        <v>12255.82957</v>
      </c>
      <c r="LW116">
        <v>5869.1996200000003</v>
      </c>
      <c r="LX116">
        <v>98046.365730000005</v>
      </c>
      <c r="LY116">
        <v>1129256.976</v>
      </c>
      <c r="LZ116">
        <v>184416.43590000001</v>
      </c>
      <c r="MA116">
        <v>43138.748070000001</v>
      </c>
      <c r="MB116">
        <v>47113.058069999999</v>
      </c>
      <c r="MC116">
        <v>88985.53069</v>
      </c>
      <c r="MD116">
        <v>127096.68369999999</v>
      </c>
    </row>
    <row r="117" spans="1:342" x14ac:dyDescent="0.2">
      <c r="A117">
        <v>145</v>
      </c>
      <c r="B117" t="s">
        <v>960</v>
      </c>
      <c r="C117" t="s">
        <v>961</v>
      </c>
      <c r="D117">
        <v>45926.487910000003</v>
      </c>
      <c r="E117">
        <v>75850.064509999997</v>
      </c>
      <c r="F117">
        <v>7401.9396239999996</v>
      </c>
      <c r="G117">
        <v>55149.118490000001</v>
      </c>
      <c r="H117">
        <v>25645.034800000001</v>
      </c>
      <c r="I117">
        <v>2821.0590189999998</v>
      </c>
      <c r="J117">
        <v>11627.13776</v>
      </c>
      <c r="K117">
        <v>3548.874757</v>
      </c>
      <c r="L117">
        <v>28644.067080000001</v>
      </c>
      <c r="M117">
        <v>4924.9015909999998</v>
      </c>
      <c r="N117">
        <v>23266.90985</v>
      </c>
      <c r="O117">
        <v>11445.07799</v>
      </c>
      <c r="P117">
        <v>177616.7991</v>
      </c>
      <c r="Q117">
        <v>7828.4285799999998</v>
      </c>
      <c r="R117">
        <v>14700.24878</v>
      </c>
      <c r="S117">
        <v>51105.753680000002</v>
      </c>
      <c r="T117">
        <v>6226.5547070000002</v>
      </c>
      <c r="U117">
        <v>194958.5937</v>
      </c>
      <c r="V117">
        <v>162953.89170000001</v>
      </c>
      <c r="W117">
        <v>7118.1748420000004</v>
      </c>
      <c r="X117">
        <v>8103.3293190000004</v>
      </c>
      <c r="Y117">
        <v>14592.4668</v>
      </c>
      <c r="Z117">
        <v>23966.419409999999</v>
      </c>
      <c r="AA117">
        <v>37767.538589999996</v>
      </c>
      <c r="AB117">
        <v>12848.07216</v>
      </c>
      <c r="AC117">
        <v>7433.8157540000002</v>
      </c>
      <c r="AD117">
        <v>91856.468359999999</v>
      </c>
      <c r="AE117">
        <v>42292.617899999997</v>
      </c>
      <c r="AF117">
        <v>17882.633310000001</v>
      </c>
      <c r="AG117">
        <v>17732.623650000001</v>
      </c>
      <c r="AH117">
        <v>5120.1464329999999</v>
      </c>
      <c r="AI117">
        <v>25948.577840000002</v>
      </c>
      <c r="AJ117">
        <v>70509.544779999997</v>
      </c>
      <c r="AK117">
        <v>17935.803199999998</v>
      </c>
      <c r="AL117">
        <v>35302.708279999999</v>
      </c>
      <c r="AM117">
        <v>13142.676600000001</v>
      </c>
      <c r="AN117">
        <v>22839.803889999999</v>
      </c>
      <c r="AO117">
        <v>182679.81159999999</v>
      </c>
      <c r="AP117">
        <v>509941.56780000002</v>
      </c>
      <c r="AQ117">
        <v>226838.53339999999</v>
      </c>
      <c r="AR117">
        <v>26913.727019999998</v>
      </c>
      <c r="AS117">
        <v>8217.138653</v>
      </c>
      <c r="AT117">
        <v>52449.229120000004</v>
      </c>
      <c r="AU117">
        <v>154003.19839999999</v>
      </c>
      <c r="AV117">
        <v>14709.124680000001</v>
      </c>
      <c r="AW117">
        <v>39160.360090000002</v>
      </c>
      <c r="AX117">
        <v>225964.7078</v>
      </c>
      <c r="AY117">
        <v>772678.92480000004</v>
      </c>
      <c r="AZ117">
        <v>20123.58482</v>
      </c>
      <c r="BA117">
        <v>72754.544890000005</v>
      </c>
      <c r="BB117">
        <v>10039.80874</v>
      </c>
      <c r="BC117">
        <v>14032.740460000001</v>
      </c>
      <c r="BD117">
        <v>132191.2672</v>
      </c>
      <c r="BE117">
        <v>11540.538189999999</v>
      </c>
      <c r="BF117">
        <v>28267.162390000001</v>
      </c>
      <c r="BG117">
        <v>100206.6262</v>
      </c>
      <c r="BH117">
        <v>19133.452389999999</v>
      </c>
      <c r="BI117">
        <v>4139.1443900000004</v>
      </c>
      <c r="BJ117">
        <v>3352.6735779999999</v>
      </c>
      <c r="BK117">
        <v>84283.468919999999</v>
      </c>
      <c r="BL117">
        <v>66256.027109999995</v>
      </c>
      <c r="BM117">
        <v>8851.5360049999999</v>
      </c>
      <c r="BN117">
        <v>87273.005869999994</v>
      </c>
      <c r="BO117">
        <v>108997.89969999999</v>
      </c>
      <c r="BP117">
        <v>1868.559624</v>
      </c>
      <c r="BQ117">
        <v>1825.0022939999999</v>
      </c>
      <c r="BR117">
        <v>4627.4490109999997</v>
      </c>
      <c r="BS117">
        <v>10426.21096</v>
      </c>
      <c r="BT117">
        <v>27219.900369999999</v>
      </c>
      <c r="BU117">
        <v>23641.981090000001</v>
      </c>
      <c r="BV117">
        <v>2049202.9609999999</v>
      </c>
      <c r="BW117">
        <v>31801.620070000001</v>
      </c>
      <c r="BX117">
        <v>851283.62329999998</v>
      </c>
      <c r="BY117">
        <v>394716.83380000002</v>
      </c>
      <c r="BZ117">
        <v>887626.94689999998</v>
      </c>
      <c r="CA117">
        <v>7444.9981909999997</v>
      </c>
      <c r="CB117">
        <v>37842.787680000001</v>
      </c>
      <c r="CC117">
        <v>159574.52129999999</v>
      </c>
      <c r="CD117">
        <v>28532.901750000001</v>
      </c>
      <c r="CE117">
        <v>63773.115180000001</v>
      </c>
      <c r="CF117">
        <v>27224.75648</v>
      </c>
      <c r="CG117">
        <v>167827.21679999999</v>
      </c>
      <c r="CH117">
        <v>15749121.4</v>
      </c>
      <c r="CI117">
        <v>276233.12920000002</v>
      </c>
      <c r="CJ117">
        <v>288154.45250000001</v>
      </c>
      <c r="CK117">
        <v>44024.852250000004</v>
      </c>
      <c r="CL117">
        <v>7167660.5860000001</v>
      </c>
      <c r="CM117">
        <v>255028.527</v>
      </c>
      <c r="CN117">
        <v>3445564.16</v>
      </c>
      <c r="CO117">
        <v>7357961.4199999999</v>
      </c>
      <c r="CP117">
        <v>79020.085749999998</v>
      </c>
      <c r="CQ117">
        <v>61858.137620000001</v>
      </c>
      <c r="CR117">
        <v>39514.985090000002</v>
      </c>
      <c r="CS117">
        <v>43665.361290000001</v>
      </c>
      <c r="CT117">
        <v>59923.175130000003</v>
      </c>
      <c r="CU117">
        <v>298448.22619999998</v>
      </c>
      <c r="CV117">
        <v>299089.81929999997</v>
      </c>
      <c r="CW117">
        <v>1300394.5009999999</v>
      </c>
      <c r="CX117">
        <v>251172.6354</v>
      </c>
      <c r="CY117">
        <v>11916.012580000001</v>
      </c>
      <c r="CZ117">
        <v>10926.63596</v>
      </c>
      <c r="DA117">
        <v>565361.85510000004</v>
      </c>
      <c r="DB117">
        <v>41360.334450000002</v>
      </c>
      <c r="DC117">
        <v>226524.3247</v>
      </c>
      <c r="DD117">
        <v>61685.229549999996</v>
      </c>
      <c r="DE117">
        <v>122412.8444</v>
      </c>
      <c r="DF117">
        <v>8468.9495139999999</v>
      </c>
      <c r="DG117">
        <v>11143.86306</v>
      </c>
      <c r="DH117">
        <v>388616.39510000002</v>
      </c>
      <c r="DI117">
        <v>51036.763559999999</v>
      </c>
      <c r="DJ117">
        <v>60145.697359999998</v>
      </c>
      <c r="DK117">
        <v>67140.048269999999</v>
      </c>
      <c r="DL117">
        <v>153493.48740000001</v>
      </c>
      <c r="DM117">
        <v>19588.322649999998</v>
      </c>
      <c r="DN117">
        <v>1349.7022790000001</v>
      </c>
      <c r="DO117">
        <v>1810.316984</v>
      </c>
      <c r="DP117">
        <v>697836.55590000004</v>
      </c>
      <c r="DQ117">
        <v>281638.6005</v>
      </c>
      <c r="DR117">
        <v>3043380.9980000001</v>
      </c>
      <c r="DS117">
        <v>410349.54810000001</v>
      </c>
      <c r="DT117">
        <v>6473839.3779999996</v>
      </c>
      <c r="DU117">
        <v>30641554.510000002</v>
      </c>
      <c r="DV117">
        <v>102654.8233</v>
      </c>
      <c r="DW117">
        <v>59964527.909999996</v>
      </c>
      <c r="DX117">
        <v>746526.00710000005</v>
      </c>
      <c r="DY117">
        <v>2921453.5920000002</v>
      </c>
      <c r="DZ117">
        <v>15350023.310000001</v>
      </c>
      <c r="EA117">
        <v>571313.65110000002</v>
      </c>
      <c r="EB117">
        <v>24960372.940000001</v>
      </c>
      <c r="EC117">
        <v>8609258.0130000003</v>
      </c>
      <c r="ED117">
        <v>824294.89430000004</v>
      </c>
      <c r="EE117">
        <v>25953762.530000001</v>
      </c>
      <c r="EF117">
        <v>1158614.862</v>
      </c>
      <c r="EG117">
        <v>442758.53269999998</v>
      </c>
      <c r="EH117">
        <v>63848.839599999999</v>
      </c>
      <c r="EI117">
        <v>8124626.8250000002</v>
      </c>
      <c r="EJ117">
        <v>41862875.68</v>
      </c>
      <c r="EK117">
        <v>7426610.0889999997</v>
      </c>
      <c r="EL117">
        <v>19901408.5</v>
      </c>
      <c r="EM117">
        <v>334186.0502</v>
      </c>
      <c r="EN117">
        <v>322016.08740000002</v>
      </c>
      <c r="EO117">
        <v>9665230.8399999999</v>
      </c>
      <c r="EP117">
        <v>14324966.83</v>
      </c>
      <c r="EQ117">
        <v>1006548.801</v>
      </c>
      <c r="ER117">
        <v>4760088.1129999999</v>
      </c>
      <c r="ES117">
        <v>6717048.2939999998</v>
      </c>
      <c r="ET117">
        <v>2862805.7310000001</v>
      </c>
      <c r="EU117">
        <v>1613142.7679999999</v>
      </c>
      <c r="EV117">
        <v>702493.07149999996</v>
      </c>
      <c r="EW117">
        <v>1860106.5379999999</v>
      </c>
      <c r="EX117">
        <v>527365.36309999996</v>
      </c>
      <c r="EY117">
        <v>1450875.983</v>
      </c>
      <c r="EZ117">
        <v>67894.836760000006</v>
      </c>
      <c r="FA117">
        <v>79741.263250000004</v>
      </c>
      <c r="FB117">
        <v>156449.53270000001</v>
      </c>
      <c r="FC117">
        <v>170806.90359999999</v>
      </c>
      <c r="FD117">
        <v>421513.69349999999</v>
      </c>
      <c r="FE117">
        <v>74761.264389999997</v>
      </c>
      <c r="FF117">
        <v>507498.4166</v>
      </c>
      <c r="FG117">
        <v>441617.7268</v>
      </c>
      <c r="FH117">
        <v>1069747.4580000001</v>
      </c>
      <c r="FI117">
        <v>2282738.6189999999</v>
      </c>
      <c r="FJ117">
        <v>1105083.672</v>
      </c>
      <c r="FK117">
        <v>1525310.0079999999</v>
      </c>
      <c r="FL117">
        <v>1319569.47</v>
      </c>
      <c r="FM117">
        <v>859451.11479999998</v>
      </c>
      <c r="FN117">
        <v>1643497.1429999999</v>
      </c>
      <c r="FO117">
        <v>19366313.289999999</v>
      </c>
      <c r="FP117">
        <v>2576793.33</v>
      </c>
      <c r="FQ117">
        <v>1305773.798</v>
      </c>
      <c r="FR117">
        <v>1472943.443</v>
      </c>
      <c r="FS117">
        <v>3950654.99</v>
      </c>
      <c r="FT117">
        <v>2231832.9670000002</v>
      </c>
      <c r="FU117">
        <v>3360721.8059999999</v>
      </c>
      <c r="FV117">
        <v>6684301.2240000004</v>
      </c>
      <c r="FW117">
        <v>193067.1257</v>
      </c>
      <c r="FX117">
        <v>3590572.0830000001</v>
      </c>
      <c r="FY117">
        <v>251046.76519999999</v>
      </c>
      <c r="FZ117">
        <v>2111435.608</v>
      </c>
      <c r="GA117">
        <v>3963917.6060000001</v>
      </c>
      <c r="GB117">
        <v>1726879.0279999999</v>
      </c>
      <c r="GC117">
        <v>3162048.8</v>
      </c>
      <c r="GD117">
        <v>5839192.6179999998</v>
      </c>
      <c r="GE117">
        <v>228143.87090000001</v>
      </c>
      <c r="GF117">
        <v>398342.8223</v>
      </c>
      <c r="GG117">
        <v>26254.707729999998</v>
      </c>
      <c r="GH117">
        <v>60835.062669999999</v>
      </c>
      <c r="GI117">
        <v>80094.333320000005</v>
      </c>
      <c r="GJ117">
        <v>43811.175920000001</v>
      </c>
      <c r="GK117">
        <v>96909.325809999995</v>
      </c>
      <c r="GL117">
        <v>194392.45929999999</v>
      </c>
      <c r="GM117">
        <v>129521.95299999999</v>
      </c>
      <c r="GN117">
        <v>94699.157590000003</v>
      </c>
      <c r="GO117">
        <v>667511.70070000004</v>
      </c>
      <c r="GP117">
        <v>573774.88879999996</v>
      </c>
      <c r="GQ117">
        <v>225641.6513</v>
      </c>
      <c r="GR117">
        <v>48044.43662</v>
      </c>
      <c r="GS117">
        <v>22882.058980000002</v>
      </c>
      <c r="GT117">
        <v>2284260.5249999999</v>
      </c>
      <c r="GU117">
        <v>2397967.236</v>
      </c>
      <c r="GV117">
        <v>1460182.08</v>
      </c>
      <c r="GW117">
        <v>409988.02889999998</v>
      </c>
      <c r="GX117">
        <v>514077.15919999999</v>
      </c>
      <c r="GY117">
        <v>6265335.6189999999</v>
      </c>
      <c r="GZ117">
        <v>7550706.0930000003</v>
      </c>
      <c r="HA117">
        <v>4958519.9139999999</v>
      </c>
      <c r="HB117">
        <v>521256.95730000001</v>
      </c>
      <c r="HC117">
        <v>143947.4179</v>
      </c>
      <c r="HD117">
        <v>60521.645530000002</v>
      </c>
      <c r="HE117">
        <v>525711.3737</v>
      </c>
      <c r="HF117">
        <v>2244710.5430000001</v>
      </c>
      <c r="HG117">
        <v>3076302.5359999998</v>
      </c>
      <c r="HH117">
        <v>447635.8934</v>
      </c>
      <c r="HI117">
        <v>548281.67790000001</v>
      </c>
      <c r="HJ117">
        <v>2770.753076</v>
      </c>
      <c r="HK117">
        <v>3944.8076099999998</v>
      </c>
      <c r="HL117">
        <v>6908.7947320000003</v>
      </c>
      <c r="HM117">
        <v>2205.9051300000001</v>
      </c>
      <c r="HN117">
        <v>4041.6683079999998</v>
      </c>
      <c r="HO117">
        <v>3867.937809</v>
      </c>
      <c r="HP117">
        <v>2665.8283609999999</v>
      </c>
      <c r="HQ117">
        <v>1105.321782</v>
      </c>
      <c r="HR117">
        <v>1386.678101</v>
      </c>
      <c r="HS117">
        <v>74604.112129999994</v>
      </c>
      <c r="HT117">
        <v>9172.1950140000008</v>
      </c>
      <c r="HU117">
        <v>43137.065410000003</v>
      </c>
      <c r="HV117">
        <v>6853.4472960000003</v>
      </c>
      <c r="HW117">
        <v>6410.9439220000004</v>
      </c>
      <c r="HX117">
        <v>1698.898762</v>
      </c>
      <c r="HY117">
        <v>58034.626640000002</v>
      </c>
      <c r="HZ117">
        <v>1676.364759</v>
      </c>
      <c r="IA117">
        <v>64176.10385</v>
      </c>
      <c r="IB117">
        <v>11572.425569999999</v>
      </c>
      <c r="IC117">
        <v>31211.89172</v>
      </c>
      <c r="ID117">
        <v>23210.300869999999</v>
      </c>
      <c r="IE117">
        <v>3255.3937999999998</v>
      </c>
      <c r="IF117">
        <v>7260.3852550000001</v>
      </c>
      <c r="IG117">
        <v>16898.798999999999</v>
      </c>
      <c r="IH117">
        <v>91357.110060000006</v>
      </c>
      <c r="II117">
        <v>180954.7035</v>
      </c>
      <c r="IJ117">
        <v>634455.86930000002</v>
      </c>
      <c r="IK117">
        <v>100584.8149</v>
      </c>
      <c r="IL117">
        <v>190478.1606</v>
      </c>
      <c r="IM117">
        <v>218588.04550000001</v>
      </c>
      <c r="IN117">
        <v>1665078.436</v>
      </c>
      <c r="IO117">
        <v>42796.617610000001</v>
      </c>
      <c r="IP117">
        <v>532852.08479999995</v>
      </c>
      <c r="IQ117">
        <v>22931.06078</v>
      </c>
      <c r="IR117">
        <v>68345.731459999995</v>
      </c>
      <c r="IS117">
        <v>30016.159039999999</v>
      </c>
      <c r="IT117">
        <v>308374.18050000002</v>
      </c>
      <c r="IU117">
        <v>463465.3346</v>
      </c>
      <c r="IV117">
        <v>75659.143389999997</v>
      </c>
      <c r="IW117">
        <v>1104378.183</v>
      </c>
      <c r="IX117">
        <v>33490.812510000003</v>
      </c>
      <c r="IY117">
        <v>817731.32200000004</v>
      </c>
      <c r="IZ117">
        <v>18345.969840000002</v>
      </c>
      <c r="JA117">
        <v>3662.381269</v>
      </c>
      <c r="JB117">
        <v>113575.39599999999</v>
      </c>
      <c r="JC117">
        <v>2809.758006</v>
      </c>
      <c r="JD117">
        <v>13283.66396</v>
      </c>
      <c r="JE117">
        <v>20086.0245</v>
      </c>
      <c r="JF117">
        <v>14028.286340000001</v>
      </c>
      <c r="JG117">
        <v>6949.1065349999999</v>
      </c>
      <c r="JH117">
        <v>153999.9167</v>
      </c>
      <c r="JI117">
        <v>4388.1942730000001</v>
      </c>
      <c r="JJ117">
        <v>4978.5051469999999</v>
      </c>
      <c r="JK117">
        <v>30188.207269999999</v>
      </c>
      <c r="JL117">
        <v>115802.25599999999</v>
      </c>
      <c r="JM117">
        <v>6588.1647350000003</v>
      </c>
      <c r="JN117">
        <v>12059.31134</v>
      </c>
      <c r="JO117">
        <v>30601.586200000002</v>
      </c>
      <c r="JP117">
        <v>741562.13199999998</v>
      </c>
      <c r="JQ117">
        <v>66582.463260000004</v>
      </c>
      <c r="JR117">
        <v>281096.70990000002</v>
      </c>
      <c r="JS117">
        <v>76379.537190000003</v>
      </c>
      <c r="JT117">
        <v>2484430.682</v>
      </c>
      <c r="JU117">
        <v>48722.64935</v>
      </c>
      <c r="JV117">
        <v>202631.27710000001</v>
      </c>
      <c r="JW117">
        <v>126127.8847</v>
      </c>
      <c r="JX117">
        <v>40672.158439999999</v>
      </c>
      <c r="JY117">
        <v>1214.0267699999999</v>
      </c>
      <c r="JZ117">
        <v>38267.019319999999</v>
      </c>
      <c r="KA117">
        <v>346206.76280000003</v>
      </c>
      <c r="KB117">
        <v>234312.86929999999</v>
      </c>
      <c r="KC117">
        <v>79524.029859999995</v>
      </c>
      <c r="KD117">
        <v>590120.5294</v>
      </c>
      <c r="KE117">
        <v>446423.6041</v>
      </c>
      <c r="KF117">
        <v>148543.47719999999</v>
      </c>
      <c r="KG117">
        <v>77494.677259999997</v>
      </c>
      <c r="KH117">
        <v>98324.773990000002</v>
      </c>
      <c r="KI117">
        <v>96225.489260000002</v>
      </c>
      <c r="KJ117">
        <v>19463.694960000001</v>
      </c>
      <c r="KK117">
        <v>164732.35740000001</v>
      </c>
      <c r="KL117">
        <v>274836.55369999999</v>
      </c>
      <c r="KM117">
        <v>173561.69399999999</v>
      </c>
      <c r="KN117">
        <v>54482.351240000004</v>
      </c>
      <c r="KO117">
        <v>1990087.8019999999</v>
      </c>
      <c r="KP117">
        <v>518119.49489999999</v>
      </c>
      <c r="KQ117">
        <v>81987.427939999994</v>
      </c>
      <c r="KR117">
        <v>188562.59099999999</v>
      </c>
      <c r="KS117">
        <v>5004.6044439999996</v>
      </c>
      <c r="KT117">
        <v>2955.3371809999999</v>
      </c>
      <c r="KU117">
        <v>10809.00589</v>
      </c>
      <c r="KV117">
        <v>713.99764870000001</v>
      </c>
      <c r="KW117">
        <v>21412.392380000001</v>
      </c>
      <c r="KX117">
        <v>1335.0279210000001</v>
      </c>
      <c r="KY117">
        <v>67464.892330000002</v>
      </c>
      <c r="KZ117">
        <v>10154.84863</v>
      </c>
      <c r="LA117">
        <v>283689.17099999997</v>
      </c>
      <c r="LB117">
        <v>15068.54292</v>
      </c>
      <c r="LC117">
        <v>9181.4446040000003</v>
      </c>
      <c r="LD117">
        <v>13738.432489999999</v>
      </c>
      <c r="LE117">
        <v>18800.377919999999</v>
      </c>
      <c r="LF117">
        <v>175386.26120000001</v>
      </c>
      <c r="LG117">
        <v>1845.7569530000001</v>
      </c>
      <c r="LH117">
        <v>5160.4988149999999</v>
      </c>
      <c r="LI117">
        <v>4599.4462130000002</v>
      </c>
      <c r="LJ117">
        <v>1434.4710640000001</v>
      </c>
      <c r="LK117">
        <v>524.26598379999996</v>
      </c>
      <c r="LL117">
        <v>0</v>
      </c>
      <c r="LM117">
        <v>4185.2894829999996</v>
      </c>
      <c r="LN117">
        <v>4825.5076300000001</v>
      </c>
      <c r="LO117">
        <v>10638.93145</v>
      </c>
      <c r="LP117">
        <v>11312.814829999999</v>
      </c>
      <c r="LQ117">
        <v>66814.486069999999</v>
      </c>
      <c r="LR117">
        <v>182842.019</v>
      </c>
      <c r="LS117">
        <v>1650.3128139999999</v>
      </c>
      <c r="LT117">
        <v>736.71152940000002</v>
      </c>
      <c r="LU117">
        <v>3749.6532900000002</v>
      </c>
      <c r="LV117">
        <v>13090.39553</v>
      </c>
      <c r="LW117">
        <v>5311.4198509999997</v>
      </c>
      <c r="LX117">
        <v>116350.51700000001</v>
      </c>
      <c r="LY117">
        <v>2405999.105</v>
      </c>
      <c r="LZ117">
        <v>843309.98860000004</v>
      </c>
      <c r="MA117">
        <v>26140.274789999999</v>
      </c>
      <c r="MB117">
        <v>46108.712619999998</v>
      </c>
      <c r="MC117">
        <v>176118.19899999999</v>
      </c>
      <c r="MD117">
        <v>886035.17870000005</v>
      </c>
    </row>
    <row r="118" spans="1:342" x14ac:dyDescent="0.2">
      <c r="A118">
        <v>222</v>
      </c>
      <c r="B118" t="s">
        <v>1107</v>
      </c>
      <c r="C118" t="s">
        <v>1108</v>
      </c>
      <c r="D118">
        <v>101005.9534</v>
      </c>
      <c r="E118">
        <v>225529.3708</v>
      </c>
      <c r="F118">
        <v>46209.064200000001</v>
      </c>
      <c r="G118">
        <v>195801.37839999999</v>
      </c>
      <c r="H118">
        <v>112963.1446</v>
      </c>
      <c r="I118">
        <v>11353.733759999999</v>
      </c>
      <c r="J118">
        <v>49947.156110000004</v>
      </c>
      <c r="K118">
        <v>19148.971369999999</v>
      </c>
      <c r="L118">
        <v>59905.208890000002</v>
      </c>
      <c r="M118">
        <v>10959.849490000001</v>
      </c>
      <c r="N118">
        <v>74105.869869999995</v>
      </c>
      <c r="O118">
        <v>56390.535669999997</v>
      </c>
      <c r="P118">
        <v>169883.916</v>
      </c>
      <c r="Q118">
        <v>13753.215050000001</v>
      </c>
      <c r="R118">
        <v>19133.308430000001</v>
      </c>
      <c r="S118">
        <v>81105.844490000003</v>
      </c>
      <c r="T118">
        <v>18679.578860000001</v>
      </c>
      <c r="U118">
        <v>181367.1943</v>
      </c>
      <c r="V118">
        <v>116780.0995</v>
      </c>
      <c r="W118">
        <v>9110.9738940000007</v>
      </c>
      <c r="X118">
        <v>4301.0812120000001</v>
      </c>
      <c r="Y118">
        <v>6712.7106359999998</v>
      </c>
      <c r="Z118">
        <v>40390.245219999997</v>
      </c>
      <c r="AA118">
        <v>48444.609129999997</v>
      </c>
      <c r="AB118">
        <v>22028.383320000001</v>
      </c>
      <c r="AC118">
        <v>10521.675219999999</v>
      </c>
      <c r="AD118">
        <v>90284.250440000003</v>
      </c>
      <c r="AE118">
        <v>70605.924150000006</v>
      </c>
      <c r="AF118">
        <v>15553.199699999999</v>
      </c>
      <c r="AG118">
        <v>17992.911779999999</v>
      </c>
      <c r="AH118">
        <v>7098.1994640000003</v>
      </c>
      <c r="AI118">
        <v>22751.75662</v>
      </c>
      <c r="AJ118">
        <v>64987.548419999999</v>
      </c>
      <c r="AK118">
        <v>19119.251400000001</v>
      </c>
      <c r="AL118">
        <v>42108.719850000001</v>
      </c>
      <c r="AM118">
        <v>15499.862289999999</v>
      </c>
      <c r="AN118">
        <v>28865.899359999999</v>
      </c>
      <c r="AO118">
        <v>235939.63690000001</v>
      </c>
      <c r="AP118">
        <v>678839.95</v>
      </c>
      <c r="AQ118">
        <v>279730.8345</v>
      </c>
      <c r="AR118">
        <v>36903.678899999999</v>
      </c>
      <c r="AS118">
        <v>10620.728230000001</v>
      </c>
      <c r="AT118">
        <v>47687.879110000002</v>
      </c>
      <c r="AU118">
        <v>146693.7628</v>
      </c>
      <c r="AV118">
        <v>25295.85572</v>
      </c>
      <c r="AW118">
        <v>67153.360750000007</v>
      </c>
      <c r="AX118">
        <v>260350.39840000001</v>
      </c>
      <c r="AY118">
        <v>982052.37769999995</v>
      </c>
      <c r="AZ118">
        <v>27678.358690000001</v>
      </c>
      <c r="BA118">
        <v>79857.349480000004</v>
      </c>
      <c r="BB118">
        <v>13931.694009999999</v>
      </c>
      <c r="BC118">
        <v>20550.774509999999</v>
      </c>
      <c r="BD118">
        <v>140500.26949999999</v>
      </c>
      <c r="BE118">
        <v>23588.03314</v>
      </c>
      <c r="BF118">
        <v>44697.944759999998</v>
      </c>
      <c r="BG118">
        <v>106801.70600000001</v>
      </c>
      <c r="BH118">
        <v>25038.25157</v>
      </c>
      <c r="BI118">
        <v>2021.5933379999999</v>
      </c>
      <c r="BJ118">
        <v>7904.4089439999998</v>
      </c>
      <c r="BK118">
        <v>129231.59639999999</v>
      </c>
      <c r="BL118">
        <v>75094.772960000002</v>
      </c>
      <c r="BM118">
        <v>16760.535260000001</v>
      </c>
      <c r="BN118">
        <v>132065.5551</v>
      </c>
      <c r="BO118">
        <v>133814.8193</v>
      </c>
      <c r="BP118">
        <v>1464.1659199999999</v>
      </c>
      <c r="BQ118">
        <v>1840.8134130000001</v>
      </c>
      <c r="BR118">
        <v>2903.6774730000002</v>
      </c>
      <c r="BS118">
        <v>6767.8809799999999</v>
      </c>
      <c r="BT118">
        <v>51657.852749999998</v>
      </c>
      <c r="BU118">
        <v>35232.837749999999</v>
      </c>
      <c r="BV118">
        <v>2160369.88</v>
      </c>
      <c r="BW118">
        <v>48171.400110000002</v>
      </c>
      <c r="BX118">
        <v>738622.6568</v>
      </c>
      <c r="BY118">
        <v>560348.4166</v>
      </c>
      <c r="BZ118">
        <v>1432248.3640000001</v>
      </c>
      <c r="CA118">
        <v>8897.7819650000001</v>
      </c>
      <c r="CB118">
        <v>53602.105960000001</v>
      </c>
      <c r="CC118">
        <v>252847.00719999999</v>
      </c>
      <c r="CD118">
        <v>23768.247619999998</v>
      </c>
      <c r="CE118">
        <v>73852.093089999995</v>
      </c>
      <c r="CF118">
        <v>51722.336020000002</v>
      </c>
      <c r="CG118">
        <v>218200.09469999999</v>
      </c>
      <c r="CH118">
        <v>16101749.460000001</v>
      </c>
      <c r="CI118">
        <v>448177.07819999999</v>
      </c>
      <c r="CJ118">
        <v>225465.34640000001</v>
      </c>
      <c r="CK118">
        <v>37074.397519999999</v>
      </c>
      <c r="CL118">
        <v>6267183.9460000005</v>
      </c>
      <c r="CM118">
        <v>307139.0246</v>
      </c>
      <c r="CN118">
        <v>4957391.8689999999</v>
      </c>
      <c r="CO118">
        <v>10969818.33</v>
      </c>
      <c r="CP118">
        <v>90842.891220000005</v>
      </c>
      <c r="CQ118">
        <v>54691.479549999996</v>
      </c>
      <c r="CR118">
        <v>25374.247859999999</v>
      </c>
      <c r="CS118">
        <v>55700.195440000003</v>
      </c>
      <c r="CT118">
        <v>67444.776270000002</v>
      </c>
      <c r="CU118">
        <v>432259.16739999998</v>
      </c>
      <c r="CV118">
        <v>431188.53950000001</v>
      </c>
      <c r="CW118">
        <v>1866344.4809999999</v>
      </c>
      <c r="CX118">
        <v>213927.37959999999</v>
      </c>
      <c r="CY118">
        <v>9454.3599900000008</v>
      </c>
      <c r="CZ118">
        <v>25235.025870000001</v>
      </c>
      <c r="DA118">
        <v>658156.25939999998</v>
      </c>
      <c r="DB118">
        <v>36252.714549999997</v>
      </c>
      <c r="DC118">
        <v>173848.8639</v>
      </c>
      <c r="DD118">
        <v>53672.69197</v>
      </c>
      <c r="DE118">
        <v>95674.041830000002</v>
      </c>
      <c r="DF118">
        <v>7137.3093369999997</v>
      </c>
      <c r="DG118">
        <v>16454.146909999999</v>
      </c>
      <c r="DH118">
        <v>275503.38510000001</v>
      </c>
      <c r="DI118">
        <v>36024.180659999998</v>
      </c>
      <c r="DJ118">
        <v>53133.900009999998</v>
      </c>
      <c r="DK118">
        <v>58133.342340000003</v>
      </c>
      <c r="DL118">
        <v>215769.50810000001</v>
      </c>
      <c r="DM118">
        <v>9761.9975599999998</v>
      </c>
      <c r="DN118">
        <v>1342.1100750000001</v>
      </c>
      <c r="DO118">
        <v>977.51701219999995</v>
      </c>
      <c r="DP118">
        <v>1463221.94</v>
      </c>
      <c r="DQ118">
        <v>511353.13829999999</v>
      </c>
      <c r="DR118">
        <v>4257215.7180000003</v>
      </c>
      <c r="DS118">
        <v>484854.50150000001</v>
      </c>
      <c r="DT118">
        <v>11756346.17</v>
      </c>
      <c r="DU118">
        <v>38417793.469999999</v>
      </c>
      <c r="DV118">
        <v>110985.857</v>
      </c>
      <c r="DW118">
        <v>65625093.960000001</v>
      </c>
      <c r="DX118">
        <v>543763.2219</v>
      </c>
      <c r="DY118">
        <v>3830014.1940000001</v>
      </c>
      <c r="DZ118">
        <v>21150747.920000002</v>
      </c>
      <c r="EA118">
        <v>734538.42909999995</v>
      </c>
      <c r="EB118">
        <v>29072219.73</v>
      </c>
      <c r="EC118">
        <v>6779844.2889999999</v>
      </c>
      <c r="ED118">
        <v>1343962.4</v>
      </c>
      <c r="EE118">
        <v>25047683</v>
      </c>
      <c r="EF118">
        <v>1929125.5220000001</v>
      </c>
      <c r="EG118">
        <v>567437.53159999999</v>
      </c>
      <c r="EH118">
        <v>76878.819570000007</v>
      </c>
      <c r="EI118">
        <v>10248063.4</v>
      </c>
      <c r="EJ118">
        <v>43884181.100000001</v>
      </c>
      <c r="EK118">
        <v>6516762.5159999998</v>
      </c>
      <c r="EL118">
        <v>20926190.140000001</v>
      </c>
      <c r="EM118">
        <v>485021.0735</v>
      </c>
      <c r="EN118">
        <v>445426.65759999998</v>
      </c>
      <c r="EO118">
        <v>6288832.2139999997</v>
      </c>
      <c r="EP118">
        <v>18099349.82</v>
      </c>
      <c r="EQ118">
        <v>1061415.7420000001</v>
      </c>
      <c r="ER118">
        <v>5401889.767</v>
      </c>
      <c r="ES118">
        <v>7445576.0070000002</v>
      </c>
      <c r="ET118">
        <v>2934107.7570000002</v>
      </c>
      <c r="EU118">
        <v>3128704.7220000001</v>
      </c>
      <c r="EV118">
        <v>999461.38760000002</v>
      </c>
      <c r="EW118">
        <v>1508766.1780000001</v>
      </c>
      <c r="EX118">
        <v>581555.43969999999</v>
      </c>
      <c r="EY118">
        <v>1126372.1569999999</v>
      </c>
      <c r="EZ118">
        <v>84196.572450000007</v>
      </c>
      <c r="FA118">
        <v>82323.498770000006</v>
      </c>
      <c r="FB118">
        <v>106278.9874</v>
      </c>
      <c r="FC118">
        <v>99619.65612</v>
      </c>
      <c r="FD118">
        <v>345615.01650000003</v>
      </c>
      <c r="FE118">
        <v>77023.739979999998</v>
      </c>
      <c r="FF118">
        <v>363641.75309999997</v>
      </c>
      <c r="FG118">
        <v>208027.58679999999</v>
      </c>
      <c r="FH118">
        <v>1174965.925</v>
      </c>
      <c r="FI118">
        <v>1934618.7509999999</v>
      </c>
      <c r="FJ118">
        <v>1109272.703</v>
      </c>
      <c r="FK118">
        <v>1916063.3859999999</v>
      </c>
      <c r="FL118">
        <v>1610385.9539999999</v>
      </c>
      <c r="FM118">
        <v>987329.51729999995</v>
      </c>
      <c r="FN118">
        <v>1861152.2620000001</v>
      </c>
      <c r="FO118">
        <v>22317523.620000001</v>
      </c>
      <c r="FP118">
        <v>3029470.2749999999</v>
      </c>
      <c r="FQ118">
        <v>1627210.0260000001</v>
      </c>
      <c r="FR118">
        <v>1312547.0319999999</v>
      </c>
      <c r="FS118">
        <v>4658609.7060000002</v>
      </c>
      <c r="FT118">
        <v>2623056.5529999998</v>
      </c>
      <c r="FU118">
        <v>4062145.108</v>
      </c>
      <c r="FV118">
        <v>8837599.9330000002</v>
      </c>
      <c r="FW118">
        <v>165730.1778</v>
      </c>
      <c r="FX118">
        <v>3845515.335</v>
      </c>
      <c r="FY118">
        <v>289479.71289999998</v>
      </c>
      <c r="FZ118">
        <v>1769298.933</v>
      </c>
      <c r="GA118">
        <v>3343785.4870000002</v>
      </c>
      <c r="GB118">
        <v>1406765.6</v>
      </c>
      <c r="GC118">
        <v>2748826.1519999998</v>
      </c>
      <c r="GD118">
        <v>5825651.5839999998</v>
      </c>
      <c r="GE118">
        <v>254706.19829999999</v>
      </c>
      <c r="GF118">
        <v>358560.12469999999</v>
      </c>
      <c r="GG118">
        <v>23087.695970000001</v>
      </c>
      <c r="GH118">
        <v>96124.954899999997</v>
      </c>
      <c r="GI118">
        <v>169326.9644</v>
      </c>
      <c r="GJ118">
        <v>123525.4969</v>
      </c>
      <c r="GK118">
        <v>154969.53090000001</v>
      </c>
      <c r="GL118">
        <v>464076.18109999999</v>
      </c>
      <c r="GM118">
        <v>394634.49609999999</v>
      </c>
      <c r="GN118">
        <v>104131.9895</v>
      </c>
      <c r="GO118">
        <v>1587233.504</v>
      </c>
      <c r="GP118">
        <v>1676424.666</v>
      </c>
      <c r="GQ118">
        <v>535868.59439999994</v>
      </c>
      <c r="GR118">
        <v>113076.664</v>
      </c>
      <c r="GS118">
        <v>33369.327230000003</v>
      </c>
      <c r="GT118">
        <v>2854485.1749999998</v>
      </c>
      <c r="GU118">
        <v>4161436.321</v>
      </c>
      <c r="GV118">
        <v>2575186.6150000002</v>
      </c>
      <c r="GW118">
        <v>743611.11589999998</v>
      </c>
      <c r="GX118">
        <v>761758.15879999998</v>
      </c>
      <c r="GY118">
        <v>6923622.8710000003</v>
      </c>
      <c r="GZ118">
        <v>8400516.1219999995</v>
      </c>
      <c r="HA118">
        <v>5890606.7560000001</v>
      </c>
      <c r="HB118">
        <v>464680.65470000001</v>
      </c>
      <c r="HC118">
        <v>211891.86429999999</v>
      </c>
      <c r="HD118">
        <v>93670.983059999999</v>
      </c>
      <c r="HE118">
        <v>735266.09649999999</v>
      </c>
      <c r="HF118">
        <v>2502582.9300000002</v>
      </c>
      <c r="HG118">
        <v>3093926.165</v>
      </c>
      <c r="HH118">
        <v>554124.51839999994</v>
      </c>
      <c r="HI118">
        <v>473510.39500000002</v>
      </c>
      <c r="HJ118">
        <v>6116.4012839999996</v>
      </c>
      <c r="HK118">
        <v>10617.9074</v>
      </c>
      <c r="HL118">
        <v>4797.8051400000004</v>
      </c>
      <c r="HM118">
        <v>1898.869903</v>
      </c>
      <c r="HN118">
        <v>11136.587390000001</v>
      </c>
      <c r="HO118">
        <v>6731.6033470000002</v>
      </c>
      <c r="HP118">
        <v>4780.3333839999996</v>
      </c>
      <c r="HQ118">
        <v>3281.6899480000002</v>
      </c>
      <c r="HR118">
        <v>4904.8769270000003</v>
      </c>
      <c r="HS118">
        <v>64575.903879999998</v>
      </c>
      <c r="HT118">
        <v>7746.9367739999998</v>
      </c>
      <c r="HU118">
        <v>69632.783840000004</v>
      </c>
      <c r="HV118">
        <v>6497.8649830000004</v>
      </c>
      <c r="HW118">
        <v>8374.7262809999993</v>
      </c>
      <c r="HX118">
        <v>6260.3038850000003</v>
      </c>
      <c r="HY118">
        <v>58609.059930000003</v>
      </c>
      <c r="HZ118">
        <v>820.47596369999997</v>
      </c>
      <c r="IA118">
        <v>111413.8072</v>
      </c>
      <c r="IB118">
        <v>26771.020380000002</v>
      </c>
      <c r="IC118">
        <v>53263.000910000002</v>
      </c>
      <c r="ID118">
        <v>49459.882790000003</v>
      </c>
      <c r="IE118">
        <v>9313.7629500000003</v>
      </c>
      <c r="IF118">
        <v>6293.5887549999998</v>
      </c>
      <c r="IG118">
        <v>24141.625960000001</v>
      </c>
      <c r="IH118">
        <v>112591.0867</v>
      </c>
      <c r="II118">
        <v>199891.0968</v>
      </c>
      <c r="IJ118">
        <v>978285.67039999994</v>
      </c>
      <c r="IK118">
        <v>193350.1311</v>
      </c>
      <c r="IL118">
        <v>226611.073</v>
      </c>
      <c r="IM118">
        <v>166616.3847</v>
      </c>
      <c r="IN118">
        <v>1151134.1499999999</v>
      </c>
      <c r="IO118">
        <v>212267.59890000001</v>
      </c>
      <c r="IP118">
        <v>739312.91150000005</v>
      </c>
      <c r="IQ118">
        <v>31808.239290000001</v>
      </c>
      <c r="IR118">
        <v>67407.79032</v>
      </c>
      <c r="IS118">
        <v>30559.96501</v>
      </c>
      <c r="IT118">
        <v>333590.88770000002</v>
      </c>
      <c r="IU118">
        <v>398563.82829999999</v>
      </c>
      <c r="IV118">
        <v>105664.7619</v>
      </c>
      <c r="IW118">
        <v>1526908.2590000001</v>
      </c>
      <c r="IX118">
        <v>67876.138160000002</v>
      </c>
      <c r="IY118">
        <v>475747.86790000001</v>
      </c>
      <c r="IZ118">
        <v>21417.65423</v>
      </c>
      <c r="JA118">
        <v>7646.3663509999997</v>
      </c>
      <c r="JB118">
        <v>309002.48969999998</v>
      </c>
      <c r="JC118">
        <v>6788.3084170000002</v>
      </c>
      <c r="JD118">
        <v>13588.99482</v>
      </c>
      <c r="JE118">
        <v>31273.735199999999</v>
      </c>
      <c r="JF118">
        <v>26216.334019999998</v>
      </c>
      <c r="JG118">
        <v>23704.86088</v>
      </c>
      <c r="JH118">
        <v>417558.06819999998</v>
      </c>
      <c r="JI118">
        <v>12917.113600000001</v>
      </c>
      <c r="JJ118">
        <v>8099.7116550000001</v>
      </c>
      <c r="JK118">
        <v>24251.839260000001</v>
      </c>
      <c r="JL118">
        <v>155289.42259999999</v>
      </c>
      <c r="JM118">
        <v>14440.006310000001</v>
      </c>
      <c r="JN118">
        <v>15392.423629999999</v>
      </c>
      <c r="JO118">
        <v>40030.293149999998</v>
      </c>
      <c r="JP118">
        <v>664770.12650000001</v>
      </c>
      <c r="JQ118">
        <v>73942.986550000001</v>
      </c>
      <c r="JR118">
        <v>386571.06650000002</v>
      </c>
      <c r="JS118">
        <v>91553.435079999996</v>
      </c>
      <c r="JT118">
        <v>2779210.716</v>
      </c>
      <c r="JU118">
        <v>115098.798</v>
      </c>
      <c r="JV118">
        <v>451230.89840000001</v>
      </c>
      <c r="JW118">
        <v>344187.13540000003</v>
      </c>
      <c r="JX118">
        <v>91487.796679999999</v>
      </c>
      <c r="JY118">
        <v>3863.3815340000001</v>
      </c>
      <c r="JZ118">
        <v>59141.067219999997</v>
      </c>
      <c r="KA118">
        <v>582091.2439</v>
      </c>
      <c r="KB118">
        <v>381532.011</v>
      </c>
      <c r="KC118">
        <v>141559.36610000001</v>
      </c>
      <c r="KD118">
        <v>695820.06449999998</v>
      </c>
      <c r="KE118">
        <v>257000.49590000001</v>
      </c>
      <c r="KF118">
        <v>183894.6195</v>
      </c>
      <c r="KG118">
        <v>71836.598819999999</v>
      </c>
      <c r="KH118">
        <v>63278.4548</v>
      </c>
      <c r="KI118">
        <v>104269.19929999999</v>
      </c>
      <c r="KJ118">
        <v>34656.45205</v>
      </c>
      <c r="KK118">
        <v>213186.90090000001</v>
      </c>
      <c r="KL118">
        <v>313690.42950000003</v>
      </c>
      <c r="KM118">
        <v>175778.67629999999</v>
      </c>
      <c r="KN118">
        <v>47587.759149999998</v>
      </c>
      <c r="KO118">
        <v>2149401.9339999999</v>
      </c>
      <c r="KP118">
        <v>527313.17310000001</v>
      </c>
      <c r="KQ118">
        <v>82706.064979999996</v>
      </c>
      <c r="KR118">
        <v>144221.98250000001</v>
      </c>
      <c r="KS118">
        <v>2985.9627829999999</v>
      </c>
      <c r="KT118">
        <v>1171.341535</v>
      </c>
      <c r="KU118">
        <v>17930.50158</v>
      </c>
      <c r="KV118">
        <v>988.79105340000001</v>
      </c>
      <c r="KW118">
        <v>30501.739389999999</v>
      </c>
      <c r="KX118">
        <v>2399.4070830000001</v>
      </c>
      <c r="KY118">
        <v>113895.63</v>
      </c>
      <c r="KZ118">
        <v>9281.3611519999995</v>
      </c>
      <c r="LA118">
        <v>342139.90980000002</v>
      </c>
      <c r="LB118">
        <v>10479.47889</v>
      </c>
      <c r="LC118">
        <v>9096.5906149999992</v>
      </c>
      <c r="LD118">
        <v>11114.90919</v>
      </c>
      <c r="LE118">
        <v>7593.9621559999996</v>
      </c>
      <c r="LF118">
        <v>141240.00039999999</v>
      </c>
      <c r="LG118">
        <v>1354.425332</v>
      </c>
      <c r="LH118">
        <v>1777.1003800000001</v>
      </c>
      <c r="LI118">
        <v>1713.1826579999999</v>
      </c>
      <c r="LJ118">
        <v>836.50215370000001</v>
      </c>
      <c r="LK118">
        <v>917.77965789999996</v>
      </c>
      <c r="LL118">
        <v>559.12135360000002</v>
      </c>
      <c r="LM118">
        <v>3552.0489080000002</v>
      </c>
      <c r="LN118">
        <v>2668.7746109999998</v>
      </c>
      <c r="LO118">
        <v>5101.0241990000004</v>
      </c>
      <c r="LP118">
        <v>3761.6139600000001</v>
      </c>
      <c r="LQ118">
        <v>101227.11380000001</v>
      </c>
      <c r="LR118">
        <v>135032.7684</v>
      </c>
      <c r="LS118">
        <v>6342.6952920000003</v>
      </c>
      <c r="LT118">
        <v>466.68001190000001</v>
      </c>
      <c r="LU118">
        <v>4414.8210049999998</v>
      </c>
      <c r="LV118">
        <v>14762.037350000001</v>
      </c>
      <c r="LW118">
        <v>5786.3994759999996</v>
      </c>
      <c r="LX118">
        <v>196951.66740000001</v>
      </c>
      <c r="LY118">
        <v>1797448.257</v>
      </c>
      <c r="LZ118">
        <v>379291.15669999999</v>
      </c>
      <c r="MA118">
        <v>53498.832759999998</v>
      </c>
      <c r="MB118">
        <v>81832.897289999994</v>
      </c>
      <c r="MC118">
        <v>167841.12770000001</v>
      </c>
      <c r="MD118">
        <v>264319.79749999999</v>
      </c>
    </row>
    <row r="119" spans="1:342" x14ac:dyDescent="0.2">
      <c r="A119">
        <v>206</v>
      </c>
      <c r="B119" t="s">
        <v>1077</v>
      </c>
      <c r="C119" t="s">
        <v>1078</v>
      </c>
      <c r="D119">
        <v>14804.463820000001</v>
      </c>
      <c r="E119">
        <v>30671.811659999999</v>
      </c>
      <c r="F119">
        <v>4803.1506550000004</v>
      </c>
      <c r="G119">
        <v>24898.106889999999</v>
      </c>
      <c r="H119">
        <v>13618.36933</v>
      </c>
      <c r="I119">
        <v>1865.2846939999999</v>
      </c>
      <c r="J119">
        <v>5191.0082339999999</v>
      </c>
      <c r="K119">
        <v>4717.1916629999996</v>
      </c>
      <c r="L119">
        <v>16790.38162</v>
      </c>
      <c r="M119">
        <v>3812.2256349999998</v>
      </c>
      <c r="N119">
        <v>13325.54919</v>
      </c>
      <c r="O119">
        <v>4836.8799019999997</v>
      </c>
      <c r="P119">
        <v>98114.852979999996</v>
      </c>
      <c r="Q119">
        <v>7111.6979229999997</v>
      </c>
      <c r="R119">
        <v>12089.009620000001</v>
      </c>
      <c r="S119">
        <v>54560.469810000002</v>
      </c>
      <c r="T119">
        <v>7265.7770110000001</v>
      </c>
      <c r="U119">
        <v>132183.63589999999</v>
      </c>
      <c r="V119">
        <v>64485.854330000002</v>
      </c>
      <c r="W119">
        <v>8197.8133049999997</v>
      </c>
      <c r="X119">
        <v>3938.128905</v>
      </c>
      <c r="Y119">
        <v>4166.5796970000001</v>
      </c>
      <c r="Z119">
        <v>36984.357279999997</v>
      </c>
      <c r="AA119">
        <v>57534.977149999999</v>
      </c>
      <c r="AB119">
        <v>29626.093560000001</v>
      </c>
      <c r="AC119">
        <v>8757.1100330000008</v>
      </c>
      <c r="AD119">
        <v>93434.266579999996</v>
      </c>
      <c r="AE119">
        <v>35332.58956</v>
      </c>
      <c r="AF119">
        <v>13779.039839999999</v>
      </c>
      <c r="AG119">
        <v>16456.68721</v>
      </c>
      <c r="AH119">
        <v>5160.1906220000001</v>
      </c>
      <c r="AI119">
        <v>27787.682519999998</v>
      </c>
      <c r="AJ119">
        <v>86230.162119999994</v>
      </c>
      <c r="AK119">
        <v>29307.65868</v>
      </c>
      <c r="AL119">
        <v>46070.73244</v>
      </c>
      <c r="AM119">
        <v>21286.79925</v>
      </c>
      <c r="AN119">
        <v>37812.663930000002</v>
      </c>
      <c r="AO119">
        <v>310645.82610000001</v>
      </c>
      <c r="AP119">
        <v>828552.46340000001</v>
      </c>
      <c r="AQ119">
        <v>455926.55430000002</v>
      </c>
      <c r="AR119">
        <v>58757.186979999999</v>
      </c>
      <c r="AS119">
        <v>15304.637849999999</v>
      </c>
      <c r="AT119">
        <v>76054.950410000005</v>
      </c>
      <c r="AU119">
        <v>217920.62469999999</v>
      </c>
      <c r="AV119">
        <v>30287.568889999999</v>
      </c>
      <c r="AW119">
        <v>71046.981830000004</v>
      </c>
      <c r="AX119">
        <v>358233.13040000002</v>
      </c>
      <c r="AY119">
        <v>1127129.8929999999</v>
      </c>
      <c r="AZ119">
        <v>12510.219639999999</v>
      </c>
      <c r="BA119">
        <v>63286.658799999997</v>
      </c>
      <c r="BB119">
        <v>8434.505024</v>
      </c>
      <c r="BC119">
        <v>18038.625639999998</v>
      </c>
      <c r="BD119">
        <v>138751.649</v>
      </c>
      <c r="BE119">
        <v>17574.807860000001</v>
      </c>
      <c r="BF119">
        <v>31508.004209999999</v>
      </c>
      <c r="BG119">
        <v>127837.62699999999</v>
      </c>
      <c r="BH119">
        <v>16033.935149999999</v>
      </c>
      <c r="BI119">
        <v>2943.0405310000001</v>
      </c>
      <c r="BJ119">
        <v>6746.4528899999996</v>
      </c>
      <c r="BK119">
        <v>99180.926359999998</v>
      </c>
      <c r="BL119">
        <v>72673.648979999998</v>
      </c>
      <c r="BM119">
        <v>11534.64236</v>
      </c>
      <c r="BN119">
        <v>109178.311</v>
      </c>
      <c r="BO119">
        <v>119706.1574</v>
      </c>
      <c r="BP119">
        <v>877.38081469999997</v>
      </c>
      <c r="BQ119">
        <v>1905.68613</v>
      </c>
      <c r="BR119">
        <v>2952.1270129999998</v>
      </c>
      <c r="BS119">
        <v>3271.2651129999999</v>
      </c>
      <c r="BT119">
        <v>28561.320820000001</v>
      </c>
      <c r="BU119">
        <v>26265.606510000001</v>
      </c>
      <c r="BV119">
        <v>2325580.628</v>
      </c>
      <c r="BW119">
        <v>53164.55603</v>
      </c>
      <c r="BX119">
        <v>796191.10580000002</v>
      </c>
      <c r="BY119">
        <v>474489.01500000001</v>
      </c>
      <c r="BZ119">
        <v>862248.85950000002</v>
      </c>
      <c r="CA119">
        <v>8403.9661589999996</v>
      </c>
      <c r="CB119">
        <v>36444.289949999998</v>
      </c>
      <c r="CC119">
        <v>110618.1137</v>
      </c>
      <c r="CD119">
        <v>16074.79781</v>
      </c>
      <c r="CE119">
        <v>39300.490940000003</v>
      </c>
      <c r="CF119">
        <v>28574.304830000001</v>
      </c>
      <c r="CG119">
        <v>195432.66209999999</v>
      </c>
      <c r="CH119">
        <v>17302677.59</v>
      </c>
      <c r="CI119">
        <v>470699.93959999998</v>
      </c>
      <c r="CJ119">
        <v>250788.74540000001</v>
      </c>
      <c r="CK119">
        <v>41593.32228</v>
      </c>
      <c r="CL119">
        <v>6736625.8229999999</v>
      </c>
      <c r="CM119">
        <v>273578.62160000001</v>
      </c>
      <c r="CN119">
        <v>4238673.0750000002</v>
      </c>
      <c r="CO119">
        <v>6997300.443</v>
      </c>
      <c r="CP119">
        <v>76734.207649999997</v>
      </c>
      <c r="CQ119">
        <v>40991.083259999999</v>
      </c>
      <c r="CR119">
        <v>30444.24509</v>
      </c>
      <c r="CS119">
        <v>45424.833809999996</v>
      </c>
      <c r="CT119">
        <v>58606.868520000004</v>
      </c>
      <c r="CU119">
        <v>283347.55430000002</v>
      </c>
      <c r="CV119">
        <v>282400.64549999998</v>
      </c>
      <c r="CW119">
        <v>819622.48320000002</v>
      </c>
      <c r="CX119">
        <v>143282.37289999999</v>
      </c>
      <c r="CY119">
        <v>10750.38996</v>
      </c>
      <c r="CZ119">
        <v>12109.512839999999</v>
      </c>
      <c r="DA119">
        <v>337194.0528</v>
      </c>
      <c r="DB119">
        <v>40526.573669999998</v>
      </c>
      <c r="DC119">
        <v>190783.0687</v>
      </c>
      <c r="DD119">
        <v>63025.959750000002</v>
      </c>
      <c r="DE119">
        <v>119062.1651</v>
      </c>
      <c r="DF119">
        <v>8687.9678650000005</v>
      </c>
      <c r="DG119">
        <v>16092.671549999999</v>
      </c>
      <c r="DH119">
        <v>308532.71130000002</v>
      </c>
      <c r="DI119">
        <v>48354.173669999996</v>
      </c>
      <c r="DJ119">
        <v>67441.444010000007</v>
      </c>
      <c r="DK119">
        <v>75221.824179999996</v>
      </c>
      <c r="DL119">
        <v>151213.77439999999</v>
      </c>
      <c r="DM119">
        <v>13987.52018</v>
      </c>
      <c r="DN119">
        <v>906.59585249999998</v>
      </c>
      <c r="DO119">
        <v>1362.2879909999999</v>
      </c>
      <c r="DP119">
        <v>991234.45270000002</v>
      </c>
      <c r="DQ119">
        <v>216293.7114</v>
      </c>
      <c r="DR119">
        <v>3388044.65</v>
      </c>
      <c r="DS119">
        <v>508546.0625</v>
      </c>
      <c r="DT119">
        <v>13683465.609999999</v>
      </c>
      <c r="DU119">
        <v>44703150.82</v>
      </c>
      <c r="DV119">
        <v>117505.1099</v>
      </c>
      <c r="DW119">
        <v>78140431.859999999</v>
      </c>
      <c r="DX119">
        <v>630710.09889999998</v>
      </c>
      <c r="DY119">
        <v>3834459.0830000001</v>
      </c>
      <c r="DZ119">
        <v>22495740.359999999</v>
      </c>
      <c r="EA119">
        <v>1264771.8740000001</v>
      </c>
      <c r="EB119">
        <v>18034873.109999999</v>
      </c>
      <c r="EC119">
        <v>7344688.307</v>
      </c>
      <c r="ED119">
        <v>1281951.081</v>
      </c>
      <c r="EE119">
        <v>26398302.030000001</v>
      </c>
      <c r="EF119">
        <v>2420947.8849999998</v>
      </c>
      <c r="EG119">
        <v>454425.43469999998</v>
      </c>
      <c r="EH119">
        <v>59004.960830000004</v>
      </c>
      <c r="EI119">
        <v>9967232.7740000002</v>
      </c>
      <c r="EJ119">
        <v>53396289.140000001</v>
      </c>
      <c r="EK119">
        <v>7652490.7259999998</v>
      </c>
      <c r="EL119">
        <v>11670688.300000001</v>
      </c>
      <c r="EM119">
        <v>388475.35019999999</v>
      </c>
      <c r="EN119">
        <v>347856.64250000002</v>
      </c>
      <c r="EO119">
        <v>6081808.6500000004</v>
      </c>
      <c r="EP119">
        <v>20343566.149999999</v>
      </c>
      <c r="EQ119">
        <v>1462073.456</v>
      </c>
      <c r="ER119">
        <v>3426317.932</v>
      </c>
      <c r="ES119">
        <v>8178206.517</v>
      </c>
      <c r="ET119">
        <v>2195622.085</v>
      </c>
      <c r="EU119">
        <v>3803156.2280000001</v>
      </c>
      <c r="EV119">
        <v>749240.1152</v>
      </c>
      <c r="EW119">
        <v>1462019.173</v>
      </c>
      <c r="EX119">
        <v>614987.61739999999</v>
      </c>
      <c r="EY119">
        <v>1329419.486</v>
      </c>
      <c r="EZ119">
        <v>87891.656940000001</v>
      </c>
      <c r="FA119">
        <v>108415.02190000001</v>
      </c>
      <c r="FB119">
        <v>184569.27309999999</v>
      </c>
      <c r="FC119">
        <v>166573.2879</v>
      </c>
      <c r="FD119">
        <v>440413.54330000002</v>
      </c>
      <c r="FE119">
        <v>86339.486730000004</v>
      </c>
      <c r="FF119">
        <v>275368.36979999999</v>
      </c>
      <c r="FG119">
        <v>267073.41580000002</v>
      </c>
      <c r="FH119">
        <v>1024567.767</v>
      </c>
      <c r="FI119">
        <v>1955353.8570000001</v>
      </c>
      <c r="FJ119">
        <v>1199136.831</v>
      </c>
      <c r="FK119">
        <v>2300926.7200000002</v>
      </c>
      <c r="FL119">
        <v>1859280.6969999999</v>
      </c>
      <c r="FM119">
        <v>1333787.263</v>
      </c>
      <c r="FN119">
        <v>2178721.2930000001</v>
      </c>
      <c r="FO119">
        <v>25698891.809999999</v>
      </c>
      <c r="FP119">
        <v>3980030.0669999998</v>
      </c>
      <c r="FQ119">
        <v>1796583.2620000001</v>
      </c>
      <c r="FR119">
        <v>1400338.2590000001</v>
      </c>
      <c r="FS119">
        <v>5290034.67</v>
      </c>
      <c r="FT119">
        <v>3569078.969</v>
      </c>
      <c r="FU119">
        <v>4998592.3640000001</v>
      </c>
      <c r="FV119">
        <v>11372192.390000001</v>
      </c>
      <c r="FW119">
        <v>251791.07819999999</v>
      </c>
      <c r="FX119">
        <v>5059826.21</v>
      </c>
      <c r="FY119">
        <v>353061.79920000001</v>
      </c>
      <c r="FZ119">
        <v>2348013.8760000002</v>
      </c>
      <c r="GA119">
        <v>4155533.1469999999</v>
      </c>
      <c r="GB119">
        <v>2101886.4849999999</v>
      </c>
      <c r="GC119">
        <v>3610163.7969999998</v>
      </c>
      <c r="GD119">
        <v>8550164.8680000007</v>
      </c>
      <c r="GE119">
        <v>316768.67989999999</v>
      </c>
      <c r="GF119">
        <v>419480.32640000002</v>
      </c>
      <c r="GG119">
        <v>24456.21499</v>
      </c>
      <c r="GH119">
        <v>108664.1465</v>
      </c>
      <c r="GI119">
        <v>251121.951</v>
      </c>
      <c r="GJ119">
        <v>175393.2592</v>
      </c>
      <c r="GK119">
        <v>136398.10089999999</v>
      </c>
      <c r="GL119">
        <v>484008.75439999998</v>
      </c>
      <c r="GM119">
        <v>411083.78710000002</v>
      </c>
      <c r="GN119">
        <v>94890.388229999997</v>
      </c>
      <c r="GO119">
        <v>1266149.463</v>
      </c>
      <c r="GP119">
        <v>1317904.4110000001</v>
      </c>
      <c r="GQ119">
        <v>567631.31319999998</v>
      </c>
      <c r="GR119">
        <v>157008.61439999999</v>
      </c>
      <c r="GS119">
        <v>44264.861019999997</v>
      </c>
      <c r="GT119">
        <v>2577068.7969999998</v>
      </c>
      <c r="GU119">
        <v>4399770.642</v>
      </c>
      <c r="GV119">
        <v>2779672.8539999998</v>
      </c>
      <c r="GW119">
        <v>660363.08189999999</v>
      </c>
      <c r="GX119">
        <v>832697.74179999996</v>
      </c>
      <c r="GY119">
        <v>10101742.960000001</v>
      </c>
      <c r="GZ119">
        <v>10414861.369999999</v>
      </c>
      <c r="HA119">
        <v>6040589.4230000004</v>
      </c>
      <c r="HB119">
        <v>507874.42570000002</v>
      </c>
      <c r="HC119">
        <v>140096.46239999999</v>
      </c>
      <c r="HD119">
        <v>106592.5675</v>
      </c>
      <c r="HE119">
        <v>1123503.2180000001</v>
      </c>
      <c r="HF119">
        <v>4118022.1150000002</v>
      </c>
      <c r="HG119">
        <v>4707053.13</v>
      </c>
      <c r="HH119">
        <v>690808.37959999999</v>
      </c>
      <c r="HI119">
        <v>403250.53009999997</v>
      </c>
      <c r="HJ119">
        <v>1685.331175</v>
      </c>
      <c r="HK119">
        <v>2115.6672619999999</v>
      </c>
      <c r="HL119">
        <v>4365.0652289999998</v>
      </c>
      <c r="HM119">
        <v>1192.5919510000001</v>
      </c>
      <c r="HN119">
        <v>7208.2297349999999</v>
      </c>
      <c r="HO119">
        <v>6920.1020120000003</v>
      </c>
      <c r="HP119">
        <v>3637.902419</v>
      </c>
      <c r="HQ119">
        <v>1631.0049650000001</v>
      </c>
      <c r="HR119">
        <v>3366.5597330000001</v>
      </c>
      <c r="HS119">
        <v>136613.19990000001</v>
      </c>
      <c r="HT119">
        <v>13652.46927</v>
      </c>
      <c r="HU119">
        <v>67416.923439999999</v>
      </c>
      <c r="HV119">
        <v>4503.642092</v>
      </c>
      <c r="HW119">
        <v>4843.9506940000001</v>
      </c>
      <c r="HX119">
        <v>1874.794545</v>
      </c>
      <c r="HY119">
        <v>44700.323640000002</v>
      </c>
      <c r="HZ119">
        <v>1292.4958320000001</v>
      </c>
      <c r="IA119">
        <v>51276.339390000001</v>
      </c>
      <c r="IB119">
        <v>9156.8664640000006</v>
      </c>
      <c r="IC119">
        <v>54411.877469999999</v>
      </c>
      <c r="ID119">
        <v>47777.672010000002</v>
      </c>
      <c r="IE119">
        <v>6808.8452239999997</v>
      </c>
      <c r="IF119">
        <v>8387.7322899999999</v>
      </c>
      <c r="IG119">
        <v>17113.93533</v>
      </c>
      <c r="IH119">
        <v>66725.356969999993</v>
      </c>
      <c r="II119">
        <v>155604.2794</v>
      </c>
      <c r="IJ119">
        <v>868801.83810000005</v>
      </c>
      <c r="IK119">
        <v>139578.22510000001</v>
      </c>
      <c r="IL119">
        <v>213983.61869999999</v>
      </c>
      <c r="IM119">
        <v>179314.8596</v>
      </c>
      <c r="IN119">
        <v>1481966.3489999999</v>
      </c>
      <c r="IO119">
        <v>57755.081180000001</v>
      </c>
      <c r="IP119">
        <v>846024.56570000004</v>
      </c>
      <c r="IQ119">
        <v>24944.14993</v>
      </c>
      <c r="IR119">
        <v>69009.407609999995</v>
      </c>
      <c r="IS119">
        <v>30861.930550000001</v>
      </c>
      <c r="IT119">
        <v>390850.99369999999</v>
      </c>
      <c r="IU119">
        <v>477160.18689999997</v>
      </c>
      <c r="IV119">
        <v>119517.33349999999</v>
      </c>
      <c r="IW119">
        <v>1281825.5190000001</v>
      </c>
      <c r="IX119">
        <v>56399.531419999999</v>
      </c>
      <c r="IY119">
        <v>665830.16859999998</v>
      </c>
      <c r="IZ119">
        <v>27143.040690000002</v>
      </c>
      <c r="JA119">
        <v>9794.7162719999997</v>
      </c>
      <c r="JB119">
        <v>238348.18280000001</v>
      </c>
      <c r="JC119">
        <v>5860.720139</v>
      </c>
      <c r="JD119">
        <v>16140.14228</v>
      </c>
      <c r="JE119">
        <v>27249.135849999999</v>
      </c>
      <c r="JF119">
        <v>27192.069220000001</v>
      </c>
      <c r="JG119">
        <v>23243.042300000001</v>
      </c>
      <c r="JH119">
        <v>298747.31469999999</v>
      </c>
      <c r="JI119">
        <v>9419.486089</v>
      </c>
      <c r="JJ119">
        <v>4920.0853349999998</v>
      </c>
      <c r="JK119">
        <v>31435.430710000001</v>
      </c>
      <c r="JL119">
        <v>123412.8342</v>
      </c>
      <c r="JM119">
        <v>12135.73308</v>
      </c>
      <c r="JN119">
        <v>16947.523229999999</v>
      </c>
      <c r="JO119">
        <v>24110.18391</v>
      </c>
      <c r="JP119">
        <v>776756.28630000004</v>
      </c>
      <c r="JQ119">
        <v>104180.7625</v>
      </c>
      <c r="JR119">
        <v>508942.04570000002</v>
      </c>
      <c r="JS119">
        <v>115837.4445</v>
      </c>
      <c r="JT119">
        <v>3303820.9279999998</v>
      </c>
      <c r="JU119">
        <v>74402.350569999995</v>
      </c>
      <c r="JV119">
        <v>315465.51390000002</v>
      </c>
      <c r="JW119">
        <v>208425.98920000001</v>
      </c>
      <c r="JX119">
        <v>70283.468439999997</v>
      </c>
      <c r="JY119">
        <v>2540.941906</v>
      </c>
      <c r="JZ119">
        <v>32424.20305</v>
      </c>
      <c r="KA119">
        <v>624127.00840000005</v>
      </c>
      <c r="KB119">
        <v>344098.7831</v>
      </c>
      <c r="KC119">
        <v>103259.2882</v>
      </c>
      <c r="KD119">
        <v>828088.777</v>
      </c>
      <c r="KE119">
        <v>315997.5759</v>
      </c>
      <c r="KF119">
        <v>127167.9471</v>
      </c>
      <c r="KG119">
        <v>104972.3054</v>
      </c>
      <c r="KH119">
        <v>75876.192540000004</v>
      </c>
      <c r="KI119">
        <v>64862.481639999998</v>
      </c>
      <c r="KJ119">
        <v>35977.25995</v>
      </c>
      <c r="KK119">
        <v>283990.91560000001</v>
      </c>
      <c r="KL119">
        <v>387491.54</v>
      </c>
      <c r="KM119">
        <v>182929.7605</v>
      </c>
      <c r="KN119">
        <v>44972.264289999999</v>
      </c>
      <c r="KO119">
        <v>2897836.2519999999</v>
      </c>
      <c r="KP119">
        <v>484854.21010000003</v>
      </c>
      <c r="KQ119">
        <v>132586.89670000001</v>
      </c>
      <c r="KR119">
        <v>125715.9163</v>
      </c>
      <c r="KS119">
        <v>4205.0994810000002</v>
      </c>
      <c r="KT119">
        <v>1890.2116880000001</v>
      </c>
      <c r="KU119">
        <v>19433.92152</v>
      </c>
      <c r="KV119">
        <v>924.60662739999998</v>
      </c>
      <c r="KW119">
        <v>27177.502690000001</v>
      </c>
      <c r="KX119">
        <v>3167.677831</v>
      </c>
      <c r="KY119">
        <v>138275.15049999999</v>
      </c>
      <c r="KZ119">
        <v>10441.29802</v>
      </c>
      <c r="LA119">
        <v>310710.20049999998</v>
      </c>
      <c r="LB119">
        <v>10346.86628</v>
      </c>
      <c r="LC119">
        <v>6272.639271</v>
      </c>
      <c r="LD119">
        <v>8294.6206409999995</v>
      </c>
      <c r="LE119">
        <v>13517.43543</v>
      </c>
      <c r="LF119">
        <v>103648.2405</v>
      </c>
      <c r="LG119">
        <v>1190.4258890000001</v>
      </c>
      <c r="LH119">
        <v>2320.8741300000002</v>
      </c>
      <c r="LI119">
        <v>1025.2379060000001</v>
      </c>
      <c r="LJ119">
        <v>664.86692849999997</v>
      </c>
      <c r="LK119">
        <v>1535.3111140000001</v>
      </c>
      <c r="LL119">
        <v>821.2003641</v>
      </c>
      <c r="LM119">
        <v>3361.0451330000001</v>
      </c>
      <c r="LN119">
        <v>3458.8150260000002</v>
      </c>
      <c r="LO119">
        <v>8633.3866159999998</v>
      </c>
      <c r="LP119">
        <v>7204.6763389999996</v>
      </c>
      <c r="LQ119">
        <v>123314.0604</v>
      </c>
      <c r="LR119">
        <v>104410.06329999999</v>
      </c>
      <c r="LS119">
        <v>2619.5107910000002</v>
      </c>
      <c r="LT119">
        <v>1015.339166</v>
      </c>
      <c r="LU119">
        <v>5096.758718</v>
      </c>
      <c r="LV119">
        <v>11544.106519999999</v>
      </c>
      <c r="LW119">
        <v>6614.5402560000002</v>
      </c>
      <c r="LX119">
        <v>147128.51939999999</v>
      </c>
      <c r="LY119">
        <v>2482252.736</v>
      </c>
      <c r="LZ119">
        <v>510846.34499999997</v>
      </c>
      <c r="MA119">
        <v>47561.116199999997</v>
      </c>
      <c r="MB119">
        <v>53417.299859999999</v>
      </c>
      <c r="MC119">
        <v>87067.214219999994</v>
      </c>
      <c r="MD119">
        <v>327308.94709999999</v>
      </c>
    </row>
    <row r="120" spans="1:342" x14ac:dyDescent="0.2">
      <c r="A120">
        <v>53</v>
      </c>
      <c r="B120" t="s">
        <v>785</v>
      </c>
      <c r="C120" t="s">
        <v>786</v>
      </c>
      <c r="D120">
        <v>53765.425210000001</v>
      </c>
      <c r="E120">
        <v>143838.0773</v>
      </c>
      <c r="F120">
        <v>42867.577140000001</v>
      </c>
      <c r="G120">
        <v>106502.5601</v>
      </c>
      <c r="H120">
        <v>65598.492199999993</v>
      </c>
      <c r="I120">
        <v>11126.9733</v>
      </c>
      <c r="J120">
        <v>49935.511810000004</v>
      </c>
      <c r="K120">
        <v>13866.113160000001</v>
      </c>
      <c r="L120">
        <v>26930.469969999998</v>
      </c>
      <c r="M120">
        <v>10437.644969999999</v>
      </c>
      <c r="N120">
        <v>100534.4284</v>
      </c>
      <c r="O120">
        <v>44227.224880000002</v>
      </c>
      <c r="P120">
        <v>142736.28880000001</v>
      </c>
      <c r="Q120">
        <v>12574.51794</v>
      </c>
      <c r="R120">
        <v>22594.57547</v>
      </c>
      <c r="S120">
        <v>38666.045630000001</v>
      </c>
      <c r="T120">
        <v>14151.6875</v>
      </c>
      <c r="U120">
        <v>283566.5491</v>
      </c>
      <c r="V120">
        <v>124173.4477</v>
      </c>
      <c r="W120">
        <v>11822.95241</v>
      </c>
      <c r="X120">
        <v>7357.3462840000002</v>
      </c>
      <c r="Y120">
        <v>8919.3278640000008</v>
      </c>
      <c r="Z120">
        <v>28082.035810000001</v>
      </c>
      <c r="AA120">
        <v>43595.118269999999</v>
      </c>
      <c r="AB120">
        <v>24474.959149999999</v>
      </c>
      <c r="AC120">
        <v>11408.813609999999</v>
      </c>
      <c r="AD120">
        <v>81428.017309999996</v>
      </c>
      <c r="AE120">
        <v>29845.840410000001</v>
      </c>
      <c r="AF120">
        <v>5133.2195229999998</v>
      </c>
      <c r="AG120">
        <v>8986.3011299999998</v>
      </c>
      <c r="AH120">
        <v>4751.9337679999999</v>
      </c>
      <c r="AI120">
        <v>10793.911550000001</v>
      </c>
      <c r="AJ120">
        <v>22700.472740000001</v>
      </c>
      <c r="AK120">
        <v>10009.89683</v>
      </c>
      <c r="AL120">
        <v>66795.001430000004</v>
      </c>
      <c r="AM120">
        <v>28581.965820000001</v>
      </c>
      <c r="AN120">
        <v>23843.031350000001</v>
      </c>
      <c r="AO120">
        <v>140398.76610000001</v>
      </c>
      <c r="AP120">
        <v>401834.3811</v>
      </c>
      <c r="AQ120">
        <v>211620.5502</v>
      </c>
      <c r="AR120">
        <v>17813.715950000002</v>
      </c>
      <c r="AS120">
        <v>4733.9077889999999</v>
      </c>
      <c r="AT120">
        <v>24283.387200000001</v>
      </c>
      <c r="AU120">
        <v>62958.361440000001</v>
      </c>
      <c r="AV120">
        <v>4184.8445490000004</v>
      </c>
      <c r="AW120">
        <v>13613.023010000001</v>
      </c>
      <c r="AX120">
        <v>111053.30409999999</v>
      </c>
      <c r="AY120">
        <v>566777.68449999997</v>
      </c>
      <c r="AZ120">
        <v>7814.409756</v>
      </c>
      <c r="BA120">
        <v>39857.29492</v>
      </c>
      <c r="BB120">
        <v>7572.7680579999997</v>
      </c>
      <c r="BC120">
        <v>10255.798650000001</v>
      </c>
      <c r="BD120">
        <v>82496.82703</v>
      </c>
      <c r="BE120">
        <v>4173.9659570000003</v>
      </c>
      <c r="BF120">
        <v>19270.290929999999</v>
      </c>
      <c r="BG120">
        <v>80690.847219999996</v>
      </c>
      <c r="BH120">
        <v>8964.5786019999996</v>
      </c>
      <c r="BI120">
        <v>613.23603779999996</v>
      </c>
      <c r="BJ120">
        <v>3456.8905100000002</v>
      </c>
      <c r="BK120">
        <v>107256.1676</v>
      </c>
      <c r="BL120">
        <v>102071.71920000001</v>
      </c>
      <c r="BM120">
        <v>15037.534739999999</v>
      </c>
      <c r="BN120">
        <v>112698.4869</v>
      </c>
      <c r="BO120">
        <v>221763.78810000001</v>
      </c>
      <c r="BP120">
        <v>1374.288736</v>
      </c>
      <c r="BQ120">
        <v>805.872657</v>
      </c>
      <c r="BR120">
        <v>1499.523252</v>
      </c>
      <c r="BS120">
        <v>3359.4859940000001</v>
      </c>
      <c r="BT120">
        <v>5614.6201300000002</v>
      </c>
      <c r="BU120">
        <v>5107.6105299999999</v>
      </c>
      <c r="BV120">
        <v>794446.60580000002</v>
      </c>
      <c r="BW120">
        <v>9429.2434219999996</v>
      </c>
      <c r="BX120">
        <v>186482.01730000001</v>
      </c>
      <c r="BY120">
        <v>139193.21230000001</v>
      </c>
      <c r="BZ120">
        <v>209773.3486</v>
      </c>
      <c r="CA120">
        <v>1126.4901520000001</v>
      </c>
      <c r="CB120">
        <v>8543.6586189999998</v>
      </c>
      <c r="CC120">
        <v>42023.27751</v>
      </c>
      <c r="CD120">
        <v>3019.4051420000001</v>
      </c>
      <c r="CE120">
        <v>11942.08855</v>
      </c>
      <c r="CF120">
        <v>5615.7706980000003</v>
      </c>
      <c r="CG120">
        <v>46992.863740000001</v>
      </c>
      <c r="CH120">
        <v>6644990.2170000002</v>
      </c>
      <c r="CI120">
        <v>79201.728480000005</v>
      </c>
      <c r="CJ120">
        <v>55330.249380000001</v>
      </c>
      <c r="CK120">
        <v>5288.6728819999998</v>
      </c>
      <c r="CL120">
        <v>1738658.683</v>
      </c>
      <c r="CM120">
        <v>49472.040090000002</v>
      </c>
      <c r="CN120">
        <v>1303952.8089999999</v>
      </c>
      <c r="CO120">
        <v>1834706.889</v>
      </c>
      <c r="CP120">
        <v>15751.059429999999</v>
      </c>
      <c r="CQ120">
        <v>7012.4687880000001</v>
      </c>
      <c r="CR120">
        <v>4611.4808979999998</v>
      </c>
      <c r="CS120">
        <v>13229.096380000001</v>
      </c>
      <c r="CT120">
        <v>23847.587950000001</v>
      </c>
      <c r="CU120">
        <v>72246.264649999997</v>
      </c>
      <c r="CV120">
        <v>72910.360629999996</v>
      </c>
      <c r="CW120">
        <v>345581.4327</v>
      </c>
      <c r="CX120">
        <v>27182.18506</v>
      </c>
      <c r="CY120">
        <v>3420.8385920000001</v>
      </c>
      <c r="CZ120">
        <v>6066.6499510000003</v>
      </c>
      <c r="DA120">
        <v>108256.2089</v>
      </c>
      <c r="DB120">
        <v>15289.612429999999</v>
      </c>
      <c r="DC120">
        <v>95403.38089</v>
      </c>
      <c r="DD120">
        <v>25899.806339999999</v>
      </c>
      <c r="DE120">
        <v>69022.598159999994</v>
      </c>
      <c r="DF120">
        <v>2658.9636449999998</v>
      </c>
      <c r="DG120">
        <v>7241.0078910000002</v>
      </c>
      <c r="DH120">
        <v>103945.1753</v>
      </c>
      <c r="DI120">
        <v>12341.451129999999</v>
      </c>
      <c r="DJ120">
        <v>16933.569179999999</v>
      </c>
      <c r="DK120">
        <v>17489.51715</v>
      </c>
      <c r="DL120">
        <v>33404.865140000002</v>
      </c>
      <c r="DM120">
        <v>6590.2629429999997</v>
      </c>
      <c r="DN120">
        <v>728.94874570000002</v>
      </c>
      <c r="DO120">
        <v>1523.854092</v>
      </c>
      <c r="DP120">
        <v>223760.69390000001</v>
      </c>
      <c r="DQ120">
        <v>37836.613129999998</v>
      </c>
      <c r="DR120">
        <v>3078894.1230000001</v>
      </c>
      <c r="DS120">
        <v>380386.71299999999</v>
      </c>
      <c r="DT120">
        <v>24302712.109999999</v>
      </c>
      <c r="DU120">
        <v>32198806.879999999</v>
      </c>
      <c r="DV120">
        <v>89337.691730000006</v>
      </c>
      <c r="DW120">
        <v>54722823.469999999</v>
      </c>
      <c r="DX120">
        <v>170221.14079999999</v>
      </c>
      <c r="DY120">
        <v>1428587.328</v>
      </c>
      <c r="DZ120">
        <v>7845370.7130000005</v>
      </c>
      <c r="EA120">
        <v>162536.96660000001</v>
      </c>
      <c r="EB120">
        <v>14165508</v>
      </c>
      <c r="EC120">
        <v>1520756.2239999999</v>
      </c>
      <c r="ED120">
        <v>564804.11</v>
      </c>
      <c r="EE120">
        <v>11094359.460000001</v>
      </c>
      <c r="EF120">
        <v>389868.35100000002</v>
      </c>
      <c r="EG120">
        <v>75985.549429999999</v>
      </c>
      <c r="EH120">
        <v>25601.396089999998</v>
      </c>
      <c r="EI120">
        <v>3832112.861</v>
      </c>
      <c r="EJ120">
        <v>26602338.050000001</v>
      </c>
      <c r="EK120">
        <v>2505674.16</v>
      </c>
      <c r="EL120">
        <v>9021843.3680000007</v>
      </c>
      <c r="EM120">
        <v>235110.64799999999</v>
      </c>
      <c r="EN120">
        <v>156457.52499999999</v>
      </c>
      <c r="EO120">
        <v>2695559.65</v>
      </c>
      <c r="EP120">
        <v>7112936.9529999997</v>
      </c>
      <c r="EQ120">
        <v>430875.65970000002</v>
      </c>
      <c r="ER120">
        <v>1564831.635</v>
      </c>
      <c r="ES120">
        <v>1416665.064</v>
      </c>
      <c r="ET120">
        <v>505823.16930000001</v>
      </c>
      <c r="EU120">
        <v>1414924.09</v>
      </c>
      <c r="EV120">
        <v>366340.4007</v>
      </c>
      <c r="EW120">
        <v>859462.69519999996</v>
      </c>
      <c r="EX120">
        <v>571005.03720000002</v>
      </c>
      <c r="EY120">
        <v>769225.75219999999</v>
      </c>
      <c r="EZ120">
        <v>85449.202690000006</v>
      </c>
      <c r="FA120">
        <v>53770.167309999997</v>
      </c>
      <c r="FB120">
        <v>77899.282739999995</v>
      </c>
      <c r="FC120">
        <v>66391.807419999997</v>
      </c>
      <c r="FD120">
        <v>175435.34640000001</v>
      </c>
      <c r="FE120">
        <v>31247.041229999999</v>
      </c>
      <c r="FF120">
        <v>238104.38709999999</v>
      </c>
      <c r="FG120">
        <v>146149.7071</v>
      </c>
      <c r="FH120">
        <v>724897.67850000004</v>
      </c>
      <c r="FI120">
        <v>1206487.7250000001</v>
      </c>
      <c r="FJ120">
        <v>631269.53819999995</v>
      </c>
      <c r="FK120">
        <v>1112467.4240000001</v>
      </c>
      <c r="FL120">
        <v>768746.29280000005</v>
      </c>
      <c r="FM120">
        <v>549326.27229999995</v>
      </c>
      <c r="FN120">
        <v>1606433.8130000001</v>
      </c>
      <c r="FO120">
        <v>20673441.949999999</v>
      </c>
      <c r="FP120">
        <v>3239328.2540000002</v>
      </c>
      <c r="FQ120">
        <v>1473568.2220000001</v>
      </c>
      <c r="FR120">
        <v>943640.90839999996</v>
      </c>
      <c r="FS120">
        <v>4020786.13</v>
      </c>
      <c r="FT120">
        <v>1750392.672</v>
      </c>
      <c r="FU120">
        <v>3673984.355</v>
      </c>
      <c r="FV120">
        <v>8334781.3119999999</v>
      </c>
      <c r="FW120">
        <v>47651.50045</v>
      </c>
      <c r="FX120">
        <v>2345570.31</v>
      </c>
      <c r="FY120">
        <v>172572.86079999999</v>
      </c>
      <c r="FZ120">
        <v>1476931.7279999999</v>
      </c>
      <c r="GA120">
        <v>2611748.2760000001</v>
      </c>
      <c r="GB120">
        <v>857288.71710000001</v>
      </c>
      <c r="GC120">
        <v>2141426.8879999998</v>
      </c>
      <c r="GD120">
        <v>4736056.7379999999</v>
      </c>
      <c r="GE120">
        <v>115417.21709999999</v>
      </c>
      <c r="GF120">
        <v>273194.72600000002</v>
      </c>
      <c r="GG120">
        <v>19258.698209999999</v>
      </c>
      <c r="GH120">
        <v>12098.225759999999</v>
      </c>
      <c r="GI120">
        <v>19714.094929999999</v>
      </c>
      <c r="GJ120">
        <v>7615.7469129999999</v>
      </c>
      <c r="GK120">
        <v>20940.622749999999</v>
      </c>
      <c r="GL120">
        <v>35200.750249999997</v>
      </c>
      <c r="GM120">
        <v>19523.567760000002</v>
      </c>
      <c r="GN120">
        <v>29017.545399999999</v>
      </c>
      <c r="GO120">
        <v>165904.44810000001</v>
      </c>
      <c r="GP120">
        <v>104053.5674</v>
      </c>
      <c r="GQ120">
        <v>26181.050169999999</v>
      </c>
      <c r="GR120">
        <v>4915.4315159999996</v>
      </c>
      <c r="GS120">
        <v>1596.0167650000001</v>
      </c>
      <c r="GT120">
        <v>1076363.399</v>
      </c>
      <c r="GU120">
        <v>1057875.827</v>
      </c>
      <c r="GV120">
        <v>440460.26640000002</v>
      </c>
      <c r="GW120">
        <v>64319.000670000001</v>
      </c>
      <c r="GX120">
        <v>303912.78100000002</v>
      </c>
      <c r="GY120">
        <v>4993556.1830000002</v>
      </c>
      <c r="GZ120">
        <v>4883585.1639999999</v>
      </c>
      <c r="HA120">
        <v>2457181.0890000002</v>
      </c>
      <c r="HB120">
        <v>116985.6131</v>
      </c>
      <c r="HC120">
        <v>38771.226309999998</v>
      </c>
      <c r="HD120">
        <v>44901.96832</v>
      </c>
      <c r="HE120">
        <v>376359.09769999998</v>
      </c>
      <c r="HF120">
        <v>1638800.142</v>
      </c>
      <c r="HG120">
        <v>1811372.558</v>
      </c>
      <c r="HH120">
        <v>138267.6642</v>
      </c>
      <c r="HI120">
        <v>123419.9751</v>
      </c>
      <c r="HJ120">
        <v>5894.3620549999996</v>
      </c>
      <c r="HK120">
        <v>6488.9181170000002</v>
      </c>
      <c r="HL120">
        <v>6299.5981840000004</v>
      </c>
      <c r="HM120">
        <v>2396.5357020000001</v>
      </c>
      <c r="HN120">
        <v>3242.1668890000001</v>
      </c>
      <c r="HO120">
        <v>6106.0343789999997</v>
      </c>
      <c r="HP120">
        <v>2496.2931939999999</v>
      </c>
      <c r="HQ120">
        <v>1226.5306880000001</v>
      </c>
      <c r="HR120">
        <v>1455.58835</v>
      </c>
      <c r="HS120">
        <v>42099.373769999998</v>
      </c>
      <c r="HT120">
        <v>1788.7476039999999</v>
      </c>
      <c r="HU120">
        <v>45557.530250000003</v>
      </c>
      <c r="HV120">
        <v>1663.3998309999999</v>
      </c>
      <c r="HW120">
        <v>2083.9823390000001</v>
      </c>
      <c r="HX120">
        <v>660.53516709999997</v>
      </c>
      <c r="HY120">
        <v>12802.852080000001</v>
      </c>
      <c r="HZ120">
        <v>821.11058249999996</v>
      </c>
      <c r="IA120">
        <v>22483.545979999999</v>
      </c>
      <c r="IB120">
        <v>3533.0881039999999</v>
      </c>
      <c r="IC120">
        <v>29208.624</v>
      </c>
      <c r="ID120">
        <v>21807.87486</v>
      </c>
      <c r="IE120">
        <v>4461.1709570000003</v>
      </c>
      <c r="IF120">
        <v>2262.7784139999999</v>
      </c>
      <c r="IG120">
        <v>3833.5626080000002</v>
      </c>
      <c r="IH120">
        <v>24853.144680000001</v>
      </c>
      <c r="II120">
        <v>15586.70131</v>
      </c>
      <c r="IJ120">
        <v>321771.2733</v>
      </c>
      <c r="IK120">
        <v>40897.627970000001</v>
      </c>
      <c r="IL120">
        <v>67315.183850000001</v>
      </c>
      <c r="IM120">
        <v>46662.159469999999</v>
      </c>
      <c r="IN120">
        <v>466106.57209999999</v>
      </c>
      <c r="IO120">
        <v>12695.467189999999</v>
      </c>
      <c r="IP120">
        <v>355882.06170000002</v>
      </c>
      <c r="IQ120">
        <v>13044.28737</v>
      </c>
      <c r="IR120">
        <v>33690.637430000002</v>
      </c>
      <c r="IS120">
        <v>17308.988689999998</v>
      </c>
      <c r="IT120">
        <v>253253.8095</v>
      </c>
      <c r="IU120">
        <v>256714.17879999999</v>
      </c>
      <c r="IV120">
        <v>89758.409209999998</v>
      </c>
      <c r="IW120">
        <v>819609.22409999999</v>
      </c>
      <c r="IX120">
        <v>42371.705929999996</v>
      </c>
      <c r="IY120">
        <v>279414.91879999998</v>
      </c>
      <c r="IZ120">
        <v>17884.853630000001</v>
      </c>
      <c r="JA120">
        <v>7133.0605859999996</v>
      </c>
      <c r="JB120">
        <v>150412.40770000001</v>
      </c>
      <c r="JC120">
        <v>3733.6981340000002</v>
      </c>
      <c r="JD120">
        <v>12954.24625</v>
      </c>
      <c r="JE120">
        <v>22358.148389999998</v>
      </c>
      <c r="JF120">
        <v>28510.449339999999</v>
      </c>
      <c r="JG120">
        <v>22113.189780000001</v>
      </c>
      <c r="JH120">
        <v>250030.8922</v>
      </c>
      <c r="JI120">
        <v>8685.9164409999994</v>
      </c>
      <c r="JJ120">
        <v>5215.5244540000003</v>
      </c>
      <c r="JK120">
        <v>26338.05212</v>
      </c>
      <c r="JL120">
        <v>89345.296130000002</v>
      </c>
      <c r="JM120">
        <v>9076.1483960000005</v>
      </c>
      <c r="JN120">
        <v>10059.365970000001</v>
      </c>
      <c r="JO120">
        <v>16434.122299999999</v>
      </c>
      <c r="JP120">
        <v>326529.40980000002</v>
      </c>
      <c r="JQ120">
        <v>24919.733349999999</v>
      </c>
      <c r="JR120">
        <v>118004.37639999999</v>
      </c>
      <c r="JS120">
        <v>22194.035810000001</v>
      </c>
      <c r="JT120">
        <v>1159625.73</v>
      </c>
      <c r="JU120">
        <v>10865.069799999999</v>
      </c>
      <c r="JV120">
        <v>68738.332639999993</v>
      </c>
      <c r="JW120">
        <v>26411.526419999998</v>
      </c>
      <c r="JX120">
        <v>4811.485745</v>
      </c>
      <c r="JY120">
        <v>120.75729</v>
      </c>
      <c r="JZ120">
        <v>2910.534674</v>
      </c>
      <c r="KA120">
        <v>135361.26420000001</v>
      </c>
      <c r="KB120">
        <v>66365.78744</v>
      </c>
      <c r="KC120">
        <v>15227.97726</v>
      </c>
      <c r="KD120">
        <v>158742.7114</v>
      </c>
      <c r="KE120">
        <v>51565.30229</v>
      </c>
      <c r="KF120">
        <v>21726.765510000001</v>
      </c>
      <c r="KG120">
        <v>11014.31683</v>
      </c>
      <c r="KH120">
        <v>5343.7768470000001</v>
      </c>
      <c r="KI120">
        <v>5574.8858630000004</v>
      </c>
      <c r="KJ120">
        <v>8888.5158210000009</v>
      </c>
      <c r="KK120">
        <v>66255.165399999998</v>
      </c>
      <c r="KL120">
        <v>82885.235159999997</v>
      </c>
      <c r="KM120">
        <v>31587.846600000001</v>
      </c>
      <c r="KN120">
        <v>5428.2932549999996</v>
      </c>
      <c r="KO120">
        <v>1001313.143</v>
      </c>
      <c r="KP120">
        <v>164467.95809999999</v>
      </c>
      <c r="KQ120">
        <v>14240.262199999999</v>
      </c>
      <c r="KR120">
        <v>24083.70321</v>
      </c>
      <c r="KS120">
        <v>625.58115239999995</v>
      </c>
      <c r="KT120">
        <v>115.7733064</v>
      </c>
      <c r="KU120">
        <v>5084.4705549999999</v>
      </c>
      <c r="KV120">
        <v>320.84003050000001</v>
      </c>
      <c r="KW120">
        <v>5839.864587</v>
      </c>
      <c r="KX120">
        <v>947.34501190000003</v>
      </c>
      <c r="KY120">
        <v>41202.272859999997</v>
      </c>
      <c r="KZ120">
        <v>3418.5385200000001</v>
      </c>
      <c r="LA120">
        <v>89347.854810000004</v>
      </c>
      <c r="LB120">
        <v>6516.5521740000004</v>
      </c>
      <c r="LC120">
        <v>1272.3067309999999</v>
      </c>
      <c r="LD120">
        <v>4800.9375899999995</v>
      </c>
      <c r="LE120">
        <v>4930.1177449999996</v>
      </c>
      <c r="LF120">
        <v>32689.67757</v>
      </c>
      <c r="LG120">
        <v>693.25610500000005</v>
      </c>
      <c r="LH120">
        <v>329.3715727</v>
      </c>
      <c r="LI120">
        <v>61.231778040000002</v>
      </c>
      <c r="LJ120">
        <v>322.84811760000002</v>
      </c>
      <c r="LK120">
        <v>379.57406099999997</v>
      </c>
      <c r="LL120">
        <v>137.7910813</v>
      </c>
      <c r="LM120">
        <v>806.85581390000004</v>
      </c>
      <c r="LN120">
        <v>812.37163940000005</v>
      </c>
      <c r="LO120">
        <v>2993.15029</v>
      </c>
      <c r="LP120">
        <v>2080.9347029999999</v>
      </c>
      <c r="LQ120">
        <v>30973.337520000001</v>
      </c>
      <c r="LR120">
        <v>91265.199099999998</v>
      </c>
      <c r="LS120">
        <v>1314.33755</v>
      </c>
      <c r="LT120">
        <v>1269.506302</v>
      </c>
      <c r="LU120">
        <v>4218.8081460000003</v>
      </c>
      <c r="LV120">
        <v>23697.721450000001</v>
      </c>
      <c r="LW120">
        <v>8252.5317240000004</v>
      </c>
      <c r="LX120">
        <v>61796.776980000002</v>
      </c>
      <c r="LY120">
        <v>1366923.068</v>
      </c>
      <c r="LZ120">
        <v>244431.07380000001</v>
      </c>
      <c r="MA120">
        <v>25846.49886</v>
      </c>
      <c r="MB120">
        <v>25492.34447</v>
      </c>
      <c r="MC120">
        <v>57651.038419999997</v>
      </c>
      <c r="MD120">
        <v>362358.7843</v>
      </c>
    </row>
    <row r="121" spans="1:342" x14ac:dyDescent="0.2">
      <c r="A121">
        <v>181</v>
      </c>
      <c r="B121" t="s">
        <v>1029</v>
      </c>
      <c r="C121" t="s">
        <v>1030</v>
      </c>
      <c r="D121">
        <v>166490.98180000001</v>
      </c>
      <c r="E121">
        <v>352831.1153</v>
      </c>
      <c r="F121">
        <v>51581.713759999999</v>
      </c>
      <c r="G121">
        <v>280810.72889999999</v>
      </c>
      <c r="H121">
        <v>161948.03940000001</v>
      </c>
      <c r="I121">
        <v>15203.46852</v>
      </c>
      <c r="J121">
        <v>95876.628790000002</v>
      </c>
      <c r="K121">
        <v>18713.457109999999</v>
      </c>
      <c r="L121">
        <v>63900.340660000002</v>
      </c>
      <c r="M121">
        <v>19829.699390000002</v>
      </c>
      <c r="N121">
        <v>300290.35720000003</v>
      </c>
      <c r="O121">
        <v>128004.3799</v>
      </c>
      <c r="P121">
        <v>193371.8118</v>
      </c>
      <c r="Q121">
        <v>23061.25117</v>
      </c>
      <c r="R121">
        <v>62372.225350000001</v>
      </c>
      <c r="S121">
        <v>75223.320930000002</v>
      </c>
      <c r="T121">
        <v>24325.36161</v>
      </c>
      <c r="U121">
        <v>334181.62109999999</v>
      </c>
      <c r="V121">
        <v>159001.55239999999</v>
      </c>
      <c r="W121">
        <v>11813.311250000001</v>
      </c>
      <c r="X121">
        <v>7080.102288</v>
      </c>
      <c r="Y121">
        <v>8298.5911469999992</v>
      </c>
      <c r="Z121">
        <v>54123.2431</v>
      </c>
      <c r="AA121">
        <v>35111.67166</v>
      </c>
      <c r="AB121">
        <v>20325.653610000001</v>
      </c>
      <c r="AC121">
        <v>11687.01376</v>
      </c>
      <c r="AD121">
        <v>80440.959019999995</v>
      </c>
      <c r="AE121">
        <v>37566.021999999997</v>
      </c>
      <c r="AF121">
        <v>7081.560974</v>
      </c>
      <c r="AG121">
        <v>6904.4703740000004</v>
      </c>
      <c r="AH121">
        <v>5728.5137789999999</v>
      </c>
      <c r="AI121">
        <v>23352.8004</v>
      </c>
      <c r="AJ121">
        <v>46751.866629999997</v>
      </c>
      <c r="AK121">
        <v>12725.460849999999</v>
      </c>
      <c r="AL121">
        <v>48753.906110000004</v>
      </c>
      <c r="AM121">
        <v>27609.423620000001</v>
      </c>
      <c r="AN121">
        <v>46096.484109999998</v>
      </c>
      <c r="AO121">
        <v>297094.77020000003</v>
      </c>
      <c r="AP121">
        <v>760169.44880000001</v>
      </c>
      <c r="AQ121">
        <v>362923.11090000003</v>
      </c>
      <c r="AR121">
        <v>29384.361690000002</v>
      </c>
      <c r="AS121">
        <v>9335.9158769999995</v>
      </c>
      <c r="AT121">
        <v>60621.860659999998</v>
      </c>
      <c r="AU121">
        <v>136952.0269</v>
      </c>
      <c r="AV121">
        <v>23692.817749999998</v>
      </c>
      <c r="AW121">
        <v>56745.05788</v>
      </c>
      <c r="AX121">
        <v>198760.93239999999</v>
      </c>
      <c r="AY121">
        <v>785196.52060000005</v>
      </c>
      <c r="AZ121">
        <v>4841.8549499999999</v>
      </c>
      <c r="BA121">
        <v>39167.86937</v>
      </c>
      <c r="BB121">
        <v>4505.4568280000003</v>
      </c>
      <c r="BC121">
        <v>6333.5462960000004</v>
      </c>
      <c r="BD121">
        <v>134794.5827</v>
      </c>
      <c r="BE121">
        <v>3932.3602770000002</v>
      </c>
      <c r="BF121">
        <v>23040.33885</v>
      </c>
      <c r="BG121">
        <v>89991.77304</v>
      </c>
      <c r="BH121">
        <v>20127.560700000002</v>
      </c>
      <c r="BI121">
        <v>2057.4942449999999</v>
      </c>
      <c r="BJ121">
        <v>3643.613867</v>
      </c>
      <c r="BK121">
        <v>107387.9722</v>
      </c>
      <c r="BL121">
        <v>116974.8915</v>
      </c>
      <c r="BM121">
        <v>10962.274230000001</v>
      </c>
      <c r="BN121">
        <v>103855.0313</v>
      </c>
      <c r="BO121">
        <v>236675.47219999999</v>
      </c>
      <c r="BP121">
        <v>1342.5505800000001</v>
      </c>
      <c r="BQ121">
        <v>1851.2762310000001</v>
      </c>
      <c r="BR121">
        <v>2871.334797</v>
      </c>
      <c r="BS121">
        <v>585.05372620000003</v>
      </c>
      <c r="BT121">
        <v>13855.54221</v>
      </c>
      <c r="BU121">
        <v>12535.66409</v>
      </c>
      <c r="BV121">
        <v>1406531.6359999999</v>
      </c>
      <c r="BW121">
        <v>26539.057959999998</v>
      </c>
      <c r="BX121">
        <v>486135.34460000001</v>
      </c>
      <c r="BY121">
        <v>377221.87119999999</v>
      </c>
      <c r="BZ121">
        <v>433922.14569999999</v>
      </c>
      <c r="CA121">
        <v>2868.801935</v>
      </c>
      <c r="CB121">
        <v>39453.650309999997</v>
      </c>
      <c r="CC121">
        <v>123958.3094</v>
      </c>
      <c r="CD121">
        <v>11076.09971</v>
      </c>
      <c r="CE121">
        <v>18495.528249999999</v>
      </c>
      <c r="CF121">
        <v>13857.205029999999</v>
      </c>
      <c r="CG121">
        <v>102419.9476</v>
      </c>
      <c r="CH121">
        <v>11249099.380000001</v>
      </c>
      <c r="CI121">
        <v>227784.13</v>
      </c>
      <c r="CJ121">
        <v>129378.0003</v>
      </c>
      <c r="CK121">
        <v>16653.359039999999</v>
      </c>
      <c r="CL121">
        <v>4118716.1540000001</v>
      </c>
      <c r="CM121">
        <v>150771.72560000001</v>
      </c>
      <c r="CN121">
        <v>3343596.5</v>
      </c>
      <c r="CO121">
        <v>3656245.307</v>
      </c>
      <c r="CP121">
        <v>31858.52205</v>
      </c>
      <c r="CQ121">
        <v>42927.39963</v>
      </c>
      <c r="CR121">
        <v>16362.08366</v>
      </c>
      <c r="CS121">
        <v>36223.263169999998</v>
      </c>
      <c r="CT121">
        <v>53690.43174</v>
      </c>
      <c r="CU121">
        <v>321902.71830000001</v>
      </c>
      <c r="CV121">
        <v>322397.3947</v>
      </c>
      <c r="CW121">
        <v>1030299.477</v>
      </c>
      <c r="CX121">
        <v>103008.6634</v>
      </c>
      <c r="CY121">
        <v>13243.721610000001</v>
      </c>
      <c r="CZ121">
        <v>19653.32042</v>
      </c>
      <c r="DA121">
        <v>163218.9216</v>
      </c>
      <c r="DB121">
        <v>36656.250650000002</v>
      </c>
      <c r="DC121">
        <v>160933.4215</v>
      </c>
      <c r="DD121">
        <v>43788.264519999997</v>
      </c>
      <c r="DE121">
        <v>135021.2757</v>
      </c>
      <c r="DF121">
        <v>5535.3932070000001</v>
      </c>
      <c r="DG121">
        <v>10268.90292</v>
      </c>
      <c r="DH121">
        <v>185493.2708</v>
      </c>
      <c r="DI121">
        <v>23424.591369999998</v>
      </c>
      <c r="DJ121">
        <v>28878.7719</v>
      </c>
      <c r="DK121">
        <v>38585.986920000003</v>
      </c>
      <c r="DL121">
        <v>61870.794390000003</v>
      </c>
      <c r="DM121">
        <v>9743.0023340000007</v>
      </c>
      <c r="DN121">
        <v>936.66031989999999</v>
      </c>
      <c r="DO121">
        <v>1237.3880320000001</v>
      </c>
      <c r="DP121">
        <v>473908.08380000002</v>
      </c>
      <c r="DQ121">
        <v>139550.35620000001</v>
      </c>
      <c r="DR121">
        <v>3094191.1740000001</v>
      </c>
      <c r="DS121">
        <v>277250.80849999998</v>
      </c>
      <c r="DT121">
        <v>11738913.029999999</v>
      </c>
      <c r="DU121">
        <v>37941616.969999999</v>
      </c>
      <c r="DV121">
        <v>103597.1202</v>
      </c>
      <c r="DW121">
        <v>51819948.25</v>
      </c>
      <c r="DX121">
        <v>719423.43019999994</v>
      </c>
      <c r="DY121">
        <v>2913441.5959999999</v>
      </c>
      <c r="DZ121">
        <v>17452784.579999998</v>
      </c>
      <c r="EA121">
        <v>596270.32510000002</v>
      </c>
      <c r="EB121">
        <v>21614539.34</v>
      </c>
      <c r="EC121">
        <v>3607642.5929999999</v>
      </c>
      <c r="ED121">
        <v>1284354.166</v>
      </c>
      <c r="EE121">
        <v>10294191.17</v>
      </c>
      <c r="EF121">
        <v>996176.81889999995</v>
      </c>
      <c r="EG121">
        <v>264202.67420000001</v>
      </c>
      <c r="EH121">
        <v>46721.443019999999</v>
      </c>
      <c r="EI121">
        <v>7909866.4419999998</v>
      </c>
      <c r="EJ121">
        <v>33033809.809999999</v>
      </c>
      <c r="EK121">
        <v>7912624.199</v>
      </c>
      <c r="EL121">
        <v>16037496.66</v>
      </c>
      <c r="EM121">
        <v>541278.57290000003</v>
      </c>
      <c r="EN121">
        <v>273373.77850000001</v>
      </c>
      <c r="EO121">
        <v>2462302.6290000002</v>
      </c>
      <c r="EP121">
        <v>13919297.76</v>
      </c>
      <c r="EQ121">
        <v>1745601.1140000001</v>
      </c>
      <c r="ER121">
        <v>4547529.4119999995</v>
      </c>
      <c r="ES121">
        <v>3176787.861</v>
      </c>
      <c r="ET121">
        <v>1301844.82</v>
      </c>
      <c r="EU121">
        <v>2020005.1780000001</v>
      </c>
      <c r="EV121">
        <v>535924.83499999996</v>
      </c>
      <c r="EW121">
        <v>1077712.2220000001</v>
      </c>
      <c r="EX121">
        <v>509805.1801</v>
      </c>
      <c r="EY121">
        <v>1273526.554</v>
      </c>
      <c r="EZ121">
        <v>81771.483380000005</v>
      </c>
      <c r="FA121">
        <v>64882.519160000003</v>
      </c>
      <c r="FB121">
        <v>68994.770560000004</v>
      </c>
      <c r="FC121">
        <v>86319.382329999993</v>
      </c>
      <c r="FD121">
        <v>288711.78240000003</v>
      </c>
      <c r="FE121">
        <v>28312.273079999999</v>
      </c>
      <c r="FF121">
        <v>307784.45880000002</v>
      </c>
      <c r="FG121">
        <v>140275.02540000001</v>
      </c>
      <c r="FH121">
        <v>798025.31110000005</v>
      </c>
      <c r="FI121">
        <v>1459467.7709999999</v>
      </c>
      <c r="FJ121">
        <v>560521.77469999995</v>
      </c>
      <c r="FK121">
        <v>1008118.379</v>
      </c>
      <c r="FL121">
        <v>921232.03969999996</v>
      </c>
      <c r="FM121">
        <v>634439.06810000003</v>
      </c>
      <c r="FN121">
        <v>1831063.932</v>
      </c>
      <c r="FO121">
        <v>22957852.75</v>
      </c>
      <c r="FP121">
        <v>3174633.165</v>
      </c>
      <c r="FQ121">
        <v>1889747.2</v>
      </c>
      <c r="FR121">
        <v>1281454.8740000001</v>
      </c>
      <c r="FS121">
        <v>4792423.7510000002</v>
      </c>
      <c r="FT121">
        <v>1569032.46</v>
      </c>
      <c r="FU121">
        <v>3632433.7179999999</v>
      </c>
      <c r="FV121">
        <v>8711330.9379999992</v>
      </c>
      <c r="FW121">
        <v>141762.7255</v>
      </c>
      <c r="FX121">
        <v>3213970.8560000001</v>
      </c>
      <c r="FY121">
        <v>216194.04879999999</v>
      </c>
      <c r="FZ121">
        <v>1770512.4739999999</v>
      </c>
      <c r="GA121">
        <v>3427890.8020000001</v>
      </c>
      <c r="GB121">
        <v>774270.80130000005</v>
      </c>
      <c r="GC121">
        <v>2140871.5430000001</v>
      </c>
      <c r="GD121">
        <v>5346488.4890000001</v>
      </c>
      <c r="GE121">
        <v>219119.5906</v>
      </c>
      <c r="GF121">
        <v>310988.96999999997</v>
      </c>
      <c r="GG121">
        <v>13590.184520000001</v>
      </c>
      <c r="GH121">
        <v>2030.380269</v>
      </c>
      <c r="GI121">
        <v>8612.5729790000005</v>
      </c>
      <c r="GJ121">
        <v>5896.7138690000002</v>
      </c>
      <c r="GK121">
        <v>5076.0463220000001</v>
      </c>
      <c r="GL121">
        <v>17078.109349999999</v>
      </c>
      <c r="GM121">
        <v>12261.49286</v>
      </c>
      <c r="GN121">
        <v>12417.46853</v>
      </c>
      <c r="GO121">
        <v>139652.04370000001</v>
      </c>
      <c r="GP121">
        <v>150576.5099</v>
      </c>
      <c r="GQ121">
        <v>54570.99495</v>
      </c>
      <c r="GR121">
        <v>11621.7032</v>
      </c>
      <c r="GS121">
        <v>4727.4332720000002</v>
      </c>
      <c r="GT121">
        <v>738547.29850000003</v>
      </c>
      <c r="GU121">
        <v>1332636.2339999999</v>
      </c>
      <c r="GV121">
        <v>858620.46329999994</v>
      </c>
      <c r="GW121">
        <v>192604.35130000001</v>
      </c>
      <c r="GX121">
        <v>164833.9</v>
      </c>
      <c r="GY121">
        <v>5343401.5779999997</v>
      </c>
      <c r="GZ121">
        <v>7131487.0460000001</v>
      </c>
      <c r="HA121">
        <v>4722677.517</v>
      </c>
      <c r="HB121">
        <v>272554.28009999997</v>
      </c>
      <c r="HC121">
        <v>67040.795629999993</v>
      </c>
      <c r="HD121">
        <v>14043.48972</v>
      </c>
      <c r="HE121">
        <v>327986.22120000003</v>
      </c>
      <c r="HF121">
        <v>1858966.835</v>
      </c>
      <c r="HG121">
        <v>2914135.537</v>
      </c>
      <c r="HH121">
        <v>388522.09210000001</v>
      </c>
      <c r="HI121">
        <v>344442.92170000001</v>
      </c>
      <c r="HJ121">
        <v>11135.386909999999</v>
      </c>
      <c r="HK121">
        <v>24453.925950000001</v>
      </c>
      <c r="HL121">
        <v>7362.3006820000001</v>
      </c>
      <c r="HM121">
        <v>4333.4360989999996</v>
      </c>
      <c r="HN121">
        <v>6182.2322569999997</v>
      </c>
      <c r="HO121">
        <v>10920.69189</v>
      </c>
      <c r="HP121">
        <v>4694.2192850000001</v>
      </c>
      <c r="HQ121">
        <v>1880.6774359999999</v>
      </c>
      <c r="HR121">
        <v>2997.4367969999998</v>
      </c>
      <c r="HS121">
        <v>79761.78426</v>
      </c>
      <c r="HT121">
        <v>5377.4289550000003</v>
      </c>
      <c r="HU121">
        <v>36838.973149999998</v>
      </c>
      <c r="HV121">
        <v>5266.3156840000001</v>
      </c>
      <c r="HW121">
        <v>6072.8277479999997</v>
      </c>
      <c r="HX121">
        <v>1506.5738739999999</v>
      </c>
      <c r="HY121">
        <v>40154.704870000001</v>
      </c>
      <c r="HZ121">
        <v>1757.1686420000001</v>
      </c>
      <c r="IA121">
        <v>60623.994630000001</v>
      </c>
      <c r="IB121">
        <v>9406.4557750000004</v>
      </c>
      <c r="IC121">
        <v>32282.171300000002</v>
      </c>
      <c r="ID121">
        <v>33377.505960000002</v>
      </c>
      <c r="IE121">
        <v>5407.0513799999999</v>
      </c>
      <c r="IF121">
        <v>4907.3436689999999</v>
      </c>
      <c r="IG121">
        <v>6894.8431959999998</v>
      </c>
      <c r="IH121">
        <v>68510.518989999997</v>
      </c>
      <c r="II121">
        <v>41108.716740000003</v>
      </c>
      <c r="IJ121">
        <v>444042.53230000002</v>
      </c>
      <c r="IK121">
        <v>60895.105029999999</v>
      </c>
      <c r="IL121">
        <v>103387.7117</v>
      </c>
      <c r="IM121">
        <v>70364.116859999995</v>
      </c>
      <c r="IN121">
        <v>627867.02040000004</v>
      </c>
      <c r="IO121">
        <v>15725.176460000001</v>
      </c>
      <c r="IP121">
        <v>533861.43449999997</v>
      </c>
      <c r="IQ121">
        <v>34295.090100000001</v>
      </c>
      <c r="IR121">
        <v>37137.093059999999</v>
      </c>
      <c r="IS121">
        <v>14736.26842</v>
      </c>
      <c r="IT121">
        <v>370909.58750000002</v>
      </c>
      <c r="IU121">
        <v>393852.79379999998</v>
      </c>
      <c r="IV121">
        <v>100765.1768</v>
      </c>
      <c r="IW121">
        <v>1135990.3759999999</v>
      </c>
      <c r="IX121">
        <v>74682.402419999999</v>
      </c>
      <c r="IY121">
        <v>317408.05339999998</v>
      </c>
      <c r="IZ121">
        <v>16093.84044</v>
      </c>
      <c r="JA121">
        <v>6583.687989</v>
      </c>
      <c r="JB121">
        <v>210869.52280000001</v>
      </c>
      <c r="JC121">
        <v>7434.2002160000002</v>
      </c>
      <c r="JD121">
        <v>10140.262199999999</v>
      </c>
      <c r="JE121">
        <v>23530.652389999999</v>
      </c>
      <c r="JF121">
        <v>26389.051920000002</v>
      </c>
      <c r="JG121">
        <v>19211.529859999999</v>
      </c>
      <c r="JH121">
        <v>290369.38630000001</v>
      </c>
      <c r="JI121">
        <v>12493.606680000001</v>
      </c>
      <c r="JJ121">
        <v>10410.82069</v>
      </c>
      <c r="JK121">
        <v>29838.73098</v>
      </c>
      <c r="JL121">
        <v>136567.06030000001</v>
      </c>
      <c r="JM121">
        <v>12563.153350000001</v>
      </c>
      <c r="JN121">
        <v>14984.01002</v>
      </c>
      <c r="JO121">
        <v>27589.165420000001</v>
      </c>
      <c r="JP121">
        <v>312541.19990000001</v>
      </c>
      <c r="JQ121">
        <v>63975.387029999998</v>
      </c>
      <c r="JR121">
        <v>324930.41590000002</v>
      </c>
      <c r="JS121">
        <v>66808.903529999996</v>
      </c>
      <c r="JT121">
        <v>1530100.807</v>
      </c>
      <c r="JU121">
        <v>5760.915465</v>
      </c>
      <c r="JV121">
        <v>51998.463710000004</v>
      </c>
      <c r="JW121">
        <v>33895.922460000002</v>
      </c>
      <c r="JX121">
        <v>10133.195379999999</v>
      </c>
      <c r="JY121">
        <v>597.09307349999995</v>
      </c>
      <c r="JZ121">
        <v>7713.5465039999999</v>
      </c>
      <c r="KA121">
        <v>173843.9927</v>
      </c>
      <c r="KB121">
        <v>121534.1896</v>
      </c>
      <c r="KC121">
        <v>37930.885649999997</v>
      </c>
      <c r="KD121">
        <v>492963.989</v>
      </c>
      <c r="KE121">
        <v>167279.26430000001</v>
      </c>
      <c r="KF121">
        <v>58465.300810000001</v>
      </c>
      <c r="KG121">
        <v>43678.316050000001</v>
      </c>
      <c r="KH121">
        <v>31014.251779999999</v>
      </c>
      <c r="KI121">
        <v>32319.65048</v>
      </c>
      <c r="KJ121">
        <v>4751.9721479999998</v>
      </c>
      <c r="KK121">
        <v>84238.420499999993</v>
      </c>
      <c r="KL121">
        <v>150086.15429999999</v>
      </c>
      <c r="KM121">
        <v>84253.902579999994</v>
      </c>
      <c r="KN121">
        <v>19440.066800000001</v>
      </c>
      <c r="KO121">
        <v>1942053.13</v>
      </c>
      <c r="KP121">
        <v>363204.57069999998</v>
      </c>
      <c r="KQ121">
        <v>58962.094669999999</v>
      </c>
      <c r="KR121">
        <v>97486.841069999995</v>
      </c>
      <c r="KS121">
        <v>833.57930450000003</v>
      </c>
      <c r="KT121">
        <v>132.32792259999999</v>
      </c>
      <c r="KU121">
        <v>3689.6633240000001</v>
      </c>
      <c r="KV121">
        <v>559.35769370000003</v>
      </c>
      <c r="KW121">
        <v>10322.833119999999</v>
      </c>
      <c r="KX121">
        <v>434.82983200000001</v>
      </c>
      <c r="KY121">
        <v>48403.701670000002</v>
      </c>
      <c r="KZ121">
        <v>9868.4345310000008</v>
      </c>
      <c r="LA121">
        <v>261303.65479999999</v>
      </c>
      <c r="LB121">
        <v>13565.36573</v>
      </c>
      <c r="LC121">
        <v>6823.5699510000004</v>
      </c>
      <c r="LD121">
        <v>12540.77411</v>
      </c>
      <c r="LE121">
        <v>5085.8859419999999</v>
      </c>
      <c r="LF121">
        <v>133701.5392</v>
      </c>
      <c r="LG121">
        <v>825.35261809999997</v>
      </c>
      <c r="LH121">
        <v>992.69681539999999</v>
      </c>
      <c r="LI121">
        <v>1090.61996</v>
      </c>
      <c r="LJ121">
        <v>701.42105860000004</v>
      </c>
      <c r="LK121">
        <v>0</v>
      </c>
      <c r="LL121">
        <v>325.13566809999998</v>
      </c>
      <c r="LM121">
        <v>4443.633707</v>
      </c>
      <c r="LN121">
        <v>1405.3210999999999</v>
      </c>
      <c r="LO121">
        <v>3509.506926</v>
      </c>
      <c r="LP121">
        <v>3224.016642</v>
      </c>
      <c r="LQ121">
        <v>26661.774529999999</v>
      </c>
      <c r="LR121">
        <v>110002.0261</v>
      </c>
      <c r="LS121">
        <v>1371.4859019999999</v>
      </c>
      <c r="LT121">
        <v>418.32395580000002</v>
      </c>
      <c r="LU121">
        <v>2536.7023039999999</v>
      </c>
      <c r="LV121">
        <v>19804.766889999999</v>
      </c>
      <c r="LW121">
        <v>9892.2329919999993</v>
      </c>
      <c r="LX121">
        <v>65328.00922</v>
      </c>
      <c r="LY121">
        <v>2037368.575</v>
      </c>
      <c r="LZ121">
        <v>198584.1453</v>
      </c>
      <c r="MA121">
        <v>42453.819770000002</v>
      </c>
      <c r="MB121">
        <v>49386.958980000003</v>
      </c>
      <c r="MC121">
        <v>116214.3806</v>
      </c>
      <c r="MD121">
        <v>348734.40299999999</v>
      </c>
    </row>
    <row r="122" spans="1:342" x14ac:dyDescent="0.2">
      <c r="A122">
        <v>107</v>
      </c>
      <c r="B122" t="s">
        <v>888</v>
      </c>
      <c r="C122" t="s">
        <v>889</v>
      </c>
      <c r="D122">
        <v>30216.70565</v>
      </c>
      <c r="E122">
        <v>69155.061060000007</v>
      </c>
      <c r="F122">
        <v>14548.70586</v>
      </c>
      <c r="G122">
        <v>66765.662800000006</v>
      </c>
      <c r="H122">
        <v>52961.063950000003</v>
      </c>
      <c r="I122">
        <v>5415.2680039999996</v>
      </c>
      <c r="J122">
        <v>13505.394550000001</v>
      </c>
      <c r="K122">
        <v>17566.647229999999</v>
      </c>
      <c r="L122">
        <v>18604.932369999999</v>
      </c>
      <c r="M122">
        <v>9757.8066999999992</v>
      </c>
      <c r="N122">
        <v>51723.203419999998</v>
      </c>
      <c r="O122">
        <v>22911.72683</v>
      </c>
      <c r="P122">
        <v>89149.486269999994</v>
      </c>
      <c r="Q122">
        <v>4850.7356600000003</v>
      </c>
      <c r="R122">
        <v>12622.99343</v>
      </c>
      <c r="S122">
        <v>58296.371379999997</v>
      </c>
      <c r="T122">
        <v>10914.247600000001</v>
      </c>
      <c r="U122">
        <v>194991.47820000001</v>
      </c>
      <c r="V122">
        <v>120056.6697</v>
      </c>
      <c r="W122">
        <v>8144.5600180000001</v>
      </c>
      <c r="X122">
        <v>10652.679480000001</v>
      </c>
      <c r="Y122">
        <v>10962.539930000001</v>
      </c>
      <c r="Z122">
        <v>28350.86665</v>
      </c>
      <c r="AA122">
        <v>32381.563480000001</v>
      </c>
      <c r="AB122">
        <v>14495.788920000001</v>
      </c>
      <c r="AC122">
        <v>7458.269808</v>
      </c>
      <c r="AD122">
        <v>78390.557369999995</v>
      </c>
      <c r="AE122">
        <v>30226.220789999999</v>
      </c>
      <c r="AF122">
        <v>3650.8869030000001</v>
      </c>
      <c r="AG122">
        <v>5139.2298440000004</v>
      </c>
      <c r="AH122">
        <v>3222.8024869999999</v>
      </c>
      <c r="AI122">
        <v>13158.278759999999</v>
      </c>
      <c r="AJ122">
        <v>40888.835359999997</v>
      </c>
      <c r="AK122">
        <v>9397.858209</v>
      </c>
      <c r="AL122">
        <v>44673.961380000001</v>
      </c>
      <c r="AM122">
        <v>8851.1799420000007</v>
      </c>
      <c r="AN122">
        <v>20198.954829999999</v>
      </c>
      <c r="AO122">
        <v>171147.64939999999</v>
      </c>
      <c r="AP122">
        <v>579180.67740000004</v>
      </c>
      <c r="AQ122">
        <v>219563.5215</v>
      </c>
      <c r="AR122">
        <v>24120.36982</v>
      </c>
      <c r="AS122">
        <v>5152.4664199999997</v>
      </c>
      <c r="AT122">
        <v>31118.86407</v>
      </c>
      <c r="AU122">
        <v>108775.4486</v>
      </c>
      <c r="AV122">
        <v>1453.4113589999999</v>
      </c>
      <c r="AW122">
        <v>12088.42757</v>
      </c>
      <c r="AX122">
        <v>141771.15909999999</v>
      </c>
      <c r="AY122">
        <v>673664.125</v>
      </c>
      <c r="AZ122">
        <v>7021.48243</v>
      </c>
      <c r="BA122">
        <v>44702.485410000001</v>
      </c>
      <c r="BB122">
        <v>5516.4955710000004</v>
      </c>
      <c r="BC122">
        <v>17675.454750000001</v>
      </c>
      <c r="BD122">
        <v>141992.52119999999</v>
      </c>
      <c r="BE122">
        <v>10025.815039999999</v>
      </c>
      <c r="BF122">
        <v>18606.501499999998</v>
      </c>
      <c r="BG122">
        <v>135243.09650000001</v>
      </c>
      <c r="BH122">
        <v>18410.945830000001</v>
      </c>
      <c r="BI122">
        <v>3257.300315</v>
      </c>
      <c r="BJ122">
        <v>3480.7675570000001</v>
      </c>
      <c r="BK122">
        <v>157079.77230000001</v>
      </c>
      <c r="BL122">
        <v>94964.611910000007</v>
      </c>
      <c r="BM122">
        <v>21600.65352</v>
      </c>
      <c r="BN122">
        <v>147311.54560000001</v>
      </c>
      <c r="BO122">
        <v>156550.05619999999</v>
      </c>
      <c r="BP122">
        <v>718.18570839999995</v>
      </c>
      <c r="BQ122">
        <v>1369.694219</v>
      </c>
      <c r="BR122">
        <v>3195.4494730000001</v>
      </c>
      <c r="BS122">
        <v>4058.649437</v>
      </c>
      <c r="BT122">
        <v>35133.39039</v>
      </c>
      <c r="BU122">
        <v>8915.6386980000007</v>
      </c>
      <c r="BV122">
        <v>1834540.5379999999</v>
      </c>
      <c r="BW122">
        <v>22259.662479999999</v>
      </c>
      <c r="BX122">
        <v>716609.17209999997</v>
      </c>
      <c r="BY122">
        <v>486286.04960000003</v>
      </c>
      <c r="BZ122">
        <v>1040805.172</v>
      </c>
      <c r="CA122">
        <v>7906.4312920000002</v>
      </c>
      <c r="CB122">
        <v>72676.777470000001</v>
      </c>
      <c r="CC122">
        <v>165639.6165</v>
      </c>
      <c r="CD122">
        <v>13788.535819999999</v>
      </c>
      <c r="CE122">
        <v>24921.897980000002</v>
      </c>
      <c r="CF122">
        <v>35142.079610000001</v>
      </c>
      <c r="CG122">
        <v>77948.272689999998</v>
      </c>
      <c r="CH122">
        <v>13874276.720000001</v>
      </c>
      <c r="CI122">
        <v>198255.98439999999</v>
      </c>
      <c r="CJ122">
        <v>128730.62669999999</v>
      </c>
      <c r="CK122">
        <v>14625.3297</v>
      </c>
      <c r="CL122">
        <v>6183260.1449999996</v>
      </c>
      <c r="CM122">
        <v>39113.697339999999</v>
      </c>
      <c r="CN122">
        <v>4359601.3949999996</v>
      </c>
      <c r="CO122">
        <v>8661115.7770000007</v>
      </c>
      <c r="CP122">
        <v>86368.389420000007</v>
      </c>
      <c r="CQ122">
        <v>76663.763640000005</v>
      </c>
      <c r="CR122">
        <v>23187.547310000002</v>
      </c>
      <c r="CS122">
        <v>65172.094299999997</v>
      </c>
      <c r="CT122">
        <v>94448.587509999998</v>
      </c>
      <c r="CU122">
        <v>585080.95090000005</v>
      </c>
      <c r="CV122">
        <v>591046.62439999997</v>
      </c>
      <c r="CW122">
        <v>1269282.3370000001</v>
      </c>
      <c r="CX122">
        <v>121712.2038</v>
      </c>
      <c r="CY122">
        <v>13692.13379</v>
      </c>
      <c r="CZ122">
        <v>18352.460210000001</v>
      </c>
      <c r="DA122">
        <v>215982.44839999999</v>
      </c>
      <c r="DB122">
        <v>39994.97107</v>
      </c>
      <c r="DC122">
        <v>186183.4558</v>
      </c>
      <c r="DD122">
        <v>60429.168989999998</v>
      </c>
      <c r="DE122">
        <v>180150.3346</v>
      </c>
      <c r="DF122">
        <v>4734.9897209999999</v>
      </c>
      <c r="DG122">
        <v>18675.629990000001</v>
      </c>
      <c r="DH122">
        <v>308211.63699999999</v>
      </c>
      <c r="DI122">
        <v>34290.214520000001</v>
      </c>
      <c r="DJ122">
        <v>38092.140059999998</v>
      </c>
      <c r="DK122">
        <v>53281.958729999998</v>
      </c>
      <c r="DL122">
        <v>201308.10920000001</v>
      </c>
      <c r="DM122">
        <v>8781.6913540000005</v>
      </c>
      <c r="DN122">
        <v>1541.7159959999999</v>
      </c>
      <c r="DO122">
        <v>1403.284042</v>
      </c>
      <c r="DP122">
        <v>1014201.821</v>
      </c>
      <c r="DQ122">
        <v>295424.9105</v>
      </c>
      <c r="DR122">
        <v>2312528.4070000001</v>
      </c>
      <c r="DS122">
        <v>334214.04840000003</v>
      </c>
      <c r="DT122">
        <v>4223319.8760000002</v>
      </c>
      <c r="DU122">
        <v>30564844.170000002</v>
      </c>
      <c r="DV122">
        <v>149134.12469999999</v>
      </c>
      <c r="DW122">
        <v>59557968.170000002</v>
      </c>
      <c r="DX122">
        <v>686463.16489999997</v>
      </c>
      <c r="DY122">
        <v>3064434.0869999998</v>
      </c>
      <c r="DZ122">
        <v>19087130.670000002</v>
      </c>
      <c r="EA122">
        <v>853355.40119999996</v>
      </c>
      <c r="EB122">
        <v>18287332.84</v>
      </c>
      <c r="EC122">
        <v>3001975.2319999998</v>
      </c>
      <c r="ED122">
        <v>1025661.718</v>
      </c>
      <c r="EE122">
        <v>8536942.6420000009</v>
      </c>
      <c r="EF122">
        <v>776938.65269999998</v>
      </c>
      <c r="EG122">
        <v>211443.84890000001</v>
      </c>
      <c r="EH122">
        <v>48475.179190000003</v>
      </c>
      <c r="EI122">
        <v>7591035.4450000003</v>
      </c>
      <c r="EJ122">
        <v>44158496.619999997</v>
      </c>
      <c r="EK122">
        <v>10421095.689999999</v>
      </c>
      <c r="EL122">
        <v>13504698.34</v>
      </c>
      <c r="EM122">
        <v>342559.45620000002</v>
      </c>
      <c r="EN122">
        <v>233386.29019999999</v>
      </c>
      <c r="EO122">
        <v>2438209.92</v>
      </c>
      <c r="EP122">
        <v>18039008.93</v>
      </c>
      <c r="EQ122">
        <v>2320732.9580000001</v>
      </c>
      <c r="ER122">
        <v>4158253.102</v>
      </c>
      <c r="ES122">
        <v>5688827.6409999998</v>
      </c>
      <c r="ET122">
        <v>1794206.5819999999</v>
      </c>
      <c r="EU122">
        <v>1609135.125</v>
      </c>
      <c r="EV122">
        <v>469202.23759999999</v>
      </c>
      <c r="EW122">
        <v>1577022.15</v>
      </c>
      <c r="EX122">
        <v>565390.34620000003</v>
      </c>
      <c r="EY122">
        <v>972405.09649999999</v>
      </c>
      <c r="EZ122">
        <v>83420.198329999999</v>
      </c>
      <c r="FA122">
        <v>54579.253989999997</v>
      </c>
      <c r="FB122">
        <v>75045.758929999996</v>
      </c>
      <c r="FC122">
        <v>67223.682740000004</v>
      </c>
      <c r="FD122">
        <v>247866.5404</v>
      </c>
      <c r="FE122">
        <v>74265.195359999998</v>
      </c>
      <c r="FF122">
        <v>195363.4198</v>
      </c>
      <c r="FG122">
        <v>98563.860369999995</v>
      </c>
      <c r="FH122">
        <v>777473.58250000002</v>
      </c>
      <c r="FI122">
        <v>1646830.193</v>
      </c>
      <c r="FJ122">
        <v>793085.17940000002</v>
      </c>
      <c r="FK122">
        <v>1258679.777</v>
      </c>
      <c r="FL122">
        <v>433731.25919999997</v>
      </c>
      <c r="FM122">
        <v>392851.74790000002</v>
      </c>
      <c r="FN122">
        <v>1797759.304</v>
      </c>
      <c r="FO122">
        <v>19764587.789999999</v>
      </c>
      <c r="FP122">
        <v>1989790.6129999999</v>
      </c>
      <c r="FQ122">
        <v>1532490.45</v>
      </c>
      <c r="FR122">
        <v>1141579.2080000001</v>
      </c>
      <c r="FS122">
        <v>4632838.3830000004</v>
      </c>
      <c r="FT122">
        <v>1901518.5079999999</v>
      </c>
      <c r="FU122">
        <v>4256223.5889999997</v>
      </c>
      <c r="FV122">
        <v>8737955.5850000009</v>
      </c>
      <c r="FW122">
        <v>153007.1464</v>
      </c>
      <c r="FX122">
        <v>2524179.8369999998</v>
      </c>
      <c r="FY122">
        <v>176608.38099999999</v>
      </c>
      <c r="FZ122">
        <v>1085107.301</v>
      </c>
      <c r="GA122">
        <v>3393596.4890000001</v>
      </c>
      <c r="GB122">
        <v>977333.96710000001</v>
      </c>
      <c r="GC122">
        <v>2567622.6669999999</v>
      </c>
      <c r="GD122">
        <v>5780037.0729999999</v>
      </c>
      <c r="GE122">
        <v>31071.946909999999</v>
      </c>
      <c r="GF122">
        <v>148815.67989999999</v>
      </c>
      <c r="GG122">
        <v>26183.174490000001</v>
      </c>
      <c r="GH122">
        <v>72572.172279999999</v>
      </c>
      <c r="GI122">
        <v>149086.71539999999</v>
      </c>
      <c r="GJ122">
        <v>65840.993310000005</v>
      </c>
      <c r="GK122">
        <v>69032.122929999998</v>
      </c>
      <c r="GL122">
        <v>430683.01390000002</v>
      </c>
      <c r="GM122">
        <v>215747.23860000001</v>
      </c>
      <c r="GN122">
        <v>42158.393909999999</v>
      </c>
      <c r="GO122">
        <v>526147.75470000005</v>
      </c>
      <c r="GP122">
        <v>987618.93050000002</v>
      </c>
      <c r="GQ122">
        <v>545200.73230000003</v>
      </c>
      <c r="GR122">
        <v>172909.90090000001</v>
      </c>
      <c r="GS122">
        <v>31478.80587</v>
      </c>
      <c r="GT122">
        <v>967259.24340000004</v>
      </c>
      <c r="GU122">
        <v>1836326.858</v>
      </c>
      <c r="GV122">
        <v>1294769.618</v>
      </c>
      <c r="GW122">
        <v>379158.02669999999</v>
      </c>
      <c r="GX122">
        <v>526016.78989999997</v>
      </c>
      <c r="GY122">
        <v>6351708.102</v>
      </c>
      <c r="GZ122">
        <v>6972120.5420000004</v>
      </c>
      <c r="HA122">
        <v>4442781.148</v>
      </c>
      <c r="HB122">
        <v>369684.00459999999</v>
      </c>
      <c r="HC122">
        <v>68325.970990000002</v>
      </c>
      <c r="HD122">
        <v>153630.0797</v>
      </c>
      <c r="HE122">
        <v>1433799.86</v>
      </c>
      <c r="HF122">
        <v>5076981.0020000003</v>
      </c>
      <c r="HG122">
        <v>5452144.7659999998</v>
      </c>
      <c r="HH122">
        <v>744110.88809999998</v>
      </c>
      <c r="HI122">
        <v>331670.3591</v>
      </c>
      <c r="HJ122">
        <v>3748.3963910000002</v>
      </c>
      <c r="HK122">
        <v>5313.5666359999996</v>
      </c>
      <c r="HL122">
        <v>7990.7318770000002</v>
      </c>
      <c r="HM122">
        <v>3614.3844749999998</v>
      </c>
      <c r="HN122">
        <v>5014.5407869999999</v>
      </c>
      <c r="HO122">
        <v>5532.8376360000002</v>
      </c>
      <c r="HP122">
        <v>4286.4314489999997</v>
      </c>
      <c r="HQ122">
        <v>832.65181910000001</v>
      </c>
      <c r="HR122">
        <v>1249.464516</v>
      </c>
      <c r="HS122">
        <v>47793.844129999998</v>
      </c>
      <c r="HT122">
        <v>6007.2374959999997</v>
      </c>
      <c r="HU122">
        <v>52629.492080000004</v>
      </c>
      <c r="HV122">
        <v>6917.3179550000004</v>
      </c>
      <c r="HW122">
        <v>5134.8712420000002</v>
      </c>
      <c r="HX122">
        <v>1577.4939400000001</v>
      </c>
      <c r="HY122">
        <v>68242.059450000001</v>
      </c>
      <c r="HZ122">
        <v>1559.0600589999999</v>
      </c>
      <c r="IA122">
        <v>60438.993150000002</v>
      </c>
      <c r="IB122">
        <v>10375.51463</v>
      </c>
      <c r="IC122">
        <v>47138.968760000003</v>
      </c>
      <c r="ID122">
        <v>71671.561950000003</v>
      </c>
      <c r="IE122">
        <v>11881.14308</v>
      </c>
      <c r="IF122">
        <v>6060.71533</v>
      </c>
      <c r="IG122">
        <v>22619.248739999999</v>
      </c>
      <c r="IH122">
        <v>107168.3259</v>
      </c>
      <c r="II122">
        <v>82511.954559999998</v>
      </c>
      <c r="IJ122">
        <v>306741.50380000001</v>
      </c>
      <c r="IK122">
        <v>5183.9972010000001</v>
      </c>
      <c r="IL122">
        <v>12758.46205</v>
      </c>
      <c r="IM122">
        <v>28800.695179999999</v>
      </c>
      <c r="IN122">
        <v>726048.80359999998</v>
      </c>
      <c r="IO122">
        <v>112265.6882</v>
      </c>
      <c r="IP122">
        <v>235531.08689999999</v>
      </c>
      <c r="IQ122">
        <v>53958.906690000003</v>
      </c>
      <c r="IR122">
        <v>58905.593549999998</v>
      </c>
      <c r="IS122">
        <v>7662.3969930000003</v>
      </c>
      <c r="IT122">
        <v>314135.77370000002</v>
      </c>
      <c r="IU122">
        <v>228402.0252</v>
      </c>
      <c r="IV122">
        <v>146054.2297</v>
      </c>
      <c r="IW122">
        <v>1376955.933</v>
      </c>
      <c r="IX122">
        <v>78717.341140000004</v>
      </c>
      <c r="IY122">
        <v>280844.6948</v>
      </c>
      <c r="IZ122">
        <v>30412.766220000001</v>
      </c>
      <c r="JA122">
        <v>12215.033670000001</v>
      </c>
      <c r="JB122">
        <v>391223.93119999999</v>
      </c>
      <c r="JC122">
        <v>13575.558080000001</v>
      </c>
      <c r="JD122">
        <v>17569.463339999998</v>
      </c>
      <c r="JE122">
        <v>32635.512640000001</v>
      </c>
      <c r="JF122">
        <v>41432.14847</v>
      </c>
      <c r="JG122">
        <v>65164.045429999998</v>
      </c>
      <c r="JH122">
        <v>552922.16260000004</v>
      </c>
      <c r="JI122">
        <v>30497.814249999999</v>
      </c>
      <c r="JJ122">
        <v>19063.645550000001</v>
      </c>
      <c r="JK122">
        <v>83335.754690000002</v>
      </c>
      <c r="JL122">
        <v>250539.61309999999</v>
      </c>
      <c r="JM122">
        <v>19334.358120000001</v>
      </c>
      <c r="JN122">
        <v>15311.42821</v>
      </c>
      <c r="JO122">
        <v>28513.218199999999</v>
      </c>
      <c r="JP122">
        <v>380678.2905</v>
      </c>
      <c r="JQ122">
        <v>4340.0028240000001</v>
      </c>
      <c r="JR122">
        <v>54230.914550000001</v>
      </c>
      <c r="JS122">
        <v>143400.48790000001</v>
      </c>
      <c r="JT122">
        <v>1582602.4839999999</v>
      </c>
      <c r="JU122">
        <v>8161.6722250000003</v>
      </c>
      <c r="JV122">
        <v>29779.380860000001</v>
      </c>
      <c r="JW122">
        <v>20503.647430000001</v>
      </c>
      <c r="JX122">
        <v>8328.0048650000008</v>
      </c>
      <c r="JY122">
        <v>1251.9194359999999</v>
      </c>
      <c r="JZ122">
        <v>29614.68319</v>
      </c>
      <c r="KA122">
        <v>115916.421</v>
      </c>
      <c r="KB122">
        <v>76159.759340000004</v>
      </c>
      <c r="KC122">
        <v>26697.797009999998</v>
      </c>
      <c r="KD122">
        <v>609051.53020000004</v>
      </c>
      <c r="KE122">
        <v>302159.15169999999</v>
      </c>
      <c r="KF122">
        <v>83884.143460000007</v>
      </c>
      <c r="KG122">
        <v>79551.834270000007</v>
      </c>
      <c r="KH122">
        <v>74243.792130000002</v>
      </c>
      <c r="KI122">
        <v>59043.424220000001</v>
      </c>
      <c r="KJ122">
        <v>6730.8811509999996</v>
      </c>
      <c r="KK122">
        <v>73266.774449999997</v>
      </c>
      <c r="KL122">
        <v>116014.3129</v>
      </c>
      <c r="KM122">
        <v>66794.655870000002</v>
      </c>
      <c r="KN122">
        <v>18976.058000000001</v>
      </c>
      <c r="KO122">
        <v>3306750.889</v>
      </c>
      <c r="KP122">
        <v>365233.7365</v>
      </c>
      <c r="KQ122">
        <v>144491.5079</v>
      </c>
      <c r="KR122">
        <v>97874.48904</v>
      </c>
      <c r="KS122">
        <v>1461.753886</v>
      </c>
      <c r="KT122">
        <v>598.86456320000002</v>
      </c>
      <c r="KU122">
        <v>6095.2492940000002</v>
      </c>
      <c r="KV122">
        <v>932.89010729999995</v>
      </c>
      <c r="KW122">
        <v>13706.38883</v>
      </c>
      <c r="KX122">
        <v>3446.3410690000001</v>
      </c>
      <c r="KY122">
        <v>134861.52009999999</v>
      </c>
      <c r="KZ122">
        <v>14085.61789</v>
      </c>
      <c r="LA122">
        <v>243799.73869999999</v>
      </c>
      <c r="LB122">
        <v>19986.967120000001</v>
      </c>
      <c r="LC122">
        <v>6439.6379550000001</v>
      </c>
      <c r="LD122">
        <v>15833.42909</v>
      </c>
      <c r="LE122">
        <v>5347.4125739999999</v>
      </c>
      <c r="LF122">
        <v>146784.1165</v>
      </c>
      <c r="LG122">
        <v>1054.4769920000001</v>
      </c>
      <c r="LH122">
        <v>1709.450302</v>
      </c>
      <c r="LI122">
        <v>1286.6440990000001</v>
      </c>
      <c r="LJ122">
        <v>691.41015449999998</v>
      </c>
      <c r="LK122">
        <v>1402.2306249999999</v>
      </c>
      <c r="LL122">
        <v>1303.131138</v>
      </c>
      <c r="LM122">
        <v>5321.5114270000004</v>
      </c>
      <c r="LN122">
        <v>2278.4275389999998</v>
      </c>
      <c r="LO122">
        <v>5703.4727739999998</v>
      </c>
      <c r="LP122">
        <v>6002.4420810000001</v>
      </c>
      <c r="LQ122">
        <v>62118.433360000003</v>
      </c>
      <c r="LR122">
        <v>120316.1636</v>
      </c>
      <c r="LS122">
        <v>2305.2653989999999</v>
      </c>
      <c r="LT122">
        <v>908.12302680000005</v>
      </c>
      <c r="LU122">
        <v>3929.2878390000001</v>
      </c>
      <c r="LV122">
        <v>15739.74512</v>
      </c>
      <c r="LW122">
        <v>7535.4742569999999</v>
      </c>
      <c r="LX122">
        <v>65588.473540000006</v>
      </c>
      <c r="LY122">
        <v>1679085.1229999999</v>
      </c>
      <c r="LZ122">
        <v>115625.7735</v>
      </c>
      <c r="MA122">
        <v>36239.63508</v>
      </c>
      <c r="MB122">
        <v>38301.679689999997</v>
      </c>
      <c r="MC122">
        <v>111670.57249999999</v>
      </c>
      <c r="MD122">
        <v>263625.92070000002</v>
      </c>
    </row>
    <row r="123" spans="1:342" x14ac:dyDescent="0.2">
      <c r="A123">
        <v>62</v>
      </c>
      <c r="B123" t="s">
        <v>802</v>
      </c>
      <c r="C123" t="s">
        <v>803</v>
      </c>
      <c r="D123">
        <v>56480.981670000001</v>
      </c>
      <c r="E123">
        <v>132555.8652</v>
      </c>
      <c r="F123">
        <v>33768.099040000001</v>
      </c>
      <c r="G123">
        <v>87104.575639999995</v>
      </c>
      <c r="H123">
        <v>80238.049400000004</v>
      </c>
      <c r="I123">
        <v>10498.35785</v>
      </c>
      <c r="J123">
        <v>50238.898240000002</v>
      </c>
      <c r="K123">
        <v>10786.1438</v>
      </c>
      <c r="L123">
        <v>44290.62311</v>
      </c>
      <c r="M123">
        <v>12853.19382</v>
      </c>
      <c r="N123">
        <v>107405.5389</v>
      </c>
      <c r="O123">
        <v>47282.879630000003</v>
      </c>
      <c r="P123">
        <v>233330.0423</v>
      </c>
      <c r="Q123">
        <v>19646.004369999999</v>
      </c>
      <c r="R123">
        <v>32805.340750000003</v>
      </c>
      <c r="S123">
        <v>72760.921820000003</v>
      </c>
      <c r="T123">
        <v>9797.4566200000008</v>
      </c>
      <c r="U123">
        <v>327275.33889999997</v>
      </c>
      <c r="V123">
        <v>161646.7071</v>
      </c>
      <c r="W123">
        <v>12027.467360000001</v>
      </c>
      <c r="X123">
        <v>13637.474609999999</v>
      </c>
      <c r="Y123">
        <v>13805.750260000001</v>
      </c>
      <c r="Z123">
        <v>30858.787189999999</v>
      </c>
      <c r="AA123">
        <v>79868.880489999996</v>
      </c>
      <c r="AB123">
        <v>29802.298200000001</v>
      </c>
      <c r="AC123">
        <v>10583.399009999999</v>
      </c>
      <c r="AD123">
        <v>68469.92121</v>
      </c>
      <c r="AE123">
        <v>46720.17785</v>
      </c>
      <c r="AF123">
        <v>11971.372450000001</v>
      </c>
      <c r="AG123">
        <v>14227.00274</v>
      </c>
      <c r="AH123">
        <v>10392.497590000001</v>
      </c>
      <c r="AI123">
        <v>25328.026249999999</v>
      </c>
      <c r="AJ123">
        <v>58785.825239999998</v>
      </c>
      <c r="AK123">
        <v>25927.87297</v>
      </c>
      <c r="AL123">
        <v>46430.56177</v>
      </c>
      <c r="AM123">
        <v>33062.253060000003</v>
      </c>
      <c r="AN123">
        <v>38590.248930000002</v>
      </c>
      <c r="AO123">
        <v>218953.7469</v>
      </c>
      <c r="AP123">
        <v>549066.25320000004</v>
      </c>
      <c r="AQ123">
        <v>348809.22029999999</v>
      </c>
      <c r="AR123">
        <v>32073.538280000001</v>
      </c>
      <c r="AS123">
        <v>10597.109340000001</v>
      </c>
      <c r="AT123">
        <v>40816.455199999997</v>
      </c>
      <c r="AU123">
        <v>97872.804350000006</v>
      </c>
      <c r="AV123">
        <v>19305.322339999999</v>
      </c>
      <c r="AW123">
        <v>51895.894670000001</v>
      </c>
      <c r="AX123">
        <v>211021.0919</v>
      </c>
      <c r="AY123">
        <v>967115.02960000001</v>
      </c>
      <c r="AZ123">
        <v>25426.349679999999</v>
      </c>
      <c r="BA123">
        <v>113576.2311</v>
      </c>
      <c r="BB123">
        <v>9079.5267330000006</v>
      </c>
      <c r="BC123">
        <v>16205.799569999999</v>
      </c>
      <c r="BD123">
        <v>213168.1274</v>
      </c>
      <c r="BE123">
        <v>17469.587500000001</v>
      </c>
      <c r="BF123">
        <v>62944.823969999998</v>
      </c>
      <c r="BG123">
        <v>162163.36439999999</v>
      </c>
      <c r="BH123">
        <v>32210.26799</v>
      </c>
      <c r="BI123">
        <v>2755.2570900000001</v>
      </c>
      <c r="BJ123">
        <v>6986.264083</v>
      </c>
      <c r="BK123">
        <v>151347.16800000001</v>
      </c>
      <c r="BL123">
        <v>106616.48579999999</v>
      </c>
      <c r="BM123">
        <v>23134.475979999999</v>
      </c>
      <c r="BN123">
        <v>153054.6298</v>
      </c>
      <c r="BO123">
        <v>134493.4295</v>
      </c>
      <c r="BP123">
        <v>1865.090242</v>
      </c>
      <c r="BQ123">
        <v>2734.9940959999999</v>
      </c>
      <c r="BR123">
        <v>1959.6392969999999</v>
      </c>
      <c r="BS123">
        <v>10793.158170000001</v>
      </c>
      <c r="BT123">
        <v>29399.960760000002</v>
      </c>
      <c r="BU123">
        <v>24495.79593</v>
      </c>
      <c r="BV123">
        <v>2056540.19</v>
      </c>
      <c r="BW123">
        <v>31659.723389999999</v>
      </c>
      <c r="BX123">
        <v>645810.08730000001</v>
      </c>
      <c r="BY123">
        <v>309682.03850000002</v>
      </c>
      <c r="BZ123">
        <v>545515.49930000002</v>
      </c>
      <c r="CA123">
        <v>6457.794535</v>
      </c>
      <c r="CB123">
        <v>59211.236599999997</v>
      </c>
      <c r="CC123">
        <v>146701.2916</v>
      </c>
      <c r="CD123">
        <v>20706.398539999998</v>
      </c>
      <c r="CE123">
        <v>40649.472470000001</v>
      </c>
      <c r="CF123">
        <v>29406.183199999999</v>
      </c>
      <c r="CG123">
        <v>187574.6207</v>
      </c>
      <c r="CH123">
        <v>15758327.779999999</v>
      </c>
      <c r="CI123">
        <v>289563.69319999998</v>
      </c>
      <c r="CJ123">
        <v>202101.19010000001</v>
      </c>
      <c r="CK123">
        <v>28218.380359999999</v>
      </c>
      <c r="CL123">
        <v>5742939.1330000004</v>
      </c>
      <c r="CM123">
        <v>199601.5876</v>
      </c>
      <c r="CN123">
        <v>2740556.63</v>
      </c>
      <c r="CO123">
        <v>4506207.2240000004</v>
      </c>
      <c r="CP123">
        <v>63668.360050000003</v>
      </c>
      <c r="CQ123">
        <v>27314.53268</v>
      </c>
      <c r="CR123">
        <v>17956.954460000001</v>
      </c>
      <c r="CS123">
        <v>32997.916989999998</v>
      </c>
      <c r="CT123">
        <v>52531.529430000002</v>
      </c>
      <c r="CU123">
        <v>478786.91710000002</v>
      </c>
      <c r="CV123">
        <v>483127.04680000001</v>
      </c>
      <c r="CW123">
        <v>1172308.423</v>
      </c>
      <c r="CX123">
        <v>176367.30729999999</v>
      </c>
      <c r="CY123">
        <v>6901.9926990000004</v>
      </c>
      <c r="CZ123">
        <v>18026.529340000001</v>
      </c>
      <c r="DA123">
        <v>353985.27730000002</v>
      </c>
      <c r="DB123">
        <v>28580.638760000002</v>
      </c>
      <c r="DC123">
        <v>213913.91829999999</v>
      </c>
      <c r="DD123">
        <v>63011.687080000003</v>
      </c>
      <c r="DE123">
        <v>135906.87289999999</v>
      </c>
      <c r="DF123">
        <v>8022.5692120000003</v>
      </c>
      <c r="DG123">
        <v>18928.196220000002</v>
      </c>
      <c r="DH123">
        <v>236687.9486</v>
      </c>
      <c r="DI123">
        <v>28667.71185</v>
      </c>
      <c r="DJ123">
        <v>37647.207609999998</v>
      </c>
      <c r="DK123">
        <v>53137.795870000002</v>
      </c>
      <c r="DL123">
        <v>85859.40943</v>
      </c>
      <c r="DM123">
        <v>23934.06612</v>
      </c>
      <c r="DN123">
        <v>3541.6037799999999</v>
      </c>
      <c r="DO123">
        <v>4982.540422</v>
      </c>
      <c r="DP123">
        <v>794520.96030000004</v>
      </c>
      <c r="DQ123">
        <v>282092.27029999997</v>
      </c>
      <c r="DR123">
        <v>3395585.7779999999</v>
      </c>
      <c r="DS123">
        <v>513893.34220000001</v>
      </c>
      <c r="DT123">
        <v>11646273.65</v>
      </c>
      <c r="DU123">
        <v>35262053.420000002</v>
      </c>
      <c r="DV123">
        <v>92701.359190000003</v>
      </c>
      <c r="DW123">
        <v>62065352.799999997</v>
      </c>
      <c r="DX123">
        <v>531432.20600000001</v>
      </c>
      <c r="DY123">
        <v>2698252.4920000001</v>
      </c>
      <c r="DZ123">
        <v>28341137.82</v>
      </c>
      <c r="EA123">
        <v>1419846.361</v>
      </c>
      <c r="EB123">
        <v>26551944.699999999</v>
      </c>
      <c r="EC123">
        <v>8562827.8210000005</v>
      </c>
      <c r="ED123">
        <v>1807673.37</v>
      </c>
      <c r="EE123">
        <v>22552824.359999999</v>
      </c>
      <c r="EF123">
        <v>1180001.642</v>
      </c>
      <c r="EG123">
        <v>421402.39909999998</v>
      </c>
      <c r="EH123">
        <v>47984.858849999997</v>
      </c>
      <c r="EI123">
        <v>6411527.5209999997</v>
      </c>
      <c r="EJ123">
        <v>38114918.340000004</v>
      </c>
      <c r="EK123">
        <v>12364905.82</v>
      </c>
      <c r="EL123">
        <v>18651772.23</v>
      </c>
      <c r="EM123">
        <v>537940.34160000004</v>
      </c>
      <c r="EN123">
        <v>430124.0318</v>
      </c>
      <c r="EO123">
        <v>5873183.3619999997</v>
      </c>
      <c r="EP123">
        <v>13745097.939999999</v>
      </c>
      <c r="EQ123">
        <v>1846993.2279999999</v>
      </c>
      <c r="ER123">
        <v>4124938.801</v>
      </c>
      <c r="ES123">
        <v>3774558.8059999999</v>
      </c>
      <c r="ET123">
        <v>1877581.0530000001</v>
      </c>
      <c r="EU123">
        <v>2394841.094</v>
      </c>
      <c r="EV123">
        <v>605859.27410000004</v>
      </c>
      <c r="EW123">
        <v>1610451.841</v>
      </c>
      <c r="EX123">
        <v>716010.94680000003</v>
      </c>
      <c r="EY123">
        <v>1083702.06</v>
      </c>
      <c r="EZ123">
        <v>93777.291830000002</v>
      </c>
      <c r="FA123">
        <v>64027.694060000002</v>
      </c>
      <c r="FB123">
        <v>101872.08749999999</v>
      </c>
      <c r="FC123">
        <v>136041.18909999999</v>
      </c>
      <c r="FD123">
        <v>429828.51789999998</v>
      </c>
      <c r="FE123">
        <v>50801.159030000003</v>
      </c>
      <c r="FF123">
        <v>314970.54259999999</v>
      </c>
      <c r="FG123">
        <v>192154.84820000001</v>
      </c>
      <c r="FH123">
        <v>1247801.2930000001</v>
      </c>
      <c r="FI123">
        <v>1791007.564</v>
      </c>
      <c r="FJ123">
        <v>851468.16949999996</v>
      </c>
      <c r="FK123">
        <v>1826298.189</v>
      </c>
      <c r="FL123">
        <v>1459262.9720000001</v>
      </c>
      <c r="FM123">
        <v>971796.52960000001</v>
      </c>
      <c r="FN123">
        <v>2253249.7650000001</v>
      </c>
      <c r="FO123">
        <v>22750618.18</v>
      </c>
      <c r="FP123">
        <v>4061780.3</v>
      </c>
      <c r="FQ123">
        <v>1904813.605</v>
      </c>
      <c r="FR123">
        <v>1220956.324</v>
      </c>
      <c r="FS123">
        <v>4321721.6950000003</v>
      </c>
      <c r="FT123">
        <v>2189987.4019999998</v>
      </c>
      <c r="FU123">
        <v>3491415.5869999998</v>
      </c>
      <c r="FV123">
        <v>9029651.4700000007</v>
      </c>
      <c r="FW123">
        <v>159554.70740000001</v>
      </c>
      <c r="FX123">
        <v>3304436.9720000001</v>
      </c>
      <c r="FY123">
        <v>242851.00930000001</v>
      </c>
      <c r="FZ123">
        <v>2041700.1</v>
      </c>
      <c r="GA123">
        <v>2593352.1529999999</v>
      </c>
      <c r="GB123">
        <v>958744.32149999996</v>
      </c>
      <c r="GC123">
        <v>1894195.9809999999</v>
      </c>
      <c r="GD123">
        <v>5151478.3459999999</v>
      </c>
      <c r="GE123">
        <v>221251.29240000001</v>
      </c>
      <c r="GF123">
        <v>426104.68430000002</v>
      </c>
      <c r="GG123">
        <v>30714.697270000001</v>
      </c>
      <c r="GH123">
        <v>25322.532650000001</v>
      </c>
      <c r="GI123">
        <v>38201.770620000003</v>
      </c>
      <c r="GJ123">
        <v>29600.898580000001</v>
      </c>
      <c r="GK123">
        <v>52901.419650000003</v>
      </c>
      <c r="GL123">
        <v>135684.13130000001</v>
      </c>
      <c r="GM123">
        <v>107536.65029999999</v>
      </c>
      <c r="GN123">
        <v>56834.569170000002</v>
      </c>
      <c r="GO123">
        <v>707909.56709999999</v>
      </c>
      <c r="GP123">
        <v>698492.63489999995</v>
      </c>
      <c r="GQ123">
        <v>233719.48689999999</v>
      </c>
      <c r="GR123">
        <v>57722.424590000002</v>
      </c>
      <c r="GS123">
        <v>10221.418110000001</v>
      </c>
      <c r="GT123">
        <v>2938861.5049999999</v>
      </c>
      <c r="GU123">
        <v>3787566.8990000002</v>
      </c>
      <c r="GV123">
        <v>2274175.6749999998</v>
      </c>
      <c r="GW123">
        <v>520648.5797</v>
      </c>
      <c r="GX123">
        <v>464575.58370000002</v>
      </c>
      <c r="GY123">
        <v>9586668.9370000008</v>
      </c>
      <c r="GZ123">
        <v>11570010.300000001</v>
      </c>
      <c r="HA123">
        <v>6909595.4639999997</v>
      </c>
      <c r="HB123">
        <v>435444.03580000001</v>
      </c>
      <c r="HC123">
        <v>131514.1096</v>
      </c>
      <c r="HD123">
        <v>35963.831259999999</v>
      </c>
      <c r="HE123">
        <v>573636.30500000005</v>
      </c>
      <c r="HF123">
        <v>2591053.327</v>
      </c>
      <c r="HG123">
        <v>3721989.0449999999</v>
      </c>
      <c r="HH123">
        <v>908963.56339999998</v>
      </c>
      <c r="HI123">
        <v>469927.49200000003</v>
      </c>
      <c r="HJ123">
        <v>7846.7095950000003</v>
      </c>
      <c r="HK123">
        <v>9802.8047700000006</v>
      </c>
      <c r="HL123">
        <v>11371.16282</v>
      </c>
      <c r="HM123">
        <v>3308.9533729999998</v>
      </c>
      <c r="HN123">
        <v>5566.2227560000001</v>
      </c>
      <c r="HO123">
        <v>5846.7422690000003</v>
      </c>
      <c r="HP123">
        <v>6978.7082250000003</v>
      </c>
      <c r="HQ123">
        <v>2359.759924</v>
      </c>
      <c r="HR123">
        <v>3262.2790909999999</v>
      </c>
      <c r="HS123">
        <v>75091.38596</v>
      </c>
      <c r="HT123">
        <v>3338.8662749999999</v>
      </c>
      <c r="HU123">
        <v>79118.935339999996</v>
      </c>
      <c r="HV123">
        <v>5207.4303650000002</v>
      </c>
      <c r="HW123">
        <v>6297.4827370000003</v>
      </c>
      <c r="HX123">
        <v>2063.6448289999998</v>
      </c>
      <c r="HY123">
        <v>41824.777609999997</v>
      </c>
      <c r="HZ123">
        <v>1161.3131619999999</v>
      </c>
      <c r="IA123">
        <v>68929.429000000004</v>
      </c>
      <c r="IB123">
        <v>14402.173360000001</v>
      </c>
      <c r="IC123">
        <v>70160.004499999995</v>
      </c>
      <c r="ID123">
        <v>57712.190979999999</v>
      </c>
      <c r="IE123">
        <v>13749.0368</v>
      </c>
      <c r="IF123">
        <v>6360.0145570000004</v>
      </c>
      <c r="IG123">
        <v>9628.6156200000005</v>
      </c>
      <c r="IH123">
        <v>71453.932209999999</v>
      </c>
      <c r="II123">
        <v>117945.6014</v>
      </c>
      <c r="IJ123">
        <v>770600.53769999999</v>
      </c>
      <c r="IK123">
        <v>81448.72911</v>
      </c>
      <c r="IL123">
        <v>144839.58799999999</v>
      </c>
      <c r="IM123">
        <v>137994.9693</v>
      </c>
      <c r="IN123">
        <v>970502.14040000003</v>
      </c>
      <c r="IO123">
        <v>72074.047940000004</v>
      </c>
      <c r="IP123">
        <v>603368.20689999999</v>
      </c>
      <c r="IQ123">
        <v>37094.164660000002</v>
      </c>
      <c r="IR123">
        <v>70711.280429999999</v>
      </c>
      <c r="IS123">
        <v>30415.129440000001</v>
      </c>
      <c r="IT123">
        <v>498834.6838</v>
      </c>
      <c r="IU123">
        <v>442696.46600000001</v>
      </c>
      <c r="IV123">
        <v>173103.87340000001</v>
      </c>
      <c r="IW123">
        <v>1580688.1980000001</v>
      </c>
      <c r="IX123">
        <v>58378.422359999997</v>
      </c>
      <c r="IY123">
        <v>464710.38419999997</v>
      </c>
      <c r="IZ123">
        <v>25241.439839999999</v>
      </c>
      <c r="JA123">
        <v>14253.941860000001</v>
      </c>
      <c r="JB123">
        <v>296048.60889999999</v>
      </c>
      <c r="JC123">
        <v>5710.0973450000001</v>
      </c>
      <c r="JD123">
        <v>19094.680410000001</v>
      </c>
      <c r="JE123">
        <v>39071.100019999998</v>
      </c>
      <c r="JF123">
        <v>31748.006359999999</v>
      </c>
      <c r="JG123">
        <v>45575.319530000001</v>
      </c>
      <c r="JH123">
        <v>476368.38860000001</v>
      </c>
      <c r="JI123">
        <v>12268.21369</v>
      </c>
      <c r="JJ123">
        <v>6895.6550960000004</v>
      </c>
      <c r="JK123">
        <v>39765.470630000003</v>
      </c>
      <c r="JL123">
        <v>149901.3787</v>
      </c>
      <c r="JM123">
        <v>20198.641459999999</v>
      </c>
      <c r="JN123">
        <v>23737.039929999999</v>
      </c>
      <c r="JO123">
        <v>42158.017460000003</v>
      </c>
      <c r="JP123">
        <v>534477.10640000005</v>
      </c>
      <c r="JQ123">
        <v>90991.874580000003</v>
      </c>
      <c r="JR123">
        <v>401353.68440000003</v>
      </c>
      <c r="JS123">
        <v>114885.82709999999</v>
      </c>
      <c r="JT123">
        <v>2561436.2459999998</v>
      </c>
      <c r="JU123">
        <v>29351.459729999999</v>
      </c>
      <c r="JV123">
        <v>226253.32680000001</v>
      </c>
      <c r="JW123">
        <v>153749.86689999999</v>
      </c>
      <c r="JX123">
        <v>45440.07645</v>
      </c>
      <c r="JY123">
        <v>2476.1944870000002</v>
      </c>
      <c r="JZ123">
        <v>21046.965919999999</v>
      </c>
      <c r="KA123">
        <v>483205.86099999998</v>
      </c>
      <c r="KB123">
        <v>308841.64870000002</v>
      </c>
      <c r="KC123">
        <v>106756.2464</v>
      </c>
      <c r="KD123">
        <v>1045000.206</v>
      </c>
      <c r="KE123">
        <v>271380.90019999997</v>
      </c>
      <c r="KF123">
        <v>124357.9982</v>
      </c>
      <c r="KG123">
        <v>117082.67290000001</v>
      </c>
      <c r="KH123">
        <v>55897.528230000004</v>
      </c>
      <c r="KI123">
        <v>53514.918660000003</v>
      </c>
      <c r="KJ123">
        <v>13032.150100000001</v>
      </c>
      <c r="KK123">
        <v>182645.4572</v>
      </c>
      <c r="KL123">
        <v>279255.71519999998</v>
      </c>
      <c r="KM123">
        <v>156758.8406</v>
      </c>
      <c r="KN123">
        <v>48715.142359999998</v>
      </c>
      <c r="KO123">
        <v>2740032.8930000002</v>
      </c>
      <c r="KP123">
        <v>481410.82419999997</v>
      </c>
      <c r="KQ123">
        <v>253915.4871</v>
      </c>
      <c r="KR123">
        <v>144983.4044</v>
      </c>
      <c r="KS123">
        <v>2329.418111</v>
      </c>
      <c r="KT123">
        <v>1148.237478</v>
      </c>
      <c r="KU123">
        <v>8614.8265019999999</v>
      </c>
      <c r="KV123">
        <v>803.2737654</v>
      </c>
      <c r="KW123">
        <v>19746.585589999999</v>
      </c>
      <c r="KX123">
        <v>1463.5343379999999</v>
      </c>
      <c r="KY123">
        <v>79041.452220000006</v>
      </c>
      <c r="KZ123">
        <v>8846.0141619999995</v>
      </c>
      <c r="LA123">
        <v>376288.4595</v>
      </c>
      <c r="LB123">
        <v>9784.2384180000008</v>
      </c>
      <c r="LC123">
        <v>9724.0999269999993</v>
      </c>
      <c r="LD123">
        <v>9416.4719609999993</v>
      </c>
      <c r="LE123">
        <v>13861.59504</v>
      </c>
      <c r="LF123">
        <v>128749.55620000001</v>
      </c>
      <c r="LG123">
        <v>1723.7839630000001</v>
      </c>
      <c r="LH123">
        <v>2896.7837960000002</v>
      </c>
      <c r="LI123">
        <v>1301.744807</v>
      </c>
      <c r="LJ123">
        <v>417.78468029999999</v>
      </c>
      <c r="LK123">
        <v>497.48456590000001</v>
      </c>
      <c r="LL123">
        <v>168.69683169999999</v>
      </c>
      <c r="LM123">
        <v>3928.9603729999999</v>
      </c>
      <c r="LN123">
        <v>3053.0103079999999</v>
      </c>
      <c r="LO123">
        <v>7177.6223360000004</v>
      </c>
      <c r="LP123">
        <v>6890.035562</v>
      </c>
      <c r="LQ123">
        <v>38001.525179999997</v>
      </c>
      <c r="LR123">
        <v>77524.796470000001</v>
      </c>
      <c r="LS123">
        <v>1791.7581170000001</v>
      </c>
      <c r="LT123">
        <v>1225.480082</v>
      </c>
      <c r="LU123">
        <v>4085.457797</v>
      </c>
      <c r="LV123">
        <v>13248.601559999999</v>
      </c>
      <c r="LW123">
        <v>5496.716598</v>
      </c>
      <c r="LX123">
        <v>85849.683529999995</v>
      </c>
      <c r="LY123">
        <v>1775814.2109999999</v>
      </c>
      <c r="LZ123">
        <v>344276.1606</v>
      </c>
      <c r="MA123">
        <v>42899.501640000002</v>
      </c>
      <c r="MB123">
        <v>39860.644650000002</v>
      </c>
      <c r="MC123">
        <v>80961.946280000004</v>
      </c>
      <c r="MD123">
        <v>147615.2395</v>
      </c>
    </row>
    <row r="124" spans="1:342" x14ac:dyDescent="0.2">
      <c r="A124">
        <v>208</v>
      </c>
      <c r="B124" t="s">
        <v>1080</v>
      </c>
      <c r="C124" t="s">
        <v>1081</v>
      </c>
      <c r="D124">
        <v>65665.131739999997</v>
      </c>
      <c r="E124">
        <v>136222.38759999999</v>
      </c>
      <c r="F124">
        <v>15966.8262</v>
      </c>
      <c r="G124">
        <v>115691.3495</v>
      </c>
      <c r="H124">
        <v>40267.794000000002</v>
      </c>
      <c r="I124">
        <v>5288.9469920000001</v>
      </c>
      <c r="J124">
        <v>34895.197950000002</v>
      </c>
      <c r="K124">
        <v>8848.8972809999996</v>
      </c>
      <c r="L124">
        <v>19165.704399999999</v>
      </c>
      <c r="M124">
        <v>5454.5408719999996</v>
      </c>
      <c r="N124">
        <v>60891.012730000002</v>
      </c>
      <c r="O124">
        <v>31693.244040000001</v>
      </c>
      <c r="P124">
        <v>113383.9271</v>
      </c>
      <c r="Q124">
        <v>15778.38423</v>
      </c>
      <c r="R124">
        <v>18667.186949999999</v>
      </c>
      <c r="S124">
        <v>36045.162980000001</v>
      </c>
      <c r="T124">
        <v>6184.5394759999999</v>
      </c>
      <c r="U124">
        <v>167585.68299999999</v>
      </c>
      <c r="V124">
        <v>107146.9397</v>
      </c>
      <c r="W124">
        <v>6886.7155970000003</v>
      </c>
      <c r="X124">
        <v>5984.1003629999996</v>
      </c>
      <c r="Y124">
        <v>4604.1664039999996</v>
      </c>
      <c r="Z124">
        <v>20750.741999999998</v>
      </c>
      <c r="AA124">
        <v>26043.462640000002</v>
      </c>
      <c r="AB124">
        <v>12895.811</v>
      </c>
      <c r="AC124">
        <v>12002.95651</v>
      </c>
      <c r="AD124">
        <v>101969.0482</v>
      </c>
      <c r="AE124">
        <v>21576.09014</v>
      </c>
      <c r="AF124">
        <v>4330.2041419999996</v>
      </c>
      <c r="AG124">
        <v>4807.1106259999997</v>
      </c>
      <c r="AH124">
        <v>5291.5902589999996</v>
      </c>
      <c r="AI124">
        <v>36067.847860000002</v>
      </c>
      <c r="AJ124">
        <v>108782.26880000001</v>
      </c>
      <c r="AK124">
        <v>21901.340410000001</v>
      </c>
      <c r="AL124">
        <v>43599.3436</v>
      </c>
      <c r="AM124">
        <v>9354.0868499999997</v>
      </c>
      <c r="AN124">
        <v>23947.72998</v>
      </c>
      <c r="AO124">
        <v>247657.3015</v>
      </c>
      <c r="AP124">
        <v>778893.49670000002</v>
      </c>
      <c r="AQ124">
        <v>299488.12560000003</v>
      </c>
      <c r="AR124">
        <v>35093.437740000001</v>
      </c>
      <c r="AS124">
        <v>5619.3487210000003</v>
      </c>
      <c r="AT124">
        <v>69965.157430000007</v>
      </c>
      <c r="AU124">
        <v>206760.56899999999</v>
      </c>
      <c r="AV124">
        <v>11575.234259999999</v>
      </c>
      <c r="AW124">
        <v>37348.799449999999</v>
      </c>
      <c r="AX124">
        <v>294315.8909</v>
      </c>
      <c r="AY124">
        <v>891780.12329999998</v>
      </c>
      <c r="AZ124">
        <v>7398.7380590000002</v>
      </c>
      <c r="BA124">
        <v>44248.618750000001</v>
      </c>
      <c r="BB124">
        <v>5614.6621340000002</v>
      </c>
      <c r="BC124">
        <v>9455.3070630000002</v>
      </c>
      <c r="BD124">
        <v>122863.8719</v>
      </c>
      <c r="BE124">
        <v>10007.38385</v>
      </c>
      <c r="BF124">
        <v>27568.42122</v>
      </c>
      <c r="BG124">
        <v>93708.022530000002</v>
      </c>
      <c r="BH124">
        <v>17821.90019</v>
      </c>
      <c r="BI124">
        <v>2202.2169589999999</v>
      </c>
      <c r="BJ124">
        <v>13398.660239999999</v>
      </c>
      <c r="BK124">
        <v>167853.43040000001</v>
      </c>
      <c r="BL124">
        <v>92768.132819999999</v>
      </c>
      <c r="BM124">
        <v>18815.216349999999</v>
      </c>
      <c r="BN124">
        <v>159446.3308</v>
      </c>
      <c r="BO124">
        <v>134277.2451</v>
      </c>
      <c r="BP124">
        <v>1193.7238669999999</v>
      </c>
      <c r="BQ124">
        <v>1522.1813520000001</v>
      </c>
      <c r="BR124">
        <v>4290.8081350000002</v>
      </c>
      <c r="BS124">
        <v>1248.041023</v>
      </c>
      <c r="BT124">
        <v>29752.320619999999</v>
      </c>
      <c r="BU124">
        <v>14340.918729999999</v>
      </c>
      <c r="BV124">
        <v>2351652.1529999999</v>
      </c>
      <c r="BW124">
        <v>51913.914669999998</v>
      </c>
      <c r="BX124">
        <v>869281.05900000001</v>
      </c>
      <c r="BY124">
        <v>635582.56440000003</v>
      </c>
      <c r="BZ124">
        <v>1068453.2169999999</v>
      </c>
      <c r="CA124">
        <v>19244.305090000002</v>
      </c>
      <c r="CB124">
        <v>62601.039449999997</v>
      </c>
      <c r="CC124">
        <v>129239.0518</v>
      </c>
      <c r="CD124">
        <v>8973.8184679999995</v>
      </c>
      <c r="CE124">
        <v>19421.703079999999</v>
      </c>
      <c r="CF124">
        <v>29764.10109</v>
      </c>
      <c r="CG124">
        <v>113378.26149999999</v>
      </c>
      <c r="CH124">
        <v>17258883.239999998</v>
      </c>
      <c r="CI124">
        <v>475091.30330000003</v>
      </c>
      <c r="CJ124">
        <v>176901.67879999999</v>
      </c>
      <c r="CK124">
        <v>31112.773799999999</v>
      </c>
      <c r="CL124">
        <v>7277629.426</v>
      </c>
      <c r="CM124">
        <v>222057.7138</v>
      </c>
      <c r="CN124">
        <v>5452378.8669999996</v>
      </c>
      <c r="CO124">
        <v>8685753.0179999992</v>
      </c>
      <c r="CP124">
        <v>181380.56640000001</v>
      </c>
      <c r="CQ124">
        <v>97448.794150000002</v>
      </c>
      <c r="CR124">
        <v>28868.474149999998</v>
      </c>
      <c r="CS124">
        <v>67937.245989999996</v>
      </c>
      <c r="CT124">
        <v>87718.170289999995</v>
      </c>
      <c r="CU124">
        <v>528859.69590000005</v>
      </c>
      <c r="CV124">
        <v>527063.19810000004</v>
      </c>
      <c r="CW124">
        <v>843063.30539999995</v>
      </c>
      <c r="CX124">
        <v>82409.899680000002</v>
      </c>
      <c r="CY124">
        <v>17150.529900000001</v>
      </c>
      <c r="CZ124">
        <v>23188.4463</v>
      </c>
      <c r="DA124">
        <v>176238.33110000001</v>
      </c>
      <c r="DB124">
        <v>58883.472260000002</v>
      </c>
      <c r="DC124">
        <v>226956.1471</v>
      </c>
      <c r="DD124">
        <v>57287.303599999999</v>
      </c>
      <c r="DE124">
        <v>162567.8462</v>
      </c>
      <c r="DF124">
        <v>8235.4051990000007</v>
      </c>
      <c r="DG124">
        <v>15210.36421</v>
      </c>
      <c r="DH124">
        <v>328203.64500000002</v>
      </c>
      <c r="DI124">
        <v>44708.674590000002</v>
      </c>
      <c r="DJ124">
        <v>54509.531730000002</v>
      </c>
      <c r="DK124">
        <v>79783.201029999997</v>
      </c>
      <c r="DL124">
        <v>212278.98120000001</v>
      </c>
      <c r="DM124">
        <v>10749.773740000001</v>
      </c>
      <c r="DN124">
        <v>922.61188400000003</v>
      </c>
      <c r="DO124">
        <v>713.81133409999995</v>
      </c>
      <c r="DP124">
        <v>1243900.5889999999</v>
      </c>
      <c r="DQ124">
        <v>203710.929</v>
      </c>
      <c r="DR124">
        <v>3018345.18</v>
      </c>
      <c r="DS124">
        <v>406495.24410000001</v>
      </c>
      <c r="DT124">
        <v>4428460.6880000001</v>
      </c>
      <c r="DU124">
        <v>45842275.100000001</v>
      </c>
      <c r="DV124">
        <v>115175.577</v>
      </c>
      <c r="DW124">
        <v>75978404.859999999</v>
      </c>
      <c r="DX124">
        <v>1033045.113</v>
      </c>
      <c r="DY124">
        <v>4373893.432</v>
      </c>
      <c r="DZ124">
        <v>21127761.050000001</v>
      </c>
      <c r="EA124">
        <v>2039187.1370000001</v>
      </c>
      <c r="EB124">
        <v>12958791.539999999</v>
      </c>
      <c r="EC124">
        <v>3128858.6830000002</v>
      </c>
      <c r="ED124">
        <v>1693889.585</v>
      </c>
      <c r="EE124">
        <v>9607763.2060000002</v>
      </c>
      <c r="EF124">
        <v>1951330.4029999999</v>
      </c>
      <c r="EG124">
        <v>287107.49619999999</v>
      </c>
      <c r="EH124">
        <v>58018.419750000001</v>
      </c>
      <c r="EI124">
        <v>10505399.5</v>
      </c>
      <c r="EJ124">
        <v>52970372.509999998</v>
      </c>
      <c r="EK124">
        <v>10402613.609999999</v>
      </c>
      <c r="EL124">
        <v>9078623.0069999993</v>
      </c>
      <c r="EM124">
        <v>440105.04330000002</v>
      </c>
      <c r="EN124">
        <v>353614.4731</v>
      </c>
      <c r="EO124">
        <v>1974801.3049999999</v>
      </c>
      <c r="EP124">
        <v>23980745.550000001</v>
      </c>
      <c r="EQ124">
        <v>2340059.477</v>
      </c>
      <c r="ER124">
        <v>3150966.031</v>
      </c>
      <c r="ES124">
        <v>10563725.779999999</v>
      </c>
      <c r="ET124">
        <v>2013009.825</v>
      </c>
      <c r="EU124">
        <v>4280346.3669999996</v>
      </c>
      <c r="EV124">
        <v>616354.77780000004</v>
      </c>
      <c r="EW124">
        <v>2384054.1009999998</v>
      </c>
      <c r="EX124">
        <v>703745.10849999997</v>
      </c>
      <c r="EY124">
        <v>1386595.736</v>
      </c>
      <c r="EZ124">
        <v>76950.503500000006</v>
      </c>
      <c r="FA124">
        <v>106744.4841</v>
      </c>
      <c r="FB124">
        <v>228663.91959999999</v>
      </c>
      <c r="FC124">
        <v>160049.5865</v>
      </c>
      <c r="FD124">
        <v>406877.60560000001</v>
      </c>
      <c r="FE124">
        <v>66535.741439999998</v>
      </c>
      <c r="FF124">
        <v>102377.8689</v>
      </c>
      <c r="FG124">
        <v>80992.743849999999</v>
      </c>
      <c r="FH124">
        <v>1109909.4669999999</v>
      </c>
      <c r="FI124">
        <v>2290293.6140000001</v>
      </c>
      <c r="FJ124">
        <v>1115146.091</v>
      </c>
      <c r="FK124">
        <v>1480867.702</v>
      </c>
      <c r="FL124">
        <v>1267464.5630000001</v>
      </c>
      <c r="FM124">
        <v>707233.89760000003</v>
      </c>
      <c r="FN124">
        <v>1795255.6669999999</v>
      </c>
      <c r="FO124">
        <v>21209680.16</v>
      </c>
      <c r="FP124">
        <v>2507718.4410000001</v>
      </c>
      <c r="FQ124">
        <v>1331596.4539999999</v>
      </c>
      <c r="FR124">
        <v>1152823.8330000001</v>
      </c>
      <c r="FS124">
        <v>4177979.7510000002</v>
      </c>
      <c r="FT124">
        <v>2125799.5649999999</v>
      </c>
      <c r="FU124">
        <v>3318873.7629999998</v>
      </c>
      <c r="FV124">
        <v>6956820.7350000003</v>
      </c>
      <c r="FW124">
        <v>169226.4509</v>
      </c>
      <c r="FX124">
        <v>3564645.2</v>
      </c>
      <c r="FY124">
        <v>260307.59789999999</v>
      </c>
      <c r="FZ124">
        <v>1604253.6159999999</v>
      </c>
      <c r="GA124">
        <v>3459565.6540000001</v>
      </c>
      <c r="GB124">
        <v>1323756.2290000001</v>
      </c>
      <c r="GC124">
        <v>2554761.6320000002</v>
      </c>
      <c r="GD124">
        <v>5013836.4230000004</v>
      </c>
      <c r="GE124">
        <v>187752.7836</v>
      </c>
      <c r="GF124">
        <v>273075.73759999999</v>
      </c>
      <c r="GG124">
        <v>15907.460230000001</v>
      </c>
      <c r="GH124">
        <v>21197.40495</v>
      </c>
      <c r="GI124">
        <v>38969.156009999999</v>
      </c>
      <c r="GJ124">
        <v>20219.094799999999</v>
      </c>
      <c r="GK124">
        <v>35425.690139999999</v>
      </c>
      <c r="GL124">
        <v>150725.48819999999</v>
      </c>
      <c r="GM124">
        <v>116281.0162</v>
      </c>
      <c r="GN124">
        <v>38152.400439999998</v>
      </c>
      <c r="GO124">
        <v>539177.35699999996</v>
      </c>
      <c r="GP124">
        <v>612205.25379999995</v>
      </c>
      <c r="GQ124">
        <v>267582.4375</v>
      </c>
      <c r="GR124">
        <v>71126.555829999998</v>
      </c>
      <c r="GS124">
        <v>17996.860690000001</v>
      </c>
      <c r="GT124">
        <v>1422861.852</v>
      </c>
      <c r="GU124">
        <v>2798181.409</v>
      </c>
      <c r="GV124">
        <v>1899406.18</v>
      </c>
      <c r="GW124">
        <v>495625.14610000001</v>
      </c>
      <c r="GX124">
        <v>349638.20140000002</v>
      </c>
      <c r="GY124">
        <v>6357780.2989999996</v>
      </c>
      <c r="GZ124">
        <v>7962923.7659999998</v>
      </c>
      <c r="HA124">
        <v>5633380.8890000004</v>
      </c>
      <c r="HB124">
        <v>416264.9939</v>
      </c>
      <c r="HC124">
        <v>90736.827090000006</v>
      </c>
      <c r="HD124">
        <v>33236.067640000001</v>
      </c>
      <c r="HE124">
        <v>453134.86670000001</v>
      </c>
      <c r="HF124">
        <v>2423847.273</v>
      </c>
      <c r="HG124">
        <v>3886463.5839999998</v>
      </c>
      <c r="HH124">
        <v>927921.30559999996</v>
      </c>
      <c r="HI124">
        <v>248717.1991</v>
      </c>
      <c r="HJ124">
        <v>5007.1961810000003</v>
      </c>
      <c r="HK124">
        <v>5937.8174600000002</v>
      </c>
      <c r="HL124">
        <v>7497.5763729999999</v>
      </c>
      <c r="HM124">
        <v>3622.9599880000001</v>
      </c>
      <c r="HN124">
        <v>3494.1239139999998</v>
      </c>
      <c r="HO124">
        <v>3667.897332</v>
      </c>
      <c r="HP124">
        <v>4406.9394439999996</v>
      </c>
      <c r="HQ124">
        <v>975.55419879999999</v>
      </c>
      <c r="HR124">
        <v>1483.2589829999999</v>
      </c>
      <c r="HS124">
        <v>92905.196909999999</v>
      </c>
      <c r="HT124">
        <v>10168.298650000001</v>
      </c>
      <c r="HU124">
        <v>85907.045880000005</v>
      </c>
      <c r="HV124">
        <v>7775.4351260000003</v>
      </c>
      <c r="HW124">
        <v>6783.4497430000001</v>
      </c>
      <c r="HX124">
        <v>3239.0099140000002</v>
      </c>
      <c r="HY124">
        <v>69144.370290000006</v>
      </c>
      <c r="HZ124">
        <v>1888.7493629999999</v>
      </c>
      <c r="IA124">
        <v>72482.278099999996</v>
      </c>
      <c r="IB124">
        <v>16405.855780000002</v>
      </c>
      <c r="IC124">
        <v>41040.251940000002</v>
      </c>
      <c r="ID124">
        <v>36977.806140000001</v>
      </c>
      <c r="IE124">
        <v>4612.1315809999996</v>
      </c>
      <c r="IF124">
        <v>8734.9114079999999</v>
      </c>
      <c r="IG124">
        <v>24866.102490000001</v>
      </c>
      <c r="IH124">
        <v>73681.189110000007</v>
      </c>
      <c r="II124">
        <v>72063.560870000001</v>
      </c>
      <c r="IJ124">
        <v>452043.53690000001</v>
      </c>
      <c r="IK124">
        <v>50111.385269999999</v>
      </c>
      <c r="IL124">
        <v>83690.805800000002</v>
      </c>
      <c r="IM124">
        <v>41343.743549999999</v>
      </c>
      <c r="IN124">
        <v>700712.52130000002</v>
      </c>
      <c r="IO124">
        <v>43431.608110000001</v>
      </c>
      <c r="IP124">
        <v>475667.44949999999</v>
      </c>
      <c r="IQ124">
        <v>49604.214849999997</v>
      </c>
      <c r="IR124">
        <v>55240.180039999999</v>
      </c>
      <c r="IS124">
        <v>21980.818749999999</v>
      </c>
      <c r="IT124">
        <v>538058.48270000005</v>
      </c>
      <c r="IU124">
        <v>288319.23220000003</v>
      </c>
      <c r="IV124">
        <v>183459.6324</v>
      </c>
      <c r="IW124">
        <v>1157321.9080000001</v>
      </c>
      <c r="IX124">
        <v>60420.526599999997</v>
      </c>
      <c r="IY124">
        <v>254235.83790000001</v>
      </c>
      <c r="IZ124">
        <v>28396.084500000001</v>
      </c>
      <c r="JA124">
        <v>16722.585080000001</v>
      </c>
      <c r="JB124">
        <v>213099.23540000001</v>
      </c>
      <c r="JC124">
        <v>5411.3889559999998</v>
      </c>
      <c r="JD124">
        <v>15374.27262</v>
      </c>
      <c r="JE124">
        <v>25813.17239</v>
      </c>
      <c r="JF124">
        <v>20932.546989999999</v>
      </c>
      <c r="JG124">
        <v>38987.166649999999</v>
      </c>
      <c r="JH124">
        <v>280899.39490000001</v>
      </c>
      <c r="JI124">
        <v>10032.32821</v>
      </c>
      <c r="JJ124">
        <v>8430.9419999999991</v>
      </c>
      <c r="JK124">
        <v>46109.399579999998</v>
      </c>
      <c r="JL124">
        <v>132152.3952</v>
      </c>
      <c r="JM124">
        <v>9540.5099069999997</v>
      </c>
      <c r="JN124">
        <v>14864.67116</v>
      </c>
      <c r="JO124">
        <v>12460.663699999999</v>
      </c>
      <c r="JP124">
        <v>698571.15890000004</v>
      </c>
      <c r="JQ124">
        <v>35830.064749999998</v>
      </c>
      <c r="JR124">
        <v>194081.78649999999</v>
      </c>
      <c r="JS124">
        <v>96132.273400000005</v>
      </c>
      <c r="JT124">
        <v>2478539.0359999998</v>
      </c>
      <c r="JU124">
        <v>12256.082130000001</v>
      </c>
      <c r="JV124">
        <v>63789.189420000002</v>
      </c>
      <c r="JW124">
        <v>53693.071550000001</v>
      </c>
      <c r="JX124">
        <v>22894.377769999999</v>
      </c>
      <c r="JY124">
        <v>2816.9727870000002</v>
      </c>
      <c r="JZ124">
        <v>17507.122169999999</v>
      </c>
      <c r="KA124">
        <v>200194.454</v>
      </c>
      <c r="KB124">
        <v>129589.21490000001</v>
      </c>
      <c r="KC124">
        <v>46323.0916</v>
      </c>
      <c r="KD124">
        <v>865403.44519999996</v>
      </c>
      <c r="KE124">
        <v>356546.71260000003</v>
      </c>
      <c r="KF124">
        <v>82972.180559999993</v>
      </c>
      <c r="KG124">
        <v>130443.15519999999</v>
      </c>
      <c r="KH124">
        <v>99984.177339999995</v>
      </c>
      <c r="KI124">
        <v>31447.866000000002</v>
      </c>
      <c r="KJ124">
        <v>6658.306012</v>
      </c>
      <c r="KK124">
        <v>83854.421050000004</v>
      </c>
      <c r="KL124">
        <v>151758.02170000001</v>
      </c>
      <c r="KM124">
        <v>92404.841679999998</v>
      </c>
      <c r="KN124">
        <v>29284.494279999999</v>
      </c>
      <c r="KO124">
        <v>3062117.2779999999</v>
      </c>
      <c r="KP124">
        <v>267959.53989999997</v>
      </c>
      <c r="KQ124">
        <v>172316.2438</v>
      </c>
      <c r="KR124">
        <v>90886.329060000004</v>
      </c>
      <c r="KS124">
        <v>1014.925046</v>
      </c>
      <c r="KT124">
        <v>1057.388876</v>
      </c>
      <c r="KU124">
        <v>5180.6671480000005</v>
      </c>
      <c r="KV124">
        <v>534.53694350000001</v>
      </c>
      <c r="KW124">
        <v>14554.614079999999</v>
      </c>
      <c r="KX124">
        <v>961.03728169999999</v>
      </c>
      <c r="KY124">
        <v>80894.111929999999</v>
      </c>
      <c r="KZ124">
        <v>7114.7317899999998</v>
      </c>
      <c r="LA124">
        <v>223093.8725</v>
      </c>
      <c r="LB124">
        <v>8966.5763050000005</v>
      </c>
      <c r="LC124">
        <v>5980.7786489999999</v>
      </c>
      <c r="LD124">
        <v>8098.4261040000001</v>
      </c>
      <c r="LE124">
        <v>3965.0845939999999</v>
      </c>
      <c r="LF124">
        <v>96237.609450000004</v>
      </c>
      <c r="LG124">
        <v>937.23380239999995</v>
      </c>
      <c r="LH124">
        <v>772.62986920000003</v>
      </c>
      <c r="LI124">
        <v>769.66541110000003</v>
      </c>
      <c r="LJ124">
        <v>376.43096780000002</v>
      </c>
      <c r="LK124">
        <v>538.11805860000004</v>
      </c>
      <c r="LL124">
        <v>850.74447669999995</v>
      </c>
      <c r="LM124">
        <v>2703.5588440000001</v>
      </c>
      <c r="LN124">
        <v>1554.942501</v>
      </c>
      <c r="LO124">
        <v>2468.193843</v>
      </c>
      <c r="LP124">
        <v>2530.9320109999999</v>
      </c>
      <c r="LQ124">
        <v>86684.912729999996</v>
      </c>
      <c r="LR124">
        <v>118430.6079</v>
      </c>
      <c r="LS124">
        <v>6435.9068690000004</v>
      </c>
      <c r="LT124">
        <v>621.33006720000003</v>
      </c>
      <c r="LU124">
        <v>4225.8369659999998</v>
      </c>
      <c r="LV124">
        <v>15882.96514</v>
      </c>
      <c r="LW124">
        <v>7873.1032679999998</v>
      </c>
      <c r="LX124">
        <v>115080.7209</v>
      </c>
      <c r="LY124">
        <v>2667769.6439999999</v>
      </c>
      <c r="LZ124">
        <v>125430.3238</v>
      </c>
      <c r="MA124">
        <v>32368.960080000001</v>
      </c>
      <c r="MB124">
        <v>45164.452089999999</v>
      </c>
      <c r="MC124">
        <v>84034.669450000001</v>
      </c>
      <c r="MD124">
        <v>309259.73609999998</v>
      </c>
    </row>
    <row r="125" spans="1:342" x14ac:dyDescent="0.2">
      <c r="A125">
        <v>69</v>
      </c>
      <c r="B125" t="s">
        <v>815</v>
      </c>
      <c r="C125" t="s">
        <v>816</v>
      </c>
      <c r="D125">
        <v>70785.879690000002</v>
      </c>
      <c r="E125">
        <v>165562.18979999999</v>
      </c>
      <c r="F125">
        <v>53694.325989999998</v>
      </c>
      <c r="G125">
        <v>175084.23989999999</v>
      </c>
      <c r="H125">
        <v>69080.066779999994</v>
      </c>
      <c r="I125">
        <v>11763.744979999999</v>
      </c>
      <c r="J125">
        <v>42937.741320000001</v>
      </c>
      <c r="K125">
        <v>23918.157930000001</v>
      </c>
      <c r="L125">
        <v>24721.607810000001</v>
      </c>
      <c r="M125">
        <v>11369.50137</v>
      </c>
      <c r="N125">
        <v>74738.877110000001</v>
      </c>
      <c r="O125">
        <v>49191.079810000003</v>
      </c>
      <c r="P125">
        <v>130123.27190000001</v>
      </c>
      <c r="Q125">
        <v>8346.5714459999999</v>
      </c>
      <c r="R125">
        <v>19635.442080000001</v>
      </c>
      <c r="S125">
        <v>48887.119299999998</v>
      </c>
      <c r="T125">
        <v>18812.42958</v>
      </c>
      <c r="U125">
        <v>180835.2862</v>
      </c>
      <c r="V125">
        <v>117746.6899</v>
      </c>
      <c r="W125">
        <v>6428.755889</v>
      </c>
      <c r="X125">
        <v>6074.6807269999999</v>
      </c>
      <c r="Y125">
        <v>9168.5710899999995</v>
      </c>
      <c r="Z125">
        <v>28617.397720000001</v>
      </c>
      <c r="AA125">
        <v>49926.404929999997</v>
      </c>
      <c r="AB125">
        <v>18828.963070000002</v>
      </c>
      <c r="AC125">
        <v>12140.54298</v>
      </c>
      <c r="AD125">
        <v>97605.736860000005</v>
      </c>
      <c r="AE125">
        <v>47197.21415</v>
      </c>
      <c r="AF125">
        <v>4575.1966350000002</v>
      </c>
      <c r="AG125">
        <v>10754.490519999999</v>
      </c>
      <c r="AH125">
        <v>3293.8514709999999</v>
      </c>
      <c r="AI125">
        <v>12363.151099999999</v>
      </c>
      <c r="AJ125">
        <v>36454.819430000003</v>
      </c>
      <c r="AK125">
        <v>10116.66706</v>
      </c>
      <c r="AL125">
        <v>58980.396119999998</v>
      </c>
      <c r="AM125">
        <v>23524.42956</v>
      </c>
      <c r="AN125">
        <v>27762.025109999999</v>
      </c>
      <c r="AO125">
        <v>194041.35399999999</v>
      </c>
      <c r="AP125">
        <v>532011.15300000005</v>
      </c>
      <c r="AQ125">
        <v>253247.35250000001</v>
      </c>
      <c r="AR125">
        <v>25463.419170000001</v>
      </c>
      <c r="AS125">
        <v>7980.3789059999999</v>
      </c>
      <c r="AT125">
        <v>33791.361069999999</v>
      </c>
      <c r="AU125">
        <v>102379.91409999999</v>
      </c>
      <c r="AV125">
        <v>14546.020990000001</v>
      </c>
      <c r="AW125">
        <v>46122.884359999996</v>
      </c>
      <c r="AX125">
        <v>157376.28109999999</v>
      </c>
      <c r="AY125">
        <v>792245.63179999997</v>
      </c>
      <c r="AZ125">
        <v>6355.9506190000002</v>
      </c>
      <c r="BA125">
        <v>22926.514899999998</v>
      </c>
      <c r="BB125">
        <v>4595.0605299999997</v>
      </c>
      <c r="BC125">
        <v>5682.6152169999996</v>
      </c>
      <c r="BD125">
        <v>82097.427790000002</v>
      </c>
      <c r="BE125">
        <v>2547.7163519999999</v>
      </c>
      <c r="BF125">
        <v>13397.043669999999</v>
      </c>
      <c r="BG125">
        <v>51651.368139999999</v>
      </c>
      <c r="BH125">
        <v>12779.6739</v>
      </c>
      <c r="BI125">
        <v>1224.1880530000001</v>
      </c>
      <c r="BJ125">
        <v>7462.1785529999997</v>
      </c>
      <c r="BK125">
        <v>147019.77849999999</v>
      </c>
      <c r="BL125">
        <v>93715.669829999999</v>
      </c>
      <c r="BM125">
        <v>18230.022010000001</v>
      </c>
      <c r="BN125">
        <v>143164.6453</v>
      </c>
      <c r="BO125">
        <v>160190.87609999999</v>
      </c>
      <c r="BP125">
        <v>1129.897502</v>
      </c>
      <c r="BQ125">
        <v>1030.3998280000001</v>
      </c>
      <c r="BR125">
        <v>2710.7429980000002</v>
      </c>
      <c r="BS125">
        <v>16503.155989999999</v>
      </c>
      <c r="BT125">
        <v>12132.655699999999</v>
      </c>
      <c r="BU125">
        <v>9736.1063290000002</v>
      </c>
      <c r="BV125">
        <v>1303743.3019999999</v>
      </c>
      <c r="BW125">
        <v>15322.96616</v>
      </c>
      <c r="BX125">
        <v>390352.19429999997</v>
      </c>
      <c r="BY125">
        <v>308963.67050000001</v>
      </c>
      <c r="BZ125">
        <v>880727.93220000004</v>
      </c>
      <c r="CA125">
        <v>5315.0843969999996</v>
      </c>
      <c r="CB125">
        <v>29798.026610000001</v>
      </c>
      <c r="CC125">
        <v>138700.8737</v>
      </c>
      <c r="CD125">
        <v>6611.2030169999998</v>
      </c>
      <c r="CE125">
        <v>28082.772830000002</v>
      </c>
      <c r="CF125">
        <v>12135.298119999999</v>
      </c>
      <c r="CG125">
        <v>89123.777430000002</v>
      </c>
      <c r="CH125">
        <v>10671483.99</v>
      </c>
      <c r="CI125">
        <v>140041.31140000001</v>
      </c>
      <c r="CJ125">
        <v>122892.3162</v>
      </c>
      <c r="CK125">
        <v>13378.75784</v>
      </c>
      <c r="CL125">
        <v>3421774.2689999999</v>
      </c>
      <c r="CM125">
        <v>121837.9183</v>
      </c>
      <c r="CN125">
        <v>2722552.99</v>
      </c>
      <c r="CO125">
        <v>7180719.0300000003</v>
      </c>
      <c r="CP125">
        <v>53636.710160000002</v>
      </c>
      <c r="CQ125">
        <v>25543.42194</v>
      </c>
      <c r="CR125">
        <v>9732.6323040000007</v>
      </c>
      <c r="CS125">
        <v>23002.47221</v>
      </c>
      <c r="CT125">
        <v>37364.441070000001</v>
      </c>
      <c r="CU125">
        <v>249642.519</v>
      </c>
      <c r="CV125">
        <v>251786.0282</v>
      </c>
      <c r="CW125">
        <v>1166036.6939999999</v>
      </c>
      <c r="CX125">
        <v>62589.283779999998</v>
      </c>
      <c r="CY125">
        <v>5338.708095</v>
      </c>
      <c r="CZ125">
        <v>18863.343929999999</v>
      </c>
      <c r="DA125">
        <v>243810.5062</v>
      </c>
      <c r="DB125">
        <v>22830.19571</v>
      </c>
      <c r="DC125">
        <v>181800.3683</v>
      </c>
      <c r="DD125">
        <v>59684.012699999999</v>
      </c>
      <c r="DE125">
        <v>120777.1428</v>
      </c>
      <c r="DF125">
        <v>6894.1493979999996</v>
      </c>
      <c r="DG125">
        <v>14290.00639</v>
      </c>
      <c r="DH125">
        <v>246808.0148</v>
      </c>
      <c r="DI125">
        <v>37179.731110000001</v>
      </c>
      <c r="DJ125">
        <v>27125.120780000001</v>
      </c>
      <c r="DK125">
        <v>36376.180549999997</v>
      </c>
      <c r="DL125">
        <v>84969.780599999998</v>
      </c>
      <c r="DM125">
        <v>16985.77031</v>
      </c>
      <c r="DN125">
        <v>494.0206728</v>
      </c>
      <c r="DO125">
        <v>431.20166810000001</v>
      </c>
      <c r="DP125">
        <v>434216.51510000002</v>
      </c>
      <c r="DQ125">
        <v>133576.5447</v>
      </c>
      <c r="DR125">
        <v>2633211.8220000002</v>
      </c>
      <c r="DS125">
        <v>337311.37109999999</v>
      </c>
      <c r="DT125">
        <v>7683869.7359999996</v>
      </c>
      <c r="DU125">
        <v>25950562.120000001</v>
      </c>
      <c r="DV125">
        <v>67520.889660000001</v>
      </c>
      <c r="DW125">
        <v>60804304.590000004</v>
      </c>
      <c r="DX125">
        <v>217764.71960000001</v>
      </c>
      <c r="DY125">
        <v>1718212.64</v>
      </c>
      <c r="DZ125">
        <v>11582536.83</v>
      </c>
      <c r="EA125">
        <v>343926.21840000001</v>
      </c>
      <c r="EB125">
        <v>20463189.120000001</v>
      </c>
      <c r="EC125">
        <v>1890213.899</v>
      </c>
      <c r="ED125">
        <v>835248.45750000002</v>
      </c>
      <c r="EE125">
        <v>11951388.880000001</v>
      </c>
      <c r="EF125">
        <v>652328.65819999995</v>
      </c>
      <c r="EG125">
        <v>159319.20740000001</v>
      </c>
      <c r="EH125">
        <v>37057.136330000001</v>
      </c>
      <c r="EI125">
        <v>5426879.7410000004</v>
      </c>
      <c r="EJ125">
        <v>38189689.770000003</v>
      </c>
      <c r="EK125">
        <v>4017196.406</v>
      </c>
      <c r="EL125">
        <v>13948579.210000001</v>
      </c>
      <c r="EM125">
        <v>347690.71580000001</v>
      </c>
      <c r="EN125">
        <v>304284.98810000002</v>
      </c>
      <c r="EO125">
        <v>2939690.37</v>
      </c>
      <c r="EP125">
        <v>11646820.07</v>
      </c>
      <c r="EQ125">
        <v>588131.34849999996</v>
      </c>
      <c r="ER125">
        <v>2793385.2459999998</v>
      </c>
      <c r="ES125">
        <v>4773498.3</v>
      </c>
      <c r="ET125">
        <v>1672582.09</v>
      </c>
      <c r="EU125">
        <v>972314.72869999998</v>
      </c>
      <c r="EV125">
        <v>469791.43719999999</v>
      </c>
      <c r="EW125">
        <v>653793.53079999995</v>
      </c>
      <c r="EX125">
        <v>660569.07790000003</v>
      </c>
      <c r="EY125">
        <v>1636855.0460000001</v>
      </c>
      <c r="EZ125">
        <v>108449.1213</v>
      </c>
      <c r="FA125">
        <v>85560.169670000003</v>
      </c>
      <c r="FB125">
        <v>61227.787279999997</v>
      </c>
      <c r="FC125">
        <v>75418.563819999996</v>
      </c>
      <c r="FD125">
        <v>269376.83919999999</v>
      </c>
      <c r="FE125">
        <v>41023.406889999998</v>
      </c>
      <c r="FF125">
        <v>644502.95730000001</v>
      </c>
      <c r="FG125">
        <v>287969.49440000003</v>
      </c>
      <c r="FH125">
        <v>922596.70970000001</v>
      </c>
      <c r="FI125">
        <v>1484734.8459999999</v>
      </c>
      <c r="FJ125">
        <v>733349.24069999997</v>
      </c>
      <c r="FK125">
        <v>1312267.1950000001</v>
      </c>
      <c r="FL125">
        <v>1151883.567</v>
      </c>
      <c r="FM125">
        <v>766254.63690000004</v>
      </c>
      <c r="FN125">
        <v>1762569.6429999999</v>
      </c>
      <c r="FO125">
        <v>21779457.760000002</v>
      </c>
      <c r="FP125">
        <v>3848206.929</v>
      </c>
      <c r="FQ125">
        <v>1784127.06</v>
      </c>
      <c r="FR125">
        <v>1340834.825</v>
      </c>
      <c r="FS125">
        <v>4526047.7470000004</v>
      </c>
      <c r="FT125">
        <v>1899868.0959999999</v>
      </c>
      <c r="FU125">
        <v>3940414.139</v>
      </c>
      <c r="FV125">
        <v>8724788.8489999995</v>
      </c>
      <c r="FW125">
        <v>113501.94839999999</v>
      </c>
      <c r="FX125">
        <v>3388399.0359999998</v>
      </c>
      <c r="FY125">
        <v>235567.1868</v>
      </c>
      <c r="FZ125">
        <v>2323839.6949999998</v>
      </c>
      <c r="GA125">
        <v>3240247.8930000002</v>
      </c>
      <c r="GB125">
        <v>1014259.25</v>
      </c>
      <c r="GC125">
        <v>2685448.3569999998</v>
      </c>
      <c r="GD125">
        <v>6229802.6579999998</v>
      </c>
      <c r="GE125">
        <v>247789.7139</v>
      </c>
      <c r="GF125">
        <v>392909.91480000003</v>
      </c>
      <c r="GG125">
        <v>31235.407910000002</v>
      </c>
      <c r="GH125">
        <v>2895.686326</v>
      </c>
      <c r="GI125">
        <v>9425.7905329999994</v>
      </c>
      <c r="GJ125">
        <v>1660.733313</v>
      </c>
      <c r="GK125">
        <v>4110.4300089999997</v>
      </c>
      <c r="GL125">
        <v>18612.641009999999</v>
      </c>
      <c r="GM125">
        <v>9561.2038489999995</v>
      </c>
      <c r="GN125">
        <v>8429.5892339999991</v>
      </c>
      <c r="GO125">
        <v>79557.727719999995</v>
      </c>
      <c r="GP125">
        <v>90019.763149999999</v>
      </c>
      <c r="GQ125">
        <v>38841.215819999998</v>
      </c>
      <c r="GR125">
        <v>11968.785389999999</v>
      </c>
      <c r="GS125">
        <v>2329.2440799999999</v>
      </c>
      <c r="GT125">
        <v>523755.6629</v>
      </c>
      <c r="GU125">
        <v>718965.35719999997</v>
      </c>
      <c r="GV125">
        <v>468375.42249999999</v>
      </c>
      <c r="GW125">
        <v>122605.95729999999</v>
      </c>
      <c r="GX125">
        <v>158744.97029999999</v>
      </c>
      <c r="GY125">
        <v>3376900.4380000001</v>
      </c>
      <c r="GZ125">
        <v>4782606.7089999998</v>
      </c>
      <c r="HA125">
        <v>3419788.5290000001</v>
      </c>
      <c r="HB125">
        <v>192024.70730000001</v>
      </c>
      <c r="HC125">
        <v>47642.199560000001</v>
      </c>
      <c r="HD125">
        <v>18688.854380000001</v>
      </c>
      <c r="HE125">
        <v>330367.69069999998</v>
      </c>
      <c r="HF125">
        <v>1376459.757</v>
      </c>
      <c r="HG125">
        <v>2132324.1460000002</v>
      </c>
      <c r="HH125">
        <v>340787.55729999999</v>
      </c>
      <c r="HI125">
        <v>263441.50420000002</v>
      </c>
      <c r="HJ125">
        <v>6215.7876589999996</v>
      </c>
      <c r="HK125">
        <v>9461.0490329999993</v>
      </c>
      <c r="HL125">
        <v>6965.3046160000004</v>
      </c>
      <c r="HM125">
        <v>2680.2691920000002</v>
      </c>
      <c r="HN125">
        <v>5153.8275519999997</v>
      </c>
      <c r="HO125">
        <v>5017.0965409999999</v>
      </c>
      <c r="HP125">
        <v>4343.2889880000002</v>
      </c>
      <c r="HQ125">
        <v>2162.681873</v>
      </c>
      <c r="HR125">
        <v>2815.1029859999999</v>
      </c>
      <c r="HS125">
        <v>57074.867489999997</v>
      </c>
      <c r="HT125">
        <v>3706.145019</v>
      </c>
      <c r="HU125">
        <v>60741.959849999999</v>
      </c>
      <c r="HV125">
        <v>4770.8306739999998</v>
      </c>
      <c r="HW125">
        <v>4689.3754719999997</v>
      </c>
      <c r="HX125">
        <v>1853.706792</v>
      </c>
      <c r="HY125">
        <v>36428.470249999998</v>
      </c>
      <c r="HZ125">
        <v>955.20605980000005</v>
      </c>
      <c r="IA125">
        <v>46813.71372</v>
      </c>
      <c r="IB125">
        <v>16241.218510000001</v>
      </c>
      <c r="IC125">
        <v>58562.618540000003</v>
      </c>
      <c r="ID125">
        <v>48210.452230000003</v>
      </c>
      <c r="IE125">
        <v>11319.353940000001</v>
      </c>
      <c r="IF125">
        <v>3755.035848</v>
      </c>
      <c r="IG125">
        <v>9178.9462120000007</v>
      </c>
      <c r="IH125">
        <v>60779.8577</v>
      </c>
      <c r="II125">
        <v>40968.175889999999</v>
      </c>
      <c r="IJ125">
        <v>505064.64309999999</v>
      </c>
      <c r="IK125">
        <v>44933.482519999998</v>
      </c>
      <c r="IL125">
        <v>102359.1974</v>
      </c>
      <c r="IM125">
        <v>63528.035300000003</v>
      </c>
      <c r="IN125">
        <v>458885.34499999997</v>
      </c>
      <c r="IO125">
        <v>24189.012490000001</v>
      </c>
      <c r="IP125">
        <v>326956.93900000001</v>
      </c>
      <c r="IQ125">
        <v>18251.852749999998</v>
      </c>
      <c r="IR125">
        <v>47118.074569999997</v>
      </c>
      <c r="IS125">
        <v>28495.318149999999</v>
      </c>
      <c r="IT125">
        <v>477695.10930000001</v>
      </c>
      <c r="IU125">
        <v>427295.9252</v>
      </c>
      <c r="IV125">
        <v>174824.07120000001</v>
      </c>
      <c r="IW125">
        <v>2155745.2960000001</v>
      </c>
      <c r="IX125">
        <v>103505.9711</v>
      </c>
      <c r="IY125">
        <v>502960.50949999999</v>
      </c>
      <c r="IZ125">
        <v>33522.370849999999</v>
      </c>
      <c r="JA125">
        <v>14842.24912</v>
      </c>
      <c r="JB125">
        <v>344868.93060000002</v>
      </c>
      <c r="JC125">
        <v>10566.9388</v>
      </c>
      <c r="JD125">
        <v>22731.615129999998</v>
      </c>
      <c r="JE125">
        <v>53561.953650000003</v>
      </c>
      <c r="JF125">
        <v>36421.036260000001</v>
      </c>
      <c r="JG125">
        <v>46012.959560000003</v>
      </c>
      <c r="JH125">
        <v>569587.63670000003</v>
      </c>
      <c r="JI125">
        <v>26122.01295</v>
      </c>
      <c r="JJ125">
        <v>19635.59994</v>
      </c>
      <c r="JK125">
        <v>59741.188020000001</v>
      </c>
      <c r="JL125">
        <v>284075.02639999997</v>
      </c>
      <c r="JM125">
        <v>27395.647639999999</v>
      </c>
      <c r="JN125">
        <v>18255.81798</v>
      </c>
      <c r="JO125">
        <v>42918.878879999997</v>
      </c>
      <c r="JP125">
        <v>391451.0883</v>
      </c>
      <c r="JQ125">
        <v>86017.523509999999</v>
      </c>
      <c r="JR125">
        <v>367470.16100000002</v>
      </c>
      <c r="JS125">
        <v>51489.966899999999</v>
      </c>
      <c r="JT125">
        <v>1652117.2120000001</v>
      </c>
      <c r="JU125">
        <v>4880.6925570000003</v>
      </c>
      <c r="JV125">
        <v>33112.856800000001</v>
      </c>
      <c r="JW125">
        <v>20824.445189999999</v>
      </c>
      <c r="JX125">
        <v>5879.615237</v>
      </c>
      <c r="JY125">
        <v>175.07681919999999</v>
      </c>
      <c r="JZ125">
        <v>6156.8395229999996</v>
      </c>
      <c r="KA125">
        <v>102186.205</v>
      </c>
      <c r="KB125">
        <v>76732.298939999993</v>
      </c>
      <c r="KC125">
        <v>27068.755430000001</v>
      </c>
      <c r="KD125">
        <v>343561.27850000001</v>
      </c>
      <c r="KE125">
        <v>99750.561549999999</v>
      </c>
      <c r="KF125">
        <v>34787.279900000001</v>
      </c>
      <c r="KG125">
        <v>32903.65165</v>
      </c>
      <c r="KH125">
        <v>13541.10716</v>
      </c>
      <c r="KI125">
        <v>17832.773730000001</v>
      </c>
      <c r="KJ125">
        <v>4403.7777859999997</v>
      </c>
      <c r="KK125">
        <v>59122.142370000001</v>
      </c>
      <c r="KL125">
        <v>110778.7004</v>
      </c>
      <c r="KM125">
        <v>57817.352299999999</v>
      </c>
      <c r="KN125">
        <v>14819.500239999999</v>
      </c>
      <c r="KO125">
        <v>1622052.8829999999</v>
      </c>
      <c r="KP125">
        <v>280254.71509999997</v>
      </c>
      <c r="KQ125">
        <v>60355.668060000004</v>
      </c>
      <c r="KR125">
        <v>58261.248540000001</v>
      </c>
      <c r="KS125">
        <v>976.91704019999997</v>
      </c>
      <c r="KT125">
        <v>481.79099239999999</v>
      </c>
      <c r="KU125">
        <v>3795.0848980000001</v>
      </c>
      <c r="KV125">
        <v>84.388362760000007</v>
      </c>
      <c r="KW125">
        <v>9152.4593800000002</v>
      </c>
      <c r="KX125">
        <v>796.15354509999997</v>
      </c>
      <c r="KY125">
        <v>49022.30111</v>
      </c>
      <c r="KZ125">
        <v>11109.00267</v>
      </c>
      <c r="LA125">
        <v>182720.81760000001</v>
      </c>
      <c r="LB125">
        <v>16498.276119999999</v>
      </c>
      <c r="LC125">
        <v>4041.4515160000001</v>
      </c>
      <c r="LD125">
        <v>13315.53119</v>
      </c>
      <c r="LE125">
        <v>7381.5671560000001</v>
      </c>
      <c r="LF125">
        <v>122074.9782</v>
      </c>
      <c r="LG125">
        <v>1166.5897210000001</v>
      </c>
      <c r="LH125">
        <v>1672.029765</v>
      </c>
      <c r="LI125">
        <v>1920.985044</v>
      </c>
      <c r="LJ125">
        <v>765.85456490000001</v>
      </c>
      <c r="LK125">
        <v>0</v>
      </c>
      <c r="LL125">
        <v>27.000531089999999</v>
      </c>
      <c r="LM125">
        <v>3763.266228</v>
      </c>
      <c r="LN125">
        <v>2317.5447549999999</v>
      </c>
      <c r="LO125">
        <v>6488.5594959999999</v>
      </c>
      <c r="LP125">
        <v>5618.6523939999997</v>
      </c>
      <c r="LQ125">
        <v>61986.495490000001</v>
      </c>
      <c r="LR125">
        <v>153876.96220000001</v>
      </c>
      <c r="LS125">
        <v>3046.6298539999998</v>
      </c>
      <c r="LT125">
        <v>828.36484240000004</v>
      </c>
      <c r="LU125">
        <v>3381.2625250000001</v>
      </c>
      <c r="LV125">
        <v>16026.761619999999</v>
      </c>
      <c r="LW125">
        <v>7933.7052720000002</v>
      </c>
      <c r="LX125">
        <v>152020.75039999999</v>
      </c>
      <c r="LY125">
        <v>2487411.108</v>
      </c>
      <c r="LZ125">
        <v>436518.06640000001</v>
      </c>
      <c r="MA125">
        <v>43122.158259999997</v>
      </c>
      <c r="MB125">
        <v>103830.8784</v>
      </c>
      <c r="MC125">
        <v>100547.51360000001</v>
      </c>
      <c r="MD125">
        <v>234244.7034</v>
      </c>
    </row>
    <row r="126" spans="1:342" x14ac:dyDescent="0.2">
      <c r="A126">
        <v>228</v>
      </c>
      <c r="B126" t="s">
        <v>1119</v>
      </c>
      <c r="C126" t="s">
        <v>1120</v>
      </c>
      <c r="D126">
        <v>83736.254319999993</v>
      </c>
      <c r="E126">
        <v>171874.95499999999</v>
      </c>
      <c r="F126">
        <v>27868.701809999999</v>
      </c>
      <c r="G126">
        <v>126087.0275</v>
      </c>
      <c r="H126">
        <v>60679.074589999997</v>
      </c>
      <c r="I126">
        <v>7939.1712479999997</v>
      </c>
      <c r="J126">
        <v>32810.61707</v>
      </c>
      <c r="K126">
        <v>7422.7186400000001</v>
      </c>
      <c r="L126">
        <v>27661.36476</v>
      </c>
      <c r="M126">
        <v>8033.0359310000003</v>
      </c>
      <c r="N126">
        <v>91194.20349</v>
      </c>
      <c r="O126">
        <v>44816.453390000002</v>
      </c>
      <c r="P126">
        <v>140239.98180000001</v>
      </c>
      <c r="Q126">
        <v>8174.8016479999997</v>
      </c>
      <c r="R126">
        <v>24566.222290000002</v>
      </c>
      <c r="S126">
        <v>52325.960330000002</v>
      </c>
      <c r="T126">
        <v>14314.067650000001</v>
      </c>
      <c r="U126">
        <v>242989.0667</v>
      </c>
      <c r="V126">
        <v>121607.56269999999</v>
      </c>
      <c r="W126">
        <v>8937.6178199999995</v>
      </c>
      <c r="X126">
        <v>9967.6843449999997</v>
      </c>
      <c r="Y126">
        <v>10515.48538</v>
      </c>
      <c r="Z126">
        <v>41142.860659999998</v>
      </c>
      <c r="AA126">
        <v>53765.675689999996</v>
      </c>
      <c r="AB126">
        <v>24185.696970000001</v>
      </c>
      <c r="AC126">
        <v>3877.0163830000001</v>
      </c>
      <c r="AD126">
        <v>33581.812429999998</v>
      </c>
      <c r="AE126">
        <v>31456.801179999999</v>
      </c>
      <c r="AF126">
        <v>12568.01244</v>
      </c>
      <c r="AG126">
        <v>6813.5467630000003</v>
      </c>
      <c r="AH126">
        <v>8829.9479030000002</v>
      </c>
      <c r="AI126">
        <v>43016.870349999997</v>
      </c>
      <c r="AJ126">
        <v>111965.8835</v>
      </c>
      <c r="AK126">
        <v>25144.05096</v>
      </c>
      <c r="AL126">
        <v>53479.404110000003</v>
      </c>
      <c r="AM126">
        <v>29636.365229999999</v>
      </c>
      <c r="AN126">
        <v>46310.490640000004</v>
      </c>
      <c r="AO126">
        <v>466027.52069999999</v>
      </c>
      <c r="AP126">
        <v>1194441.196</v>
      </c>
      <c r="AQ126">
        <v>516371.63699999999</v>
      </c>
      <c r="AR126">
        <v>46308.693010000003</v>
      </c>
      <c r="AS126">
        <v>9648.9100369999996</v>
      </c>
      <c r="AT126">
        <v>112670.6762</v>
      </c>
      <c r="AU126">
        <v>274402.2905</v>
      </c>
      <c r="AV126">
        <v>28804.831170000001</v>
      </c>
      <c r="AW126">
        <v>73476.106719999996</v>
      </c>
      <c r="AX126">
        <v>427235.4878</v>
      </c>
      <c r="AY126">
        <v>1215752.6399999999</v>
      </c>
      <c r="AZ126">
        <v>37151.160799999998</v>
      </c>
      <c r="BA126">
        <v>219162.01610000001</v>
      </c>
      <c r="BB126">
        <v>15263.377780000001</v>
      </c>
      <c r="BC126">
        <v>41791.514719999999</v>
      </c>
      <c r="BD126">
        <v>504279.89230000001</v>
      </c>
      <c r="BE126">
        <v>46760.860059999999</v>
      </c>
      <c r="BF126">
        <v>108093.4278</v>
      </c>
      <c r="BG126">
        <v>414762.8835</v>
      </c>
      <c r="BH126">
        <v>67693.789950000006</v>
      </c>
      <c r="BI126">
        <v>10382.260179999999</v>
      </c>
      <c r="BJ126">
        <v>7502.3576849999999</v>
      </c>
      <c r="BK126">
        <v>176671.79319999999</v>
      </c>
      <c r="BL126">
        <v>117398.37089999999</v>
      </c>
      <c r="BM126">
        <v>15732.64056</v>
      </c>
      <c r="BN126">
        <v>174278.6819</v>
      </c>
      <c r="BO126">
        <v>186917.35089999999</v>
      </c>
      <c r="BP126">
        <v>1180.434915</v>
      </c>
      <c r="BQ126">
        <v>1352.3122000000001</v>
      </c>
      <c r="BR126">
        <v>2901.9341199999999</v>
      </c>
      <c r="BS126">
        <v>3763.1422299999999</v>
      </c>
      <c r="BT126">
        <v>35849.007940000003</v>
      </c>
      <c r="BU126">
        <v>23852.86363</v>
      </c>
      <c r="BV126">
        <v>2018271.476</v>
      </c>
      <c r="BW126">
        <v>35880.734450000004</v>
      </c>
      <c r="BX126">
        <v>714929.67260000005</v>
      </c>
      <c r="BY126">
        <v>344924.37</v>
      </c>
      <c r="BZ126">
        <v>550824.00040000002</v>
      </c>
      <c r="CA126">
        <v>6403.1598770000001</v>
      </c>
      <c r="CB126">
        <v>53901.980280000003</v>
      </c>
      <c r="CC126">
        <v>124764.371</v>
      </c>
      <c r="CD126">
        <v>17479.254059999999</v>
      </c>
      <c r="CE126">
        <v>20987.54506</v>
      </c>
      <c r="CF126">
        <v>35874.361409999998</v>
      </c>
      <c r="CG126">
        <v>191395.0153</v>
      </c>
      <c r="CH126">
        <v>15200496.220000001</v>
      </c>
      <c r="CI126">
        <v>306219.77799999999</v>
      </c>
      <c r="CJ126">
        <v>201237.5135</v>
      </c>
      <c r="CK126">
        <v>28241.136200000001</v>
      </c>
      <c r="CL126">
        <v>6040703.4929999998</v>
      </c>
      <c r="CM126">
        <v>226887.60769999999</v>
      </c>
      <c r="CN126">
        <v>2910676.0550000002</v>
      </c>
      <c r="CO126">
        <v>4478063.5719999997</v>
      </c>
      <c r="CP126">
        <v>63225.650529999999</v>
      </c>
      <c r="CQ126">
        <v>48544.804210000002</v>
      </c>
      <c r="CR126">
        <v>20364.394039999999</v>
      </c>
      <c r="CS126">
        <v>34964.88349</v>
      </c>
      <c r="CT126">
        <v>41892.030100000004</v>
      </c>
      <c r="CU126">
        <v>435269.1691</v>
      </c>
      <c r="CV126">
        <v>435019.66019999998</v>
      </c>
      <c r="CW126">
        <v>912640.66709999996</v>
      </c>
      <c r="CX126">
        <v>154997.16510000001</v>
      </c>
      <c r="CY126">
        <v>13045.77859</v>
      </c>
      <c r="CZ126">
        <v>16784.889009999999</v>
      </c>
      <c r="DA126">
        <v>174837.4822</v>
      </c>
      <c r="DB126">
        <v>42361.199070000002</v>
      </c>
      <c r="DC126">
        <v>148521.47010000001</v>
      </c>
      <c r="DD126">
        <v>42197.05543</v>
      </c>
      <c r="DE126">
        <v>99657.411160000003</v>
      </c>
      <c r="DF126">
        <v>6595.5592100000003</v>
      </c>
      <c r="DG126">
        <v>12506.326359999999</v>
      </c>
      <c r="DH126">
        <v>160272.74960000001</v>
      </c>
      <c r="DI126">
        <v>20447.317179999998</v>
      </c>
      <c r="DJ126">
        <v>34700.61017</v>
      </c>
      <c r="DK126">
        <v>57326.432030000004</v>
      </c>
      <c r="DL126">
        <v>94189.978709999996</v>
      </c>
      <c r="DM126">
        <v>9057.0775259999991</v>
      </c>
      <c r="DN126">
        <v>1781.483066</v>
      </c>
      <c r="DO126">
        <v>2087.2680559999999</v>
      </c>
      <c r="DP126">
        <v>1724107.023</v>
      </c>
      <c r="DQ126">
        <v>459091.75890000002</v>
      </c>
      <c r="DR126">
        <v>2843051.699</v>
      </c>
      <c r="DS126">
        <v>629110.08770000003</v>
      </c>
      <c r="DT126">
        <v>11039624.300000001</v>
      </c>
      <c r="DU126">
        <v>45036776.289999999</v>
      </c>
      <c r="DV126">
        <v>106248.8158</v>
      </c>
      <c r="DW126">
        <v>73355853.659999996</v>
      </c>
      <c r="DX126">
        <v>1272340.443</v>
      </c>
      <c r="DY126">
        <v>3152246.6260000002</v>
      </c>
      <c r="DZ126">
        <v>32295177.260000002</v>
      </c>
      <c r="EA126">
        <v>1964390.111</v>
      </c>
      <c r="EB126">
        <v>21999908.27</v>
      </c>
      <c r="EC126">
        <v>8771854.7679999992</v>
      </c>
      <c r="ED126">
        <v>2504101.7259999998</v>
      </c>
      <c r="EE126">
        <v>15973891.789999999</v>
      </c>
      <c r="EF126">
        <v>1920897.5560000001</v>
      </c>
      <c r="EG126">
        <v>453354.68819999998</v>
      </c>
      <c r="EH126">
        <v>52147.483319999999</v>
      </c>
      <c r="EI126">
        <v>8969524.4110000003</v>
      </c>
      <c r="EJ126">
        <v>49167605.189999998</v>
      </c>
      <c r="EK126">
        <v>16333976.470000001</v>
      </c>
      <c r="EL126">
        <v>15900967.99</v>
      </c>
      <c r="EM126">
        <v>729650.42590000003</v>
      </c>
      <c r="EN126">
        <v>407597.05690000003</v>
      </c>
      <c r="EO126">
        <v>3906040.58</v>
      </c>
      <c r="EP126">
        <v>18441278.75</v>
      </c>
      <c r="EQ126">
        <v>2605147.6570000001</v>
      </c>
      <c r="ER126">
        <v>4256101.3360000001</v>
      </c>
      <c r="ES126">
        <v>7289886.5099999998</v>
      </c>
      <c r="ET126">
        <v>2827394.6090000002</v>
      </c>
      <c r="EU126">
        <v>3980822.8590000002</v>
      </c>
      <c r="EV126">
        <v>633230.54550000001</v>
      </c>
      <c r="EW126">
        <v>861695.08100000001</v>
      </c>
      <c r="EX126">
        <v>518590.42719999998</v>
      </c>
      <c r="EY126">
        <v>812464.54500000004</v>
      </c>
      <c r="EZ126">
        <v>62118.419829999999</v>
      </c>
      <c r="FA126">
        <v>37887.628579999997</v>
      </c>
      <c r="FB126">
        <v>164254.57130000001</v>
      </c>
      <c r="FC126">
        <v>176582.4773</v>
      </c>
      <c r="FD126">
        <v>617119.0612</v>
      </c>
      <c r="FE126">
        <v>86695.133530000006</v>
      </c>
      <c r="FF126">
        <v>202167.9344</v>
      </c>
      <c r="FG126">
        <v>93736.876699999993</v>
      </c>
      <c r="FH126">
        <v>837048.01300000004</v>
      </c>
      <c r="FI126">
        <v>1776910.5149999999</v>
      </c>
      <c r="FJ126">
        <v>912232.99459999998</v>
      </c>
      <c r="FK126">
        <v>1234250.452</v>
      </c>
      <c r="FL126">
        <v>1130389.925</v>
      </c>
      <c r="FM126">
        <v>854315.04260000004</v>
      </c>
      <c r="FN126">
        <v>1504812.5330000001</v>
      </c>
      <c r="FO126">
        <v>20050889.940000001</v>
      </c>
      <c r="FP126">
        <v>3249883.1189999999</v>
      </c>
      <c r="FQ126">
        <v>1898082.3529999999</v>
      </c>
      <c r="FR126">
        <v>1141165.412</v>
      </c>
      <c r="FS126">
        <v>6137033.3509999998</v>
      </c>
      <c r="FT126">
        <v>3178221.727</v>
      </c>
      <c r="FU126">
        <v>5310121.0930000003</v>
      </c>
      <c r="FV126">
        <v>8964371.8359999992</v>
      </c>
      <c r="FW126">
        <v>192170.12109999999</v>
      </c>
      <c r="FX126">
        <v>3304243.557</v>
      </c>
      <c r="FY126">
        <v>225234.6974</v>
      </c>
      <c r="FZ126">
        <v>1807914.3829999999</v>
      </c>
      <c r="GA126">
        <v>3564012.5819999999</v>
      </c>
      <c r="GB126">
        <v>1273166.551</v>
      </c>
      <c r="GC126">
        <v>2522483.193</v>
      </c>
      <c r="GD126">
        <v>5100980.648</v>
      </c>
      <c r="GE126">
        <v>181071.34450000001</v>
      </c>
      <c r="GF126">
        <v>307751.18339999998</v>
      </c>
      <c r="GG126">
        <v>22357.545399999999</v>
      </c>
      <c r="GH126">
        <v>54933.096189999997</v>
      </c>
      <c r="GI126">
        <v>92970.913660000006</v>
      </c>
      <c r="GJ126">
        <v>51633.521030000004</v>
      </c>
      <c r="GK126">
        <v>122194.8002</v>
      </c>
      <c r="GL126">
        <v>533393.14260000002</v>
      </c>
      <c r="GM126">
        <v>313848.07610000001</v>
      </c>
      <c r="GN126">
        <v>77752.383350000004</v>
      </c>
      <c r="GO126">
        <v>2945919.1970000002</v>
      </c>
      <c r="GP126">
        <v>2478626.6800000002</v>
      </c>
      <c r="GQ126">
        <v>794998.56440000003</v>
      </c>
      <c r="GR126">
        <v>160824.6128</v>
      </c>
      <c r="GS126">
        <v>98845.166970000006</v>
      </c>
      <c r="GT126">
        <v>6275987.4040000001</v>
      </c>
      <c r="GU126">
        <v>9170631.2660000008</v>
      </c>
      <c r="GV126">
        <v>6250849.5389999999</v>
      </c>
      <c r="GW126">
        <v>1784845.156</v>
      </c>
      <c r="GX126">
        <v>1652387.111</v>
      </c>
      <c r="GY126">
        <v>21267704.149999999</v>
      </c>
      <c r="GZ126">
        <v>24395387.780000001</v>
      </c>
      <c r="HA126">
        <v>14962057.470000001</v>
      </c>
      <c r="HB126">
        <v>1540250.1980000001</v>
      </c>
      <c r="HC126">
        <v>384969.93400000001</v>
      </c>
      <c r="HD126">
        <v>122472.6982</v>
      </c>
      <c r="HE126">
        <v>2358215.122</v>
      </c>
      <c r="HF126">
        <v>8681988.5020000003</v>
      </c>
      <c r="HG126">
        <v>10768915.75</v>
      </c>
      <c r="HH126">
        <v>2438308.9210000001</v>
      </c>
      <c r="HI126">
        <v>1243844.0789999999</v>
      </c>
      <c r="HJ126">
        <v>5776.4056289999999</v>
      </c>
      <c r="HK126">
        <v>7824.6026389999997</v>
      </c>
      <c r="HL126">
        <v>8848.1381560000009</v>
      </c>
      <c r="HM126">
        <v>3978.8241750000002</v>
      </c>
      <c r="HN126">
        <v>4563.2588230000001</v>
      </c>
      <c r="HO126">
        <v>6147.8996669999997</v>
      </c>
      <c r="HP126">
        <v>4383.4783870000001</v>
      </c>
      <c r="HQ126">
        <v>3758.9395559999998</v>
      </c>
      <c r="HR126">
        <v>6555.6051829999997</v>
      </c>
      <c r="HS126">
        <v>136623.2371</v>
      </c>
      <c r="HT126">
        <v>13327.41057</v>
      </c>
      <c r="HU126">
        <v>84802.196970000005</v>
      </c>
      <c r="HV126">
        <v>3771.3684659999999</v>
      </c>
      <c r="HW126">
        <v>7865.2315070000004</v>
      </c>
      <c r="HX126">
        <v>2700.9078129999998</v>
      </c>
      <c r="HY126">
        <v>32848.580990000002</v>
      </c>
      <c r="HZ126">
        <v>801.14936599999999</v>
      </c>
      <c r="IA126">
        <v>83587.783370000005</v>
      </c>
      <c r="IB126">
        <v>9061.5918390000006</v>
      </c>
      <c r="IC126">
        <v>44743.889289999999</v>
      </c>
      <c r="ID126">
        <v>48123.368549999999</v>
      </c>
      <c r="IE126">
        <v>9527.3667850000002</v>
      </c>
      <c r="IF126">
        <v>6443.2354999999998</v>
      </c>
      <c r="IG126">
        <v>10538.47927</v>
      </c>
      <c r="IH126">
        <v>68112.491460000005</v>
      </c>
      <c r="II126">
        <v>161094.4277</v>
      </c>
      <c r="IJ126">
        <v>1121774.2169999999</v>
      </c>
      <c r="IK126">
        <v>113321.4647</v>
      </c>
      <c r="IL126">
        <v>147892.42480000001</v>
      </c>
      <c r="IM126">
        <v>113691.0742</v>
      </c>
      <c r="IN126">
        <v>832761.39509999997</v>
      </c>
      <c r="IO126">
        <v>50841.447899999999</v>
      </c>
      <c r="IP126">
        <v>825627.13950000005</v>
      </c>
      <c r="IQ126">
        <v>41701.48775</v>
      </c>
      <c r="IR126">
        <v>47886.901729999998</v>
      </c>
      <c r="IS126">
        <v>24297.15454</v>
      </c>
      <c r="IT126">
        <v>413798.07309999998</v>
      </c>
      <c r="IU126">
        <v>397940.69579999999</v>
      </c>
      <c r="IV126">
        <v>126821.0588</v>
      </c>
      <c r="IW126">
        <v>1016647.232</v>
      </c>
      <c r="IX126">
        <v>42337.87328</v>
      </c>
      <c r="IY126">
        <v>241198.02040000001</v>
      </c>
      <c r="IZ126">
        <v>20514.74194</v>
      </c>
      <c r="JA126">
        <v>12362.34808</v>
      </c>
      <c r="JB126">
        <v>205037.48509999999</v>
      </c>
      <c r="JC126">
        <v>4265.2178389999999</v>
      </c>
      <c r="JD126">
        <v>15300.03047</v>
      </c>
      <c r="JE126">
        <v>19987.729220000001</v>
      </c>
      <c r="JF126">
        <v>22215.302759999999</v>
      </c>
      <c r="JG126">
        <v>37405.112970000002</v>
      </c>
      <c r="JH126">
        <v>312094.2463</v>
      </c>
      <c r="JI126">
        <v>11069.772650000001</v>
      </c>
      <c r="JJ126">
        <v>6278.0197179999996</v>
      </c>
      <c r="JK126">
        <v>41539.786410000001</v>
      </c>
      <c r="JL126">
        <v>115263.57670000001</v>
      </c>
      <c r="JM126">
        <v>8153.5579930000004</v>
      </c>
      <c r="JN126">
        <v>12695.90065</v>
      </c>
      <c r="JO126">
        <v>19217.13523</v>
      </c>
      <c r="JP126">
        <v>536070.44739999995</v>
      </c>
      <c r="JQ126">
        <v>54196.475079999997</v>
      </c>
      <c r="JR126">
        <v>317290.80709999998</v>
      </c>
      <c r="JS126">
        <v>91552.872510000001</v>
      </c>
      <c r="JT126">
        <v>1994553.5460000001</v>
      </c>
      <c r="JU126">
        <v>79171.996079999997</v>
      </c>
      <c r="JV126">
        <v>513034.75929999998</v>
      </c>
      <c r="JW126">
        <v>353798.49080000003</v>
      </c>
      <c r="JX126">
        <v>126568.5729</v>
      </c>
      <c r="JY126">
        <v>7712.9015149999996</v>
      </c>
      <c r="JZ126">
        <v>102835.86500000001</v>
      </c>
      <c r="KA126">
        <v>1347298.8670000001</v>
      </c>
      <c r="KB126">
        <v>863414.27150000003</v>
      </c>
      <c r="KC126">
        <v>276053.97379999998</v>
      </c>
      <c r="KD126">
        <v>3031815.4410000001</v>
      </c>
      <c r="KE126">
        <v>1169225.406</v>
      </c>
      <c r="KF126">
        <v>398682.07309999998</v>
      </c>
      <c r="KG126">
        <v>388701.98210000002</v>
      </c>
      <c r="KH126">
        <v>304191.91470000002</v>
      </c>
      <c r="KI126">
        <v>216403.24470000001</v>
      </c>
      <c r="KJ126">
        <v>44374.085440000003</v>
      </c>
      <c r="KK126">
        <v>630053.35950000002</v>
      </c>
      <c r="KL126">
        <v>873669.26989999996</v>
      </c>
      <c r="KM126">
        <v>478026.75229999999</v>
      </c>
      <c r="KN126">
        <v>145826.32569999999</v>
      </c>
      <c r="KO126">
        <v>7011613.0630000001</v>
      </c>
      <c r="KP126">
        <v>1360858.696</v>
      </c>
      <c r="KQ126">
        <v>502170.4632</v>
      </c>
      <c r="KR126">
        <v>385205.56920000003</v>
      </c>
      <c r="KS126">
        <v>2494.5386589999998</v>
      </c>
      <c r="KT126">
        <v>3148.3598029999998</v>
      </c>
      <c r="KU126">
        <v>26405.432400000002</v>
      </c>
      <c r="KV126">
        <v>1706.2972930000001</v>
      </c>
      <c r="KW126">
        <v>57597.201630000003</v>
      </c>
      <c r="KX126">
        <v>4983.0423689999998</v>
      </c>
      <c r="KY126">
        <v>287934.5675</v>
      </c>
      <c r="KZ126">
        <v>13814.9822</v>
      </c>
      <c r="LA126">
        <v>1216508.071</v>
      </c>
      <c r="LB126">
        <v>15093.94839</v>
      </c>
      <c r="LC126">
        <v>26663.911670000001</v>
      </c>
      <c r="LD126">
        <v>13546.54473</v>
      </c>
      <c r="LE126">
        <v>7455.6462140000003</v>
      </c>
      <c r="LF126">
        <v>344607.30339999998</v>
      </c>
      <c r="LG126">
        <v>4473.9060499999996</v>
      </c>
      <c r="LH126">
        <v>3694.6037110000002</v>
      </c>
      <c r="LI126">
        <v>2259.6914830000001</v>
      </c>
      <c r="LJ126">
        <v>983.86871199999996</v>
      </c>
      <c r="LK126">
        <v>2794.2829430000002</v>
      </c>
      <c r="LL126">
        <v>2121.9750410000001</v>
      </c>
      <c r="LM126">
        <v>6606.910922</v>
      </c>
      <c r="LN126">
        <v>3388.8655229999999</v>
      </c>
      <c r="LO126">
        <v>6964.5357709999998</v>
      </c>
      <c r="LP126">
        <v>8374.5739279999998</v>
      </c>
      <c r="LQ126">
        <v>54000.862330000004</v>
      </c>
      <c r="LR126">
        <v>53962.680220000002</v>
      </c>
      <c r="LS126">
        <v>2290.489051</v>
      </c>
      <c r="LT126">
        <v>597.86988180000003</v>
      </c>
      <c r="LU126">
        <v>2976.5816340000001</v>
      </c>
      <c r="LV126">
        <v>10968.727989999999</v>
      </c>
      <c r="LW126">
        <v>5900.2714150000002</v>
      </c>
      <c r="LX126">
        <v>101424.3898</v>
      </c>
      <c r="LY126">
        <v>1139376.9080000001</v>
      </c>
      <c r="LZ126">
        <v>117782.9721</v>
      </c>
      <c r="MA126">
        <v>45547.64806</v>
      </c>
      <c r="MB126">
        <v>34412.585590000002</v>
      </c>
      <c r="MC126">
        <v>75514.86305</v>
      </c>
      <c r="MD126">
        <v>154647.47519999999</v>
      </c>
    </row>
    <row r="127" spans="1:342" x14ac:dyDescent="0.2">
      <c r="A127">
        <v>48</v>
      </c>
      <c r="B127" t="s">
        <v>775</v>
      </c>
      <c r="C127" t="s">
        <v>776</v>
      </c>
      <c r="D127">
        <v>55615.609380000002</v>
      </c>
      <c r="E127">
        <v>139082.3664</v>
      </c>
      <c r="F127">
        <v>25043.86809</v>
      </c>
      <c r="G127">
        <v>91944.895250000001</v>
      </c>
      <c r="H127">
        <v>62422.089229999998</v>
      </c>
      <c r="I127">
        <v>7717.7506709999998</v>
      </c>
      <c r="J127">
        <v>37159.085729999999</v>
      </c>
      <c r="K127">
        <v>9172.7876670000005</v>
      </c>
      <c r="L127">
        <v>27926.281920000001</v>
      </c>
      <c r="M127">
        <v>8842.0869660000008</v>
      </c>
      <c r="N127">
        <v>77639.846460000001</v>
      </c>
      <c r="O127">
        <v>29094.646830000002</v>
      </c>
      <c r="P127">
        <v>148660.86199999999</v>
      </c>
      <c r="Q127">
        <v>11853.77621</v>
      </c>
      <c r="R127">
        <v>18317.556380000002</v>
      </c>
      <c r="S127">
        <v>56492.676630000002</v>
      </c>
      <c r="T127">
        <v>6433.1821659999996</v>
      </c>
      <c r="U127">
        <v>203193.31940000001</v>
      </c>
      <c r="V127">
        <v>89829.827189999996</v>
      </c>
      <c r="W127">
        <v>8671.5464840000004</v>
      </c>
      <c r="X127">
        <v>5521.5256749999999</v>
      </c>
      <c r="Y127">
        <v>9838.8190470000009</v>
      </c>
      <c r="Z127">
        <v>32341.940409999999</v>
      </c>
      <c r="AA127">
        <v>49947.742890000001</v>
      </c>
      <c r="AB127">
        <v>26900.996370000001</v>
      </c>
      <c r="AC127">
        <v>11717.023810000001</v>
      </c>
      <c r="AD127">
        <v>71181.527350000004</v>
      </c>
      <c r="AE127">
        <v>41943.482969999997</v>
      </c>
      <c r="AF127">
        <v>12328.944369999999</v>
      </c>
      <c r="AG127">
        <v>7073.4855850000004</v>
      </c>
      <c r="AH127">
        <v>9111.1446680000008</v>
      </c>
      <c r="AI127">
        <v>31613.18751</v>
      </c>
      <c r="AJ127">
        <v>82431.441519999993</v>
      </c>
      <c r="AK127">
        <v>22942.037499999999</v>
      </c>
      <c r="AL127">
        <v>43954.838790000002</v>
      </c>
      <c r="AM127">
        <v>18638.492579999998</v>
      </c>
      <c r="AN127">
        <v>32669.230479999998</v>
      </c>
      <c r="AO127">
        <v>265881.04700000002</v>
      </c>
      <c r="AP127">
        <v>812358.09809999994</v>
      </c>
      <c r="AQ127">
        <v>356718.6936</v>
      </c>
      <c r="AR127">
        <v>31724.666519999999</v>
      </c>
      <c r="AS127">
        <v>9879.3604739999992</v>
      </c>
      <c r="AT127">
        <v>46036.86709</v>
      </c>
      <c r="AU127">
        <v>135334.01209999999</v>
      </c>
      <c r="AV127">
        <v>14139.66806</v>
      </c>
      <c r="AW127">
        <v>39530.126320000003</v>
      </c>
      <c r="AX127">
        <v>236091.0546</v>
      </c>
      <c r="AY127">
        <v>971609.62829999998</v>
      </c>
      <c r="AZ127">
        <v>47061.155220000001</v>
      </c>
      <c r="BA127">
        <v>170499.66819999999</v>
      </c>
      <c r="BB127">
        <v>20471.899389999999</v>
      </c>
      <c r="BC127">
        <v>38805.793769999997</v>
      </c>
      <c r="BD127">
        <v>179981.61319999999</v>
      </c>
      <c r="BE127">
        <v>51610.701509999999</v>
      </c>
      <c r="BF127">
        <v>74760.965070000006</v>
      </c>
      <c r="BG127">
        <v>226508.59909999999</v>
      </c>
      <c r="BH127">
        <v>19623.3927</v>
      </c>
      <c r="BI127">
        <v>4866.2444850000002</v>
      </c>
      <c r="BJ127">
        <v>12389.052019999999</v>
      </c>
      <c r="BK127">
        <v>142441.283</v>
      </c>
      <c r="BL127">
        <v>98907.522490000003</v>
      </c>
      <c r="BM127">
        <v>16999.039779999999</v>
      </c>
      <c r="BN127">
        <v>153616.24540000001</v>
      </c>
      <c r="BO127">
        <v>136928.095</v>
      </c>
      <c r="BP127">
        <v>960.09656259999997</v>
      </c>
      <c r="BQ127">
        <v>1192.0549739999999</v>
      </c>
      <c r="BR127">
        <v>1870.3600429999999</v>
      </c>
      <c r="BS127">
        <v>1041.6681579999999</v>
      </c>
      <c r="BT127">
        <v>44447.089520000001</v>
      </c>
      <c r="BU127">
        <v>17366.38898</v>
      </c>
      <c r="BV127">
        <v>2370015.3110000002</v>
      </c>
      <c r="BW127">
        <v>64394.167699999998</v>
      </c>
      <c r="BX127">
        <v>706391.83730000001</v>
      </c>
      <c r="BY127">
        <v>515111.64</v>
      </c>
      <c r="BZ127">
        <v>658753.49789999996</v>
      </c>
      <c r="CA127">
        <v>16142.420749999999</v>
      </c>
      <c r="CB127">
        <v>44833.330439999998</v>
      </c>
      <c r="CC127">
        <v>182074.3089</v>
      </c>
      <c r="CD127">
        <v>30214.130079999999</v>
      </c>
      <c r="CE127">
        <v>31736.08338</v>
      </c>
      <c r="CF127">
        <v>44456.188900000001</v>
      </c>
      <c r="CG127">
        <v>133633.25159999999</v>
      </c>
      <c r="CH127">
        <v>18011386.5</v>
      </c>
      <c r="CI127">
        <v>600437.69869999995</v>
      </c>
      <c r="CJ127">
        <v>142175.77910000001</v>
      </c>
      <c r="CK127">
        <v>27667.722010000001</v>
      </c>
      <c r="CL127">
        <v>6209024.3109999998</v>
      </c>
      <c r="CM127">
        <v>124203.6637</v>
      </c>
      <c r="CN127">
        <v>4481707.6270000003</v>
      </c>
      <c r="CO127">
        <v>5308793.1619999995</v>
      </c>
      <c r="CP127">
        <v>153521.6986</v>
      </c>
      <c r="CQ127">
        <v>116000.6499</v>
      </c>
      <c r="CR127">
        <v>14978.569170000001</v>
      </c>
      <c r="CS127">
        <v>43328.522290000001</v>
      </c>
      <c r="CT127">
        <v>51868.422530000003</v>
      </c>
      <c r="CU127">
        <v>359217.01169999997</v>
      </c>
      <c r="CV127">
        <v>362807.1629</v>
      </c>
      <c r="CW127">
        <v>1367732.9369999999</v>
      </c>
      <c r="CX127">
        <v>256073.26010000001</v>
      </c>
      <c r="CY127">
        <v>12888.4072</v>
      </c>
      <c r="CZ127">
        <v>30491.44731</v>
      </c>
      <c r="DA127">
        <v>266311.74249999999</v>
      </c>
      <c r="DB127">
        <v>48729.248740000003</v>
      </c>
      <c r="DC127">
        <v>160542.88630000001</v>
      </c>
      <c r="DD127">
        <v>44672.136720000002</v>
      </c>
      <c r="DE127">
        <v>118215.31479999999</v>
      </c>
      <c r="DF127">
        <v>6090.2815549999996</v>
      </c>
      <c r="DG127">
        <v>14018.187959999999</v>
      </c>
      <c r="DH127">
        <v>249066.61240000001</v>
      </c>
      <c r="DI127">
        <v>27686.072520000002</v>
      </c>
      <c r="DJ127">
        <v>50067.050300000003</v>
      </c>
      <c r="DK127">
        <v>68288.420870000002</v>
      </c>
      <c r="DL127">
        <v>133755.52340000001</v>
      </c>
      <c r="DM127">
        <v>8019.7309290000003</v>
      </c>
      <c r="DN127">
        <v>1669.7825029999999</v>
      </c>
      <c r="DO127">
        <v>1845.666101</v>
      </c>
      <c r="DP127">
        <v>1380894.878</v>
      </c>
      <c r="DQ127">
        <v>530664.25249999994</v>
      </c>
      <c r="DR127">
        <v>3619742.8229999999</v>
      </c>
      <c r="DS127">
        <v>609586.09030000004</v>
      </c>
      <c r="DT127">
        <v>15453592.01</v>
      </c>
      <c r="DU127">
        <v>54066115.369999997</v>
      </c>
      <c r="DV127">
        <v>152801.655</v>
      </c>
      <c r="DW127">
        <v>64629843.670000002</v>
      </c>
      <c r="DX127">
        <v>1915251.0859999999</v>
      </c>
      <c r="DY127">
        <v>3136081.7289999998</v>
      </c>
      <c r="DZ127">
        <v>19492833.390000001</v>
      </c>
      <c r="EA127">
        <v>1780223.1810000001</v>
      </c>
      <c r="EB127">
        <v>26278912.23</v>
      </c>
      <c r="EC127">
        <v>10756104.970000001</v>
      </c>
      <c r="ED127">
        <v>2514417.702</v>
      </c>
      <c r="EE127">
        <v>15367783.67</v>
      </c>
      <c r="EF127">
        <v>1575627.841</v>
      </c>
      <c r="EG127">
        <v>511334.86619999999</v>
      </c>
      <c r="EH127">
        <v>49865.952570000001</v>
      </c>
      <c r="EI127">
        <v>11904867.949999999</v>
      </c>
      <c r="EJ127">
        <v>42139415.560000002</v>
      </c>
      <c r="EK127">
        <v>8315224.9570000004</v>
      </c>
      <c r="EL127">
        <v>16683931</v>
      </c>
      <c r="EM127">
        <v>833833.82949999999</v>
      </c>
      <c r="EN127">
        <v>672522.67859999998</v>
      </c>
      <c r="EO127">
        <v>3474448.9440000001</v>
      </c>
      <c r="EP127">
        <v>13584728.789999999</v>
      </c>
      <c r="EQ127">
        <v>1177666.2720000001</v>
      </c>
      <c r="ER127">
        <v>3948908.3339999998</v>
      </c>
      <c r="ES127">
        <v>5174445.3229999999</v>
      </c>
      <c r="ET127">
        <v>2280331.4190000002</v>
      </c>
      <c r="EU127">
        <v>8604939.8200000003</v>
      </c>
      <c r="EV127">
        <v>635512.06389999995</v>
      </c>
      <c r="EW127">
        <v>910207.21189999999</v>
      </c>
      <c r="EX127">
        <v>629785.9987</v>
      </c>
      <c r="EY127">
        <v>641301.65969999996</v>
      </c>
      <c r="EZ127">
        <v>73683.256540000002</v>
      </c>
      <c r="FA127">
        <v>46410.450490000003</v>
      </c>
      <c r="FB127">
        <v>131472.7488</v>
      </c>
      <c r="FC127">
        <v>204113.76759999999</v>
      </c>
      <c r="FD127">
        <v>555040.70369999995</v>
      </c>
      <c r="FE127">
        <v>77366.354269999996</v>
      </c>
      <c r="FF127">
        <v>160724.90669999999</v>
      </c>
      <c r="FG127">
        <v>106125.2567</v>
      </c>
      <c r="FH127">
        <v>863547.18700000003</v>
      </c>
      <c r="FI127">
        <v>1663377.8359999999</v>
      </c>
      <c r="FJ127">
        <v>992922.90720000002</v>
      </c>
      <c r="FK127">
        <v>1380342.449</v>
      </c>
      <c r="FL127">
        <v>1030316.574</v>
      </c>
      <c r="FM127">
        <v>637429.33869999996</v>
      </c>
      <c r="FN127">
        <v>1733832.1229999999</v>
      </c>
      <c r="FO127">
        <v>20066470.66</v>
      </c>
      <c r="FP127">
        <v>2742848.6690000002</v>
      </c>
      <c r="FQ127">
        <v>1343406.6159999999</v>
      </c>
      <c r="FR127">
        <v>700083.98990000004</v>
      </c>
      <c r="FS127">
        <v>4260191.0710000005</v>
      </c>
      <c r="FT127">
        <v>1966568.496</v>
      </c>
      <c r="FU127">
        <v>4074081.16</v>
      </c>
      <c r="FV127">
        <v>7987291.8229999999</v>
      </c>
      <c r="FW127">
        <v>123850.4688</v>
      </c>
      <c r="FX127">
        <v>2717681.7919999999</v>
      </c>
      <c r="FY127">
        <v>173958.43429999999</v>
      </c>
      <c r="FZ127">
        <v>1244696.9990000001</v>
      </c>
      <c r="GA127">
        <v>2118742.61</v>
      </c>
      <c r="GB127">
        <v>689203.61450000003</v>
      </c>
      <c r="GC127">
        <v>1783738.7579999999</v>
      </c>
      <c r="GD127">
        <v>3768466.6940000001</v>
      </c>
      <c r="GE127">
        <v>140849.6286</v>
      </c>
      <c r="GF127">
        <v>228899.4449</v>
      </c>
      <c r="GG127">
        <v>15374.16776</v>
      </c>
      <c r="GH127">
        <v>123285.9047</v>
      </c>
      <c r="GI127">
        <v>169207.79130000001</v>
      </c>
      <c r="GJ127">
        <v>59658.303110000001</v>
      </c>
      <c r="GK127">
        <v>221159.29519999999</v>
      </c>
      <c r="GL127">
        <v>905660.72679999995</v>
      </c>
      <c r="GM127">
        <v>376835.33270000003</v>
      </c>
      <c r="GN127">
        <v>113222.65519999999</v>
      </c>
      <c r="GO127">
        <v>3316035.89</v>
      </c>
      <c r="GP127">
        <v>2289447.8289999999</v>
      </c>
      <c r="GQ127">
        <v>594893.91130000004</v>
      </c>
      <c r="GR127">
        <v>118379.00350000001</v>
      </c>
      <c r="GS127">
        <v>57386.957309999998</v>
      </c>
      <c r="GT127">
        <v>6567720.8389999997</v>
      </c>
      <c r="GU127">
        <v>8222572.2019999996</v>
      </c>
      <c r="GV127">
        <v>3888254.7119999998</v>
      </c>
      <c r="GW127">
        <v>799571.0649</v>
      </c>
      <c r="GX127">
        <v>1629011.4469999999</v>
      </c>
      <c r="GY127">
        <v>14418597.810000001</v>
      </c>
      <c r="GZ127">
        <v>12219176.93</v>
      </c>
      <c r="HA127">
        <v>6387378.4469999997</v>
      </c>
      <c r="HB127">
        <v>794898.58129999996</v>
      </c>
      <c r="HC127">
        <v>323346.66200000001</v>
      </c>
      <c r="HD127">
        <v>120417.8685</v>
      </c>
      <c r="HE127">
        <v>1252350.081</v>
      </c>
      <c r="HF127">
        <v>3974017.6639999999</v>
      </c>
      <c r="HG127">
        <v>3892363.0430000001</v>
      </c>
      <c r="HH127">
        <v>628063.42130000005</v>
      </c>
      <c r="HI127">
        <v>695235.16709999996</v>
      </c>
      <c r="HJ127">
        <v>4922.4125519999998</v>
      </c>
      <c r="HK127">
        <v>5315.7111210000003</v>
      </c>
      <c r="HL127">
        <v>8249.5772280000001</v>
      </c>
      <c r="HM127">
        <v>2652.6689889999998</v>
      </c>
      <c r="HN127">
        <v>3621.9227780000001</v>
      </c>
      <c r="HO127">
        <v>5486.4502249999996</v>
      </c>
      <c r="HP127">
        <v>3100.6747049999999</v>
      </c>
      <c r="HQ127">
        <v>2847.7334879999999</v>
      </c>
      <c r="HR127">
        <v>5364.4500719999996</v>
      </c>
      <c r="HS127">
        <v>74357.300140000007</v>
      </c>
      <c r="HT127">
        <v>6841.0253819999998</v>
      </c>
      <c r="HU127">
        <v>61918.969660000002</v>
      </c>
      <c r="HV127">
        <v>4222.8379789999999</v>
      </c>
      <c r="HW127">
        <v>9294.3378520000006</v>
      </c>
      <c r="HX127">
        <v>4237.9585319999996</v>
      </c>
      <c r="HY127">
        <v>37540.685669999999</v>
      </c>
      <c r="HZ127">
        <v>967.55704019999996</v>
      </c>
      <c r="IA127">
        <v>91421.639710000003</v>
      </c>
      <c r="IB127">
        <v>25695.320339999998</v>
      </c>
      <c r="IC127">
        <v>59791.29636</v>
      </c>
      <c r="ID127">
        <v>57458.25735</v>
      </c>
      <c r="IE127">
        <v>11969.578820000001</v>
      </c>
      <c r="IF127">
        <v>7408.4007650000003</v>
      </c>
      <c r="IG127">
        <v>15200.65416</v>
      </c>
      <c r="IH127">
        <v>117274.5015</v>
      </c>
      <c r="II127">
        <v>138785.95180000001</v>
      </c>
      <c r="IJ127">
        <v>535003.85199999996</v>
      </c>
      <c r="IK127">
        <v>75214.320699999997</v>
      </c>
      <c r="IL127">
        <v>100089.6937</v>
      </c>
      <c r="IM127">
        <v>53318.863859999998</v>
      </c>
      <c r="IN127">
        <v>487496.924</v>
      </c>
      <c r="IO127">
        <v>183735.91570000001</v>
      </c>
      <c r="IP127">
        <v>760815.09889999998</v>
      </c>
      <c r="IQ127">
        <v>30955.00101</v>
      </c>
      <c r="IR127">
        <v>48391.767849999997</v>
      </c>
      <c r="IS127">
        <v>17778.850539999999</v>
      </c>
      <c r="IT127">
        <v>212732.18979999999</v>
      </c>
      <c r="IU127">
        <v>375457.95030000003</v>
      </c>
      <c r="IV127">
        <v>79050.031589999999</v>
      </c>
      <c r="IW127">
        <v>1237912.0330000001</v>
      </c>
      <c r="IX127">
        <v>56765.469879999997</v>
      </c>
      <c r="IY127">
        <v>363505.36820000003</v>
      </c>
      <c r="IZ127">
        <v>18303.60742</v>
      </c>
      <c r="JA127">
        <v>8207.4018899999992</v>
      </c>
      <c r="JB127">
        <v>319266.25709999999</v>
      </c>
      <c r="JC127">
        <v>6617.3117970000003</v>
      </c>
      <c r="JD127">
        <v>17111.946110000001</v>
      </c>
      <c r="JE127">
        <v>30009.17353</v>
      </c>
      <c r="JF127">
        <v>32411.869119999999</v>
      </c>
      <c r="JG127">
        <v>25186.844260000002</v>
      </c>
      <c r="JH127">
        <v>449925.2439</v>
      </c>
      <c r="JI127">
        <v>13645.109</v>
      </c>
      <c r="JJ127">
        <v>8680.3245920000008</v>
      </c>
      <c r="JK127">
        <v>25960.818759999998</v>
      </c>
      <c r="JL127">
        <v>162890.82879999999</v>
      </c>
      <c r="JM127">
        <v>16496.514429999999</v>
      </c>
      <c r="JN127">
        <v>11468.26583</v>
      </c>
      <c r="JO127">
        <v>22023.514149999999</v>
      </c>
      <c r="JP127">
        <v>449646.2953</v>
      </c>
      <c r="JQ127">
        <v>41202.601069999997</v>
      </c>
      <c r="JR127">
        <v>228210.1778</v>
      </c>
      <c r="JS127">
        <v>76870.557799999995</v>
      </c>
      <c r="JT127">
        <v>2301452.12</v>
      </c>
      <c r="JU127">
        <v>77776.965599999996</v>
      </c>
      <c r="JV127">
        <v>362478.77789999999</v>
      </c>
      <c r="JW127">
        <v>188753.1263</v>
      </c>
      <c r="JX127">
        <v>48892.487090000002</v>
      </c>
      <c r="JY127">
        <v>3591.442982</v>
      </c>
      <c r="JZ127">
        <v>82892.000220000002</v>
      </c>
      <c r="KA127">
        <v>599813.42539999995</v>
      </c>
      <c r="KB127">
        <v>247171.8364</v>
      </c>
      <c r="KC127">
        <v>69356.613159999994</v>
      </c>
      <c r="KD127">
        <v>1008488.987</v>
      </c>
      <c r="KE127">
        <v>591204.10389999999</v>
      </c>
      <c r="KF127">
        <v>359353.39850000001</v>
      </c>
      <c r="KG127">
        <v>150954.85010000001</v>
      </c>
      <c r="KH127">
        <v>139984.30069999999</v>
      </c>
      <c r="KI127">
        <v>144500.96340000001</v>
      </c>
      <c r="KJ127">
        <v>25738.156340000001</v>
      </c>
      <c r="KK127">
        <v>227662.18599999999</v>
      </c>
      <c r="KL127">
        <v>249618.84669999999</v>
      </c>
      <c r="KM127">
        <v>109217.56329999999</v>
      </c>
      <c r="KN127">
        <v>30254.18086</v>
      </c>
      <c r="KO127">
        <v>2231180.4160000002</v>
      </c>
      <c r="KP127">
        <v>862130.15910000005</v>
      </c>
      <c r="KQ127">
        <v>139971.38260000001</v>
      </c>
      <c r="KR127">
        <v>231953.79939999999</v>
      </c>
      <c r="KS127">
        <v>3569.649856</v>
      </c>
      <c r="KT127">
        <v>1395.801993</v>
      </c>
      <c r="KU127">
        <v>10562.85734</v>
      </c>
      <c r="KV127">
        <v>1007.121385</v>
      </c>
      <c r="KW127">
        <v>15773.234049999999</v>
      </c>
      <c r="KX127">
        <v>2619.7328830000001</v>
      </c>
      <c r="KY127">
        <v>128448.9662</v>
      </c>
      <c r="KZ127">
        <v>8426.0186479999993</v>
      </c>
      <c r="LA127">
        <v>580548.24789999996</v>
      </c>
      <c r="LB127">
        <v>9185.4006709999994</v>
      </c>
      <c r="LC127">
        <v>9380.1787069999991</v>
      </c>
      <c r="LD127">
        <v>9535.1434750000008</v>
      </c>
      <c r="LE127">
        <v>14537.87615</v>
      </c>
      <c r="LF127">
        <v>134123.79310000001</v>
      </c>
      <c r="LG127">
        <v>1794.1583969999999</v>
      </c>
      <c r="LH127">
        <v>1701.1670449999999</v>
      </c>
      <c r="LI127">
        <v>1280.3687239999999</v>
      </c>
      <c r="LJ127">
        <v>841.37759489999996</v>
      </c>
      <c r="LK127">
        <v>999.24198860000001</v>
      </c>
      <c r="LL127">
        <v>1214.168083</v>
      </c>
      <c r="LM127">
        <v>4225.7789199999997</v>
      </c>
      <c r="LN127">
        <v>3131.0138590000001</v>
      </c>
      <c r="LO127">
        <v>5066.2951839999996</v>
      </c>
      <c r="LP127">
        <v>4401.1174250000004</v>
      </c>
      <c r="LQ127">
        <v>53278.586130000003</v>
      </c>
      <c r="LR127">
        <v>104859.2022</v>
      </c>
      <c r="LS127">
        <v>3905.7597620000001</v>
      </c>
      <c r="LT127">
        <v>576.00329939999995</v>
      </c>
      <c r="LU127">
        <v>3700.5762589999999</v>
      </c>
      <c r="LV127">
        <v>15128.80862</v>
      </c>
      <c r="LW127">
        <v>5832.7368550000001</v>
      </c>
      <c r="LX127">
        <v>53357.000229999998</v>
      </c>
      <c r="LY127">
        <v>1137177.943</v>
      </c>
      <c r="LZ127">
        <v>216437.19339999999</v>
      </c>
      <c r="MA127">
        <v>45455.223440000002</v>
      </c>
      <c r="MB127">
        <v>64091.299129999999</v>
      </c>
      <c r="MC127">
        <v>84802.874819999997</v>
      </c>
      <c r="MD127">
        <v>140953.2991</v>
      </c>
    </row>
    <row r="128" spans="1:342" x14ac:dyDescent="0.2">
      <c r="A128">
        <v>205</v>
      </c>
      <c r="B128" t="s">
        <v>1075</v>
      </c>
      <c r="C128" t="s">
        <v>1076</v>
      </c>
      <c r="D128">
        <v>53624.646249999998</v>
      </c>
      <c r="E128">
        <v>118372.1603</v>
      </c>
      <c r="F128">
        <v>21185.591550000001</v>
      </c>
      <c r="G128">
        <v>68032.56366</v>
      </c>
      <c r="H128">
        <v>38681.156799999997</v>
      </c>
      <c r="I128">
        <v>5732.8761109999996</v>
      </c>
      <c r="J128">
        <v>31358.634119999999</v>
      </c>
      <c r="K128">
        <v>9350.2259329999997</v>
      </c>
      <c r="L128">
        <v>26216.42381</v>
      </c>
      <c r="M128">
        <v>6459.0767569999998</v>
      </c>
      <c r="N128">
        <v>37522.847540000002</v>
      </c>
      <c r="O128">
        <v>16791.109069999999</v>
      </c>
      <c r="P128">
        <v>141500.15169999999</v>
      </c>
      <c r="Q128">
        <v>19883.118709999999</v>
      </c>
      <c r="R128">
        <v>18697.693230000001</v>
      </c>
      <c r="S128">
        <v>52662.226009999998</v>
      </c>
      <c r="T128">
        <v>7054.3619470000003</v>
      </c>
      <c r="U128">
        <v>202099.96249999999</v>
      </c>
      <c r="V128">
        <v>99024.692420000007</v>
      </c>
      <c r="W128">
        <v>11384.651610000001</v>
      </c>
      <c r="X128">
        <v>6264.8373080000001</v>
      </c>
      <c r="Y128">
        <v>7391.9044599999997</v>
      </c>
      <c r="Z128">
        <v>32567.724989999999</v>
      </c>
      <c r="AA128">
        <v>56654.88839</v>
      </c>
      <c r="AB128">
        <v>39254.300629999998</v>
      </c>
      <c r="AC128">
        <v>11931.213030000001</v>
      </c>
      <c r="AD128">
        <v>124737.3045</v>
      </c>
      <c r="AE128">
        <v>40955.190799999997</v>
      </c>
      <c r="AF128">
        <v>26985.398860000001</v>
      </c>
      <c r="AG128">
        <v>17181.840179999999</v>
      </c>
      <c r="AH128">
        <v>4299.0125239999998</v>
      </c>
      <c r="AI128">
        <v>25877.705290000002</v>
      </c>
      <c r="AJ128">
        <v>83533.850430000006</v>
      </c>
      <c r="AK128">
        <v>35346.849260000003</v>
      </c>
      <c r="AL128">
        <v>41711.256589999997</v>
      </c>
      <c r="AM128">
        <v>17383.283289999999</v>
      </c>
      <c r="AN128">
        <v>35307.14028</v>
      </c>
      <c r="AO128">
        <v>276014.03210000001</v>
      </c>
      <c r="AP128">
        <v>791540.1666</v>
      </c>
      <c r="AQ128">
        <v>515771.10009999998</v>
      </c>
      <c r="AR128">
        <v>53374.256450000001</v>
      </c>
      <c r="AS128">
        <v>21231.375840000001</v>
      </c>
      <c r="AT128">
        <v>70288.867499999993</v>
      </c>
      <c r="AU128">
        <v>206835.891</v>
      </c>
      <c r="AV128">
        <v>21248.011129999999</v>
      </c>
      <c r="AW128">
        <v>61461.422189999997</v>
      </c>
      <c r="AX128">
        <v>331391.60840000003</v>
      </c>
      <c r="AY128">
        <v>1238116.9110000001</v>
      </c>
      <c r="AZ128">
        <v>8927.7143309999992</v>
      </c>
      <c r="BA128">
        <v>55132.756359999999</v>
      </c>
      <c r="BB128">
        <v>6487.071954</v>
      </c>
      <c r="BC128">
        <v>12815.33677</v>
      </c>
      <c r="BD128">
        <v>125101.5673</v>
      </c>
      <c r="BE128">
        <v>14003.969150000001</v>
      </c>
      <c r="BF128">
        <v>27739.759109999999</v>
      </c>
      <c r="BG128">
        <v>117315.7325</v>
      </c>
      <c r="BH128">
        <v>13767.800020000001</v>
      </c>
      <c r="BI128">
        <v>2480.5178820000001</v>
      </c>
      <c r="BJ128">
        <v>8481.1292200000007</v>
      </c>
      <c r="BK128">
        <v>106397.52559999999</v>
      </c>
      <c r="BL128">
        <v>73355.314719999995</v>
      </c>
      <c r="BM128">
        <v>12975.33747</v>
      </c>
      <c r="BN128">
        <v>121260.72659999999</v>
      </c>
      <c r="BO128">
        <v>121971.7552</v>
      </c>
      <c r="BP128">
        <v>1888.5830579999999</v>
      </c>
      <c r="BQ128">
        <v>1899.0356609999999</v>
      </c>
      <c r="BR128">
        <v>3001.0875219999998</v>
      </c>
      <c r="BS128">
        <v>4520.3866070000004</v>
      </c>
      <c r="BT128">
        <v>37554.190799999997</v>
      </c>
      <c r="BU128">
        <v>30244.784149999999</v>
      </c>
      <c r="BV128">
        <v>2541009.057</v>
      </c>
      <c r="BW128">
        <v>55518.129979999998</v>
      </c>
      <c r="BX128">
        <v>877734.63219999999</v>
      </c>
      <c r="BY128">
        <v>554660.80989999999</v>
      </c>
      <c r="BZ128">
        <v>803458.28949999996</v>
      </c>
      <c r="CA128">
        <v>10267.7305</v>
      </c>
      <c r="CB128">
        <v>43826.675669999997</v>
      </c>
      <c r="CC128">
        <v>132946.0551</v>
      </c>
      <c r="CD128">
        <v>50484.715640000002</v>
      </c>
      <c r="CE128">
        <v>50141.032180000002</v>
      </c>
      <c r="CF128">
        <v>37567.24379</v>
      </c>
      <c r="CG128">
        <v>215651.128</v>
      </c>
      <c r="CH128">
        <v>18978872.940000001</v>
      </c>
      <c r="CI128">
        <v>506012.53220000002</v>
      </c>
      <c r="CJ128">
        <v>280678.3222</v>
      </c>
      <c r="CK128">
        <v>40948.981769999999</v>
      </c>
      <c r="CL128">
        <v>7513518.3059999999</v>
      </c>
      <c r="CM128">
        <v>338955.13770000002</v>
      </c>
      <c r="CN128">
        <v>4857423.3550000004</v>
      </c>
      <c r="CO128">
        <v>6556748.1069999998</v>
      </c>
      <c r="CP128">
        <v>92243.991460000005</v>
      </c>
      <c r="CQ128">
        <v>40392.425640000001</v>
      </c>
      <c r="CR128">
        <v>38709.053449999999</v>
      </c>
      <c r="CS128">
        <v>53717.621919999998</v>
      </c>
      <c r="CT128">
        <v>105534.56789999999</v>
      </c>
      <c r="CU128">
        <v>348464.18640000001</v>
      </c>
      <c r="CV128">
        <v>347425.53029999998</v>
      </c>
      <c r="CW128">
        <v>924086.05779999995</v>
      </c>
      <c r="CX128">
        <v>427382.79639999999</v>
      </c>
      <c r="CY128">
        <v>12636.06781</v>
      </c>
      <c r="CZ128">
        <v>14216.792670000001</v>
      </c>
      <c r="DA128">
        <v>436681.34090000001</v>
      </c>
      <c r="DB128">
        <v>47583.309520000003</v>
      </c>
      <c r="DC128">
        <v>203727.05809999999</v>
      </c>
      <c r="DD128">
        <v>61726.181680000002</v>
      </c>
      <c r="DE128">
        <v>145809.14480000001</v>
      </c>
      <c r="DF128">
        <v>7497.6412819999996</v>
      </c>
      <c r="DG128">
        <v>16173.233990000001</v>
      </c>
      <c r="DH128">
        <v>322406.10950000002</v>
      </c>
      <c r="DI128">
        <v>48112.249320000003</v>
      </c>
      <c r="DJ128">
        <v>67081.946559999997</v>
      </c>
      <c r="DK128">
        <v>76738.747990000003</v>
      </c>
      <c r="DL128">
        <v>89956.175270000007</v>
      </c>
      <c r="DM128">
        <v>14945.262650000001</v>
      </c>
      <c r="DN128">
        <v>822.36316490000002</v>
      </c>
      <c r="DO128">
        <v>1218.6354449999999</v>
      </c>
      <c r="DP128">
        <v>1106607.77</v>
      </c>
      <c r="DQ128">
        <v>269760.77010000002</v>
      </c>
      <c r="DR128">
        <v>3988611.7239999999</v>
      </c>
      <c r="DS128">
        <v>1087329.4750000001</v>
      </c>
      <c r="DT128">
        <v>14828794.76</v>
      </c>
      <c r="DU128">
        <v>48621185.829999998</v>
      </c>
      <c r="DV128">
        <v>141212.86559999999</v>
      </c>
      <c r="DW128">
        <v>72114098.219999999</v>
      </c>
      <c r="DX128">
        <v>607033.08929999999</v>
      </c>
      <c r="DY128">
        <v>4812562.8940000003</v>
      </c>
      <c r="DZ128">
        <v>24015929.120000001</v>
      </c>
      <c r="EA128">
        <v>2493438.4539999999</v>
      </c>
      <c r="EB128">
        <v>19825098.170000002</v>
      </c>
      <c r="EC128">
        <v>19993699</v>
      </c>
      <c r="ED128">
        <v>1841080.1089999999</v>
      </c>
      <c r="EE128">
        <v>30736668.289999999</v>
      </c>
      <c r="EF128">
        <v>1890957.925</v>
      </c>
      <c r="EG128">
        <v>506380.96789999999</v>
      </c>
      <c r="EH128">
        <v>67056.185219999999</v>
      </c>
      <c r="EI128">
        <v>10357472.15</v>
      </c>
      <c r="EJ128">
        <v>48196747.82</v>
      </c>
      <c r="EK128">
        <v>9472827.1129999999</v>
      </c>
      <c r="EL128">
        <v>12851267.77</v>
      </c>
      <c r="EM128">
        <v>413472.0257</v>
      </c>
      <c r="EN128">
        <v>362509.6666</v>
      </c>
      <c r="EO128">
        <v>6773248.7460000003</v>
      </c>
      <c r="EP128">
        <v>19307389.719999999</v>
      </c>
      <c r="EQ128">
        <v>1737420.382</v>
      </c>
      <c r="ER128">
        <v>3855187.852</v>
      </c>
      <c r="ES128">
        <v>6389059.3159999996</v>
      </c>
      <c r="ET128">
        <v>2301942.6060000001</v>
      </c>
      <c r="EU128">
        <v>4012311.943</v>
      </c>
      <c r="EV128">
        <v>858606.17070000002</v>
      </c>
      <c r="EW128">
        <v>1829269.155</v>
      </c>
      <c r="EX128">
        <v>650673.26939999999</v>
      </c>
      <c r="EY128">
        <v>1199113.362</v>
      </c>
      <c r="EZ128">
        <v>87095.132150000005</v>
      </c>
      <c r="FA128">
        <v>108622.2132</v>
      </c>
      <c r="FB128">
        <v>114733.7114</v>
      </c>
      <c r="FC128">
        <v>143690.033</v>
      </c>
      <c r="FD128">
        <v>368064.66570000001</v>
      </c>
      <c r="FE128">
        <v>45550.473680000003</v>
      </c>
      <c r="FF128">
        <v>187881.66190000001</v>
      </c>
      <c r="FG128">
        <v>238487.5484</v>
      </c>
      <c r="FH128">
        <v>1113265.121</v>
      </c>
      <c r="FI128">
        <v>2114928.6910000001</v>
      </c>
      <c r="FJ128">
        <v>1345828.409</v>
      </c>
      <c r="FK128">
        <v>2901251.1860000002</v>
      </c>
      <c r="FL128">
        <v>2020528.2109999999</v>
      </c>
      <c r="FM128">
        <v>1558801.7560000001</v>
      </c>
      <c r="FN128">
        <v>2202088.713</v>
      </c>
      <c r="FO128">
        <v>26586923.09</v>
      </c>
      <c r="FP128">
        <v>3737190.7549999999</v>
      </c>
      <c r="FQ128">
        <v>1861549.513</v>
      </c>
      <c r="FR128">
        <v>1496846.4269999999</v>
      </c>
      <c r="FS128">
        <v>5273135.4179999996</v>
      </c>
      <c r="FT128">
        <v>3681516.034</v>
      </c>
      <c r="FU128">
        <v>5294537.4570000004</v>
      </c>
      <c r="FV128">
        <v>12881602.43</v>
      </c>
      <c r="FW128">
        <v>284978.51130000001</v>
      </c>
      <c r="FX128">
        <v>5629751.9160000002</v>
      </c>
      <c r="FY128">
        <v>409867.36379999999</v>
      </c>
      <c r="FZ128">
        <v>2208143.148</v>
      </c>
      <c r="GA128">
        <v>4386416.7039999999</v>
      </c>
      <c r="GB128">
        <v>2348987.6660000002</v>
      </c>
      <c r="GC128">
        <v>3959944.21</v>
      </c>
      <c r="GD128">
        <v>9884543.9749999996</v>
      </c>
      <c r="GE128">
        <v>294040.66930000001</v>
      </c>
      <c r="GF128">
        <v>411831.36790000001</v>
      </c>
      <c r="GG128">
        <v>29194.341970000001</v>
      </c>
      <c r="GH128">
        <v>29241.882819999999</v>
      </c>
      <c r="GI128">
        <v>87399.545599999998</v>
      </c>
      <c r="GJ128">
        <v>55803.177239999997</v>
      </c>
      <c r="GK128">
        <v>53231.540430000001</v>
      </c>
      <c r="GL128">
        <v>192543.03460000001</v>
      </c>
      <c r="GM128">
        <v>161770.52110000001</v>
      </c>
      <c r="GN128">
        <v>50090.752849999997</v>
      </c>
      <c r="GO128">
        <v>750397.34279999998</v>
      </c>
      <c r="GP128">
        <v>796330.23250000004</v>
      </c>
      <c r="GQ128">
        <v>278552.8309</v>
      </c>
      <c r="GR128">
        <v>56437.800380000001</v>
      </c>
      <c r="GS128">
        <v>19643.956020000001</v>
      </c>
      <c r="GT128">
        <v>1673266.7690000001</v>
      </c>
      <c r="GU128">
        <v>3420347.2829999998</v>
      </c>
      <c r="GV128">
        <v>2145763.2450000001</v>
      </c>
      <c r="GW128">
        <v>435975.15220000001</v>
      </c>
      <c r="GX128">
        <v>447242.76850000001</v>
      </c>
      <c r="GY128">
        <v>8829265.4619999994</v>
      </c>
      <c r="GZ128">
        <v>8552282.5559999999</v>
      </c>
      <c r="HA128">
        <v>4751806.2369999997</v>
      </c>
      <c r="HB128">
        <v>445695.92509999999</v>
      </c>
      <c r="HC128">
        <v>101394.3912</v>
      </c>
      <c r="HD128">
        <v>49497.634380000003</v>
      </c>
      <c r="HE128">
        <v>612708.52390000003</v>
      </c>
      <c r="HF128">
        <v>2902924.8739999998</v>
      </c>
      <c r="HG128">
        <v>3212396.094</v>
      </c>
      <c r="HH128">
        <v>407314.0894</v>
      </c>
      <c r="HI128">
        <v>480825.40179999999</v>
      </c>
      <c r="HJ128">
        <v>3882.270293</v>
      </c>
      <c r="HK128">
        <v>4166.7248579999996</v>
      </c>
      <c r="HL128">
        <v>6562.4872100000002</v>
      </c>
      <c r="HM128">
        <v>1620.363263</v>
      </c>
      <c r="HN128">
        <v>6253.5366009999998</v>
      </c>
      <c r="HO128">
        <v>7174.3549510000003</v>
      </c>
      <c r="HP128">
        <v>5110.0435180000004</v>
      </c>
      <c r="HQ128">
        <v>1111.052246</v>
      </c>
      <c r="HR128">
        <v>3117.8113760000001</v>
      </c>
      <c r="HS128">
        <v>145790.82750000001</v>
      </c>
      <c r="HT128">
        <v>16033.224399999999</v>
      </c>
      <c r="HU128">
        <v>72372.097169999994</v>
      </c>
      <c r="HV128">
        <v>5312.175835</v>
      </c>
      <c r="HW128">
        <v>5423.6255220000003</v>
      </c>
      <c r="HX128">
        <v>2072.7056210000001</v>
      </c>
      <c r="HY128">
        <v>54677.411269999997</v>
      </c>
      <c r="HZ128">
        <v>1365.7896169999999</v>
      </c>
      <c r="IA128">
        <v>62579.634050000001</v>
      </c>
      <c r="IB128">
        <v>9574.4021009999997</v>
      </c>
      <c r="IC128">
        <v>56924.142760000002</v>
      </c>
      <c r="ID128">
        <v>48947.08698</v>
      </c>
      <c r="IE128">
        <v>8196.2401950000003</v>
      </c>
      <c r="IF128">
        <v>7790.4104559999996</v>
      </c>
      <c r="IG128">
        <v>9086.2943460000006</v>
      </c>
      <c r="IH128">
        <v>52966.544459999997</v>
      </c>
      <c r="II128">
        <v>240742.9313</v>
      </c>
      <c r="IJ128">
        <v>757282.96459999995</v>
      </c>
      <c r="IK128">
        <v>186923.5399</v>
      </c>
      <c r="IL128">
        <v>247793.88209999999</v>
      </c>
      <c r="IM128">
        <v>194277.34830000001</v>
      </c>
      <c r="IN128">
        <v>1694324.679</v>
      </c>
      <c r="IO128">
        <v>78578.036980000004</v>
      </c>
      <c r="IP128">
        <v>945260.59860000003</v>
      </c>
      <c r="IQ128">
        <v>35818.039129999997</v>
      </c>
      <c r="IR128">
        <v>76620.274680000002</v>
      </c>
      <c r="IS128">
        <v>30899.615590000001</v>
      </c>
      <c r="IT128">
        <v>430594.16440000001</v>
      </c>
      <c r="IU128">
        <v>481064.78840000002</v>
      </c>
      <c r="IV128">
        <v>124673.47229999999</v>
      </c>
      <c r="IW128">
        <v>1196614.8149999999</v>
      </c>
      <c r="IX128">
        <v>58387.270360000002</v>
      </c>
      <c r="IY128">
        <v>778464.05160000001</v>
      </c>
      <c r="IZ128">
        <v>25598.935359999999</v>
      </c>
      <c r="JA128">
        <v>9404.0545249999996</v>
      </c>
      <c r="JB128">
        <v>235344.47010000001</v>
      </c>
      <c r="JC128">
        <v>6578.0939259999996</v>
      </c>
      <c r="JD128">
        <v>15000.868350000001</v>
      </c>
      <c r="JE128">
        <v>24302.985280000001</v>
      </c>
      <c r="JF128">
        <v>29837.444090000001</v>
      </c>
      <c r="JG128">
        <v>27246.330999999998</v>
      </c>
      <c r="JH128">
        <v>302075.1532</v>
      </c>
      <c r="JI128">
        <v>9554.2082100000007</v>
      </c>
      <c r="JJ128">
        <v>7922.363746</v>
      </c>
      <c r="JK128">
        <v>32496.7284</v>
      </c>
      <c r="JL128">
        <v>126285.69319999999</v>
      </c>
      <c r="JM128">
        <v>11312.81092</v>
      </c>
      <c r="JN128">
        <v>17467.835439999999</v>
      </c>
      <c r="JO128">
        <v>22261.499769999999</v>
      </c>
      <c r="JP128">
        <v>858160.91319999995</v>
      </c>
      <c r="JQ128">
        <v>81081.660380000001</v>
      </c>
      <c r="JR128">
        <v>486061.31040000002</v>
      </c>
      <c r="JS128">
        <v>128896.5968</v>
      </c>
      <c r="JT128">
        <v>3596186.534</v>
      </c>
      <c r="JU128">
        <v>43964.12801</v>
      </c>
      <c r="JV128">
        <v>218035.3671</v>
      </c>
      <c r="JW128">
        <v>149683.1839</v>
      </c>
      <c r="JX128">
        <v>47988.888010000002</v>
      </c>
      <c r="JY128">
        <v>2181.3623389999998</v>
      </c>
      <c r="JZ128">
        <v>35200.539570000001</v>
      </c>
      <c r="KA128">
        <v>522792.39199999999</v>
      </c>
      <c r="KB128">
        <v>264788.1753</v>
      </c>
      <c r="KC128">
        <v>76863.256250000006</v>
      </c>
      <c r="KD128">
        <v>607218.32990000001</v>
      </c>
      <c r="KE128">
        <v>268012.60649999999</v>
      </c>
      <c r="KF128">
        <v>133527.2009</v>
      </c>
      <c r="KG128">
        <v>77812.323950000005</v>
      </c>
      <c r="KH128">
        <v>66840.502040000007</v>
      </c>
      <c r="KI128">
        <v>83702.080969999995</v>
      </c>
      <c r="KJ128">
        <v>20655.464230000001</v>
      </c>
      <c r="KK128">
        <v>234718.74069999999</v>
      </c>
      <c r="KL128">
        <v>332739.82630000002</v>
      </c>
      <c r="KM128">
        <v>165449.03289999999</v>
      </c>
      <c r="KN128">
        <v>48062.516949999997</v>
      </c>
      <c r="KO128">
        <v>1730794.2830000001</v>
      </c>
      <c r="KP128">
        <v>420337.37640000001</v>
      </c>
      <c r="KQ128">
        <v>70619.518859999996</v>
      </c>
      <c r="KR128">
        <v>185676.38380000001</v>
      </c>
      <c r="KS128">
        <v>6321.6393500000004</v>
      </c>
      <c r="KT128">
        <v>2246.9667250000002</v>
      </c>
      <c r="KU128">
        <v>13229.29458</v>
      </c>
      <c r="KV128">
        <v>716.57778169999995</v>
      </c>
      <c r="KW128">
        <v>23685.734100000001</v>
      </c>
      <c r="KX128">
        <v>1695.9740629999999</v>
      </c>
      <c r="KY128">
        <v>100021.02929999999</v>
      </c>
      <c r="KZ128">
        <v>10070.4403</v>
      </c>
      <c r="LA128">
        <v>368442.02220000001</v>
      </c>
      <c r="LB128">
        <v>11440.26715</v>
      </c>
      <c r="LC128">
        <v>8361.4916919999996</v>
      </c>
      <c r="LD128">
        <v>11332.195949999999</v>
      </c>
      <c r="LE128">
        <v>26226.476709999999</v>
      </c>
      <c r="LF128">
        <v>135272.6238</v>
      </c>
      <c r="LG128">
        <v>1390.2075420000001</v>
      </c>
      <c r="LH128">
        <v>3352.3355929999998</v>
      </c>
      <c r="LI128">
        <v>2587.7057450000002</v>
      </c>
      <c r="LJ128">
        <v>1507.71226</v>
      </c>
      <c r="LK128">
        <v>371.75127930000002</v>
      </c>
      <c r="LL128">
        <v>878.16201490000003</v>
      </c>
      <c r="LM128">
        <v>5291.432213</v>
      </c>
      <c r="LN128">
        <v>4152.7675209999998</v>
      </c>
      <c r="LO128">
        <v>15304.98409</v>
      </c>
      <c r="LP128">
        <v>11682.991679999999</v>
      </c>
      <c r="LQ128">
        <v>130306.2484</v>
      </c>
      <c r="LR128">
        <v>127071.6266</v>
      </c>
      <c r="LS128">
        <v>1282.1744450000001</v>
      </c>
      <c r="LT128">
        <v>368.97123740000001</v>
      </c>
      <c r="LU128">
        <v>3837.5022789999998</v>
      </c>
      <c r="LV128">
        <v>10377.44089</v>
      </c>
      <c r="LW128">
        <v>7176.8379999999997</v>
      </c>
      <c r="LX128">
        <v>184735.49129999999</v>
      </c>
      <c r="LY128">
        <v>2231935.3769999999</v>
      </c>
      <c r="LZ128">
        <v>536845.28319999995</v>
      </c>
      <c r="MA128">
        <v>53154.786139999997</v>
      </c>
      <c r="MB128">
        <v>51648.316959999996</v>
      </c>
      <c r="MC128">
        <v>75947.204490000004</v>
      </c>
      <c r="MD128">
        <v>407529.85249999998</v>
      </c>
    </row>
    <row r="129" spans="1:342" x14ac:dyDescent="0.2">
      <c r="A129">
        <v>28</v>
      </c>
      <c r="B129" t="s">
        <v>737</v>
      </c>
      <c r="C129" t="s">
        <v>738</v>
      </c>
      <c r="D129">
        <v>35319.958129999999</v>
      </c>
      <c r="E129">
        <v>67492.248739999995</v>
      </c>
      <c r="F129">
        <v>14090.28651</v>
      </c>
      <c r="G129">
        <v>52418.708359999997</v>
      </c>
      <c r="H129">
        <v>17456.990559999998</v>
      </c>
      <c r="I129">
        <v>3413.44418</v>
      </c>
      <c r="J129">
        <v>10405.134899999999</v>
      </c>
      <c r="K129">
        <v>5972.7811650000003</v>
      </c>
      <c r="L129">
        <v>12367.037200000001</v>
      </c>
      <c r="M129">
        <v>5547.9766069999996</v>
      </c>
      <c r="N129">
        <v>27434.702420000001</v>
      </c>
      <c r="O129">
        <v>9945.4893940000002</v>
      </c>
      <c r="P129">
        <v>98281.542010000005</v>
      </c>
      <c r="Q129">
        <v>6867.4783770000004</v>
      </c>
      <c r="R129">
        <v>12331.04221</v>
      </c>
      <c r="S129">
        <v>63979.08124</v>
      </c>
      <c r="T129">
        <v>12784.687739999999</v>
      </c>
      <c r="U129">
        <v>201532.70319999999</v>
      </c>
      <c r="V129">
        <v>102422.78939999999</v>
      </c>
      <c r="W129">
        <v>10641.076080000001</v>
      </c>
      <c r="X129">
        <v>7573.2963589999999</v>
      </c>
      <c r="Y129">
        <v>14292.81458</v>
      </c>
      <c r="Z129">
        <v>27663.945970000001</v>
      </c>
      <c r="AA129">
        <v>51033.748180000002</v>
      </c>
      <c r="AB129">
        <v>27965.996220000001</v>
      </c>
      <c r="AC129">
        <v>20753.30069</v>
      </c>
      <c r="AD129">
        <v>154875.35999999999</v>
      </c>
      <c r="AE129">
        <v>49554.148930000003</v>
      </c>
      <c r="AF129">
        <v>14749.557220000001</v>
      </c>
      <c r="AG129">
        <v>23445.65076</v>
      </c>
      <c r="AH129">
        <v>5749.7895269999999</v>
      </c>
      <c r="AI129">
        <v>22234.941080000001</v>
      </c>
      <c r="AJ129">
        <v>48006.52102</v>
      </c>
      <c r="AK129">
        <v>19482.658630000002</v>
      </c>
      <c r="AL129">
        <v>34890.509720000002</v>
      </c>
      <c r="AM129">
        <v>14086.207060000001</v>
      </c>
      <c r="AN129">
        <v>38268.93636</v>
      </c>
      <c r="AO129">
        <v>207252.3107</v>
      </c>
      <c r="AP129">
        <v>531841.02399999998</v>
      </c>
      <c r="AQ129">
        <v>335822.54080000002</v>
      </c>
      <c r="AR129">
        <v>41844.571230000001</v>
      </c>
      <c r="AS129">
        <v>11913.3786</v>
      </c>
      <c r="AT129">
        <v>55224.999150000003</v>
      </c>
      <c r="AU129">
        <v>124456.3118</v>
      </c>
      <c r="AV129">
        <v>21910.637449999998</v>
      </c>
      <c r="AW129">
        <v>60927.112139999997</v>
      </c>
      <c r="AX129">
        <v>211578.2151</v>
      </c>
      <c r="AY129">
        <v>1089557.2749999999</v>
      </c>
      <c r="AZ129">
        <v>3810.745543</v>
      </c>
      <c r="BA129">
        <v>22687.944299999999</v>
      </c>
      <c r="BB129">
        <v>4321.7777900000001</v>
      </c>
      <c r="BC129">
        <v>7316.6279629999999</v>
      </c>
      <c r="BD129">
        <v>66409.46428</v>
      </c>
      <c r="BE129">
        <v>1964.7331919999999</v>
      </c>
      <c r="BF129">
        <v>8037.4186710000004</v>
      </c>
      <c r="BG129">
        <v>79482.894029999996</v>
      </c>
      <c r="BH129">
        <v>7989.2852350000003</v>
      </c>
      <c r="BI129">
        <v>1914.2292239999999</v>
      </c>
      <c r="BJ129">
        <v>12435.838879999999</v>
      </c>
      <c r="BK129">
        <v>185377.5191</v>
      </c>
      <c r="BL129">
        <v>112273.7196</v>
      </c>
      <c r="BM129">
        <v>30283.919269999999</v>
      </c>
      <c r="BN129">
        <v>197769.0662</v>
      </c>
      <c r="BO129">
        <v>188310.0674</v>
      </c>
      <c r="BP129">
        <v>1159.417504</v>
      </c>
      <c r="BQ129">
        <v>2626.8776659999999</v>
      </c>
      <c r="BR129">
        <v>3209.9208189999999</v>
      </c>
      <c r="BS129">
        <v>9010.4032750000006</v>
      </c>
      <c r="BT129">
        <v>21562.95479</v>
      </c>
      <c r="BU129">
        <v>22073.361219999999</v>
      </c>
      <c r="BV129">
        <v>2351972.4</v>
      </c>
      <c r="BW129">
        <v>41072.405330000001</v>
      </c>
      <c r="BX129">
        <v>986478.30359999998</v>
      </c>
      <c r="BY129">
        <v>724588.78480000002</v>
      </c>
      <c r="BZ129">
        <v>1099033.9240000001</v>
      </c>
      <c r="CA129">
        <v>9770.5632330000008</v>
      </c>
      <c r="CB129">
        <v>45257.047050000001</v>
      </c>
      <c r="CC129">
        <v>171894.68369999999</v>
      </c>
      <c r="CD129">
        <v>29761.53728</v>
      </c>
      <c r="CE129">
        <v>65476.490250000003</v>
      </c>
      <c r="CF129">
        <v>21567.462739999999</v>
      </c>
      <c r="CG129">
        <v>168107.55929999999</v>
      </c>
      <c r="CH129">
        <v>17696416.850000001</v>
      </c>
      <c r="CI129">
        <v>365444.75079999998</v>
      </c>
      <c r="CJ129">
        <v>281324.44380000001</v>
      </c>
      <c r="CK129">
        <v>38433.013429999999</v>
      </c>
      <c r="CL129">
        <v>8377922.7149999999</v>
      </c>
      <c r="CM129">
        <v>288664.25060000003</v>
      </c>
      <c r="CN129">
        <v>6336347.1859999998</v>
      </c>
      <c r="CO129">
        <v>8495395.0519999992</v>
      </c>
      <c r="CP129">
        <v>98088.987150000001</v>
      </c>
      <c r="CQ129">
        <v>83273.915919999999</v>
      </c>
      <c r="CR129">
        <v>41222.7592</v>
      </c>
      <c r="CS129">
        <v>67927.921000000002</v>
      </c>
      <c r="CT129">
        <v>108099.6339</v>
      </c>
      <c r="CU129">
        <v>349093.10869999998</v>
      </c>
      <c r="CV129">
        <v>352737.57809999998</v>
      </c>
      <c r="CW129">
        <v>1323994.8629999999</v>
      </c>
      <c r="CX129">
        <v>253816.4301</v>
      </c>
      <c r="CY129">
        <v>14798.51161</v>
      </c>
      <c r="CZ129">
        <v>23649.418969999999</v>
      </c>
      <c r="DA129">
        <v>564870.8567</v>
      </c>
      <c r="DB129">
        <v>44800.239130000002</v>
      </c>
      <c r="DC129">
        <v>279681.28159999999</v>
      </c>
      <c r="DD129">
        <v>79373.76225</v>
      </c>
      <c r="DE129">
        <v>211446.76699999999</v>
      </c>
      <c r="DF129">
        <v>12776.251979999999</v>
      </c>
      <c r="DG129">
        <v>19571.606179999999</v>
      </c>
      <c r="DH129">
        <v>395425.60139999999</v>
      </c>
      <c r="DI129">
        <v>55029.632259999998</v>
      </c>
      <c r="DJ129">
        <v>60500.788930000002</v>
      </c>
      <c r="DK129">
        <v>79115.899399999995</v>
      </c>
      <c r="DL129">
        <v>117275.0999</v>
      </c>
      <c r="DM129">
        <v>18509.976320000002</v>
      </c>
      <c r="DN129">
        <v>420.94925890000002</v>
      </c>
      <c r="DO129">
        <v>448.28973259999998</v>
      </c>
      <c r="DP129">
        <v>532438.11129999999</v>
      </c>
      <c r="DQ129">
        <v>169969.58369999999</v>
      </c>
      <c r="DR129">
        <v>3612813.2749999999</v>
      </c>
      <c r="DS129">
        <v>378473.23479999998</v>
      </c>
      <c r="DT129">
        <v>12286900.77</v>
      </c>
      <c r="DU129">
        <v>40129118.420000002</v>
      </c>
      <c r="DV129">
        <v>99211.11464</v>
      </c>
      <c r="DW129">
        <v>65634991.549999997</v>
      </c>
      <c r="DX129">
        <v>730564.93709999998</v>
      </c>
      <c r="DY129">
        <v>2974289.824</v>
      </c>
      <c r="DZ129">
        <v>16885791.010000002</v>
      </c>
      <c r="EA129">
        <v>722188.44609999994</v>
      </c>
      <c r="EB129">
        <v>19059929.379999999</v>
      </c>
      <c r="EC129">
        <v>7865528.5609999998</v>
      </c>
      <c r="ED129">
        <v>1191865.608</v>
      </c>
      <c r="EE129">
        <v>26768527.129999999</v>
      </c>
      <c r="EF129">
        <v>1373683.3810000001</v>
      </c>
      <c r="EG129">
        <v>362058.185</v>
      </c>
      <c r="EH129">
        <v>84132.471900000004</v>
      </c>
      <c r="EI129">
        <v>12795761.77</v>
      </c>
      <c r="EJ129">
        <v>52902511.079999998</v>
      </c>
      <c r="EK129">
        <v>6542347.0810000002</v>
      </c>
      <c r="EL129">
        <v>14107451.949999999</v>
      </c>
      <c r="EM129">
        <v>433342.06819999998</v>
      </c>
      <c r="EN129">
        <v>425241.39069999999</v>
      </c>
      <c r="EO129">
        <v>6411770.7589999996</v>
      </c>
      <c r="EP129">
        <v>28342001.52</v>
      </c>
      <c r="EQ129">
        <v>1379764.5759999999</v>
      </c>
      <c r="ER129">
        <v>4618894.5999999996</v>
      </c>
      <c r="ES129">
        <v>9054112.284</v>
      </c>
      <c r="ET129">
        <v>2493349.4369999999</v>
      </c>
      <c r="EU129">
        <v>1614648.6459999999</v>
      </c>
      <c r="EV129">
        <v>909471.59400000004</v>
      </c>
      <c r="EW129">
        <v>2513594.5780000002</v>
      </c>
      <c r="EX129">
        <v>846524.68559999997</v>
      </c>
      <c r="EY129">
        <v>1828097.723</v>
      </c>
      <c r="EZ129">
        <v>107985.68309999999</v>
      </c>
      <c r="FA129">
        <v>106463.5738</v>
      </c>
      <c r="FB129">
        <v>35849.331359999996</v>
      </c>
      <c r="FC129">
        <v>43044.304109999997</v>
      </c>
      <c r="FD129">
        <v>184116.60980000001</v>
      </c>
      <c r="FE129">
        <v>50642.46559</v>
      </c>
      <c r="FF129">
        <v>221218.84479999999</v>
      </c>
      <c r="FG129">
        <v>207791.51379999999</v>
      </c>
      <c r="FH129">
        <v>1204325.199</v>
      </c>
      <c r="FI129">
        <v>1824143.2760000001</v>
      </c>
      <c r="FJ129">
        <v>875762.53339999996</v>
      </c>
      <c r="FK129">
        <v>1898937.4240000001</v>
      </c>
      <c r="FL129">
        <v>1503826.3729999999</v>
      </c>
      <c r="FM129">
        <v>1169471.7860000001</v>
      </c>
      <c r="FN129">
        <v>2716183.889</v>
      </c>
      <c r="FO129">
        <v>23894229.370000001</v>
      </c>
      <c r="FP129">
        <v>3757040.986</v>
      </c>
      <c r="FQ129">
        <v>2029298.0460000001</v>
      </c>
      <c r="FR129">
        <v>1820762.5759999999</v>
      </c>
      <c r="FS129">
        <v>4387527.4510000004</v>
      </c>
      <c r="FT129">
        <v>2447227.827</v>
      </c>
      <c r="FU129">
        <v>3602864.085</v>
      </c>
      <c r="FV129">
        <v>10775990.220000001</v>
      </c>
      <c r="FW129">
        <v>225158.3443</v>
      </c>
      <c r="FX129">
        <v>4124421.4449999998</v>
      </c>
      <c r="FY129">
        <v>303012.6642</v>
      </c>
      <c r="FZ129">
        <v>2314500.014</v>
      </c>
      <c r="GA129">
        <v>3875448.898</v>
      </c>
      <c r="GB129">
        <v>1631218.3019999999</v>
      </c>
      <c r="GC129">
        <v>2927207.889</v>
      </c>
      <c r="GD129">
        <v>8635445.2229999993</v>
      </c>
      <c r="GE129">
        <v>272806.08970000001</v>
      </c>
      <c r="GF129">
        <v>428924.36790000001</v>
      </c>
      <c r="GG129">
        <v>31196.860120000001</v>
      </c>
      <c r="GH129">
        <v>5726.7999019999997</v>
      </c>
      <c r="GI129">
        <v>13145.065769999999</v>
      </c>
      <c r="GJ129">
        <v>4711.5488420000001</v>
      </c>
      <c r="GK129">
        <v>11135.884400000001</v>
      </c>
      <c r="GL129">
        <v>18312.051909999998</v>
      </c>
      <c r="GM129">
        <v>14249.28197</v>
      </c>
      <c r="GN129">
        <v>13456.74944</v>
      </c>
      <c r="GO129">
        <v>97986.566919999997</v>
      </c>
      <c r="GP129">
        <v>98451.725059999997</v>
      </c>
      <c r="GQ129">
        <v>35167.078419999998</v>
      </c>
      <c r="GR129">
        <v>7397.2871009999999</v>
      </c>
      <c r="GS129">
        <v>2802.0038129999998</v>
      </c>
      <c r="GT129">
        <v>467273.49570000003</v>
      </c>
      <c r="GU129">
        <v>744227.36730000004</v>
      </c>
      <c r="GV129">
        <v>445339.34409999999</v>
      </c>
      <c r="GW129">
        <v>89851.39529</v>
      </c>
      <c r="GX129">
        <v>177079.10370000001</v>
      </c>
      <c r="GY129">
        <v>4587792.1560000004</v>
      </c>
      <c r="GZ129">
        <v>4208644.8059999999</v>
      </c>
      <c r="HA129">
        <v>2388206.273</v>
      </c>
      <c r="HB129">
        <v>289383.13669999997</v>
      </c>
      <c r="HC129">
        <v>35981.156309999998</v>
      </c>
      <c r="HD129">
        <v>31080.353330000002</v>
      </c>
      <c r="HE129">
        <v>546444.63840000005</v>
      </c>
      <c r="HF129">
        <v>2937490.15</v>
      </c>
      <c r="HG129">
        <v>2863299.2310000001</v>
      </c>
      <c r="HH129">
        <v>267072.80180000002</v>
      </c>
      <c r="HI129">
        <v>193700.0735</v>
      </c>
      <c r="HJ129">
        <v>3658.2801209999998</v>
      </c>
      <c r="HK129">
        <v>2126.572506</v>
      </c>
      <c r="HL129">
        <v>6062.1005930000001</v>
      </c>
      <c r="HM129">
        <v>2228.1921390000002</v>
      </c>
      <c r="HN129">
        <v>8005.3119550000001</v>
      </c>
      <c r="HO129">
        <v>5700.7903029999998</v>
      </c>
      <c r="HP129">
        <v>4639.1517809999996</v>
      </c>
      <c r="HQ129">
        <v>2398.111926</v>
      </c>
      <c r="HR129">
        <v>4576.2841840000001</v>
      </c>
      <c r="HS129">
        <v>92612.703739999997</v>
      </c>
      <c r="HT129">
        <v>4438.0055339999999</v>
      </c>
      <c r="HU129">
        <v>112531.6393</v>
      </c>
      <c r="HV129">
        <v>6851.4290659999997</v>
      </c>
      <c r="HW129">
        <v>7724.3857289999996</v>
      </c>
      <c r="HX129">
        <v>2986.0453710000002</v>
      </c>
      <c r="HY129">
        <v>72324.005950000006</v>
      </c>
      <c r="HZ129">
        <v>1858.439885</v>
      </c>
      <c r="IA129">
        <v>81036.208719999995</v>
      </c>
      <c r="IB129">
        <v>20046.790860000001</v>
      </c>
      <c r="IC129">
        <v>55982.396489999999</v>
      </c>
      <c r="ID129">
        <v>82831.957259999996</v>
      </c>
      <c r="IE129">
        <v>12992.19713</v>
      </c>
      <c r="IF129">
        <v>9231.7071120000001</v>
      </c>
      <c r="IG129">
        <v>12693.068370000001</v>
      </c>
      <c r="IH129">
        <v>59272.822460000003</v>
      </c>
      <c r="II129">
        <v>124650.6061</v>
      </c>
      <c r="IJ129">
        <v>555513.94680000003</v>
      </c>
      <c r="IK129">
        <v>57291.248359999998</v>
      </c>
      <c r="IL129">
        <v>137779.33600000001</v>
      </c>
      <c r="IM129">
        <v>177036.2905</v>
      </c>
      <c r="IN129">
        <v>1974325.3689999999</v>
      </c>
      <c r="IO129">
        <v>15804.685680000001</v>
      </c>
      <c r="IP129">
        <v>553510.03330000001</v>
      </c>
      <c r="IQ129">
        <v>29737.658670000001</v>
      </c>
      <c r="IR129">
        <v>68404.379530000006</v>
      </c>
      <c r="IS129">
        <v>31801.820459999999</v>
      </c>
      <c r="IT129">
        <v>426710.41110000003</v>
      </c>
      <c r="IU129">
        <v>399699.69420000003</v>
      </c>
      <c r="IV129">
        <v>135759.44560000001</v>
      </c>
      <c r="IW129">
        <v>1521289.4669999999</v>
      </c>
      <c r="IX129">
        <v>73761.882140000002</v>
      </c>
      <c r="IY129">
        <v>938840.77229999995</v>
      </c>
      <c r="IZ129">
        <v>30027.429410000001</v>
      </c>
      <c r="JA129">
        <v>12540.23904</v>
      </c>
      <c r="JB129">
        <v>447078.00050000002</v>
      </c>
      <c r="JC129">
        <v>7747.0179660000003</v>
      </c>
      <c r="JD129">
        <v>18804.469109999998</v>
      </c>
      <c r="JE129">
        <v>36087.710189999998</v>
      </c>
      <c r="JF129">
        <v>56413.431989999997</v>
      </c>
      <c r="JG129">
        <v>48416.943310000002</v>
      </c>
      <c r="JH129">
        <v>580788.83200000005</v>
      </c>
      <c r="JI129">
        <v>21984.267</v>
      </c>
      <c r="JJ129">
        <v>13149.03933</v>
      </c>
      <c r="JK129">
        <v>61638.358959999998</v>
      </c>
      <c r="JL129">
        <v>216778.06150000001</v>
      </c>
      <c r="JM129">
        <v>26265.291359999999</v>
      </c>
      <c r="JN129">
        <v>14121.78989</v>
      </c>
      <c r="JO129">
        <v>25389.335279999999</v>
      </c>
      <c r="JP129">
        <v>619978.3615</v>
      </c>
      <c r="JQ129">
        <v>106932.5055</v>
      </c>
      <c r="JR129">
        <v>540283.54359999998</v>
      </c>
      <c r="JS129">
        <v>92561.277289999998</v>
      </c>
      <c r="JT129">
        <v>2343441.89</v>
      </c>
      <c r="JU129">
        <v>5434.0733170000003</v>
      </c>
      <c r="JV129">
        <v>35917.721080000003</v>
      </c>
      <c r="JW129">
        <v>20075.48227</v>
      </c>
      <c r="JX129">
        <v>5751.630204</v>
      </c>
      <c r="JY129">
        <v>442.78759980000001</v>
      </c>
      <c r="JZ129">
        <v>4675.9407080000001</v>
      </c>
      <c r="KA129">
        <v>137197.43179999999</v>
      </c>
      <c r="KB129">
        <v>69216.760049999997</v>
      </c>
      <c r="KC129">
        <v>16227.08582</v>
      </c>
      <c r="KD129">
        <v>245090.41</v>
      </c>
      <c r="KE129">
        <v>182165.48240000001</v>
      </c>
      <c r="KF129">
        <v>79423.311860000002</v>
      </c>
      <c r="KG129">
        <v>31426.194510000001</v>
      </c>
      <c r="KH129">
        <v>28550.706150000002</v>
      </c>
      <c r="KI129">
        <v>16755.446339999999</v>
      </c>
      <c r="KJ129">
        <v>4910.1697210000002</v>
      </c>
      <c r="KK129">
        <v>99742.39748</v>
      </c>
      <c r="KL129">
        <v>128100.4397</v>
      </c>
      <c r="KM129">
        <v>59492.210590000002</v>
      </c>
      <c r="KN129">
        <v>13923.832340000001</v>
      </c>
      <c r="KO129">
        <v>1493686.7549999999</v>
      </c>
      <c r="KP129">
        <v>246785.9515</v>
      </c>
      <c r="KQ129">
        <v>39394.466639999999</v>
      </c>
      <c r="KR129">
        <v>54394.679250000001</v>
      </c>
      <c r="KS129">
        <v>1258.3315379999999</v>
      </c>
      <c r="KT129">
        <v>663.79274820000001</v>
      </c>
      <c r="KU129">
        <v>6152.4052929999998</v>
      </c>
      <c r="KV129">
        <v>426.3801871</v>
      </c>
      <c r="KW129">
        <v>8627.5614079999996</v>
      </c>
      <c r="KX129">
        <v>900.36164040000006</v>
      </c>
      <c r="KY129">
        <v>69820.568369999994</v>
      </c>
      <c r="KZ129">
        <v>10476.373079999999</v>
      </c>
      <c r="LA129">
        <v>188486.9062</v>
      </c>
      <c r="LB129">
        <v>12987.217259999999</v>
      </c>
      <c r="LC129">
        <v>3385.372014</v>
      </c>
      <c r="LD129">
        <v>8692.7640609999999</v>
      </c>
      <c r="LE129">
        <v>10130.195680000001</v>
      </c>
      <c r="LF129">
        <v>72399.99192</v>
      </c>
      <c r="LG129">
        <v>760.62768119999998</v>
      </c>
      <c r="LH129">
        <v>1038.421816</v>
      </c>
      <c r="LI129">
        <v>916.58442739999998</v>
      </c>
      <c r="LJ129">
        <v>598.11066740000001</v>
      </c>
      <c r="LK129">
        <v>338.6358017</v>
      </c>
      <c r="LL129">
        <v>0</v>
      </c>
      <c r="LM129">
        <v>4376.0757560000002</v>
      </c>
      <c r="LN129">
        <v>2816.083748</v>
      </c>
      <c r="LO129">
        <v>7730.1711210000003</v>
      </c>
      <c r="LP129">
        <v>5115.3272100000004</v>
      </c>
      <c r="LQ129">
        <v>114176.46249999999</v>
      </c>
      <c r="LR129">
        <v>136556.17439999999</v>
      </c>
      <c r="LS129">
        <v>1542.348841</v>
      </c>
      <c r="LT129">
        <v>542.04527670000004</v>
      </c>
      <c r="LU129">
        <v>4750.0339309999999</v>
      </c>
      <c r="LV129">
        <v>22534.214029999999</v>
      </c>
      <c r="LW129">
        <v>10304.97423</v>
      </c>
      <c r="LX129">
        <v>216065.07389999999</v>
      </c>
      <c r="LY129">
        <v>2496332.7030000002</v>
      </c>
      <c r="LZ129">
        <v>508486.14740000002</v>
      </c>
      <c r="MA129">
        <v>39746.394659999998</v>
      </c>
      <c r="MB129">
        <v>43558.557099999998</v>
      </c>
      <c r="MC129">
        <v>221335.79740000001</v>
      </c>
      <c r="MD129">
        <v>451351.02260000003</v>
      </c>
    </row>
    <row r="130" spans="1:342" x14ac:dyDescent="0.2">
      <c r="A130">
        <v>25</v>
      </c>
      <c r="B130" t="s">
        <v>732</v>
      </c>
      <c r="C130" t="s">
        <v>733</v>
      </c>
      <c r="D130">
        <v>89483.567439999999</v>
      </c>
      <c r="E130">
        <v>148600.53140000001</v>
      </c>
      <c r="F130">
        <v>29825.815360000001</v>
      </c>
      <c r="G130">
        <v>225951.05799999999</v>
      </c>
      <c r="H130">
        <v>45452.077819999999</v>
      </c>
      <c r="I130">
        <v>8087.8203249999997</v>
      </c>
      <c r="J130">
        <v>46138.513319999998</v>
      </c>
      <c r="K130">
        <v>12376.205959999999</v>
      </c>
      <c r="L130">
        <v>24403.711220000001</v>
      </c>
      <c r="M130">
        <v>11061.63608</v>
      </c>
      <c r="N130">
        <v>93151.506269999998</v>
      </c>
      <c r="O130">
        <v>64440.020519999998</v>
      </c>
      <c r="P130">
        <v>140209.2432</v>
      </c>
      <c r="Q130">
        <v>12857.11166</v>
      </c>
      <c r="R130">
        <v>31392.237590000001</v>
      </c>
      <c r="S130">
        <v>52151.518360000002</v>
      </c>
      <c r="T130">
        <v>20943.54349</v>
      </c>
      <c r="U130">
        <v>272093.28519999998</v>
      </c>
      <c r="V130">
        <v>201517.17869999999</v>
      </c>
      <c r="W130">
        <v>13344.52167</v>
      </c>
      <c r="X130">
        <v>12274.75505</v>
      </c>
      <c r="Y130">
        <v>15664.673720000001</v>
      </c>
      <c r="Z130">
        <v>37466.070249999997</v>
      </c>
      <c r="AA130">
        <v>51342.127959999998</v>
      </c>
      <c r="AB130">
        <v>23066.45694</v>
      </c>
      <c r="AC130">
        <v>6079.1863009999997</v>
      </c>
      <c r="AD130">
        <v>53685.598839999999</v>
      </c>
      <c r="AE130">
        <v>32706.689129999999</v>
      </c>
      <c r="AF130">
        <v>9616.3510470000001</v>
      </c>
      <c r="AG130">
        <v>11905.244699999999</v>
      </c>
      <c r="AH130">
        <v>4080.7509220000002</v>
      </c>
      <c r="AI130">
        <v>16731.640879999999</v>
      </c>
      <c r="AJ130">
        <v>38502.053670000001</v>
      </c>
      <c r="AK130">
        <v>11289.53355</v>
      </c>
      <c r="AL130">
        <v>52998.933669999999</v>
      </c>
      <c r="AM130">
        <v>23739.363679999999</v>
      </c>
      <c r="AN130">
        <v>31257.437580000002</v>
      </c>
      <c r="AO130">
        <v>225498.0797</v>
      </c>
      <c r="AP130">
        <v>624898.79989999998</v>
      </c>
      <c r="AQ130">
        <v>305470.73469999997</v>
      </c>
      <c r="AR130">
        <v>33403.776859999998</v>
      </c>
      <c r="AS130">
        <v>9962.2216169999992</v>
      </c>
      <c r="AT130">
        <v>34677.375390000001</v>
      </c>
      <c r="AU130">
        <v>100090.8753</v>
      </c>
      <c r="AV130">
        <v>19980.011259999999</v>
      </c>
      <c r="AW130">
        <v>52378.088609999999</v>
      </c>
      <c r="AX130">
        <v>218614.70610000001</v>
      </c>
      <c r="AY130">
        <v>866808.68839999998</v>
      </c>
      <c r="AZ130">
        <v>7542.6031110000004</v>
      </c>
      <c r="BA130">
        <v>46034.821219999998</v>
      </c>
      <c r="BB130">
        <v>5134.3337620000002</v>
      </c>
      <c r="BC130">
        <v>10375.94593</v>
      </c>
      <c r="BD130">
        <v>220546.44560000001</v>
      </c>
      <c r="BE130">
        <v>5935.6998830000002</v>
      </c>
      <c r="BF130">
        <v>37076.977220000001</v>
      </c>
      <c r="BG130">
        <v>111000.31329999999</v>
      </c>
      <c r="BH130">
        <v>47581.025509999999</v>
      </c>
      <c r="BI130">
        <v>2753.4301390000001</v>
      </c>
      <c r="BJ130">
        <v>3178.5920059999999</v>
      </c>
      <c r="BK130">
        <v>73545.803230000005</v>
      </c>
      <c r="BL130">
        <v>58545.856</v>
      </c>
      <c r="BM130">
        <v>7466.1497529999997</v>
      </c>
      <c r="BN130">
        <v>66845.532219999994</v>
      </c>
      <c r="BO130">
        <v>191676.43280000001</v>
      </c>
      <c r="BP130">
        <v>1107.859606</v>
      </c>
      <c r="BQ130">
        <v>487.12447309999999</v>
      </c>
      <c r="BR130">
        <v>1124.3049100000001</v>
      </c>
      <c r="BS130">
        <v>2755.977414</v>
      </c>
      <c r="BT130">
        <v>15959.121719999999</v>
      </c>
      <c r="BU130">
        <v>13890.90359</v>
      </c>
      <c r="BV130">
        <v>1373463.4310000001</v>
      </c>
      <c r="BW130">
        <v>16924.673579999999</v>
      </c>
      <c r="BX130">
        <v>475637.97330000001</v>
      </c>
      <c r="BY130">
        <v>243748.34589999999</v>
      </c>
      <c r="BZ130">
        <v>583648.92409999995</v>
      </c>
      <c r="CA130">
        <v>6035.2223519999998</v>
      </c>
      <c r="CB130">
        <v>23451.701270000001</v>
      </c>
      <c r="CC130">
        <v>103796.51059999999</v>
      </c>
      <c r="CD130">
        <v>15106.7165</v>
      </c>
      <c r="CE130">
        <v>31494.821169999999</v>
      </c>
      <c r="CF130">
        <v>15962.45782</v>
      </c>
      <c r="CG130">
        <v>115058.1903</v>
      </c>
      <c r="CH130">
        <v>11276499.07</v>
      </c>
      <c r="CI130">
        <v>151569.82620000001</v>
      </c>
      <c r="CJ130">
        <v>169331.0025</v>
      </c>
      <c r="CK130">
        <v>19029.25244</v>
      </c>
      <c r="CL130">
        <v>4185551.0350000001</v>
      </c>
      <c r="CM130">
        <v>169207.0563</v>
      </c>
      <c r="CN130">
        <v>2235901.15</v>
      </c>
      <c r="CO130">
        <v>4894008.5549999997</v>
      </c>
      <c r="CP130">
        <v>52337.836430000003</v>
      </c>
      <c r="CQ130">
        <v>27029.90151</v>
      </c>
      <c r="CR130">
        <v>15714.579239999999</v>
      </c>
      <c r="CS130">
        <v>29609.851620000001</v>
      </c>
      <c r="CT130">
        <v>54754.139669999997</v>
      </c>
      <c r="CU130">
        <v>200809.13039999999</v>
      </c>
      <c r="CV130">
        <v>202972.9657</v>
      </c>
      <c r="CW130">
        <v>841183.0196</v>
      </c>
      <c r="CX130">
        <v>133590.7004</v>
      </c>
      <c r="CY130">
        <v>8147.0798379999997</v>
      </c>
      <c r="CZ130">
        <v>11410.01411</v>
      </c>
      <c r="DA130">
        <v>267596.6335</v>
      </c>
      <c r="DB130">
        <v>31260.976439999999</v>
      </c>
      <c r="DC130">
        <v>152120.18659999999</v>
      </c>
      <c r="DD130">
        <v>37293.641770000002</v>
      </c>
      <c r="DE130">
        <v>103030.231</v>
      </c>
      <c r="DF130">
        <v>6106.4923790000003</v>
      </c>
      <c r="DG130">
        <v>9114.7312839999995</v>
      </c>
      <c r="DH130">
        <v>168662.5871</v>
      </c>
      <c r="DI130">
        <v>22058.805479999999</v>
      </c>
      <c r="DJ130">
        <v>26628.673129999999</v>
      </c>
      <c r="DK130">
        <v>38025.522440000001</v>
      </c>
      <c r="DL130">
        <v>102401.6596</v>
      </c>
      <c r="DM130">
        <v>9514.8971149999998</v>
      </c>
      <c r="DN130">
        <v>2119.1156369999999</v>
      </c>
      <c r="DO130">
        <v>1836.3079419999999</v>
      </c>
      <c r="DP130">
        <v>862283.01280000003</v>
      </c>
      <c r="DQ130">
        <v>217221.97380000001</v>
      </c>
      <c r="DR130">
        <v>2788737.8810000001</v>
      </c>
      <c r="DS130">
        <v>402007.43930000003</v>
      </c>
      <c r="DT130">
        <v>4419894.1710000001</v>
      </c>
      <c r="DU130">
        <v>25574693.449999999</v>
      </c>
      <c r="DV130">
        <v>78068.682539999994</v>
      </c>
      <c r="DW130">
        <v>65574708.880000003</v>
      </c>
      <c r="DX130">
        <v>512889.94209999999</v>
      </c>
      <c r="DY130">
        <v>2351504.7740000002</v>
      </c>
      <c r="DZ130">
        <v>14734162.939999999</v>
      </c>
      <c r="EA130">
        <v>607176.44510000001</v>
      </c>
      <c r="EB130">
        <v>19055717.300000001</v>
      </c>
      <c r="EC130">
        <v>5718569.4759999998</v>
      </c>
      <c r="ED130">
        <v>909786.09519999998</v>
      </c>
      <c r="EE130">
        <v>16929986.27</v>
      </c>
      <c r="EF130">
        <v>847416.57579999999</v>
      </c>
      <c r="EG130">
        <v>241890.32269999999</v>
      </c>
      <c r="EH130">
        <v>38146.921829999999</v>
      </c>
      <c r="EI130">
        <v>4910640.4479999999</v>
      </c>
      <c r="EJ130">
        <v>40960371.380000003</v>
      </c>
      <c r="EK130">
        <v>5281233.0379999997</v>
      </c>
      <c r="EL130">
        <v>14280598.9</v>
      </c>
      <c r="EM130">
        <v>364227.36609999998</v>
      </c>
      <c r="EN130">
        <v>332102.71799999999</v>
      </c>
      <c r="EO130">
        <v>4638605.6950000003</v>
      </c>
      <c r="EP130">
        <v>13967729.57</v>
      </c>
      <c r="EQ130">
        <v>867681.11239999998</v>
      </c>
      <c r="ER130">
        <v>3283704.6889999998</v>
      </c>
      <c r="ES130">
        <v>4731370.8320000004</v>
      </c>
      <c r="ET130">
        <v>1636140.9990000001</v>
      </c>
      <c r="EU130">
        <v>1459575.804</v>
      </c>
      <c r="EV130">
        <v>471233.05690000003</v>
      </c>
      <c r="EW130">
        <v>939699.19550000003</v>
      </c>
      <c r="EX130">
        <v>580889.97790000006</v>
      </c>
      <c r="EY130">
        <v>1331216.9979999999</v>
      </c>
      <c r="EZ130">
        <v>64509.898739999997</v>
      </c>
      <c r="FA130">
        <v>45337.4355</v>
      </c>
      <c r="FB130">
        <v>80409.673720000006</v>
      </c>
      <c r="FC130">
        <v>68036.583929999993</v>
      </c>
      <c r="FD130">
        <v>259925.2819</v>
      </c>
      <c r="FE130">
        <v>45888.584349999997</v>
      </c>
      <c r="FF130">
        <v>306915.78389999998</v>
      </c>
      <c r="FG130">
        <v>209059.49239999999</v>
      </c>
      <c r="FH130">
        <v>746351.64080000005</v>
      </c>
      <c r="FI130">
        <v>1393595.8540000001</v>
      </c>
      <c r="FJ130">
        <v>689189.36979999999</v>
      </c>
      <c r="FK130">
        <v>1243610.1529999999</v>
      </c>
      <c r="FL130">
        <v>1024216.598</v>
      </c>
      <c r="FM130">
        <v>834138.6483</v>
      </c>
      <c r="FN130">
        <v>1624925.328</v>
      </c>
      <c r="FO130">
        <v>20514923.309999999</v>
      </c>
      <c r="FP130">
        <v>3007396.8470000001</v>
      </c>
      <c r="FQ130">
        <v>1659755.5649999999</v>
      </c>
      <c r="FR130">
        <v>968419.21680000005</v>
      </c>
      <c r="FS130">
        <v>4894380.9730000002</v>
      </c>
      <c r="FT130">
        <v>2544283.372</v>
      </c>
      <c r="FU130">
        <v>4001387.6570000001</v>
      </c>
      <c r="FV130">
        <v>9125640.6689999998</v>
      </c>
      <c r="FW130">
        <v>108012.3309</v>
      </c>
      <c r="FX130">
        <v>2795831.5759999999</v>
      </c>
      <c r="FY130">
        <v>203191.8486</v>
      </c>
      <c r="FZ130">
        <v>1497330.7579999999</v>
      </c>
      <c r="GA130">
        <v>2785251.307</v>
      </c>
      <c r="GB130">
        <v>1006374.102</v>
      </c>
      <c r="GC130">
        <v>2003218.504</v>
      </c>
      <c r="GD130">
        <v>5339482.057</v>
      </c>
      <c r="GE130">
        <v>186524.68669999999</v>
      </c>
      <c r="GF130">
        <v>330855.2892</v>
      </c>
      <c r="GG130">
        <v>23067.450799999999</v>
      </c>
      <c r="GH130">
        <v>3698.831138</v>
      </c>
      <c r="GI130">
        <v>12304.650949999999</v>
      </c>
      <c r="GJ130">
        <v>9805.0663079999995</v>
      </c>
      <c r="GK130">
        <v>8963.8261939999993</v>
      </c>
      <c r="GL130">
        <v>33467.093549999998</v>
      </c>
      <c r="GM130">
        <v>29660.60255</v>
      </c>
      <c r="GN130">
        <v>16041.99735</v>
      </c>
      <c r="GO130">
        <v>226963.8775</v>
      </c>
      <c r="GP130">
        <v>277605.72509999998</v>
      </c>
      <c r="GQ130">
        <v>122768.2561</v>
      </c>
      <c r="GR130">
        <v>32212.01741</v>
      </c>
      <c r="GS130">
        <v>7586.1771909999998</v>
      </c>
      <c r="GT130">
        <v>954210.85329999996</v>
      </c>
      <c r="GU130">
        <v>1871125.301</v>
      </c>
      <c r="GV130">
        <v>1468350.4639999999</v>
      </c>
      <c r="GW130">
        <v>496177.61330000003</v>
      </c>
      <c r="GX130">
        <v>250846.7003</v>
      </c>
      <c r="GY130">
        <v>6400362.0060000001</v>
      </c>
      <c r="GZ130">
        <v>10585972.85</v>
      </c>
      <c r="HA130">
        <v>7944015.6059999997</v>
      </c>
      <c r="HB130">
        <v>481696.42499999999</v>
      </c>
      <c r="HC130">
        <v>109088.97779999999</v>
      </c>
      <c r="HD130">
        <v>33386.441319999998</v>
      </c>
      <c r="HE130">
        <v>611313.54879999999</v>
      </c>
      <c r="HF130">
        <v>3407694.9130000002</v>
      </c>
      <c r="HG130">
        <v>5758125.2410000004</v>
      </c>
      <c r="HH130">
        <v>1816402.9169999999</v>
      </c>
      <c r="HI130">
        <v>487308.57770000002</v>
      </c>
      <c r="HJ130">
        <v>6892.934362</v>
      </c>
      <c r="HK130">
        <v>14458.36138</v>
      </c>
      <c r="HL130">
        <v>13757.782499999999</v>
      </c>
      <c r="HM130">
        <v>3760.0848110000002</v>
      </c>
      <c r="HN130">
        <v>5685.9044519999998</v>
      </c>
      <c r="HO130">
        <v>6372.1020150000004</v>
      </c>
      <c r="HP130">
        <v>3060.9781600000001</v>
      </c>
      <c r="HQ130">
        <v>1695.0168000000001</v>
      </c>
      <c r="HR130">
        <v>4517.4177920000002</v>
      </c>
      <c r="HS130">
        <v>60844.538789999999</v>
      </c>
      <c r="HT130">
        <v>9844.4002290000008</v>
      </c>
      <c r="HU130">
        <v>33419.77203</v>
      </c>
      <c r="HV130">
        <v>4468.6879269999999</v>
      </c>
      <c r="HW130">
        <v>3823.023224</v>
      </c>
      <c r="HX130">
        <v>1685.2918380000001</v>
      </c>
      <c r="HY130">
        <v>40268.654499999997</v>
      </c>
      <c r="HZ130">
        <v>1028.597534</v>
      </c>
      <c r="IA130">
        <v>45324.540300000001</v>
      </c>
      <c r="IB130">
        <v>10940.404109999999</v>
      </c>
      <c r="IC130">
        <v>36712.752009999997</v>
      </c>
      <c r="ID130">
        <v>31806.808120000002</v>
      </c>
      <c r="IE130">
        <v>5374.6962890000004</v>
      </c>
      <c r="IF130">
        <v>3537.2104749999999</v>
      </c>
      <c r="IG130">
        <v>11020.46321</v>
      </c>
      <c r="IH130">
        <v>63283.975319999998</v>
      </c>
      <c r="II130">
        <v>104902.667</v>
      </c>
      <c r="IJ130">
        <v>805727.54130000004</v>
      </c>
      <c r="IK130">
        <v>55095.390950000001</v>
      </c>
      <c r="IL130">
        <v>108234.0867</v>
      </c>
      <c r="IM130">
        <v>118539.7536</v>
      </c>
      <c r="IN130">
        <v>856485.77289999998</v>
      </c>
      <c r="IO130">
        <v>14110.404930000001</v>
      </c>
      <c r="IP130">
        <v>452529.85060000001</v>
      </c>
      <c r="IQ130">
        <v>21129.01252</v>
      </c>
      <c r="IR130">
        <v>41405.750480000002</v>
      </c>
      <c r="IS130">
        <v>23206.197319999999</v>
      </c>
      <c r="IT130">
        <v>354878.4</v>
      </c>
      <c r="IU130">
        <v>376482.05959999998</v>
      </c>
      <c r="IV130">
        <v>85896.919959999999</v>
      </c>
      <c r="IW130">
        <v>1126464.82</v>
      </c>
      <c r="IX130">
        <v>49219.351049999997</v>
      </c>
      <c r="IY130">
        <v>464703.88689999998</v>
      </c>
      <c r="IZ130">
        <v>18888.787120000001</v>
      </c>
      <c r="JA130">
        <v>7022.7236140000005</v>
      </c>
      <c r="JB130">
        <v>211342.55840000001</v>
      </c>
      <c r="JC130">
        <v>6526.2782550000002</v>
      </c>
      <c r="JD130">
        <v>13622.75942</v>
      </c>
      <c r="JE130">
        <v>25298.563689999999</v>
      </c>
      <c r="JF130">
        <v>18026.330689999999</v>
      </c>
      <c r="JG130">
        <v>21689.70089</v>
      </c>
      <c r="JH130">
        <v>309807.70059999998</v>
      </c>
      <c r="JI130">
        <v>10830.58455</v>
      </c>
      <c r="JJ130">
        <v>9851.304279</v>
      </c>
      <c r="JK130">
        <v>38741.281080000001</v>
      </c>
      <c r="JL130">
        <v>170920.44440000001</v>
      </c>
      <c r="JM130">
        <v>12243.43182</v>
      </c>
      <c r="JN130">
        <v>9686.6505799999995</v>
      </c>
      <c r="JO130">
        <v>19318.782599999999</v>
      </c>
      <c r="JP130">
        <v>441125.60070000001</v>
      </c>
      <c r="JQ130">
        <v>70635.608429999993</v>
      </c>
      <c r="JR130">
        <v>398830.6361</v>
      </c>
      <c r="JS130">
        <v>41789.273679999998</v>
      </c>
      <c r="JT130">
        <v>1387473.5859999999</v>
      </c>
      <c r="JU130">
        <v>9464.1228159999991</v>
      </c>
      <c r="JV130">
        <v>77402.349530000007</v>
      </c>
      <c r="JW130">
        <v>66827.294639999993</v>
      </c>
      <c r="JX130">
        <v>26253.808369999999</v>
      </c>
      <c r="JY130">
        <v>1586.277621</v>
      </c>
      <c r="JZ130">
        <v>18988.07332</v>
      </c>
      <c r="KA130">
        <v>269764.42859999998</v>
      </c>
      <c r="KB130">
        <v>251538.18119999999</v>
      </c>
      <c r="KC130">
        <v>112648.12820000001</v>
      </c>
      <c r="KD130">
        <v>1378382.5859999999</v>
      </c>
      <c r="KE130">
        <v>396335.58390000003</v>
      </c>
      <c r="KF130">
        <v>96908.006299999994</v>
      </c>
      <c r="KG130">
        <v>181111.1575</v>
      </c>
      <c r="KH130">
        <v>99115.391680000001</v>
      </c>
      <c r="KI130">
        <v>69304.947060000006</v>
      </c>
      <c r="KJ130">
        <v>8289.0831199999993</v>
      </c>
      <c r="KK130">
        <v>149751.04329999999</v>
      </c>
      <c r="KL130">
        <v>312795.58919999999</v>
      </c>
      <c r="KM130">
        <v>220761.97099999999</v>
      </c>
      <c r="KN130">
        <v>76021.034239999994</v>
      </c>
      <c r="KO130">
        <v>4987628.1189999999</v>
      </c>
      <c r="KP130">
        <v>414003.6741</v>
      </c>
      <c r="KQ130">
        <v>456570.1078</v>
      </c>
      <c r="KR130">
        <v>170114.08429999999</v>
      </c>
      <c r="KS130">
        <v>2158.5597979999998</v>
      </c>
      <c r="KT130">
        <v>1194.221988</v>
      </c>
      <c r="KU130">
        <v>9412.9934350000003</v>
      </c>
      <c r="KV130">
        <v>1067.632294</v>
      </c>
      <c r="KW130">
        <v>25961.10413</v>
      </c>
      <c r="KX130">
        <v>1574.856252</v>
      </c>
      <c r="KY130">
        <v>117987.4608</v>
      </c>
      <c r="KZ130">
        <v>13488.090560000001</v>
      </c>
      <c r="LA130">
        <v>322261.60110000003</v>
      </c>
      <c r="LB130">
        <v>18786.697970000001</v>
      </c>
      <c r="LC130">
        <v>12010.266949999999</v>
      </c>
      <c r="LD130">
        <v>15475.546319999999</v>
      </c>
      <c r="LE130">
        <v>7299.6813119999997</v>
      </c>
      <c r="LF130">
        <v>217341.65719999999</v>
      </c>
      <c r="LG130">
        <v>2825.479452</v>
      </c>
      <c r="LH130">
        <v>4433.7263499999999</v>
      </c>
      <c r="LI130">
        <v>1802.973833</v>
      </c>
      <c r="LJ130">
        <v>1389.029419</v>
      </c>
      <c r="LK130">
        <v>81.472380610000002</v>
      </c>
      <c r="LL130">
        <v>913.76614259999997</v>
      </c>
      <c r="LM130">
        <v>6190.4942959999998</v>
      </c>
      <c r="LN130">
        <v>2340.9110049999999</v>
      </c>
      <c r="LO130">
        <v>7627.814781</v>
      </c>
      <c r="LP130">
        <v>8467.6877499999991</v>
      </c>
      <c r="LQ130">
        <v>45932.02852</v>
      </c>
      <c r="LR130">
        <v>93288.644990000001</v>
      </c>
      <c r="LS130">
        <v>10675.91879</v>
      </c>
      <c r="LT130">
        <v>848.00556830000005</v>
      </c>
      <c r="LU130">
        <v>4129.9775730000001</v>
      </c>
      <c r="LV130">
        <v>16305.478419999999</v>
      </c>
      <c r="LW130">
        <v>9275.9173890000002</v>
      </c>
      <c r="LX130">
        <v>113736.0469</v>
      </c>
      <c r="LY130">
        <v>1564133.892</v>
      </c>
      <c r="LZ130">
        <v>293822.12969999999</v>
      </c>
      <c r="MA130">
        <v>35653.098299999998</v>
      </c>
      <c r="MB130">
        <v>30384.441269999999</v>
      </c>
      <c r="MC130">
        <v>78725.044190000001</v>
      </c>
      <c r="MD130">
        <v>179768.46359999999</v>
      </c>
    </row>
    <row r="131" spans="1:342" x14ac:dyDescent="0.2">
      <c r="A131">
        <v>105</v>
      </c>
      <c r="B131" t="s">
        <v>884</v>
      </c>
      <c r="C131" t="s">
        <v>885</v>
      </c>
      <c r="D131">
        <v>42840.413829999998</v>
      </c>
      <c r="E131">
        <v>79426.201719999997</v>
      </c>
      <c r="F131">
        <v>13478.13391</v>
      </c>
      <c r="G131">
        <v>72579.44713</v>
      </c>
      <c r="H131">
        <v>20747.161779999999</v>
      </c>
      <c r="I131">
        <v>2660.473356</v>
      </c>
      <c r="J131">
        <v>13785.105820000001</v>
      </c>
      <c r="K131">
        <v>7878.9627179999998</v>
      </c>
      <c r="L131">
        <v>8705.5183780000007</v>
      </c>
      <c r="M131">
        <v>5274.5228779999998</v>
      </c>
      <c r="N131">
        <v>34417.208749999998</v>
      </c>
      <c r="O131">
        <v>15604.223040000001</v>
      </c>
      <c r="P131">
        <v>77294.665980000005</v>
      </c>
      <c r="Q131">
        <v>5239.3228099999997</v>
      </c>
      <c r="R131">
        <v>8511.7671030000001</v>
      </c>
      <c r="S131">
        <v>35486.226029999998</v>
      </c>
      <c r="T131">
        <v>14376.9643</v>
      </c>
      <c r="U131">
        <v>118124.2487</v>
      </c>
      <c r="V131">
        <v>62332.862289999997</v>
      </c>
      <c r="W131">
        <v>6617.5169139999998</v>
      </c>
      <c r="X131">
        <v>2793.4589489999998</v>
      </c>
      <c r="Y131">
        <v>3728.3071749999999</v>
      </c>
      <c r="Z131">
        <v>14368.94724</v>
      </c>
      <c r="AA131">
        <v>24979.403050000001</v>
      </c>
      <c r="AB131">
        <v>13429.77872</v>
      </c>
      <c r="AC131">
        <v>9527.7185360000003</v>
      </c>
      <c r="AD131">
        <v>78003.051380000004</v>
      </c>
      <c r="AE131">
        <v>46047.806400000001</v>
      </c>
      <c r="AF131">
        <v>5975.0009529999998</v>
      </c>
      <c r="AG131">
        <v>12869.43671</v>
      </c>
      <c r="AH131">
        <v>5804.5534170000001</v>
      </c>
      <c r="AI131">
        <v>11573.683660000001</v>
      </c>
      <c r="AJ131">
        <v>26686.811369999999</v>
      </c>
      <c r="AK131">
        <v>12643.68549</v>
      </c>
      <c r="AL131">
        <v>60629.48818</v>
      </c>
      <c r="AM131">
        <v>31086.081040000001</v>
      </c>
      <c r="AN131">
        <v>35866.45609</v>
      </c>
      <c r="AO131">
        <v>218592.64739999999</v>
      </c>
      <c r="AP131">
        <v>527272.79090000002</v>
      </c>
      <c r="AQ131">
        <v>353621.83970000001</v>
      </c>
      <c r="AR131">
        <v>28657.666560000001</v>
      </c>
      <c r="AS131">
        <v>12980.68447</v>
      </c>
      <c r="AT131">
        <v>36224.063609999997</v>
      </c>
      <c r="AU131">
        <v>87802.478300000002</v>
      </c>
      <c r="AV131">
        <v>13854.4594</v>
      </c>
      <c r="AW131">
        <v>35987.049559999999</v>
      </c>
      <c r="AX131">
        <v>169062.4154</v>
      </c>
      <c r="AY131">
        <v>758849.17559999996</v>
      </c>
      <c r="AZ131">
        <v>8273.2122120000004</v>
      </c>
      <c r="BA131">
        <v>55859.942719999999</v>
      </c>
      <c r="BB131">
        <v>4882.2802750000001</v>
      </c>
      <c r="BC131">
        <v>10333.35361</v>
      </c>
      <c r="BD131">
        <v>158138.9835</v>
      </c>
      <c r="BE131">
        <v>4381.3719849999998</v>
      </c>
      <c r="BF131">
        <v>30792.728279999999</v>
      </c>
      <c r="BG131">
        <v>116695.0169</v>
      </c>
      <c r="BH131">
        <v>19019.711139999999</v>
      </c>
      <c r="BI131">
        <v>2031.48488</v>
      </c>
      <c r="BJ131">
        <v>2893.7483779999998</v>
      </c>
      <c r="BK131">
        <v>133216.3186</v>
      </c>
      <c r="BL131">
        <v>171459.35209999999</v>
      </c>
      <c r="BM131">
        <v>14960.94154</v>
      </c>
      <c r="BN131">
        <v>138259.48449999999</v>
      </c>
      <c r="BO131">
        <v>205147.46170000001</v>
      </c>
      <c r="BP131">
        <v>791.89246030000004</v>
      </c>
      <c r="BQ131">
        <v>1026.421531</v>
      </c>
      <c r="BR131">
        <v>2830.4078450000002</v>
      </c>
      <c r="BS131">
        <v>2882.557808</v>
      </c>
      <c r="BT131">
        <v>7388.8936350000004</v>
      </c>
      <c r="BU131">
        <v>9788.7354439999999</v>
      </c>
      <c r="BV131">
        <v>1624948.8659999999</v>
      </c>
      <c r="BW131">
        <v>21669.362639999999</v>
      </c>
      <c r="BX131">
        <v>512619.60110000003</v>
      </c>
      <c r="BY131">
        <v>363630.16519999999</v>
      </c>
      <c r="BZ131">
        <v>668220.53130000003</v>
      </c>
      <c r="CA131">
        <v>2813.1191560000002</v>
      </c>
      <c r="CB131">
        <v>27012.198400000001</v>
      </c>
      <c r="CC131">
        <v>140562.68169999999</v>
      </c>
      <c r="CD131">
        <v>9085.333525</v>
      </c>
      <c r="CE131">
        <v>33449.379090000002</v>
      </c>
      <c r="CF131">
        <v>7390.7172780000001</v>
      </c>
      <c r="CG131">
        <v>77019.400200000004</v>
      </c>
      <c r="CH131">
        <v>12809200.02</v>
      </c>
      <c r="CI131">
        <v>182652.25159999999</v>
      </c>
      <c r="CJ131">
        <v>161917.85569999999</v>
      </c>
      <c r="CK131">
        <v>23774.326239999999</v>
      </c>
      <c r="CL131">
        <v>4548279.193</v>
      </c>
      <c r="CM131">
        <v>125227.7447</v>
      </c>
      <c r="CN131">
        <v>3179879.7089999998</v>
      </c>
      <c r="CO131">
        <v>5511916.608</v>
      </c>
      <c r="CP131">
        <v>31807.243439999998</v>
      </c>
      <c r="CQ131">
        <v>23021.170289999998</v>
      </c>
      <c r="CR131">
        <v>17012.476050000001</v>
      </c>
      <c r="CS131">
        <v>32488.865870000001</v>
      </c>
      <c r="CT131">
        <v>54359.962480000002</v>
      </c>
      <c r="CU131">
        <v>212312.9161</v>
      </c>
      <c r="CV131">
        <v>214426.73850000001</v>
      </c>
      <c r="CW131">
        <v>1184963.493</v>
      </c>
      <c r="CX131">
        <v>80789.059580000001</v>
      </c>
      <c r="CY131">
        <v>7416.3019569999997</v>
      </c>
      <c r="CZ131">
        <v>18338.651989999998</v>
      </c>
      <c r="DA131">
        <v>272495.49699999997</v>
      </c>
      <c r="DB131">
        <v>21718.86044</v>
      </c>
      <c r="DC131">
        <v>249261.37640000001</v>
      </c>
      <c r="DD131">
        <v>62699.349970000003</v>
      </c>
      <c r="DE131">
        <v>156069.56219999999</v>
      </c>
      <c r="DF131">
        <v>6066.6942650000001</v>
      </c>
      <c r="DG131">
        <v>12838.88668</v>
      </c>
      <c r="DH131">
        <v>311955.14010000002</v>
      </c>
      <c r="DI131">
        <v>57877.289559999997</v>
      </c>
      <c r="DJ131">
        <v>42446.44614</v>
      </c>
      <c r="DK131">
        <v>51783.886839999999</v>
      </c>
      <c r="DL131">
        <v>70537.103300000002</v>
      </c>
      <c r="DM131">
        <v>15140.56869</v>
      </c>
      <c r="DN131">
        <v>1116.414266</v>
      </c>
      <c r="DO131">
        <v>1308.9013090000001</v>
      </c>
      <c r="DP131">
        <v>222641.52710000001</v>
      </c>
      <c r="DQ131">
        <v>55313.942280000003</v>
      </c>
      <c r="DR131">
        <v>2319212.7489999998</v>
      </c>
      <c r="DS131">
        <v>316579.58199999999</v>
      </c>
      <c r="DT131">
        <v>11484494.32</v>
      </c>
      <c r="DU131">
        <v>29135737.350000001</v>
      </c>
      <c r="DV131">
        <v>102008.6833</v>
      </c>
      <c r="DW131">
        <v>57824676.469999999</v>
      </c>
      <c r="DX131">
        <v>206741.70389999999</v>
      </c>
      <c r="DY131">
        <v>2415291.0660000001</v>
      </c>
      <c r="DZ131">
        <v>11132813.800000001</v>
      </c>
      <c r="EA131">
        <v>280374.84029999998</v>
      </c>
      <c r="EB131">
        <v>19870903.16</v>
      </c>
      <c r="EC131">
        <v>2332186.5550000002</v>
      </c>
      <c r="ED131">
        <v>791843.93370000005</v>
      </c>
      <c r="EE131">
        <v>15115596.09</v>
      </c>
      <c r="EF131">
        <v>589678.19099999999</v>
      </c>
      <c r="EG131">
        <v>150852.30590000001</v>
      </c>
      <c r="EH131">
        <v>45616.642699999997</v>
      </c>
      <c r="EI131">
        <v>5689727.1619999995</v>
      </c>
      <c r="EJ131">
        <v>34636146.630000003</v>
      </c>
      <c r="EK131">
        <v>3764626.0819999999</v>
      </c>
      <c r="EL131">
        <v>13930895.029999999</v>
      </c>
      <c r="EM131">
        <v>358297.37199999997</v>
      </c>
      <c r="EN131">
        <v>205347.70929999999</v>
      </c>
      <c r="EO131">
        <v>3633753.8319999999</v>
      </c>
      <c r="EP131">
        <v>12416271.439999999</v>
      </c>
      <c r="EQ131">
        <v>710561.53040000005</v>
      </c>
      <c r="ER131">
        <v>3233130.5279999999</v>
      </c>
      <c r="ES131">
        <v>3765430.2489999998</v>
      </c>
      <c r="ET131">
        <v>1444072.4280000001</v>
      </c>
      <c r="EU131">
        <v>1124084.0959999999</v>
      </c>
      <c r="EV131">
        <v>528052.51930000004</v>
      </c>
      <c r="EW131">
        <v>863343.93779999996</v>
      </c>
      <c r="EX131">
        <v>469092.66149999999</v>
      </c>
      <c r="EY131">
        <v>2571194.1439999999</v>
      </c>
      <c r="EZ131">
        <v>68459.904469999994</v>
      </c>
      <c r="FA131">
        <v>94524.26771</v>
      </c>
      <c r="FB131">
        <v>132253.19579999999</v>
      </c>
      <c r="FC131">
        <v>193924.19440000001</v>
      </c>
      <c r="FD131">
        <v>534105.33039999998</v>
      </c>
      <c r="FE131">
        <v>54583.470690000002</v>
      </c>
      <c r="FF131">
        <v>791971.16700000002</v>
      </c>
      <c r="FG131">
        <v>286192.71240000002</v>
      </c>
      <c r="FH131">
        <v>546768.49849999999</v>
      </c>
      <c r="FI131">
        <v>881440.12089999998</v>
      </c>
      <c r="FJ131">
        <v>378661.50829999999</v>
      </c>
      <c r="FK131">
        <v>927915.53090000001</v>
      </c>
      <c r="FL131">
        <v>987955.12439999997</v>
      </c>
      <c r="FM131">
        <v>681751.01060000004</v>
      </c>
      <c r="FN131">
        <v>1851387.9879999999</v>
      </c>
      <c r="FO131">
        <v>22376660.280000001</v>
      </c>
      <c r="FP131">
        <v>3360155.41</v>
      </c>
      <c r="FQ131">
        <v>1516346.726</v>
      </c>
      <c r="FR131">
        <v>894998.79929999996</v>
      </c>
      <c r="FS131">
        <v>4201411.6880000001</v>
      </c>
      <c r="FT131">
        <v>1729801.86</v>
      </c>
      <c r="FU131">
        <v>3257843.4410000001</v>
      </c>
      <c r="FV131">
        <v>8754125.9159999993</v>
      </c>
      <c r="FW131">
        <v>47906.315790000001</v>
      </c>
      <c r="FX131">
        <v>2458491.1910000001</v>
      </c>
      <c r="FY131">
        <v>171258.2689</v>
      </c>
      <c r="FZ131">
        <v>1562724.567</v>
      </c>
      <c r="GA131">
        <v>2267397.8530000001</v>
      </c>
      <c r="GB131">
        <v>719174.36869999999</v>
      </c>
      <c r="GC131">
        <v>1618104.1040000001</v>
      </c>
      <c r="GD131">
        <v>4838181.7350000003</v>
      </c>
      <c r="GE131">
        <v>197210.6539</v>
      </c>
      <c r="GF131">
        <v>335822.02720000001</v>
      </c>
      <c r="GG131">
        <v>24050.418440000001</v>
      </c>
      <c r="GH131">
        <v>2383.877978</v>
      </c>
      <c r="GI131">
        <v>8429.0435969999999</v>
      </c>
      <c r="GJ131">
        <v>0</v>
      </c>
      <c r="GK131">
        <v>6833.7189900000003</v>
      </c>
      <c r="GL131">
        <v>16338.329400000001</v>
      </c>
      <c r="GM131">
        <v>13850.386210000001</v>
      </c>
      <c r="GN131">
        <v>22198.0213</v>
      </c>
      <c r="GO131">
        <v>143834.30669999999</v>
      </c>
      <c r="GP131">
        <v>123715.62669999999</v>
      </c>
      <c r="GQ131">
        <v>40134.517019999999</v>
      </c>
      <c r="GR131">
        <v>8199.0919599999997</v>
      </c>
      <c r="GS131">
        <v>6978.3290459999998</v>
      </c>
      <c r="GT131">
        <v>1251125.3670000001</v>
      </c>
      <c r="GU131">
        <v>1781300.6459999999</v>
      </c>
      <c r="GV131">
        <v>848780.69499999995</v>
      </c>
      <c r="GW131">
        <v>154226.98689999999</v>
      </c>
      <c r="GX131">
        <v>243464.66829999999</v>
      </c>
      <c r="GY131">
        <v>6964342.6270000003</v>
      </c>
      <c r="GZ131">
        <v>8797003.9100000001</v>
      </c>
      <c r="HA131">
        <v>4975468.1739999996</v>
      </c>
      <c r="HB131">
        <v>271281.07380000001</v>
      </c>
      <c r="HC131">
        <v>80975.877059999999</v>
      </c>
      <c r="HD131">
        <v>22203.22291</v>
      </c>
      <c r="HE131">
        <v>465247.03570000001</v>
      </c>
      <c r="HF131">
        <v>2955579.0780000002</v>
      </c>
      <c r="HG131">
        <v>3864165.8679999998</v>
      </c>
      <c r="HH131">
        <v>397122.6115</v>
      </c>
      <c r="HI131">
        <v>382773.83669999999</v>
      </c>
      <c r="HJ131">
        <v>2733.9840519999998</v>
      </c>
      <c r="HK131">
        <v>2726.4855940000002</v>
      </c>
      <c r="HL131">
        <v>1775.710208</v>
      </c>
      <c r="HM131">
        <v>1003.557476</v>
      </c>
      <c r="HN131">
        <v>3501.9587289999999</v>
      </c>
      <c r="HO131">
        <v>3202.5498710000002</v>
      </c>
      <c r="HP131">
        <v>2690.439539</v>
      </c>
      <c r="HQ131">
        <v>1410.994021</v>
      </c>
      <c r="HR131">
        <v>2332.932303</v>
      </c>
      <c r="HS131">
        <v>76665.208580000006</v>
      </c>
      <c r="HT131">
        <v>3927.0381229999998</v>
      </c>
      <c r="HU131">
        <v>59988.247960000001</v>
      </c>
      <c r="HV131">
        <v>3961.649645</v>
      </c>
      <c r="HW131">
        <v>5487.1851109999998</v>
      </c>
      <c r="HX131">
        <v>1404.815079</v>
      </c>
      <c r="HY131">
        <v>40775.232380000001</v>
      </c>
      <c r="HZ131">
        <v>1312.294519</v>
      </c>
      <c r="IA131">
        <v>56652.392370000001</v>
      </c>
      <c r="IB131">
        <v>8687.1974030000001</v>
      </c>
      <c r="IC131">
        <v>33452.700689999998</v>
      </c>
      <c r="ID131">
        <v>31671.86664</v>
      </c>
      <c r="IE131">
        <v>6920.8690200000001</v>
      </c>
      <c r="IF131">
        <v>5314.9351180000003</v>
      </c>
      <c r="IG131">
        <v>7656.0425919999998</v>
      </c>
      <c r="IH131">
        <v>63061.559569999998</v>
      </c>
      <c r="II131">
        <v>23948.672859999999</v>
      </c>
      <c r="IJ131">
        <v>324584.4828</v>
      </c>
      <c r="IK131">
        <v>28080.858619999999</v>
      </c>
      <c r="IL131">
        <v>68561.812940000003</v>
      </c>
      <c r="IM131">
        <v>58897.671049999997</v>
      </c>
      <c r="IN131">
        <v>744109.50430000003</v>
      </c>
      <c r="IO131">
        <v>5872.9535070000002</v>
      </c>
      <c r="IP131">
        <v>330384.53480000002</v>
      </c>
      <c r="IQ131">
        <v>16918.696090000001</v>
      </c>
      <c r="IR131">
        <v>27167.076880000001</v>
      </c>
      <c r="IS131">
        <v>16074.373229999999</v>
      </c>
      <c r="IT131">
        <v>553498.47820000001</v>
      </c>
      <c r="IU131">
        <v>405407.03240000003</v>
      </c>
      <c r="IV131">
        <v>112005.9586</v>
      </c>
      <c r="IW131">
        <v>1606240.496</v>
      </c>
      <c r="IX131">
        <v>66465.722760000004</v>
      </c>
      <c r="IY131">
        <v>611270.61930000002</v>
      </c>
      <c r="IZ131">
        <v>17468.853299999999</v>
      </c>
      <c r="JA131">
        <v>5176.7777109999997</v>
      </c>
      <c r="JB131">
        <v>256695.84880000001</v>
      </c>
      <c r="JC131">
        <v>5171.8232200000002</v>
      </c>
      <c r="JD131">
        <v>11486.371950000001</v>
      </c>
      <c r="JE131">
        <v>23865.975119999999</v>
      </c>
      <c r="JF131">
        <v>25731.434310000001</v>
      </c>
      <c r="JG131">
        <v>13077.885249999999</v>
      </c>
      <c r="JH131">
        <v>279636.62520000001</v>
      </c>
      <c r="JI131">
        <v>10329.58273</v>
      </c>
      <c r="JJ131">
        <v>5683.3404350000001</v>
      </c>
      <c r="JK131">
        <v>29053.30661</v>
      </c>
      <c r="JL131">
        <v>149655.85630000001</v>
      </c>
      <c r="JM131">
        <v>10700.854520000001</v>
      </c>
      <c r="JN131">
        <v>14397.876910000001</v>
      </c>
      <c r="JO131">
        <v>50918.262369999997</v>
      </c>
      <c r="JP131">
        <v>263957.95010000002</v>
      </c>
      <c r="JQ131">
        <v>64870.253040000003</v>
      </c>
      <c r="JR131">
        <v>261617.80410000001</v>
      </c>
      <c r="JS131">
        <v>18612.189170000001</v>
      </c>
      <c r="JT131">
        <v>995038.8628</v>
      </c>
      <c r="JU131">
        <v>5742.3130389999997</v>
      </c>
      <c r="JV131">
        <v>63246.850740000002</v>
      </c>
      <c r="JW131">
        <v>38638.839330000003</v>
      </c>
      <c r="JX131">
        <v>10958.315060000001</v>
      </c>
      <c r="JY131">
        <v>695.51087150000001</v>
      </c>
      <c r="JZ131">
        <v>11517.50866</v>
      </c>
      <c r="KA131">
        <v>210601.8273</v>
      </c>
      <c r="KB131">
        <v>137414.2782</v>
      </c>
      <c r="KC131">
        <v>38267.589160000003</v>
      </c>
      <c r="KD131">
        <v>430992.62430000002</v>
      </c>
      <c r="KE131">
        <v>153068.8622</v>
      </c>
      <c r="KF131">
        <v>62662.471660000003</v>
      </c>
      <c r="KG131">
        <v>32801.022510000003</v>
      </c>
      <c r="KH131">
        <v>26680.790580000001</v>
      </c>
      <c r="KI131">
        <v>27756.550670000001</v>
      </c>
      <c r="KJ131">
        <v>5826.0791069999996</v>
      </c>
      <c r="KK131">
        <v>123246.1879</v>
      </c>
      <c r="KL131">
        <v>203867.37390000001</v>
      </c>
      <c r="KM131">
        <v>99575.06912</v>
      </c>
      <c r="KN131">
        <v>22741.74986</v>
      </c>
      <c r="KO131">
        <v>2390100.6830000002</v>
      </c>
      <c r="KP131">
        <v>464505.33140000002</v>
      </c>
      <c r="KQ131">
        <v>44150.191200000001</v>
      </c>
      <c r="KR131">
        <v>89563.843370000002</v>
      </c>
      <c r="KS131">
        <v>1390.122302</v>
      </c>
      <c r="KT131">
        <v>457.658368</v>
      </c>
      <c r="KU131">
        <v>5910.3634789999996</v>
      </c>
      <c r="KV131">
        <v>538.03838270000006</v>
      </c>
      <c r="KW131">
        <v>15119.493630000001</v>
      </c>
      <c r="KX131">
        <v>1130.4889169999999</v>
      </c>
      <c r="KY131">
        <v>81786.617410000006</v>
      </c>
      <c r="KZ131">
        <v>10324.422490000001</v>
      </c>
      <c r="LA131">
        <v>280163.79930000001</v>
      </c>
      <c r="LB131">
        <v>16110.80342</v>
      </c>
      <c r="LC131">
        <v>7740.9935169999999</v>
      </c>
      <c r="LD131">
        <v>14874.67857</v>
      </c>
      <c r="LE131">
        <v>10378.032810000001</v>
      </c>
      <c r="LF131">
        <v>135422.86929999999</v>
      </c>
      <c r="LG131">
        <v>1241.4211130000001</v>
      </c>
      <c r="LH131">
        <v>2168.7252330000001</v>
      </c>
      <c r="LI131">
        <v>1291.2725519999999</v>
      </c>
      <c r="LJ131">
        <v>552.49114669999994</v>
      </c>
      <c r="LK131">
        <v>182.6524637</v>
      </c>
      <c r="LL131">
        <v>113.03873419999999</v>
      </c>
      <c r="LM131">
        <v>5038.3614120000002</v>
      </c>
      <c r="LN131">
        <v>2153.9898090000002</v>
      </c>
      <c r="LO131">
        <v>5738.9919389999995</v>
      </c>
      <c r="LP131">
        <v>6051.6549089999999</v>
      </c>
      <c r="LQ131">
        <v>33358.791729999997</v>
      </c>
      <c r="LR131">
        <v>45400.871579999999</v>
      </c>
      <c r="LS131">
        <v>1055.206743</v>
      </c>
      <c r="LT131">
        <v>1296.899872</v>
      </c>
      <c r="LU131">
        <v>2401.674188</v>
      </c>
      <c r="LV131">
        <v>17073.605479999998</v>
      </c>
      <c r="LW131">
        <v>7575.6272060000001</v>
      </c>
      <c r="LX131">
        <v>86557.246610000002</v>
      </c>
      <c r="LY131">
        <v>2792127.7829999998</v>
      </c>
      <c r="LZ131">
        <v>560505.38249999995</v>
      </c>
      <c r="MA131">
        <v>41533.52708</v>
      </c>
      <c r="MB131">
        <v>34806.953520000003</v>
      </c>
      <c r="MC131">
        <v>69557.216480000003</v>
      </c>
      <c r="MD131">
        <v>146518.2304</v>
      </c>
    </row>
    <row r="132" spans="1:342" x14ac:dyDescent="0.2">
      <c r="A132">
        <v>110</v>
      </c>
      <c r="B132" t="s">
        <v>893</v>
      </c>
      <c r="C132" t="s">
        <v>894</v>
      </c>
      <c r="D132">
        <v>70991.673519999997</v>
      </c>
      <c r="E132">
        <v>159822.8879</v>
      </c>
      <c r="F132">
        <v>47724.836589999999</v>
      </c>
      <c r="G132">
        <v>73312.404980000007</v>
      </c>
      <c r="H132">
        <v>52867.35052</v>
      </c>
      <c r="I132">
        <v>12705.943929999999</v>
      </c>
      <c r="J132">
        <v>32528.21686</v>
      </c>
      <c r="K132">
        <v>11942.7916</v>
      </c>
      <c r="L132">
        <v>20214.62386</v>
      </c>
      <c r="M132">
        <v>15772.72949</v>
      </c>
      <c r="N132">
        <v>82992.971810000003</v>
      </c>
      <c r="O132">
        <v>22460.98014</v>
      </c>
      <c r="P132">
        <v>120747.3606</v>
      </c>
      <c r="Q132">
        <v>14277.784799999999</v>
      </c>
      <c r="R132">
        <v>26092.59937</v>
      </c>
      <c r="S132">
        <v>36853.778149999998</v>
      </c>
      <c r="T132">
        <v>9035.1536209999995</v>
      </c>
      <c r="U132">
        <v>274455.4767</v>
      </c>
      <c r="V132">
        <v>96024.184609999997</v>
      </c>
      <c r="W132">
        <v>11216.3372</v>
      </c>
      <c r="X132">
        <v>4837.2990129999998</v>
      </c>
      <c r="Y132">
        <v>6104.8096640000003</v>
      </c>
      <c r="Z132">
        <v>55671.807540000002</v>
      </c>
      <c r="AA132">
        <v>85373.551080000005</v>
      </c>
      <c r="AB132">
        <v>42081.138070000001</v>
      </c>
      <c r="AC132">
        <v>14824.605879999999</v>
      </c>
      <c r="AD132">
        <v>56728.566489999997</v>
      </c>
      <c r="AE132">
        <v>35169.95854</v>
      </c>
      <c r="AF132">
        <v>36098.959219999997</v>
      </c>
      <c r="AG132">
        <v>16532.434969999998</v>
      </c>
      <c r="AH132">
        <v>4043.8869079999999</v>
      </c>
      <c r="AI132">
        <v>15935.28325</v>
      </c>
      <c r="AJ132">
        <v>38366.221700000002</v>
      </c>
      <c r="AK132">
        <v>9020.6913989999994</v>
      </c>
      <c r="AL132">
        <v>28908.58467</v>
      </c>
      <c r="AM132">
        <v>7447.7057640000003</v>
      </c>
      <c r="AN132">
        <v>18380.43058</v>
      </c>
      <c r="AO132">
        <v>152133.78349999999</v>
      </c>
      <c r="AP132">
        <v>452719.6251</v>
      </c>
      <c r="AQ132">
        <v>199498.68429999999</v>
      </c>
      <c r="AR132">
        <v>29895.435720000001</v>
      </c>
      <c r="AS132">
        <v>6306.8276820000001</v>
      </c>
      <c r="AT132">
        <v>34386.344010000001</v>
      </c>
      <c r="AU132">
        <v>96603.483649999995</v>
      </c>
      <c r="AV132">
        <v>3453.7143500000002</v>
      </c>
      <c r="AW132">
        <v>18829.93118</v>
      </c>
      <c r="AX132">
        <v>130549.16869999999</v>
      </c>
      <c r="AY132">
        <v>896859.48369999998</v>
      </c>
      <c r="AZ132">
        <v>8672.3108630000006</v>
      </c>
      <c r="BA132">
        <v>70975.739610000004</v>
      </c>
      <c r="BB132">
        <v>5805.0613249999997</v>
      </c>
      <c r="BC132">
        <v>13448.7755</v>
      </c>
      <c r="BD132">
        <v>167509.72959999999</v>
      </c>
      <c r="BE132">
        <v>13843.640100000001</v>
      </c>
      <c r="BF132">
        <v>31682.266339999998</v>
      </c>
      <c r="BG132">
        <v>203963.7715</v>
      </c>
      <c r="BH132">
        <v>13544.38905</v>
      </c>
      <c r="BI132">
        <v>3521.972213</v>
      </c>
      <c r="BJ132">
        <v>4722.0890730000001</v>
      </c>
      <c r="BK132">
        <v>113718.399</v>
      </c>
      <c r="BL132">
        <v>74728.789470000003</v>
      </c>
      <c r="BM132">
        <v>15972.466979999999</v>
      </c>
      <c r="BN132">
        <v>141485.0852</v>
      </c>
      <c r="BO132">
        <v>79240.508990000002</v>
      </c>
      <c r="BP132">
        <v>499.87276980000001</v>
      </c>
      <c r="BQ132">
        <v>1184.0694960000001</v>
      </c>
      <c r="BR132">
        <v>1793.228233</v>
      </c>
      <c r="BS132">
        <v>1365.0876519999999</v>
      </c>
      <c r="BT132">
        <v>20696.66489</v>
      </c>
      <c r="BU132">
        <v>13766.14255</v>
      </c>
      <c r="BV132">
        <v>2096571.0060000001</v>
      </c>
      <c r="BW132">
        <v>35650.99697</v>
      </c>
      <c r="BX132">
        <v>736682.77980000002</v>
      </c>
      <c r="BY132">
        <v>613500.59909999999</v>
      </c>
      <c r="BZ132">
        <v>798048.799</v>
      </c>
      <c r="CA132">
        <v>3027.7062299999998</v>
      </c>
      <c r="CB132">
        <v>29914.89935</v>
      </c>
      <c r="CC132">
        <v>127700.159</v>
      </c>
      <c r="CD132">
        <v>91319.956839999999</v>
      </c>
      <c r="CE132">
        <v>62742.386980000003</v>
      </c>
      <c r="CF132">
        <v>20701.773130000001</v>
      </c>
      <c r="CG132">
        <v>108202.7858</v>
      </c>
      <c r="CH132">
        <v>15983814.25</v>
      </c>
      <c r="CI132">
        <v>308689.00679999997</v>
      </c>
      <c r="CJ132">
        <v>207652.408</v>
      </c>
      <c r="CK132">
        <v>29086.704720000002</v>
      </c>
      <c r="CL132">
        <v>6386855.233</v>
      </c>
      <c r="CM132">
        <v>183073.32680000001</v>
      </c>
      <c r="CN132">
        <v>5255974.59</v>
      </c>
      <c r="CO132">
        <v>6601679.9979999997</v>
      </c>
      <c r="CP132">
        <v>40928.158880000003</v>
      </c>
      <c r="CQ132">
        <v>37403.368040000001</v>
      </c>
      <c r="CR132">
        <v>31629.33988</v>
      </c>
      <c r="CS132">
        <v>87694.594249999995</v>
      </c>
      <c r="CT132">
        <v>97149.068329999995</v>
      </c>
      <c r="CU132">
        <v>249025.8983</v>
      </c>
      <c r="CV132">
        <v>251582.01500000001</v>
      </c>
      <c r="CW132">
        <v>1023802.111</v>
      </c>
      <c r="CX132">
        <v>845885.57460000005</v>
      </c>
      <c r="CY132">
        <v>17353.336899999998</v>
      </c>
      <c r="CZ132">
        <v>9181.4939429999995</v>
      </c>
      <c r="DA132">
        <v>550322.24060000002</v>
      </c>
      <c r="DB132">
        <v>53796.532740000002</v>
      </c>
      <c r="DC132">
        <v>144360.8322</v>
      </c>
      <c r="DD132">
        <v>36867.474170000001</v>
      </c>
      <c r="DE132">
        <v>146511.78719999999</v>
      </c>
      <c r="DF132">
        <v>4709.0540520000004</v>
      </c>
      <c r="DG132">
        <v>13456.980960000001</v>
      </c>
      <c r="DH132">
        <v>286748.7697</v>
      </c>
      <c r="DI132">
        <v>31564.594799999999</v>
      </c>
      <c r="DJ132">
        <v>54173.894070000002</v>
      </c>
      <c r="DK132">
        <v>61512.454879999998</v>
      </c>
      <c r="DL132">
        <v>96945.581890000001</v>
      </c>
      <c r="DM132">
        <v>8489.291964</v>
      </c>
      <c r="DN132">
        <v>845.25960439999994</v>
      </c>
      <c r="DO132">
        <v>1931.6000570000001</v>
      </c>
      <c r="DP132">
        <v>434899.73869999999</v>
      </c>
      <c r="DQ132">
        <v>152637.70850000001</v>
      </c>
      <c r="DR132">
        <v>3397580.6290000002</v>
      </c>
      <c r="DS132">
        <v>381303.43160000001</v>
      </c>
      <c r="DT132">
        <v>13606847.15</v>
      </c>
      <c r="DU132">
        <v>39628012.890000001</v>
      </c>
      <c r="DV132">
        <v>95048.932769999999</v>
      </c>
      <c r="DW132">
        <v>49099843.119999997</v>
      </c>
      <c r="DX132">
        <v>415739.12280000001</v>
      </c>
      <c r="DY132">
        <v>2229031.682</v>
      </c>
      <c r="DZ132">
        <v>10169962.199999999</v>
      </c>
      <c r="EA132">
        <v>468180.62229999999</v>
      </c>
      <c r="EB132">
        <v>18798474.41</v>
      </c>
      <c r="EC132">
        <v>23370495.399999999</v>
      </c>
      <c r="ED132">
        <v>646610.49419999996</v>
      </c>
      <c r="EE132">
        <v>24362406.809999999</v>
      </c>
      <c r="EF132">
        <v>623631.49470000004</v>
      </c>
      <c r="EG132">
        <v>395573.6765</v>
      </c>
      <c r="EH132">
        <v>61597.465980000001</v>
      </c>
      <c r="EI132">
        <v>10729776.91</v>
      </c>
      <c r="EJ132">
        <v>36334209.799999997</v>
      </c>
      <c r="EK132">
        <v>5306241.3039999995</v>
      </c>
      <c r="EL132">
        <v>13878160.279999999</v>
      </c>
      <c r="EM132">
        <v>230942.9866</v>
      </c>
      <c r="EN132">
        <v>279457.70760000002</v>
      </c>
      <c r="EO132">
        <v>7916916.2939999998</v>
      </c>
      <c r="EP132">
        <v>14187763.84</v>
      </c>
      <c r="EQ132">
        <v>949000.72560000001</v>
      </c>
      <c r="ER132">
        <v>3867328.59</v>
      </c>
      <c r="ES132">
        <v>3473359.3590000002</v>
      </c>
      <c r="ET132">
        <v>2722775.929</v>
      </c>
      <c r="EU132">
        <v>2046308.9269999999</v>
      </c>
      <c r="EV132">
        <v>670272.91029999999</v>
      </c>
      <c r="EW132">
        <v>2472816.213</v>
      </c>
      <c r="EX132">
        <v>361174.83639999997</v>
      </c>
      <c r="EY132">
        <v>521266.8284</v>
      </c>
      <c r="EZ132">
        <v>37141.58195</v>
      </c>
      <c r="FA132">
        <v>57982.678169999999</v>
      </c>
      <c r="FB132">
        <v>69729.981020000007</v>
      </c>
      <c r="FC132">
        <v>76738.929650000005</v>
      </c>
      <c r="FD132">
        <v>241743.65599999999</v>
      </c>
      <c r="FE132">
        <v>67040.172990000006</v>
      </c>
      <c r="FF132">
        <v>118440.2003</v>
      </c>
      <c r="FG132">
        <v>146564.44070000001</v>
      </c>
      <c r="FH132">
        <v>782876.86419999995</v>
      </c>
      <c r="FI132">
        <v>1418281.8359999999</v>
      </c>
      <c r="FJ132">
        <v>867167.64170000004</v>
      </c>
      <c r="FK132">
        <v>1452906.0120000001</v>
      </c>
      <c r="FL132">
        <v>845487.47479999997</v>
      </c>
      <c r="FM132">
        <v>690296.82510000002</v>
      </c>
      <c r="FN132">
        <v>1610564.0390000001</v>
      </c>
      <c r="FO132">
        <v>19627492.640000001</v>
      </c>
      <c r="FP132">
        <v>2305751.2489999998</v>
      </c>
      <c r="FQ132">
        <v>1511512.5209999999</v>
      </c>
      <c r="FR132">
        <v>1056361.676</v>
      </c>
      <c r="FS132">
        <v>3917780.5410000002</v>
      </c>
      <c r="FT132">
        <v>2184964.094</v>
      </c>
      <c r="FU132">
        <v>4243670.8389999997</v>
      </c>
      <c r="FV132">
        <v>9631161.9710000008</v>
      </c>
      <c r="FW132">
        <v>110311.79919999999</v>
      </c>
      <c r="FX132">
        <v>3138143.2059999998</v>
      </c>
      <c r="FY132">
        <v>208039.9613</v>
      </c>
      <c r="FZ132">
        <v>1093637.845</v>
      </c>
      <c r="GA132">
        <v>2802972.1630000002</v>
      </c>
      <c r="GB132">
        <v>1096309.6140000001</v>
      </c>
      <c r="GC132">
        <v>2597504.827</v>
      </c>
      <c r="GD132">
        <v>5506596.4749999996</v>
      </c>
      <c r="GE132">
        <v>88893.174570000003</v>
      </c>
      <c r="GF132">
        <v>224590.7659</v>
      </c>
      <c r="GG132">
        <v>15719.06083</v>
      </c>
      <c r="GH132">
        <v>22768.76468</v>
      </c>
      <c r="GI132">
        <v>87614.042730000001</v>
      </c>
      <c r="GJ132">
        <v>37949.273419999998</v>
      </c>
      <c r="GK132">
        <v>33054.21776</v>
      </c>
      <c r="GL132">
        <v>166923.62839999999</v>
      </c>
      <c r="GM132">
        <v>139679.6201</v>
      </c>
      <c r="GN132">
        <v>42324.008809999999</v>
      </c>
      <c r="GO132">
        <v>589689.41910000006</v>
      </c>
      <c r="GP132">
        <v>581716.81550000003</v>
      </c>
      <c r="GQ132">
        <v>209016.30559999999</v>
      </c>
      <c r="GR132">
        <v>34832.593489999999</v>
      </c>
      <c r="GS132">
        <v>9696.6030620000001</v>
      </c>
      <c r="GT132">
        <v>1768651.9680000001</v>
      </c>
      <c r="GU132">
        <v>3091942.1549999998</v>
      </c>
      <c r="GV132">
        <v>1752607.422</v>
      </c>
      <c r="GW132">
        <v>320710.6225</v>
      </c>
      <c r="GX132">
        <v>398646.97509999998</v>
      </c>
      <c r="GY132">
        <v>11174124.210000001</v>
      </c>
      <c r="GZ132">
        <v>10114740.1</v>
      </c>
      <c r="HA132">
        <v>4659100.9400000004</v>
      </c>
      <c r="HB132">
        <v>414132.71789999999</v>
      </c>
      <c r="HC132">
        <v>94009.401610000001</v>
      </c>
      <c r="HD132">
        <v>59064.257109999999</v>
      </c>
      <c r="HE132">
        <v>1007454.0379999999</v>
      </c>
      <c r="HF132">
        <v>6006478.5269999998</v>
      </c>
      <c r="HG132">
        <v>5686952.0449999999</v>
      </c>
      <c r="HH132">
        <v>401275.48060000001</v>
      </c>
      <c r="HI132">
        <v>781217.69090000005</v>
      </c>
      <c r="HJ132">
        <v>5706.0397860000003</v>
      </c>
      <c r="HK132">
        <v>4837.0670389999996</v>
      </c>
      <c r="HL132">
        <v>3620.5894760000001</v>
      </c>
      <c r="HM132">
        <v>2431.8448429999999</v>
      </c>
      <c r="HN132">
        <v>8087.5743689999999</v>
      </c>
      <c r="HO132">
        <v>8030.2638150000002</v>
      </c>
      <c r="HP132">
        <v>3119.8861310000002</v>
      </c>
      <c r="HQ132">
        <v>1752.2786860000001</v>
      </c>
      <c r="HR132">
        <v>2938.7301050000001</v>
      </c>
      <c r="HS132">
        <v>39422.317069999997</v>
      </c>
      <c r="HT132">
        <v>4448.5423179999998</v>
      </c>
      <c r="HU132">
        <v>64218.305619999999</v>
      </c>
      <c r="HV132">
        <v>5312.7488540000004</v>
      </c>
      <c r="HW132">
        <v>9897.1230180000002</v>
      </c>
      <c r="HX132">
        <v>1472.8071010000001</v>
      </c>
      <c r="HY132">
        <v>36575.626969999998</v>
      </c>
      <c r="HZ132">
        <v>1050.169629</v>
      </c>
      <c r="IA132">
        <v>107334.5392</v>
      </c>
      <c r="IB132">
        <v>6072.2035820000001</v>
      </c>
      <c r="IC132">
        <v>44869.79636</v>
      </c>
      <c r="ID132">
        <v>55299.272409999998</v>
      </c>
      <c r="IE132">
        <v>9407.620148</v>
      </c>
      <c r="IF132">
        <v>6689.2743099999998</v>
      </c>
      <c r="IG132">
        <v>10783.195879999999</v>
      </c>
      <c r="IH132">
        <v>60698.454270000002</v>
      </c>
      <c r="II132">
        <v>149906.88949999999</v>
      </c>
      <c r="IJ132">
        <v>277018.87670000002</v>
      </c>
      <c r="IK132">
        <v>35095.157319999998</v>
      </c>
      <c r="IL132">
        <v>63834.20852</v>
      </c>
      <c r="IM132">
        <v>142188.49460000001</v>
      </c>
      <c r="IN132">
        <v>1829874.754</v>
      </c>
      <c r="IO132">
        <v>34801.948689999997</v>
      </c>
      <c r="IP132">
        <v>448033.4951</v>
      </c>
      <c r="IQ132">
        <v>34222.64935</v>
      </c>
      <c r="IR132">
        <v>25339.080750000001</v>
      </c>
      <c r="IS132">
        <v>9959.6374059999998</v>
      </c>
      <c r="IT132">
        <v>140650.4443</v>
      </c>
      <c r="IU132">
        <v>355338.82900000003</v>
      </c>
      <c r="IV132">
        <v>40266.850180000001</v>
      </c>
      <c r="IW132">
        <v>493654.30920000002</v>
      </c>
      <c r="IX132">
        <v>17489.63998</v>
      </c>
      <c r="IY132">
        <v>705268.7243</v>
      </c>
      <c r="IZ132">
        <v>11300.826859999999</v>
      </c>
      <c r="JA132">
        <v>3672.629023</v>
      </c>
      <c r="JB132">
        <v>170067.95619999999</v>
      </c>
      <c r="JC132">
        <v>3027.7282890000001</v>
      </c>
      <c r="JD132">
        <v>9493.6222010000001</v>
      </c>
      <c r="JE132">
        <v>16936.82128</v>
      </c>
      <c r="JF132">
        <v>23849.065449999998</v>
      </c>
      <c r="JG132">
        <v>19334.63308</v>
      </c>
      <c r="JH132">
        <v>262403.72859999997</v>
      </c>
      <c r="JI132">
        <v>8806.5018249999994</v>
      </c>
      <c r="JJ132">
        <v>4559.0142169999999</v>
      </c>
      <c r="JK132">
        <v>14223.13848</v>
      </c>
      <c r="JL132">
        <v>65020.870110000003</v>
      </c>
      <c r="JM132">
        <v>10369.704</v>
      </c>
      <c r="JN132">
        <v>7644.07773</v>
      </c>
      <c r="JO132">
        <v>14858.23036</v>
      </c>
      <c r="JP132">
        <v>448078.21230000001</v>
      </c>
      <c r="JQ132">
        <v>19877.702099999999</v>
      </c>
      <c r="JR132">
        <v>182144.55859999999</v>
      </c>
      <c r="JS132">
        <v>53363.303959999997</v>
      </c>
      <c r="JT132">
        <v>1635572.3970000001</v>
      </c>
      <c r="JU132">
        <v>23653.135320000001</v>
      </c>
      <c r="JV132">
        <v>126709.7271</v>
      </c>
      <c r="JW132">
        <v>68068.255109999998</v>
      </c>
      <c r="JX132">
        <v>20348.196339999999</v>
      </c>
      <c r="JY132">
        <v>747.59566529999995</v>
      </c>
      <c r="JZ132">
        <v>31298.61608</v>
      </c>
      <c r="KA132">
        <v>379561.56349999999</v>
      </c>
      <c r="KB132">
        <v>175180.35930000001</v>
      </c>
      <c r="KC132">
        <v>40261.487370000003</v>
      </c>
      <c r="KD132">
        <v>517930.53350000002</v>
      </c>
      <c r="KE132">
        <v>289498.32699999999</v>
      </c>
      <c r="KF132">
        <v>144363.16570000001</v>
      </c>
      <c r="KG132">
        <v>50749.444409999996</v>
      </c>
      <c r="KH132">
        <v>67825.170020000005</v>
      </c>
      <c r="KI132">
        <v>114304.76420000001</v>
      </c>
      <c r="KJ132">
        <v>13932.94614</v>
      </c>
      <c r="KK132">
        <v>201105.15280000001</v>
      </c>
      <c r="KL132">
        <v>261197.47200000001</v>
      </c>
      <c r="KM132">
        <v>113181.98299999999</v>
      </c>
      <c r="KN132">
        <v>26983.411410000001</v>
      </c>
      <c r="KO132">
        <v>2355494.6060000001</v>
      </c>
      <c r="KP132">
        <v>481919.3762</v>
      </c>
      <c r="KQ132">
        <v>58656.156909999998</v>
      </c>
      <c r="KR132">
        <v>333464.86780000001</v>
      </c>
      <c r="KS132">
        <v>6269.6898410000003</v>
      </c>
      <c r="KT132">
        <v>1878.08006</v>
      </c>
      <c r="KU132">
        <v>12373.730320000001</v>
      </c>
      <c r="KV132">
        <v>1026.59654</v>
      </c>
      <c r="KW132">
        <v>15090.678250000001</v>
      </c>
      <c r="KX132">
        <v>3490.3757479999999</v>
      </c>
      <c r="KY132">
        <v>165576.4528</v>
      </c>
      <c r="KZ132">
        <v>11905.04736</v>
      </c>
      <c r="LA132">
        <v>558351.75199999998</v>
      </c>
      <c r="LB132">
        <v>15861.70989</v>
      </c>
      <c r="LC132">
        <v>13233.70104</v>
      </c>
      <c r="LD132">
        <v>24120.037909999999</v>
      </c>
      <c r="LE132">
        <v>25641.05906</v>
      </c>
      <c r="LF132">
        <v>276621.03879999998</v>
      </c>
      <c r="LG132">
        <v>2764.3885009999999</v>
      </c>
      <c r="LH132">
        <v>4795.8112289999999</v>
      </c>
      <c r="LI132">
        <v>3559.1173199999998</v>
      </c>
      <c r="LJ132">
        <v>4026.4224650000001</v>
      </c>
      <c r="LK132">
        <v>2311.9389070000002</v>
      </c>
      <c r="LL132">
        <v>1292.9081309999999</v>
      </c>
      <c r="LM132">
        <v>7640.5547310000002</v>
      </c>
      <c r="LN132">
        <v>5531.5596660000001</v>
      </c>
      <c r="LO132">
        <v>18881.744630000001</v>
      </c>
      <c r="LP132">
        <v>14112.409449999999</v>
      </c>
      <c r="LQ132">
        <v>52561.249029999999</v>
      </c>
      <c r="LR132">
        <v>162913.10490000001</v>
      </c>
      <c r="LS132">
        <v>2143.1028999999999</v>
      </c>
      <c r="LT132">
        <v>452.28573949999998</v>
      </c>
      <c r="LU132">
        <v>1413.3567499999999</v>
      </c>
      <c r="LV132">
        <v>7224.0427989999998</v>
      </c>
      <c r="LW132">
        <v>2290.2871150000001</v>
      </c>
      <c r="LX132">
        <v>161354.98370000001</v>
      </c>
      <c r="LY132">
        <v>1422613.9110000001</v>
      </c>
      <c r="LZ132">
        <v>412816.9008</v>
      </c>
      <c r="MA132">
        <v>31059.24699</v>
      </c>
      <c r="MB132">
        <v>59818.909189999998</v>
      </c>
      <c r="MC132">
        <v>124581.9155</v>
      </c>
      <c r="MD132">
        <v>321081.3823</v>
      </c>
    </row>
    <row r="133" spans="1:342" x14ac:dyDescent="0.2">
      <c r="A133">
        <v>143</v>
      </c>
      <c r="B133" t="s">
        <v>956</v>
      </c>
      <c r="C133" t="s">
        <v>957</v>
      </c>
      <c r="D133">
        <v>54677.392780000002</v>
      </c>
      <c r="E133">
        <v>143407.02650000001</v>
      </c>
      <c r="F133">
        <v>34016.521399999998</v>
      </c>
      <c r="G133">
        <v>133273.45499999999</v>
      </c>
      <c r="H133">
        <v>79689.845849999998</v>
      </c>
      <c r="I133">
        <v>14146.92028</v>
      </c>
      <c r="J133">
        <v>37165.539579999997</v>
      </c>
      <c r="K133">
        <v>21469.604630000002</v>
      </c>
      <c r="L133">
        <v>52419.739800000003</v>
      </c>
      <c r="M133">
        <v>24941.211469999998</v>
      </c>
      <c r="N133">
        <v>62580.958050000001</v>
      </c>
      <c r="O133">
        <v>31660.852360000001</v>
      </c>
      <c r="P133">
        <v>137709.1698</v>
      </c>
      <c r="Q133">
        <v>8272.0594110000002</v>
      </c>
      <c r="R133">
        <v>21940.745019999998</v>
      </c>
      <c r="S133">
        <v>44403.237679999998</v>
      </c>
      <c r="T133">
        <v>17802.0134</v>
      </c>
      <c r="U133">
        <v>131848.9705</v>
      </c>
      <c r="V133">
        <v>78869.183040000004</v>
      </c>
      <c r="W133">
        <v>7787.8980890000003</v>
      </c>
      <c r="X133">
        <v>4397.3861479999996</v>
      </c>
      <c r="Y133">
        <v>7444.1414519999998</v>
      </c>
      <c r="Z133">
        <v>14920.12637</v>
      </c>
      <c r="AA133">
        <v>23622.566139999999</v>
      </c>
      <c r="AB133">
        <v>12315.00873</v>
      </c>
      <c r="AC133">
        <v>4256.7266520000003</v>
      </c>
      <c r="AD133">
        <v>39525.40526</v>
      </c>
      <c r="AE133">
        <v>34569.471189999997</v>
      </c>
      <c r="AF133">
        <v>4584.9046129999997</v>
      </c>
      <c r="AG133">
        <v>6650.9799110000004</v>
      </c>
      <c r="AH133">
        <v>10621.84713</v>
      </c>
      <c r="AI133">
        <v>25910.72179</v>
      </c>
      <c r="AJ133">
        <v>59435.518020000003</v>
      </c>
      <c r="AK133">
        <v>26422.05601</v>
      </c>
      <c r="AL133">
        <v>66403.11404</v>
      </c>
      <c r="AM133">
        <v>40600.111799999999</v>
      </c>
      <c r="AN133">
        <v>38161.35598</v>
      </c>
      <c r="AO133">
        <v>208120.4811</v>
      </c>
      <c r="AP133">
        <v>513699.75339999999</v>
      </c>
      <c r="AQ133">
        <v>372751.09259999997</v>
      </c>
      <c r="AR133">
        <v>36814.642809999998</v>
      </c>
      <c r="AS133">
        <v>12555.876920000001</v>
      </c>
      <c r="AT133">
        <v>36414.556700000001</v>
      </c>
      <c r="AU133">
        <v>107762.7418</v>
      </c>
      <c r="AV133">
        <v>15999.003430000001</v>
      </c>
      <c r="AW133">
        <v>44941.883419999998</v>
      </c>
      <c r="AX133">
        <v>236047.94500000001</v>
      </c>
      <c r="AY133">
        <v>689465.8726</v>
      </c>
      <c r="AZ133">
        <v>22731.003219999999</v>
      </c>
      <c r="BA133">
        <v>90901.371790000005</v>
      </c>
      <c r="BB133">
        <v>12843.88804</v>
      </c>
      <c r="BC133">
        <v>20111.882890000001</v>
      </c>
      <c r="BD133">
        <v>214146.99189999999</v>
      </c>
      <c r="BE133">
        <v>25752.48417</v>
      </c>
      <c r="BF133">
        <v>56710.572520000002</v>
      </c>
      <c r="BG133">
        <v>169036.6225</v>
      </c>
      <c r="BH133">
        <v>27130.94168</v>
      </c>
      <c r="BI133">
        <v>5439.8093129999997</v>
      </c>
      <c r="BJ133">
        <v>4007.9787809999998</v>
      </c>
      <c r="BK133">
        <v>68099.903649999993</v>
      </c>
      <c r="BL133">
        <v>103236.3333</v>
      </c>
      <c r="BM133">
        <v>8787.1597689999999</v>
      </c>
      <c r="BN133">
        <v>78872.087780000002</v>
      </c>
      <c r="BO133">
        <v>148893.99770000001</v>
      </c>
      <c r="BP133">
        <v>726.20803469999998</v>
      </c>
      <c r="BQ133">
        <v>820.15889349999998</v>
      </c>
      <c r="BR133">
        <v>928.88247560000002</v>
      </c>
      <c r="BS133">
        <v>1974.5233860000001</v>
      </c>
      <c r="BT133">
        <v>25219.973959999999</v>
      </c>
      <c r="BU133">
        <v>18204.300640000001</v>
      </c>
      <c r="BV133">
        <v>1425945.06</v>
      </c>
      <c r="BW133">
        <v>23574.079129999998</v>
      </c>
      <c r="BX133">
        <v>370184.49800000002</v>
      </c>
      <c r="BY133">
        <v>262407.54479999997</v>
      </c>
      <c r="BZ133">
        <v>470698.76620000001</v>
      </c>
      <c r="CA133">
        <v>3701.1500449999999</v>
      </c>
      <c r="CB133">
        <v>31284.323069999999</v>
      </c>
      <c r="CC133">
        <v>135817.33919999999</v>
      </c>
      <c r="CD133">
        <v>9415.7278010000009</v>
      </c>
      <c r="CE133">
        <v>27202.682710000001</v>
      </c>
      <c r="CF133">
        <v>25224.619500000001</v>
      </c>
      <c r="CG133">
        <v>139698.98980000001</v>
      </c>
      <c r="CH133">
        <v>11302135.720000001</v>
      </c>
      <c r="CI133">
        <v>209837.36979999999</v>
      </c>
      <c r="CJ133">
        <v>157217.1177</v>
      </c>
      <c r="CK133">
        <v>27721.17268</v>
      </c>
      <c r="CL133">
        <v>3159910.1469999999</v>
      </c>
      <c r="CM133">
        <v>181844.3585</v>
      </c>
      <c r="CN133">
        <v>2389567.9240000001</v>
      </c>
      <c r="CO133">
        <v>4218877.284</v>
      </c>
      <c r="CP133">
        <v>40067.270080000002</v>
      </c>
      <c r="CQ133">
        <v>34172.901160000001</v>
      </c>
      <c r="CR133">
        <v>10707.543879999999</v>
      </c>
      <c r="CS133">
        <v>16157.755789999999</v>
      </c>
      <c r="CT133">
        <v>35449.756540000002</v>
      </c>
      <c r="CU133">
        <v>255026.2138</v>
      </c>
      <c r="CV133">
        <v>255627.71609999999</v>
      </c>
      <c r="CW133">
        <v>1178165.588</v>
      </c>
      <c r="CX133">
        <v>94084.429610000007</v>
      </c>
      <c r="CY133">
        <v>4211.3953750000001</v>
      </c>
      <c r="CZ133">
        <v>16156.58215</v>
      </c>
      <c r="DA133">
        <v>228822.29670000001</v>
      </c>
      <c r="DB133">
        <v>13445.935799999999</v>
      </c>
      <c r="DC133">
        <v>133274.5128</v>
      </c>
      <c r="DD133">
        <v>35538.165390000002</v>
      </c>
      <c r="DE133">
        <v>90230.744720000002</v>
      </c>
      <c r="DF133">
        <v>6802.1033710000002</v>
      </c>
      <c r="DG133">
        <v>7888.2101970000003</v>
      </c>
      <c r="DH133">
        <v>187598.13399999999</v>
      </c>
      <c r="DI133">
        <v>21286.952359999999</v>
      </c>
      <c r="DJ133">
        <v>44290.016759999999</v>
      </c>
      <c r="DK133">
        <v>48069.13596</v>
      </c>
      <c r="DL133">
        <v>99391.142399999997</v>
      </c>
      <c r="DM133">
        <v>9236.6221060000007</v>
      </c>
      <c r="DN133">
        <v>1515.391091</v>
      </c>
      <c r="DO133">
        <v>2375.102789</v>
      </c>
      <c r="DP133">
        <v>604973.12849999999</v>
      </c>
      <c r="DQ133">
        <v>220344.96720000001</v>
      </c>
      <c r="DR133">
        <v>3201958.7880000002</v>
      </c>
      <c r="DS133">
        <v>537927.07209999999</v>
      </c>
      <c r="DT133">
        <v>8945791.5050000008</v>
      </c>
      <c r="DU133">
        <v>30207437.43</v>
      </c>
      <c r="DV133">
        <v>93339.659589999996</v>
      </c>
      <c r="DW133">
        <v>52619438.43</v>
      </c>
      <c r="DX133">
        <v>731594.90980000002</v>
      </c>
      <c r="DY133">
        <v>2049786.0419999999</v>
      </c>
      <c r="DZ133">
        <v>16296818.279999999</v>
      </c>
      <c r="EA133">
        <v>496840.84869999997</v>
      </c>
      <c r="EB133">
        <v>25731990.460000001</v>
      </c>
      <c r="EC133">
        <v>3722445.3829999999</v>
      </c>
      <c r="ED133">
        <v>1073915.791</v>
      </c>
      <c r="EE133">
        <v>13735570.75</v>
      </c>
      <c r="EF133">
        <v>778181.10160000005</v>
      </c>
      <c r="EG133">
        <v>279556.04119999998</v>
      </c>
      <c r="EH133">
        <v>37990.833449999998</v>
      </c>
      <c r="EI133">
        <v>5219908.602</v>
      </c>
      <c r="EJ133">
        <v>30218292.809999999</v>
      </c>
      <c r="EK133">
        <v>4859268.76</v>
      </c>
      <c r="EL133">
        <v>16017416.01</v>
      </c>
      <c r="EM133">
        <v>359890.07339999999</v>
      </c>
      <c r="EN133">
        <v>260911.0588</v>
      </c>
      <c r="EO133">
        <v>3474354.0860000001</v>
      </c>
      <c r="EP133">
        <v>9428391.2510000002</v>
      </c>
      <c r="EQ133">
        <v>873311.30149999994</v>
      </c>
      <c r="ER133">
        <v>3549106.7960000001</v>
      </c>
      <c r="ES133">
        <v>2931958.1030000001</v>
      </c>
      <c r="ET133">
        <v>1207410.7450000001</v>
      </c>
      <c r="EU133">
        <v>2406993.2999999998</v>
      </c>
      <c r="EV133">
        <v>538673.92520000006</v>
      </c>
      <c r="EW133">
        <v>1065849.9029999999</v>
      </c>
      <c r="EX133">
        <v>487130.82290000003</v>
      </c>
      <c r="EY133">
        <v>578038.45250000001</v>
      </c>
      <c r="EZ133">
        <v>67560.184410000002</v>
      </c>
      <c r="FA133">
        <v>57347.849620000001</v>
      </c>
      <c r="FB133">
        <v>194113.37530000001</v>
      </c>
      <c r="FC133">
        <v>264413.61060000001</v>
      </c>
      <c r="FD133">
        <v>654817.92810000002</v>
      </c>
      <c r="FE133">
        <v>65374.128599999996</v>
      </c>
      <c r="FF133">
        <v>203096.82180000001</v>
      </c>
      <c r="FG133">
        <v>114911.2709</v>
      </c>
      <c r="FH133">
        <v>1014599.233</v>
      </c>
      <c r="FI133">
        <v>1219322.58</v>
      </c>
      <c r="FJ133">
        <v>585176.22340000002</v>
      </c>
      <c r="FK133">
        <v>1549855.577</v>
      </c>
      <c r="FL133">
        <v>1198389.1599999999</v>
      </c>
      <c r="FM133">
        <v>838254.15020000003</v>
      </c>
      <c r="FN133">
        <v>1452798.747</v>
      </c>
      <c r="FO133">
        <v>20892624.609999999</v>
      </c>
      <c r="FP133">
        <v>3882031.0690000001</v>
      </c>
      <c r="FQ133">
        <v>1382992.5190000001</v>
      </c>
      <c r="FR133">
        <v>863883.58640000003</v>
      </c>
      <c r="FS133">
        <v>3005061.2549999999</v>
      </c>
      <c r="FT133">
        <v>1652399.348</v>
      </c>
      <c r="FU133">
        <v>2256015.0860000001</v>
      </c>
      <c r="FV133">
        <v>7634553.0609999998</v>
      </c>
      <c r="FW133">
        <v>125427.1997</v>
      </c>
      <c r="FX133">
        <v>2600758.267</v>
      </c>
      <c r="FY133">
        <v>260976.16759999999</v>
      </c>
      <c r="FZ133">
        <v>1827227.7649999999</v>
      </c>
      <c r="GA133">
        <v>1849641.67</v>
      </c>
      <c r="GB133">
        <v>840490.70209999999</v>
      </c>
      <c r="GC133">
        <v>1458805.1880000001</v>
      </c>
      <c r="GD133">
        <v>4793343.2539999997</v>
      </c>
      <c r="GE133">
        <v>293869.7879</v>
      </c>
      <c r="GF133">
        <v>401486.75349999999</v>
      </c>
      <c r="GG133">
        <v>29407.807680000002</v>
      </c>
      <c r="GH133">
        <v>108442.9347</v>
      </c>
      <c r="GI133">
        <v>187997.15289999999</v>
      </c>
      <c r="GJ133">
        <v>109323.0349</v>
      </c>
      <c r="GK133">
        <v>146076.42679999999</v>
      </c>
      <c r="GL133">
        <v>525896.98329999996</v>
      </c>
      <c r="GM133">
        <v>385783.22859999997</v>
      </c>
      <c r="GN133">
        <v>90152.527530000007</v>
      </c>
      <c r="GO133">
        <v>1464015.142</v>
      </c>
      <c r="GP133">
        <v>1500997.9180000001</v>
      </c>
      <c r="GQ133">
        <v>626021.16910000006</v>
      </c>
      <c r="GR133">
        <v>146024.1299</v>
      </c>
      <c r="GS133">
        <v>44821.279929999997</v>
      </c>
      <c r="GT133">
        <v>2813868.7170000002</v>
      </c>
      <c r="GU133">
        <v>4777540.4000000004</v>
      </c>
      <c r="GV133">
        <v>3260198.1519999998</v>
      </c>
      <c r="GW133">
        <v>787664.94</v>
      </c>
      <c r="GX133">
        <v>842680.33219999995</v>
      </c>
      <c r="GY133">
        <v>10909757.939999999</v>
      </c>
      <c r="GZ133">
        <v>12920470.539999999</v>
      </c>
      <c r="HA133">
        <v>7248188.7699999996</v>
      </c>
      <c r="HB133">
        <v>765951.73860000004</v>
      </c>
      <c r="HC133">
        <v>224866.72289999999</v>
      </c>
      <c r="HD133">
        <v>92996.821060000002</v>
      </c>
      <c r="HE133">
        <v>1029803.329</v>
      </c>
      <c r="HF133">
        <v>3801367.9670000002</v>
      </c>
      <c r="HG133">
        <v>4611697.9560000002</v>
      </c>
      <c r="HH133">
        <v>569558.98730000004</v>
      </c>
      <c r="HI133">
        <v>676757.84970000002</v>
      </c>
      <c r="HJ133">
        <v>7906.843484</v>
      </c>
      <c r="HK133">
        <v>7206.6366070000004</v>
      </c>
      <c r="HL133">
        <v>4656.8326299999999</v>
      </c>
      <c r="HM133">
        <v>2076.8058380000002</v>
      </c>
      <c r="HN133">
        <v>4724.1926629999998</v>
      </c>
      <c r="HO133">
        <v>3846.1994249999998</v>
      </c>
      <c r="HP133">
        <v>2847.2252640000002</v>
      </c>
      <c r="HQ133">
        <v>850.946371</v>
      </c>
      <c r="HR133">
        <v>1409.262518</v>
      </c>
      <c r="HS133">
        <v>88620.790779999996</v>
      </c>
      <c r="HT133">
        <v>5540.7317839999996</v>
      </c>
      <c r="HU133">
        <v>41615.64428</v>
      </c>
      <c r="HV133">
        <v>3180.8518560000002</v>
      </c>
      <c r="HW133">
        <v>5121.6647359999997</v>
      </c>
      <c r="HX133">
        <v>1761.1077399999999</v>
      </c>
      <c r="HY133">
        <v>30995.9355</v>
      </c>
      <c r="HZ133">
        <v>1308.5884960000001</v>
      </c>
      <c r="IA133">
        <v>51180.502099999998</v>
      </c>
      <c r="IB133">
        <v>10917.963589999999</v>
      </c>
      <c r="IC133">
        <v>33266.051570000003</v>
      </c>
      <c r="ID133">
        <v>17895.957050000001</v>
      </c>
      <c r="IE133">
        <v>5213.9636339999997</v>
      </c>
      <c r="IF133">
        <v>5691.6563290000004</v>
      </c>
      <c r="IG133">
        <v>10208.33944</v>
      </c>
      <c r="IH133">
        <v>87543.736340000003</v>
      </c>
      <c r="II133">
        <v>67248.458150000006</v>
      </c>
      <c r="IJ133">
        <v>578530.35290000006</v>
      </c>
      <c r="IK133">
        <v>124263.0199</v>
      </c>
      <c r="IL133">
        <v>202264.61309999999</v>
      </c>
      <c r="IM133">
        <v>116191.6588</v>
      </c>
      <c r="IN133">
        <v>614169.38580000005</v>
      </c>
      <c r="IO133">
        <v>75135.537790000002</v>
      </c>
      <c r="IP133">
        <v>680677.67729999998</v>
      </c>
      <c r="IQ133">
        <v>14035.726060000001</v>
      </c>
      <c r="IR133">
        <v>48371.624490000002</v>
      </c>
      <c r="IS133">
        <v>21012.725030000001</v>
      </c>
      <c r="IT133">
        <v>213583.71669999999</v>
      </c>
      <c r="IU133">
        <v>349073.35320000001</v>
      </c>
      <c r="IV133">
        <v>59929.676099999997</v>
      </c>
      <c r="IW133">
        <v>806982.80559999996</v>
      </c>
      <c r="IX133">
        <v>52260.359519999998</v>
      </c>
      <c r="IY133">
        <v>269866.15830000001</v>
      </c>
      <c r="IZ133">
        <v>12227.252479999999</v>
      </c>
      <c r="JA133">
        <v>4621.8503769999998</v>
      </c>
      <c r="JB133">
        <v>90697.392980000004</v>
      </c>
      <c r="JC133">
        <v>2642.0321709999998</v>
      </c>
      <c r="JD133">
        <v>11813.37622</v>
      </c>
      <c r="JE133">
        <v>17623.74783</v>
      </c>
      <c r="JF133">
        <v>13761.9465</v>
      </c>
      <c r="JG133">
        <v>7407.4625580000002</v>
      </c>
      <c r="JH133">
        <v>151509.39480000001</v>
      </c>
      <c r="JI133">
        <v>6872.0920390000001</v>
      </c>
      <c r="JJ133">
        <v>6753.9248269999998</v>
      </c>
      <c r="JK133">
        <v>14155.809569999999</v>
      </c>
      <c r="JL133">
        <v>85839.170370000007</v>
      </c>
      <c r="JM133">
        <v>6043.7370639999999</v>
      </c>
      <c r="JN133">
        <v>12423.798290000001</v>
      </c>
      <c r="JO133">
        <v>19179.37113</v>
      </c>
      <c r="JP133">
        <v>469281.12760000001</v>
      </c>
      <c r="JQ133">
        <v>104047.38069999999</v>
      </c>
      <c r="JR133">
        <v>340241.90419999999</v>
      </c>
      <c r="JS133">
        <v>106382.5347</v>
      </c>
      <c r="JT133">
        <v>2382192.5010000002</v>
      </c>
      <c r="JU133">
        <v>105934.47870000001</v>
      </c>
      <c r="JV133">
        <v>383831.91859999998</v>
      </c>
      <c r="JW133">
        <v>264338.71409999998</v>
      </c>
      <c r="JX133">
        <v>91027.400859999994</v>
      </c>
      <c r="JY133">
        <v>2828.2434370000001</v>
      </c>
      <c r="JZ133">
        <v>59616.58827</v>
      </c>
      <c r="KA133">
        <v>712291.69310000003</v>
      </c>
      <c r="KB133">
        <v>465172.31559999997</v>
      </c>
      <c r="KC133">
        <v>141355.87899999999</v>
      </c>
      <c r="KD133">
        <v>945961.65500000003</v>
      </c>
      <c r="KE133">
        <v>561094.16449999996</v>
      </c>
      <c r="KF133">
        <v>212502.29610000001</v>
      </c>
      <c r="KG133">
        <v>103755.7956</v>
      </c>
      <c r="KH133">
        <v>142775.07209999999</v>
      </c>
      <c r="KI133">
        <v>110077.9589</v>
      </c>
      <c r="KJ133">
        <v>40964.115559999998</v>
      </c>
      <c r="KK133">
        <v>340501.6262</v>
      </c>
      <c r="KL133">
        <v>492135.19469999999</v>
      </c>
      <c r="KM133">
        <v>260132.3149</v>
      </c>
      <c r="KN133">
        <v>66806.234049999999</v>
      </c>
      <c r="KO133">
        <v>2600273.7829999998</v>
      </c>
      <c r="KP133">
        <v>862976.58730000001</v>
      </c>
      <c r="KQ133">
        <v>95727.269180000003</v>
      </c>
      <c r="KR133">
        <v>164209.98910000001</v>
      </c>
      <c r="KS133">
        <v>4088.3286990000001</v>
      </c>
      <c r="KT133">
        <v>1468.452847</v>
      </c>
      <c r="KU133">
        <v>22167.039140000001</v>
      </c>
      <c r="KV133">
        <v>1168.7937690000001</v>
      </c>
      <c r="KW133">
        <v>38497.252039999999</v>
      </c>
      <c r="KX133">
        <v>1726.320665</v>
      </c>
      <c r="KY133">
        <v>127067.724</v>
      </c>
      <c r="KZ133">
        <v>15648.446459999999</v>
      </c>
      <c r="LA133">
        <v>444658.51699999999</v>
      </c>
      <c r="LB133">
        <v>15764.487279999999</v>
      </c>
      <c r="LC133">
        <v>10410.02845</v>
      </c>
      <c r="LD133">
        <v>10388.020850000001</v>
      </c>
      <c r="LE133">
        <v>11148.881170000001</v>
      </c>
      <c r="LF133">
        <v>136124.10680000001</v>
      </c>
      <c r="LG133">
        <v>966.83390870000005</v>
      </c>
      <c r="LH133">
        <v>1681.380318</v>
      </c>
      <c r="LI133">
        <v>1710.512381</v>
      </c>
      <c r="LJ133">
        <v>509.80787800000002</v>
      </c>
      <c r="LK133">
        <v>1016.766541</v>
      </c>
      <c r="LL133">
        <v>695.91740240000001</v>
      </c>
      <c r="LM133">
        <v>5018.8284880000001</v>
      </c>
      <c r="LN133">
        <v>2709.4940620000002</v>
      </c>
      <c r="LO133">
        <v>6309.8644340000001</v>
      </c>
      <c r="LP133">
        <v>5260.3160950000001</v>
      </c>
      <c r="LQ133">
        <v>10096.76484</v>
      </c>
      <c r="LR133">
        <v>10389.75541</v>
      </c>
      <c r="LS133">
        <v>2090.7160939999999</v>
      </c>
      <c r="LT133">
        <v>455.02709399999998</v>
      </c>
      <c r="LU133">
        <v>2895.7945180000002</v>
      </c>
      <c r="LV133">
        <v>10724.682640000001</v>
      </c>
      <c r="LW133">
        <v>4802.2393540000003</v>
      </c>
      <c r="LX133">
        <v>107062.74099999999</v>
      </c>
      <c r="LY133">
        <v>1296657.781</v>
      </c>
      <c r="LZ133">
        <v>249764.70240000001</v>
      </c>
      <c r="MA133">
        <v>40415.017099999997</v>
      </c>
      <c r="MB133">
        <v>20027.29362</v>
      </c>
      <c r="MC133">
        <v>15892.727440000001</v>
      </c>
      <c r="MD133">
        <v>33739.652929999997</v>
      </c>
    </row>
    <row r="134" spans="1:342" x14ac:dyDescent="0.2">
      <c r="A134">
        <v>76</v>
      </c>
      <c r="B134" t="s">
        <v>829</v>
      </c>
      <c r="C134" t="s">
        <v>830</v>
      </c>
      <c r="D134">
        <v>51619.501499999998</v>
      </c>
      <c r="E134">
        <v>116199.4235</v>
      </c>
      <c r="F134">
        <v>37021.923089999997</v>
      </c>
      <c r="G134">
        <v>89036.524409999998</v>
      </c>
      <c r="H134">
        <v>48669.123650000001</v>
      </c>
      <c r="I134">
        <v>8583.801829</v>
      </c>
      <c r="J134">
        <v>24293.271720000001</v>
      </c>
      <c r="K134">
        <v>8707.6238570000005</v>
      </c>
      <c r="L134">
        <v>24915.697410000001</v>
      </c>
      <c r="M134">
        <v>7509.631781</v>
      </c>
      <c r="N134">
        <v>46469.323900000003</v>
      </c>
      <c r="O134">
        <v>25115.697479999999</v>
      </c>
      <c r="P134">
        <v>102517.23609999999</v>
      </c>
      <c r="Q134">
        <v>9128.7025240000003</v>
      </c>
      <c r="R134">
        <v>13172.48978</v>
      </c>
      <c r="S134">
        <v>49135.0003</v>
      </c>
      <c r="T134">
        <v>14649.41113</v>
      </c>
      <c r="U134">
        <v>142399.03210000001</v>
      </c>
      <c r="V134">
        <v>98588.640480000002</v>
      </c>
      <c r="W134">
        <v>5011.5376319999996</v>
      </c>
      <c r="X134">
        <v>4828.8246179999996</v>
      </c>
      <c r="Y134">
        <v>9780.6275060000007</v>
      </c>
      <c r="Z134">
        <v>17786.720890000001</v>
      </c>
      <c r="AA134">
        <v>26977.96542</v>
      </c>
      <c r="AB134">
        <v>11621.117560000001</v>
      </c>
      <c r="AC134">
        <v>12544.374239999999</v>
      </c>
      <c r="AD134">
        <v>102333.34110000001</v>
      </c>
      <c r="AE134">
        <v>39292.278539999999</v>
      </c>
      <c r="AF134">
        <v>22620.311280000002</v>
      </c>
      <c r="AG134">
        <v>15397.804319999999</v>
      </c>
      <c r="AH134">
        <v>5714.3642989999998</v>
      </c>
      <c r="AI134">
        <v>23828.732619999999</v>
      </c>
      <c r="AJ134">
        <v>48331.543570000002</v>
      </c>
      <c r="AK134">
        <v>17913.04708</v>
      </c>
      <c r="AL134">
        <v>51336.114419999998</v>
      </c>
      <c r="AM134">
        <v>20476.108919999999</v>
      </c>
      <c r="AN134">
        <v>38070.118399999999</v>
      </c>
      <c r="AO134">
        <v>206775.5441</v>
      </c>
      <c r="AP134">
        <v>509206.04019999999</v>
      </c>
      <c r="AQ134">
        <v>315249.52260000003</v>
      </c>
      <c r="AR134">
        <v>27952.63335</v>
      </c>
      <c r="AS134">
        <v>6201.4269290000002</v>
      </c>
      <c r="AT134">
        <v>51803.724880000002</v>
      </c>
      <c r="AU134">
        <v>116069.61599999999</v>
      </c>
      <c r="AV134">
        <v>7739.0397780000003</v>
      </c>
      <c r="AW134">
        <v>23358.446639999998</v>
      </c>
      <c r="AX134">
        <v>213084.39970000001</v>
      </c>
      <c r="AY134">
        <v>936028.18209999998</v>
      </c>
      <c r="AZ134">
        <v>6385.9043000000001</v>
      </c>
      <c r="BA134">
        <v>34605.96832</v>
      </c>
      <c r="BB134">
        <v>4534.8996770000003</v>
      </c>
      <c r="BC134">
        <v>5205.3953869999996</v>
      </c>
      <c r="BD134">
        <v>134960.52290000001</v>
      </c>
      <c r="BE134">
        <v>10589.63747</v>
      </c>
      <c r="BF134">
        <v>21447.080320000001</v>
      </c>
      <c r="BG134">
        <v>96501.307879999993</v>
      </c>
      <c r="BH134">
        <v>19974.972239999999</v>
      </c>
      <c r="BI134">
        <v>2505.6791039999998</v>
      </c>
      <c r="BJ134">
        <v>6616.4344799999999</v>
      </c>
      <c r="BK134">
        <v>168202.0759</v>
      </c>
      <c r="BL134">
        <v>127687.3085</v>
      </c>
      <c r="BM134">
        <v>23415.292359999999</v>
      </c>
      <c r="BN134">
        <v>180431.94510000001</v>
      </c>
      <c r="BO134">
        <v>262487.1237</v>
      </c>
      <c r="BP134">
        <v>985.87054569999998</v>
      </c>
      <c r="BQ134">
        <v>1880.4839959999999</v>
      </c>
      <c r="BR134">
        <v>2451.1967800000002</v>
      </c>
      <c r="BS134">
        <v>3227.765954</v>
      </c>
      <c r="BT134">
        <v>28214.664720000001</v>
      </c>
      <c r="BU134">
        <v>20292.61205</v>
      </c>
      <c r="BV134">
        <v>1955752.925</v>
      </c>
      <c r="BW134">
        <v>30768.15957</v>
      </c>
      <c r="BX134">
        <v>796154.96039999998</v>
      </c>
      <c r="BY134">
        <v>438002.37520000001</v>
      </c>
      <c r="BZ134">
        <v>698103.32070000004</v>
      </c>
      <c r="CA134">
        <v>6922.2259029999996</v>
      </c>
      <c r="CB134">
        <v>28465.78962</v>
      </c>
      <c r="CC134">
        <v>133241.4498</v>
      </c>
      <c r="CD134">
        <v>45092.617539999999</v>
      </c>
      <c r="CE134">
        <v>41935.464339999999</v>
      </c>
      <c r="CF134">
        <v>28221.073230000002</v>
      </c>
      <c r="CG134">
        <v>150310.49100000001</v>
      </c>
      <c r="CH134">
        <v>14908387.199999999</v>
      </c>
      <c r="CI134">
        <v>257762.71280000001</v>
      </c>
      <c r="CJ134">
        <v>221262.55429999999</v>
      </c>
      <c r="CK134">
        <v>24479.258809999999</v>
      </c>
      <c r="CL134">
        <v>6887947.4349999996</v>
      </c>
      <c r="CM134">
        <v>220083.66390000001</v>
      </c>
      <c r="CN134">
        <v>3819622.4389999998</v>
      </c>
      <c r="CO134">
        <v>5692503.4400000004</v>
      </c>
      <c r="CP134">
        <v>69120.049029999995</v>
      </c>
      <c r="CQ134">
        <v>24294.318289999999</v>
      </c>
      <c r="CR134">
        <v>32175.382109999999</v>
      </c>
      <c r="CS134">
        <v>52750.570639999998</v>
      </c>
      <c r="CT134">
        <v>74660.1541</v>
      </c>
      <c r="CU134">
        <v>234364.8947</v>
      </c>
      <c r="CV134">
        <v>236269.23019999999</v>
      </c>
      <c r="CW134">
        <v>1072569.6359999999</v>
      </c>
      <c r="CX134">
        <v>396319.86940000003</v>
      </c>
      <c r="CY134">
        <v>11707.43756</v>
      </c>
      <c r="CZ134">
        <v>15279.136119999999</v>
      </c>
      <c r="DA134">
        <v>355746.94780000002</v>
      </c>
      <c r="DB134">
        <v>39845.707280000002</v>
      </c>
      <c r="DC134">
        <v>275549.56719999999</v>
      </c>
      <c r="DD134">
        <v>87124.410109999997</v>
      </c>
      <c r="DE134">
        <v>160080.48190000001</v>
      </c>
      <c r="DF134">
        <v>8373.4108359999991</v>
      </c>
      <c r="DG134">
        <v>25140.551510000001</v>
      </c>
      <c r="DH134">
        <v>344148.06209999998</v>
      </c>
      <c r="DI134">
        <v>60409.26872</v>
      </c>
      <c r="DJ134">
        <v>45827.952850000001</v>
      </c>
      <c r="DK134">
        <v>63590.280209999997</v>
      </c>
      <c r="DL134">
        <v>68696.622480000005</v>
      </c>
      <c r="DM134">
        <v>19680.188269999999</v>
      </c>
      <c r="DN134">
        <v>680.67946919999997</v>
      </c>
      <c r="DO134">
        <v>1151.076364</v>
      </c>
      <c r="DP134">
        <v>963030.9388</v>
      </c>
      <c r="DQ134">
        <v>252559.26070000001</v>
      </c>
      <c r="DR134">
        <v>3164554.4419999998</v>
      </c>
      <c r="DS134">
        <v>412315.50140000001</v>
      </c>
      <c r="DT134">
        <v>8845075.2640000004</v>
      </c>
      <c r="DU134">
        <v>34142405.939999998</v>
      </c>
      <c r="DV134">
        <v>88512.445430000007</v>
      </c>
      <c r="DW134">
        <v>61182979.149999999</v>
      </c>
      <c r="DX134">
        <v>277193.56880000001</v>
      </c>
      <c r="DY134">
        <v>3291785.8560000001</v>
      </c>
      <c r="DZ134">
        <v>14353620.25</v>
      </c>
      <c r="EA134">
        <v>864455.12349999999</v>
      </c>
      <c r="EB134">
        <v>18783833.34</v>
      </c>
      <c r="EC134">
        <v>13722914.1</v>
      </c>
      <c r="ED134">
        <v>999230.46100000001</v>
      </c>
      <c r="EE134">
        <v>20582294.850000001</v>
      </c>
      <c r="EF134">
        <v>974002.00580000004</v>
      </c>
      <c r="EG134">
        <v>383686.86949999997</v>
      </c>
      <c r="EH134">
        <v>83016.989549999998</v>
      </c>
      <c r="EI134">
        <v>10151890.890000001</v>
      </c>
      <c r="EJ134">
        <v>43807681.329999998</v>
      </c>
      <c r="EK134">
        <v>5769010.7400000002</v>
      </c>
      <c r="EL134">
        <v>14258172.880000001</v>
      </c>
      <c r="EM134">
        <v>391470.25839999999</v>
      </c>
      <c r="EN134">
        <v>366120.82049999997</v>
      </c>
      <c r="EO134">
        <v>6196425.3619999997</v>
      </c>
      <c r="EP134">
        <v>16930118.940000001</v>
      </c>
      <c r="EQ134">
        <v>1049140.0649999999</v>
      </c>
      <c r="ER134">
        <v>3696440.5580000002</v>
      </c>
      <c r="ES134">
        <v>5630328.0640000002</v>
      </c>
      <c r="ET134">
        <v>2167652.3450000002</v>
      </c>
      <c r="EU134">
        <v>1992398.8060000001</v>
      </c>
      <c r="EV134">
        <v>805621.32570000004</v>
      </c>
      <c r="EW134">
        <v>2126534.1570000001</v>
      </c>
      <c r="EX134">
        <v>888781.61939999997</v>
      </c>
      <c r="EY134">
        <v>1602599.977</v>
      </c>
      <c r="EZ134">
        <v>128214.7262</v>
      </c>
      <c r="FA134">
        <v>105877.0851</v>
      </c>
      <c r="FB134">
        <v>78625.164220000006</v>
      </c>
      <c r="FC134">
        <v>112022.83040000001</v>
      </c>
      <c r="FD134">
        <v>359221.3702</v>
      </c>
      <c r="FE134">
        <v>38882.897539999998</v>
      </c>
      <c r="FF134">
        <v>457964.0465</v>
      </c>
      <c r="FG134">
        <v>272404.93890000001</v>
      </c>
      <c r="FH134">
        <v>858270.55290000001</v>
      </c>
      <c r="FI134">
        <v>1516553.9240000001</v>
      </c>
      <c r="FJ134">
        <v>766559.05149999994</v>
      </c>
      <c r="FK134">
        <v>1362843.311</v>
      </c>
      <c r="FL134">
        <v>1140334.3959999999</v>
      </c>
      <c r="FM134">
        <v>743034.3247</v>
      </c>
      <c r="FN134">
        <v>2024042.9669999999</v>
      </c>
      <c r="FO134">
        <v>23934335.68</v>
      </c>
      <c r="FP134">
        <v>3048268.179</v>
      </c>
      <c r="FQ134">
        <v>1613001.8929999999</v>
      </c>
      <c r="FR134">
        <v>1128236.615</v>
      </c>
      <c r="FS134">
        <v>4330836.1229999997</v>
      </c>
      <c r="FT134">
        <v>2387573.16</v>
      </c>
      <c r="FU134">
        <v>3634084.2220000001</v>
      </c>
      <c r="FV134">
        <v>8827334.2290000003</v>
      </c>
      <c r="FW134">
        <v>136408.08119999999</v>
      </c>
      <c r="FX134">
        <v>2804643.6340000001</v>
      </c>
      <c r="FY134">
        <v>207213.15349999999</v>
      </c>
      <c r="FZ134">
        <v>1418531.669</v>
      </c>
      <c r="GA134">
        <v>2924137.9509999999</v>
      </c>
      <c r="GB134">
        <v>1301253.5220000001</v>
      </c>
      <c r="GC134">
        <v>2378697.3149999999</v>
      </c>
      <c r="GD134">
        <v>5618431.9390000002</v>
      </c>
      <c r="GE134">
        <v>153221.9797</v>
      </c>
      <c r="GF134">
        <v>328247.90299999999</v>
      </c>
      <c r="GG134">
        <v>30670.180499999999</v>
      </c>
      <c r="GH134">
        <v>25879.549299999999</v>
      </c>
      <c r="GI134">
        <v>72070.857910000006</v>
      </c>
      <c r="GJ134">
        <v>51799.875209999998</v>
      </c>
      <c r="GK134">
        <v>26065.231049999999</v>
      </c>
      <c r="GL134">
        <v>234364.12959999999</v>
      </c>
      <c r="GM134">
        <v>223023.7095</v>
      </c>
      <c r="GN134">
        <v>18093.090370000002</v>
      </c>
      <c r="GO134">
        <v>449304.48330000002</v>
      </c>
      <c r="GP134">
        <v>776085.61089999997</v>
      </c>
      <c r="GQ134">
        <v>511941.18579999998</v>
      </c>
      <c r="GR134">
        <v>162963.58480000001</v>
      </c>
      <c r="GS134">
        <v>28060.468369999999</v>
      </c>
      <c r="GT134">
        <v>782608.10080000001</v>
      </c>
      <c r="GU134">
        <v>1969233.8430000001</v>
      </c>
      <c r="GV134">
        <v>1684006.0160000001</v>
      </c>
      <c r="GW134">
        <v>500052.27439999999</v>
      </c>
      <c r="GX134">
        <v>180901.889</v>
      </c>
      <c r="GY134">
        <v>4802707.1160000004</v>
      </c>
      <c r="GZ134">
        <v>6509001.6179999998</v>
      </c>
      <c r="HA134">
        <v>4460354</v>
      </c>
      <c r="HB134">
        <v>327351.6312</v>
      </c>
      <c r="HC134">
        <v>77391.422699999996</v>
      </c>
      <c r="HD134">
        <v>17876.202259999998</v>
      </c>
      <c r="HE134">
        <v>372034.50540000002</v>
      </c>
      <c r="HF134">
        <v>2114708.548</v>
      </c>
      <c r="HG134">
        <v>3236256.3829999999</v>
      </c>
      <c r="HH134">
        <v>581475.55920000002</v>
      </c>
      <c r="HI134">
        <v>362007.75270000001</v>
      </c>
      <c r="HJ134">
        <v>4740.0994490000003</v>
      </c>
      <c r="HK134">
        <v>4300.1497760000002</v>
      </c>
      <c r="HL134">
        <v>5856.5537949999998</v>
      </c>
      <c r="HM134">
        <v>1838.289307</v>
      </c>
      <c r="HN134">
        <v>4657.1861559999998</v>
      </c>
      <c r="HO134">
        <v>3616.5518790000001</v>
      </c>
      <c r="HP134">
        <v>3019.3390460000001</v>
      </c>
      <c r="HQ134">
        <v>1397.3737510000001</v>
      </c>
      <c r="HR134">
        <v>2183.2248920000002</v>
      </c>
      <c r="HS134">
        <v>96485.911659999998</v>
      </c>
      <c r="HT134">
        <v>8551.0168990000002</v>
      </c>
      <c r="HU134">
        <v>90814.420230000003</v>
      </c>
      <c r="HV134">
        <v>5965.4864159999997</v>
      </c>
      <c r="HW134">
        <v>6398.0976410000003</v>
      </c>
      <c r="HX134">
        <v>2037.540029</v>
      </c>
      <c r="HY134">
        <v>51174.676879999999</v>
      </c>
      <c r="HZ134">
        <v>1336.0813270000001</v>
      </c>
      <c r="IA134">
        <v>67504.444489999994</v>
      </c>
      <c r="IB134">
        <v>12575.27476</v>
      </c>
      <c r="IC134">
        <v>83111.127500000002</v>
      </c>
      <c r="ID134">
        <v>77408.390710000007</v>
      </c>
      <c r="IE134">
        <v>20034.70376</v>
      </c>
      <c r="IF134">
        <v>6525.492268</v>
      </c>
      <c r="IG134">
        <v>8138.4775739999995</v>
      </c>
      <c r="IH134">
        <v>53817.296520000004</v>
      </c>
      <c r="II134">
        <v>202896.7352</v>
      </c>
      <c r="IJ134">
        <v>557826.39300000004</v>
      </c>
      <c r="IK134">
        <v>79750.070040000006</v>
      </c>
      <c r="IL134">
        <v>133058.18609999999</v>
      </c>
      <c r="IM134">
        <v>151479.82070000001</v>
      </c>
      <c r="IN134">
        <v>1266595.4879999999</v>
      </c>
      <c r="IO134">
        <v>127359.951</v>
      </c>
      <c r="IP134">
        <v>575500.36950000003</v>
      </c>
      <c r="IQ134">
        <v>28695.382430000001</v>
      </c>
      <c r="IR134">
        <v>87849.122879999995</v>
      </c>
      <c r="IS134">
        <v>37862.663200000003</v>
      </c>
      <c r="IT134">
        <v>424097.29519999999</v>
      </c>
      <c r="IU134">
        <v>553763.93370000005</v>
      </c>
      <c r="IV134">
        <v>142660.94140000001</v>
      </c>
      <c r="IW134">
        <v>1882753.064</v>
      </c>
      <c r="IX134">
        <v>76613.303969999994</v>
      </c>
      <c r="IY134">
        <v>766692.83039999998</v>
      </c>
      <c r="IZ134">
        <v>37117.744559999999</v>
      </c>
      <c r="JA134">
        <v>12949.34368</v>
      </c>
      <c r="JB134">
        <v>370136.9621</v>
      </c>
      <c r="JC134">
        <v>9265.0912289999997</v>
      </c>
      <c r="JD134">
        <v>22787.849389999999</v>
      </c>
      <c r="JE134">
        <v>42487.711719999999</v>
      </c>
      <c r="JF134">
        <v>52640.288110000001</v>
      </c>
      <c r="JG134">
        <v>43833.65481</v>
      </c>
      <c r="JH134">
        <v>539950.42790000001</v>
      </c>
      <c r="JI134">
        <v>20190.35569</v>
      </c>
      <c r="JJ134">
        <v>12185.54803</v>
      </c>
      <c r="JK134">
        <v>63980.344490000003</v>
      </c>
      <c r="JL134">
        <v>240344.7629</v>
      </c>
      <c r="JM134">
        <v>28739.697270000001</v>
      </c>
      <c r="JN134">
        <v>20236.643830000001</v>
      </c>
      <c r="JO134">
        <v>43762.999589999999</v>
      </c>
      <c r="JP134">
        <v>559320.80489999999</v>
      </c>
      <c r="JQ134">
        <v>33470.348709999998</v>
      </c>
      <c r="JR134">
        <v>184522.954</v>
      </c>
      <c r="JS134">
        <v>100435.9978</v>
      </c>
      <c r="JT134">
        <v>2132942.8330000001</v>
      </c>
      <c r="JU134">
        <v>20483.647059999999</v>
      </c>
      <c r="JV134">
        <v>92881.910189999995</v>
      </c>
      <c r="JW134">
        <v>71872.659700000004</v>
      </c>
      <c r="JX134">
        <v>30452.12617</v>
      </c>
      <c r="JY134">
        <v>2610.4555959999998</v>
      </c>
      <c r="JZ134">
        <v>31946.06077</v>
      </c>
      <c r="KA134">
        <v>250526.89019999999</v>
      </c>
      <c r="KB134">
        <v>166834.71230000001</v>
      </c>
      <c r="KC134">
        <v>62716.253069999999</v>
      </c>
      <c r="KD134">
        <v>634649.95059999998</v>
      </c>
      <c r="KE134">
        <v>231605.36420000001</v>
      </c>
      <c r="KF134">
        <v>90520.451060000007</v>
      </c>
      <c r="KG134">
        <v>99279.031319999995</v>
      </c>
      <c r="KH134">
        <v>71918.570470000006</v>
      </c>
      <c r="KI134">
        <v>59854.308669999999</v>
      </c>
      <c r="KJ134">
        <v>5707.1087809999999</v>
      </c>
      <c r="KK134">
        <v>114858.81269999999</v>
      </c>
      <c r="KL134">
        <v>204917.2115</v>
      </c>
      <c r="KM134">
        <v>113486.41220000001</v>
      </c>
      <c r="KN134">
        <v>35272.93447</v>
      </c>
      <c r="KO134">
        <v>2246519.5090000001</v>
      </c>
      <c r="KP134">
        <v>256394.86809999999</v>
      </c>
      <c r="KQ134">
        <v>124886.9855</v>
      </c>
      <c r="KR134">
        <v>174207.8867</v>
      </c>
      <c r="KS134">
        <v>6143.8327200000003</v>
      </c>
      <c r="KT134">
        <v>3024.4732250000002</v>
      </c>
      <c r="KU134">
        <v>6882.3847850000002</v>
      </c>
      <c r="KV134">
        <v>795.78674869999998</v>
      </c>
      <c r="KW134">
        <v>15979.271860000001</v>
      </c>
      <c r="KX134">
        <v>1004.7575000000001</v>
      </c>
      <c r="KY134">
        <v>73370.554659999994</v>
      </c>
      <c r="KZ134">
        <v>8447.7791510000006</v>
      </c>
      <c r="LA134">
        <v>319496.80699999997</v>
      </c>
      <c r="LB134">
        <v>10903.59447</v>
      </c>
      <c r="LC134">
        <v>9439.0999609999999</v>
      </c>
      <c r="LD134">
        <v>10293.191070000001</v>
      </c>
      <c r="LE134">
        <v>18998.59503</v>
      </c>
      <c r="LF134">
        <v>162228.69940000001</v>
      </c>
      <c r="LG134">
        <v>2503.9863439999999</v>
      </c>
      <c r="LH134">
        <v>6081.157408</v>
      </c>
      <c r="LI134">
        <v>1341.0345950000001</v>
      </c>
      <c r="LJ134">
        <v>2101.1622480000001</v>
      </c>
      <c r="LK134">
        <v>0</v>
      </c>
      <c r="LL134">
        <v>327.86501620000001</v>
      </c>
      <c r="LM134">
        <v>5355.9036990000004</v>
      </c>
      <c r="LN134">
        <v>3258.4815279999998</v>
      </c>
      <c r="LO134">
        <v>15361.70018</v>
      </c>
      <c r="LP134">
        <v>14064.10398</v>
      </c>
      <c r="LQ134">
        <v>81718.576220000003</v>
      </c>
      <c r="LR134">
        <v>115129.2441</v>
      </c>
      <c r="LS134">
        <v>5887.3725999999997</v>
      </c>
      <c r="LT134">
        <v>1274.056857</v>
      </c>
      <c r="LU134">
        <v>4020.1832490000002</v>
      </c>
      <c r="LV134">
        <v>16500.80588</v>
      </c>
      <c r="LW134">
        <v>6203.3745570000001</v>
      </c>
      <c r="LX134">
        <v>104812.6995</v>
      </c>
      <c r="LY134">
        <v>2551863.61</v>
      </c>
      <c r="LZ134">
        <v>591007.56090000004</v>
      </c>
      <c r="MA134">
        <v>41982.145170000003</v>
      </c>
      <c r="MB134">
        <v>36331.82458</v>
      </c>
      <c r="MC134">
        <v>88548.584579999995</v>
      </c>
      <c r="MD134">
        <v>569142.79700000002</v>
      </c>
    </row>
    <row r="135" spans="1:342" x14ac:dyDescent="0.2">
      <c r="A135">
        <v>74</v>
      </c>
      <c r="B135" t="s">
        <v>825</v>
      </c>
      <c r="C135" t="s">
        <v>826</v>
      </c>
      <c r="D135">
        <v>60418.724920000001</v>
      </c>
      <c r="E135">
        <v>122625.4273</v>
      </c>
      <c r="F135">
        <v>31101.80156</v>
      </c>
      <c r="G135">
        <v>125843.2997</v>
      </c>
      <c r="H135">
        <v>60078.700270000001</v>
      </c>
      <c r="I135">
        <v>9006.9013919999998</v>
      </c>
      <c r="J135">
        <v>31254.815460000002</v>
      </c>
      <c r="K135">
        <v>17731.49857</v>
      </c>
      <c r="L135">
        <v>34888.610159999997</v>
      </c>
      <c r="M135">
        <v>12054.000050000001</v>
      </c>
      <c r="N135">
        <v>82510.579790000003</v>
      </c>
      <c r="O135">
        <v>39355.304709999997</v>
      </c>
      <c r="P135">
        <v>172524.7254</v>
      </c>
      <c r="Q135">
        <v>13680.30962</v>
      </c>
      <c r="R135">
        <v>41344.617989999999</v>
      </c>
      <c r="S135">
        <v>64622.6031</v>
      </c>
      <c r="T135">
        <v>9031.5652539999992</v>
      </c>
      <c r="U135">
        <v>337171.30450000003</v>
      </c>
      <c r="V135">
        <v>217180.95490000001</v>
      </c>
      <c r="W135">
        <v>21306.93175</v>
      </c>
      <c r="X135">
        <v>20088.45463</v>
      </c>
      <c r="Y135">
        <v>38598.238469999997</v>
      </c>
      <c r="Z135">
        <v>52617.846539999999</v>
      </c>
      <c r="AA135">
        <v>94752.029150000002</v>
      </c>
      <c r="AB135">
        <v>52532.417829999999</v>
      </c>
      <c r="AC135">
        <v>8312.0949039999996</v>
      </c>
      <c r="AD135">
        <v>55580.64039</v>
      </c>
      <c r="AE135">
        <v>47284.946580000003</v>
      </c>
      <c r="AF135">
        <v>5916.7224050000004</v>
      </c>
      <c r="AG135">
        <v>6783.2654629999997</v>
      </c>
      <c r="AH135">
        <v>2277.1282059999999</v>
      </c>
      <c r="AI135">
        <v>12752.73329</v>
      </c>
      <c r="AJ135">
        <v>43701.9853</v>
      </c>
      <c r="AK135">
        <v>7009.0989829999999</v>
      </c>
      <c r="AL135">
        <v>38906.9666</v>
      </c>
      <c r="AM135">
        <v>6971.3125090000003</v>
      </c>
      <c r="AN135">
        <v>13339.995919999999</v>
      </c>
      <c r="AO135">
        <v>143101.8045</v>
      </c>
      <c r="AP135">
        <v>561486.65049999999</v>
      </c>
      <c r="AQ135">
        <v>203420.02859999999</v>
      </c>
      <c r="AR135">
        <v>19737.40754</v>
      </c>
      <c r="AS135">
        <v>4877.1068640000003</v>
      </c>
      <c r="AT135">
        <v>27342.432290000001</v>
      </c>
      <c r="AU135">
        <v>108375.2402</v>
      </c>
      <c r="AV135">
        <v>1950.266149</v>
      </c>
      <c r="AW135">
        <v>12618.58764</v>
      </c>
      <c r="AX135">
        <v>117892.6933</v>
      </c>
      <c r="AY135">
        <v>772744.66989999998</v>
      </c>
      <c r="AZ135">
        <v>9121.2028100000007</v>
      </c>
      <c r="BA135">
        <v>62849.565929999997</v>
      </c>
      <c r="BB135">
        <v>5055.4510099999998</v>
      </c>
      <c r="BC135">
        <v>7378.854069</v>
      </c>
      <c r="BD135">
        <v>226992.86189999999</v>
      </c>
      <c r="BE135">
        <v>13591.35096</v>
      </c>
      <c r="BF135">
        <v>41166.3292</v>
      </c>
      <c r="BG135">
        <v>153950.79250000001</v>
      </c>
      <c r="BH135">
        <v>36215.514730000003</v>
      </c>
      <c r="BI135">
        <v>2472.344662</v>
      </c>
      <c r="BJ135">
        <v>5440.3861919999999</v>
      </c>
      <c r="BK135">
        <v>148024.64259999999</v>
      </c>
      <c r="BL135">
        <v>80771.227440000002</v>
      </c>
      <c r="BM135">
        <v>13944.091189999999</v>
      </c>
      <c r="BN135">
        <v>159300.5368</v>
      </c>
      <c r="BO135">
        <v>129772.9428</v>
      </c>
      <c r="BP135">
        <v>2139.683172</v>
      </c>
      <c r="BQ135">
        <v>1007.98794</v>
      </c>
      <c r="BR135">
        <v>1776.9792520000001</v>
      </c>
      <c r="BS135">
        <v>1540.5182279999999</v>
      </c>
      <c r="BT135">
        <v>40080.613420000001</v>
      </c>
      <c r="BU135">
        <v>11325.973959999999</v>
      </c>
      <c r="BV135">
        <v>2327501.5980000002</v>
      </c>
      <c r="BW135">
        <v>38301.174910000002</v>
      </c>
      <c r="BX135">
        <v>774250.19050000003</v>
      </c>
      <c r="BY135">
        <v>551049.71140000003</v>
      </c>
      <c r="BZ135">
        <v>976512.90159999998</v>
      </c>
      <c r="CA135">
        <v>7147.6444119999996</v>
      </c>
      <c r="CB135">
        <v>57047.541319999997</v>
      </c>
      <c r="CC135">
        <v>280253.07059999998</v>
      </c>
      <c r="CD135">
        <v>19248.91115</v>
      </c>
      <c r="CE135">
        <v>36524.881050000004</v>
      </c>
      <c r="CF135">
        <v>40089.633470000001</v>
      </c>
      <c r="CG135">
        <v>93893.840899999996</v>
      </c>
      <c r="CH135">
        <v>17751094.5</v>
      </c>
      <c r="CI135">
        <v>343270.04310000001</v>
      </c>
      <c r="CJ135">
        <v>153395.2874</v>
      </c>
      <c r="CK135">
        <v>17170.481930000002</v>
      </c>
      <c r="CL135">
        <v>6761032.5439999998</v>
      </c>
      <c r="CM135">
        <v>71562.336509999994</v>
      </c>
      <c r="CN135">
        <v>4844026.9519999996</v>
      </c>
      <c r="CO135">
        <v>7733068.0970000001</v>
      </c>
      <c r="CP135">
        <v>82340.073109999998</v>
      </c>
      <c r="CQ135">
        <v>70151.212109999993</v>
      </c>
      <c r="CR135">
        <v>27772.02435</v>
      </c>
      <c r="CS135">
        <v>62717.77534</v>
      </c>
      <c r="CT135">
        <v>91465.817209999994</v>
      </c>
      <c r="CU135">
        <v>458579.86099999998</v>
      </c>
      <c r="CV135">
        <v>462515.81719999999</v>
      </c>
      <c r="CW135">
        <v>2230291.4190000002</v>
      </c>
      <c r="CX135">
        <v>179662.88510000001</v>
      </c>
      <c r="CY135">
        <v>16390.716369999998</v>
      </c>
      <c r="CZ135">
        <v>31919.08351</v>
      </c>
      <c r="DA135">
        <v>305607.86570000002</v>
      </c>
      <c r="DB135">
        <v>54913.383710000002</v>
      </c>
      <c r="DC135">
        <v>204870.9774</v>
      </c>
      <c r="DD135">
        <v>49309.715409999997</v>
      </c>
      <c r="DE135">
        <v>175017.70189999999</v>
      </c>
      <c r="DF135">
        <v>3666.2723489999998</v>
      </c>
      <c r="DG135">
        <v>18570.89344</v>
      </c>
      <c r="DH135">
        <v>269309.33870000002</v>
      </c>
      <c r="DI135">
        <v>25538.26182</v>
      </c>
      <c r="DJ135">
        <v>40373.098669999999</v>
      </c>
      <c r="DK135">
        <v>48289.322890000003</v>
      </c>
      <c r="DL135">
        <v>126819.6005</v>
      </c>
      <c r="DM135">
        <v>8505.3892840000008</v>
      </c>
      <c r="DN135">
        <v>1617.766494</v>
      </c>
      <c r="DO135">
        <v>2193.6627140000001</v>
      </c>
      <c r="DP135">
        <v>1165041.5530000001</v>
      </c>
      <c r="DQ135">
        <v>533133.93929999997</v>
      </c>
      <c r="DR135">
        <v>3135326.301</v>
      </c>
      <c r="DS135">
        <v>480465.2561</v>
      </c>
      <c r="DT135">
        <v>4854589.8059999999</v>
      </c>
      <c r="DU135">
        <v>36098664.229999997</v>
      </c>
      <c r="DV135">
        <v>80101.736550000001</v>
      </c>
      <c r="DW135">
        <v>56136108.979999997</v>
      </c>
      <c r="DX135">
        <v>753571.7058</v>
      </c>
      <c r="DY135">
        <v>3489688.037</v>
      </c>
      <c r="DZ135">
        <v>19427690.469999999</v>
      </c>
      <c r="EA135">
        <v>695037.43160000001</v>
      </c>
      <c r="EB135">
        <v>31190880.969999999</v>
      </c>
      <c r="EC135">
        <v>4694259.03</v>
      </c>
      <c r="ED135">
        <v>1796021.483</v>
      </c>
      <c r="EE135">
        <v>14389782.09</v>
      </c>
      <c r="EF135">
        <v>1213231.7790000001</v>
      </c>
      <c r="EG135">
        <v>485712.89529999997</v>
      </c>
      <c r="EH135">
        <v>48297.347670000003</v>
      </c>
      <c r="EI135">
        <v>6970115.4859999996</v>
      </c>
      <c r="EJ135">
        <v>37586923.460000001</v>
      </c>
      <c r="EK135">
        <v>7450643.0130000003</v>
      </c>
      <c r="EL135">
        <v>22122354.350000001</v>
      </c>
      <c r="EM135">
        <v>630420.43870000006</v>
      </c>
      <c r="EN135">
        <v>467742.78960000002</v>
      </c>
      <c r="EO135">
        <v>3095360.9920000001</v>
      </c>
      <c r="EP135">
        <v>18200073.940000001</v>
      </c>
      <c r="EQ135">
        <v>1666434.743</v>
      </c>
      <c r="ER135">
        <v>7255322.2520000003</v>
      </c>
      <c r="ES135">
        <v>5112988.5539999995</v>
      </c>
      <c r="ET135">
        <v>3000467.02</v>
      </c>
      <c r="EU135">
        <v>2192009.2659999998</v>
      </c>
      <c r="EV135">
        <v>530816.98439999996</v>
      </c>
      <c r="EW135">
        <v>1534056.5870000001</v>
      </c>
      <c r="EX135">
        <v>714360.63509999996</v>
      </c>
      <c r="EY135">
        <v>826859.24470000004</v>
      </c>
      <c r="EZ135">
        <v>67227.909849999996</v>
      </c>
      <c r="FA135">
        <v>39192.563649999996</v>
      </c>
      <c r="FB135">
        <v>68742.121969999993</v>
      </c>
      <c r="FC135">
        <v>95880.614820000003</v>
      </c>
      <c r="FD135">
        <v>321697.95319999999</v>
      </c>
      <c r="FE135">
        <v>49957.301379999997</v>
      </c>
      <c r="FF135">
        <v>228884.23790000001</v>
      </c>
      <c r="FG135">
        <v>95963.959159999999</v>
      </c>
      <c r="FH135">
        <v>610012.35499999998</v>
      </c>
      <c r="FI135">
        <v>1436260.611</v>
      </c>
      <c r="FJ135">
        <v>811486.54680000001</v>
      </c>
      <c r="FK135">
        <v>1142401.774</v>
      </c>
      <c r="FL135">
        <v>414051.76559999998</v>
      </c>
      <c r="FM135">
        <v>351952.40700000001</v>
      </c>
      <c r="FN135">
        <v>1467084.0870000001</v>
      </c>
      <c r="FO135">
        <v>18740671</v>
      </c>
      <c r="FP135">
        <v>1817537.5449999999</v>
      </c>
      <c r="FQ135">
        <v>1229331.895</v>
      </c>
      <c r="FR135">
        <v>850801.7929</v>
      </c>
      <c r="FS135">
        <v>4054186.3820000002</v>
      </c>
      <c r="FT135">
        <v>1598031.8959999999</v>
      </c>
      <c r="FU135">
        <v>3792397.52</v>
      </c>
      <c r="FV135">
        <v>8271000.2259999998</v>
      </c>
      <c r="FW135">
        <v>143679.23749999999</v>
      </c>
      <c r="FX135">
        <v>2590637.15</v>
      </c>
      <c r="FY135">
        <v>172055.81159999999</v>
      </c>
      <c r="FZ135">
        <v>1038869.015</v>
      </c>
      <c r="GA135">
        <v>2697128.8859999999</v>
      </c>
      <c r="GB135">
        <v>784454.98770000006</v>
      </c>
      <c r="GC135">
        <v>2288368.3539999998</v>
      </c>
      <c r="GD135">
        <v>4964748.9859999996</v>
      </c>
      <c r="GE135">
        <v>41751.436029999997</v>
      </c>
      <c r="GF135">
        <v>123173.9253</v>
      </c>
      <c r="GG135">
        <v>21464.504379999998</v>
      </c>
      <c r="GH135">
        <v>23811.078300000001</v>
      </c>
      <c r="GI135">
        <v>49663.482629999999</v>
      </c>
      <c r="GJ135">
        <v>24029.645769999999</v>
      </c>
      <c r="GK135">
        <v>18940.917880000001</v>
      </c>
      <c r="GL135">
        <v>204578.4859</v>
      </c>
      <c r="GM135">
        <v>148024.92550000001</v>
      </c>
      <c r="GN135">
        <v>26924.064689999999</v>
      </c>
      <c r="GO135">
        <v>476024.09049999999</v>
      </c>
      <c r="GP135">
        <v>749203.60459999996</v>
      </c>
      <c r="GQ135">
        <v>429024.84590000001</v>
      </c>
      <c r="GR135">
        <v>133394.84659999999</v>
      </c>
      <c r="GS135">
        <v>20695.311799999999</v>
      </c>
      <c r="GT135">
        <v>1354024.3089999999</v>
      </c>
      <c r="GU135">
        <v>2896291.1809999999</v>
      </c>
      <c r="GV135">
        <v>2318869.6860000002</v>
      </c>
      <c r="GW135">
        <v>675915.38430000003</v>
      </c>
      <c r="GX135">
        <v>201672.7524</v>
      </c>
      <c r="GY135">
        <v>8041286.0760000004</v>
      </c>
      <c r="GZ135">
        <v>11300747.470000001</v>
      </c>
      <c r="HA135">
        <v>7783157.841</v>
      </c>
      <c r="HB135">
        <v>472798.22619999998</v>
      </c>
      <c r="HC135">
        <v>100923.75569999999</v>
      </c>
      <c r="HD135">
        <v>18382.448700000001</v>
      </c>
      <c r="HE135">
        <v>449393.77679999999</v>
      </c>
      <c r="HF135">
        <v>3950694.1009999998</v>
      </c>
      <c r="HG135">
        <v>5919122.8090000004</v>
      </c>
      <c r="HH135">
        <v>1359660.138</v>
      </c>
      <c r="HI135">
        <v>474854.21260000003</v>
      </c>
      <c r="HJ135">
        <v>5806.970112</v>
      </c>
      <c r="HK135">
        <v>13836.84182</v>
      </c>
      <c r="HL135">
        <v>12656.934069999999</v>
      </c>
      <c r="HM135">
        <v>7151.600418</v>
      </c>
      <c r="HN135">
        <v>8700.9046999999991</v>
      </c>
      <c r="HO135">
        <v>11783.076730000001</v>
      </c>
      <c r="HP135">
        <v>3465.1392529999998</v>
      </c>
      <c r="HQ135">
        <v>1029.2461390000001</v>
      </c>
      <c r="HR135">
        <v>1850.0420570000001</v>
      </c>
      <c r="HS135">
        <v>45914.361380000002</v>
      </c>
      <c r="HT135">
        <v>3253.0894520000002</v>
      </c>
      <c r="HU135">
        <v>53829.22694</v>
      </c>
      <c r="HV135">
        <v>7373.1599530000003</v>
      </c>
      <c r="HW135">
        <v>9977.0491120000006</v>
      </c>
      <c r="HX135">
        <v>4155.153601</v>
      </c>
      <c r="HY135">
        <v>67203.735090000002</v>
      </c>
      <c r="HZ135">
        <v>1520.4338029999999</v>
      </c>
      <c r="IA135">
        <v>107836.7163</v>
      </c>
      <c r="IB135">
        <v>25827.184560000002</v>
      </c>
      <c r="IC135">
        <v>52989.741090000003</v>
      </c>
      <c r="ID135">
        <v>74526.495769999994</v>
      </c>
      <c r="IE135">
        <v>16678.65365</v>
      </c>
      <c r="IF135">
        <v>5261.0864869999996</v>
      </c>
      <c r="IG135">
        <v>13533.85389</v>
      </c>
      <c r="IH135">
        <v>116992.91800000001</v>
      </c>
      <c r="II135">
        <v>123438.1462</v>
      </c>
      <c r="IJ135">
        <v>320163.68119999999</v>
      </c>
      <c r="IK135">
        <v>12559.875389999999</v>
      </c>
      <c r="IL135">
        <v>29256.568810000001</v>
      </c>
      <c r="IM135">
        <v>54075.323450000004</v>
      </c>
      <c r="IN135">
        <v>1240231.2350000001</v>
      </c>
      <c r="IO135">
        <v>88555.579859999998</v>
      </c>
      <c r="IP135">
        <v>273608.28240000003</v>
      </c>
      <c r="IQ135">
        <v>35910.614509999999</v>
      </c>
      <c r="IR135">
        <v>55693.967879999997</v>
      </c>
      <c r="IS135">
        <v>12674.372219999999</v>
      </c>
      <c r="IT135">
        <v>247223.31090000001</v>
      </c>
      <c r="IU135">
        <v>303889.90120000002</v>
      </c>
      <c r="IV135">
        <v>91628.912389999998</v>
      </c>
      <c r="IW135">
        <v>1241622.436</v>
      </c>
      <c r="IX135">
        <v>58046.166539999998</v>
      </c>
      <c r="IY135">
        <v>335709.11849999998</v>
      </c>
      <c r="IZ135">
        <v>24826.73042</v>
      </c>
      <c r="JA135">
        <v>9296.5606700000008</v>
      </c>
      <c r="JB135">
        <v>412197.11580000003</v>
      </c>
      <c r="JC135">
        <v>12934.523870000001</v>
      </c>
      <c r="JD135">
        <v>13563.58073</v>
      </c>
      <c r="JE135">
        <v>31370.04867</v>
      </c>
      <c r="JF135">
        <v>34407.911180000003</v>
      </c>
      <c r="JG135">
        <v>47444.056539999998</v>
      </c>
      <c r="JH135">
        <v>612404.71640000003</v>
      </c>
      <c r="JI135">
        <v>27427.575959999998</v>
      </c>
      <c r="JJ135">
        <v>17467.199659999998</v>
      </c>
      <c r="JK135">
        <v>70993.501050000006</v>
      </c>
      <c r="JL135">
        <v>306553.97570000001</v>
      </c>
      <c r="JM135">
        <v>27238.98371</v>
      </c>
      <c r="JN135">
        <v>11251.580019999999</v>
      </c>
      <c r="JO135">
        <v>30432.523420000001</v>
      </c>
      <c r="JP135">
        <v>339279.59639999998</v>
      </c>
      <c r="JQ135">
        <v>7191.1574099999998</v>
      </c>
      <c r="JR135">
        <v>85941.124500000005</v>
      </c>
      <c r="JS135">
        <v>111557.4945</v>
      </c>
      <c r="JT135">
        <v>1548689.8929999999</v>
      </c>
      <c r="JU135">
        <v>7498.252598</v>
      </c>
      <c r="JV135">
        <v>43887.305390000001</v>
      </c>
      <c r="JW135">
        <v>33688.395120000001</v>
      </c>
      <c r="JX135">
        <v>15324.078009999999</v>
      </c>
      <c r="JY135">
        <v>2962.6905409999999</v>
      </c>
      <c r="JZ135">
        <v>25440.601299999998</v>
      </c>
      <c r="KA135">
        <v>158876.356</v>
      </c>
      <c r="KB135">
        <v>130086.40640000001</v>
      </c>
      <c r="KC135">
        <v>50540.1541</v>
      </c>
      <c r="KD135">
        <v>1371977.632</v>
      </c>
      <c r="KE135">
        <v>328254.16210000002</v>
      </c>
      <c r="KF135">
        <v>109510.44349999999</v>
      </c>
      <c r="KG135">
        <v>187421.95439999999</v>
      </c>
      <c r="KH135">
        <v>91780.322180000003</v>
      </c>
      <c r="KI135">
        <v>71099.540259999994</v>
      </c>
      <c r="KJ135">
        <v>3258.7355819999998</v>
      </c>
      <c r="KK135">
        <v>77092.88192</v>
      </c>
      <c r="KL135">
        <v>148195.66219999999</v>
      </c>
      <c r="KM135">
        <v>101026.8912</v>
      </c>
      <c r="KN135">
        <v>36932.886100000003</v>
      </c>
      <c r="KO135">
        <v>4384916.8930000002</v>
      </c>
      <c r="KP135">
        <v>472335.40299999999</v>
      </c>
      <c r="KQ135">
        <v>304776.4558</v>
      </c>
      <c r="KR135">
        <v>145539.76449999999</v>
      </c>
      <c r="KS135">
        <v>1453.614924</v>
      </c>
      <c r="KT135">
        <v>1075.2490829999999</v>
      </c>
      <c r="KU135">
        <v>5070.687766</v>
      </c>
      <c r="KV135">
        <v>620.53745079999999</v>
      </c>
      <c r="KW135">
        <v>13396.74538</v>
      </c>
      <c r="KX135">
        <v>1331.231871</v>
      </c>
      <c r="KY135">
        <v>131910.84770000001</v>
      </c>
      <c r="KZ135">
        <v>7247.8026300000001</v>
      </c>
      <c r="LA135">
        <v>417959.61959999998</v>
      </c>
      <c r="LB135">
        <v>13905.91367</v>
      </c>
      <c r="LC135">
        <v>12766.770699999999</v>
      </c>
      <c r="LD135">
        <v>13874.32122</v>
      </c>
      <c r="LE135">
        <v>3713.2960720000001</v>
      </c>
      <c r="LF135">
        <v>187378.06690000001</v>
      </c>
      <c r="LG135">
        <v>2155.3624570000002</v>
      </c>
      <c r="LH135">
        <v>1398.5985639999999</v>
      </c>
      <c r="LI135">
        <v>1512.006106</v>
      </c>
      <c r="LJ135">
        <v>1030.204172</v>
      </c>
      <c r="LK135">
        <v>562.41652969999996</v>
      </c>
      <c r="LL135">
        <v>864.80626080000002</v>
      </c>
      <c r="LM135">
        <v>4453.8503229999997</v>
      </c>
      <c r="LN135">
        <v>1492.9452590000001</v>
      </c>
      <c r="LO135">
        <v>3801.2828009999998</v>
      </c>
      <c r="LP135">
        <v>4099.994275</v>
      </c>
      <c r="LQ135">
        <v>102035.1983</v>
      </c>
      <c r="LR135">
        <v>94590.771890000004</v>
      </c>
      <c r="LS135">
        <v>1623.899406</v>
      </c>
      <c r="LT135">
        <v>281.43927400000001</v>
      </c>
      <c r="LU135">
        <v>2190.8068840000001</v>
      </c>
      <c r="LV135">
        <v>11924.429179999999</v>
      </c>
      <c r="LW135">
        <v>5871.167786</v>
      </c>
      <c r="LX135">
        <v>108595.28720000001</v>
      </c>
      <c r="LY135">
        <v>1490552.621</v>
      </c>
      <c r="LZ135">
        <v>129310.5444</v>
      </c>
      <c r="MA135">
        <v>44711.215049999999</v>
      </c>
      <c r="MB135">
        <v>33016.92052</v>
      </c>
      <c r="MC135">
        <v>107598.46309999999</v>
      </c>
      <c r="MD135">
        <v>319539.92830000003</v>
      </c>
    </row>
    <row r="136" spans="1:342" x14ac:dyDescent="0.2">
      <c r="A136">
        <v>224</v>
      </c>
      <c r="B136" t="s">
        <v>1111</v>
      </c>
      <c r="C136" t="s">
        <v>1112</v>
      </c>
      <c r="D136">
        <v>100503.0644</v>
      </c>
      <c r="E136">
        <v>205496.72560000001</v>
      </c>
      <c r="F136">
        <v>31897.094649999999</v>
      </c>
      <c r="G136">
        <v>136886.8021</v>
      </c>
      <c r="H136">
        <v>68246.768779999999</v>
      </c>
      <c r="I136">
        <v>8747.7255260000002</v>
      </c>
      <c r="J136">
        <v>36651.978419999999</v>
      </c>
      <c r="K136">
        <v>7443.7713780000004</v>
      </c>
      <c r="L136">
        <v>31701.19973</v>
      </c>
      <c r="M136">
        <v>12975.52259</v>
      </c>
      <c r="N136">
        <v>85895.081850000002</v>
      </c>
      <c r="O136">
        <v>42103.433879999997</v>
      </c>
      <c r="P136">
        <v>169135.25150000001</v>
      </c>
      <c r="Q136">
        <v>8798.4123</v>
      </c>
      <c r="R136">
        <v>30185.338619999999</v>
      </c>
      <c r="S136">
        <v>82428.915599999993</v>
      </c>
      <c r="T136">
        <v>11662.1947</v>
      </c>
      <c r="U136">
        <v>257385.3811</v>
      </c>
      <c r="V136">
        <v>140112.9852</v>
      </c>
      <c r="W136">
        <v>11705.417939999999</v>
      </c>
      <c r="X136">
        <v>8498.9815120000003</v>
      </c>
      <c r="Y136">
        <v>12638.131649999999</v>
      </c>
      <c r="Z136">
        <v>46403.927739999999</v>
      </c>
      <c r="AA136">
        <v>80486.64791</v>
      </c>
      <c r="AB136">
        <v>34300.504439999997</v>
      </c>
      <c r="AC136">
        <v>10923.95469</v>
      </c>
      <c r="AD136">
        <v>57442.140829999997</v>
      </c>
      <c r="AE136">
        <v>46008.192289999999</v>
      </c>
      <c r="AF136">
        <v>7908.7221769999996</v>
      </c>
      <c r="AG136">
        <v>10942.566720000001</v>
      </c>
      <c r="AH136">
        <v>12119.38212</v>
      </c>
      <c r="AI136">
        <v>59833.913090000002</v>
      </c>
      <c r="AJ136">
        <v>143836.7187</v>
      </c>
      <c r="AK136">
        <v>33916.354959999997</v>
      </c>
      <c r="AL136">
        <v>44620.100899999998</v>
      </c>
      <c r="AM136">
        <v>30197.876380000002</v>
      </c>
      <c r="AN136">
        <v>47493.449099999998</v>
      </c>
      <c r="AO136">
        <v>454828.36099999998</v>
      </c>
      <c r="AP136">
        <v>1136830.3359999999</v>
      </c>
      <c r="AQ136">
        <v>427757.07610000001</v>
      </c>
      <c r="AR136">
        <v>56664.003449999997</v>
      </c>
      <c r="AS136">
        <v>15970.856820000001</v>
      </c>
      <c r="AT136">
        <v>105986.6162</v>
      </c>
      <c r="AU136">
        <v>225188.91759999999</v>
      </c>
      <c r="AV136">
        <v>64584.934699999998</v>
      </c>
      <c r="AW136">
        <v>156910.1372</v>
      </c>
      <c r="AX136">
        <v>470022.00829999999</v>
      </c>
      <c r="AY136">
        <v>1103581.7439999999</v>
      </c>
      <c r="AZ136">
        <v>17987.532739999999</v>
      </c>
      <c r="BA136">
        <v>121399.27</v>
      </c>
      <c r="BB136">
        <v>9374.0823120000005</v>
      </c>
      <c r="BC136">
        <v>26579.8256</v>
      </c>
      <c r="BD136">
        <v>317141.42550000001</v>
      </c>
      <c r="BE136">
        <v>21724.71746</v>
      </c>
      <c r="BF136">
        <v>60711.694640000002</v>
      </c>
      <c r="BG136">
        <v>248087.20730000001</v>
      </c>
      <c r="BH136">
        <v>41183.897210000003</v>
      </c>
      <c r="BI136">
        <v>18872.646430000001</v>
      </c>
      <c r="BJ136">
        <v>8085.8827730000003</v>
      </c>
      <c r="BK136">
        <v>145940.52830000001</v>
      </c>
      <c r="BL136">
        <v>73487.557100000005</v>
      </c>
      <c r="BM136">
        <v>13354.416429999999</v>
      </c>
      <c r="BN136">
        <v>137159.8077</v>
      </c>
      <c r="BO136">
        <v>88090.931320000003</v>
      </c>
      <c r="BP136">
        <v>1049.704291</v>
      </c>
      <c r="BQ136">
        <v>1386.54639</v>
      </c>
      <c r="BR136">
        <v>1981.898762</v>
      </c>
      <c r="BS136">
        <v>3295.6819930000001</v>
      </c>
      <c r="BT136">
        <v>31973.265080000001</v>
      </c>
      <c r="BU136">
        <v>29467.434509999999</v>
      </c>
      <c r="BV136">
        <v>2516940.8659999999</v>
      </c>
      <c r="BW136">
        <v>36405.998959999997</v>
      </c>
      <c r="BX136">
        <v>1010596.159</v>
      </c>
      <c r="BY136">
        <v>548734.83019999997</v>
      </c>
      <c r="BZ136">
        <v>789032.70389999996</v>
      </c>
      <c r="CA136">
        <v>8928.7627329999996</v>
      </c>
      <c r="CB136">
        <v>59376.078759999997</v>
      </c>
      <c r="CC136">
        <v>269300.16350000002</v>
      </c>
      <c r="CD136">
        <v>20754.203890000001</v>
      </c>
      <c r="CE136">
        <v>45133.37932</v>
      </c>
      <c r="CF136">
        <v>31995.15323</v>
      </c>
      <c r="CG136">
        <v>216171.3792</v>
      </c>
      <c r="CH136">
        <v>18714554.420000002</v>
      </c>
      <c r="CI136">
        <v>310914.63789999997</v>
      </c>
      <c r="CJ136">
        <v>340294.87880000001</v>
      </c>
      <c r="CK136">
        <v>40138.272570000001</v>
      </c>
      <c r="CL136">
        <v>8229038.2779999999</v>
      </c>
      <c r="CM136">
        <v>341865.59</v>
      </c>
      <c r="CN136">
        <v>4696024.9419999998</v>
      </c>
      <c r="CO136">
        <v>6262137.2300000004</v>
      </c>
      <c r="CP136">
        <v>95695.738429999998</v>
      </c>
      <c r="CQ136">
        <v>132702.67110000001</v>
      </c>
      <c r="CR136">
        <v>28858.082979999999</v>
      </c>
      <c r="CS136">
        <v>40954.083310000002</v>
      </c>
      <c r="CT136">
        <v>61578.846039999997</v>
      </c>
      <c r="CU136">
        <v>477938.49599999998</v>
      </c>
      <c r="CV136">
        <v>477164.69799999997</v>
      </c>
      <c r="CW136">
        <v>2111437.8080000002</v>
      </c>
      <c r="CX136">
        <v>180327.86670000001</v>
      </c>
      <c r="CY136">
        <v>12806.17102</v>
      </c>
      <c r="CZ136">
        <v>37277.229339999998</v>
      </c>
      <c r="DA136">
        <v>378179.58490000002</v>
      </c>
      <c r="DB136">
        <v>38535.303119999997</v>
      </c>
      <c r="DC136">
        <v>235779.55549999999</v>
      </c>
      <c r="DD136">
        <v>72219.257230000003</v>
      </c>
      <c r="DE136">
        <v>161889.36470000001</v>
      </c>
      <c r="DF136">
        <v>10527.572029999999</v>
      </c>
      <c r="DG136">
        <v>16179.15127</v>
      </c>
      <c r="DH136">
        <v>377095.34740000003</v>
      </c>
      <c r="DI136">
        <v>54996.479359999998</v>
      </c>
      <c r="DJ136">
        <v>51676.871760000002</v>
      </c>
      <c r="DK136">
        <v>70785.11563</v>
      </c>
      <c r="DL136">
        <v>124743.14380000001</v>
      </c>
      <c r="DM136">
        <v>17486.904910000001</v>
      </c>
      <c r="DN136">
        <v>1313.8123519999999</v>
      </c>
      <c r="DO136">
        <v>2868.886117</v>
      </c>
      <c r="DP136">
        <v>853201.58239999996</v>
      </c>
      <c r="DQ136">
        <v>416610.78700000001</v>
      </c>
      <c r="DR136">
        <v>2516107.3259999999</v>
      </c>
      <c r="DS136">
        <v>452203.09029999998</v>
      </c>
      <c r="DT136">
        <v>4922988.6440000003</v>
      </c>
      <c r="DU136">
        <v>39676258.670000002</v>
      </c>
      <c r="DV136">
        <v>105603.0961</v>
      </c>
      <c r="DW136">
        <v>56312866.780000001</v>
      </c>
      <c r="DX136">
        <v>1860035.1669999999</v>
      </c>
      <c r="DY136">
        <v>3054161.764</v>
      </c>
      <c r="DZ136">
        <v>20530325.100000001</v>
      </c>
      <c r="EA136">
        <v>942646.12419999996</v>
      </c>
      <c r="EB136">
        <v>30339500.550000001</v>
      </c>
      <c r="EC136">
        <v>5518286.3459999999</v>
      </c>
      <c r="ED136">
        <v>1909190.8829999999</v>
      </c>
      <c r="EE136">
        <v>15711140.789999999</v>
      </c>
      <c r="EF136">
        <v>741924.6189</v>
      </c>
      <c r="EG136">
        <v>449392.31160000002</v>
      </c>
      <c r="EH136">
        <v>76650.018259999997</v>
      </c>
      <c r="EI136">
        <v>8725511.2239999995</v>
      </c>
      <c r="EJ136">
        <v>38280276.649999999</v>
      </c>
      <c r="EK136">
        <v>9910618.6270000003</v>
      </c>
      <c r="EL136">
        <v>22215115.75</v>
      </c>
      <c r="EM136">
        <v>735903.53480000002</v>
      </c>
      <c r="EN136">
        <v>491783.45890000003</v>
      </c>
      <c r="EO136">
        <v>4151571.804</v>
      </c>
      <c r="EP136">
        <v>14440266.25</v>
      </c>
      <c r="EQ136">
        <v>1438546.379</v>
      </c>
      <c r="ER136">
        <v>5740616.3729999997</v>
      </c>
      <c r="ES136">
        <v>5138222.1840000004</v>
      </c>
      <c r="ET136">
        <v>3152466.7179999999</v>
      </c>
      <c r="EU136">
        <v>2353138.5269999998</v>
      </c>
      <c r="EV136">
        <v>777288.42189999996</v>
      </c>
      <c r="EW136">
        <v>2111420.023</v>
      </c>
      <c r="EX136">
        <v>389909.93410000001</v>
      </c>
      <c r="EY136">
        <v>1147742.9939999999</v>
      </c>
      <c r="EZ136">
        <v>70074.915510000006</v>
      </c>
      <c r="FA136">
        <v>55733.331619999997</v>
      </c>
      <c r="FB136">
        <v>96716.053329999995</v>
      </c>
      <c r="FC136">
        <v>144400.5851</v>
      </c>
      <c r="FD136">
        <v>455457.61680000002</v>
      </c>
      <c r="FE136">
        <v>65152.396090000002</v>
      </c>
      <c r="FF136">
        <v>376145.63309999998</v>
      </c>
      <c r="FG136">
        <v>162173.7746</v>
      </c>
      <c r="FH136">
        <v>1376165.1470000001</v>
      </c>
      <c r="FI136">
        <v>2682965.1359999999</v>
      </c>
      <c r="FJ136">
        <v>1271919.7960000001</v>
      </c>
      <c r="FK136">
        <v>1499983.602</v>
      </c>
      <c r="FL136">
        <v>1236133.855</v>
      </c>
      <c r="FM136">
        <v>918686.27740000002</v>
      </c>
      <c r="FN136">
        <v>2025034.9129999999</v>
      </c>
      <c r="FO136">
        <v>20875351.859999999</v>
      </c>
      <c r="FP136">
        <v>4231364.034</v>
      </c>
      <c r="FQ136">
        <v>2060027.2320000001</v>
      </c>
      <c r="FR136">
        <v>1220111.7279999999</v>
      </c>
      <c r="FS136">
        <v>6470260.0949999997</v>
      </c>
      <c r="FT136">
        <v>3495970.0210000002</v>
      </c>
      <c r="FU136">
        <v>5251605.4280000003</v>
      </c>
      <c r="FV136">
        <v>7689777.7539999997</v>
      </c>
      <c r="FW136">
        <v>119283.0401</v>
      </c>
      <c r="FX136">
        <v>2932655.378</v>
      </c>
      <c r="FY136">
        <v>249832.57399999999</v>
      </c>
      <c r="FZ136">
        <v>2292736.085</v>
      </c>
      <c r="GA136">
        <v>3566147.2280000001</v>
      </c>
      <c r="GB136">
        <v>1343447.2609999999</v>
      </c>
      <c r="GC136">
        <v>2559486.0660000001</v>
      </c>
      <c r="GD136">
        <v>4067644.551</v>
      </c>
      <c r="GE136">
        <v>272638.0209</v>
      </c>
      <c r="GF136">
        <v>508057.08539999998</v>
      </c>
      <c r="GG136">
        <v>20788.57807</v>
      </c>
      <c r="GH136">
        <v>19775.358960000001</v>
      </c>
      <c r="GI136">
        <v>51709.991690000003</v>
      </c>
      <c r="GJ136">
        <v>39928.068299999999</v>
      </c>
      <c r="GK136">
        <v>60496.349499999997</v>
      </c>
      <c r="GL136">
        <v>214971.09</v>
      </c>
      <c r="GM136">
        <v>152969.5062</v>
      </c>
      <c r="GN136">
        <v>71749.61537</v>
      </c>
      <c r="GO136">
        <v>1280324.095</v>
      </c>
      <c r="GP136">
        <v>1171364.7849999999</v>
      </c>
      <c r="GQ136">
        <v>415397.76089999999</v>
      </c>
      <c r="GR136">
        <v>91119.404190000001</v>
      </c>
      <c r="GS136">
        <v>89502.39069</v>
      </c>
      <c r="GT136">
        <v>3423898.17</v>
      </c>
      <c r="GU136">
        <v>5397605.5109999999</v>
      </c>
      <c r="GV136">
        <v>3638423.105</v>
      </c>
      <c r="GW136">
        <v>938105.82200000004</v>
      </c>
      <c r="GX136">
        <v>1075583.2109999999</v>
      </c>
      <c r="GY136">
        <v>16368554.51</v>
      </c>
      <c r="GZ136">
        <v>18296845.02</v>
      </c>
      <c r="HA136">
        <v>10736111.060000001</v>
      </c>
      <c r="HB136">
        <v>2589743.2779999999</v>
      </c>
      <c r="HC136">
        <v>422892.55650000001</v>
      </c>
      <c r="HD136">
        <v>91208.379109999994</v>
      </c>
      <c r="HE136">
        <v>1202165.5109999999</v>
      </c>
      <c r="HF136">
        <v>5101706.1830000002</v>
      </c>
      <c r="HG136">
        <v>6424256.1830000002</v>
      </c>
      <c r="HH136">
        <v>1249491.6270000001</v>
      </c>
      <c r="HI136">
        <v>1815531.4650000001</v>
      </c>
      <c r="HJ136">
        <v>8139.7580850000004</v>
      </c>
      <c r="HK136">
        <v>10204.96038</v>
      </c>
      <c r="HL136">
        <v>9087.6617600000009</v>
      </c>
      <c r="HM136">
        <v>6101.2900849999996</v>
      </c>
      <c r="HN136">
        <v>8277.1755499999999</v>
      </c>
      <c r="HO136">
        <v>7339.9129149999999</v>
      </c>
      <c r="HP136">
        <v>3079.8592619999999</v>
      </c>
      <c r="HQ136">
        <v>4200.8024029999997</v>
      </c>
      <c r="HR136">
        <v>6643.1211089999997</v>
      </c>
      <c r="HS136">
        <v>109990.45909999999</v>
      </c>
      <c r="HT136">
        <v>22086.708460000002</v>
      </c>
      <c r="HU136">
        <v>73400.311449999994</v>
      </c>
      <c r="HV136">
        <v>6027.1506939999999</v>
      </c>
      <c r="HW136">
        <v>9505.4407940000001</v>
      </c>
      <c r="HX136">
        <v>4932.741884</v>
      </c>
      <c r="HY136">
        <v>50365.354469999998</v>
      </c>
      <c r="HZ136">
        <v>868.40454920000002</v>
      </c>
      <c r="IA136">
        <v>120238.4184</v>
      </c>
      <c r="IB136">
        <v>25155.052009999999</v>
      </c>
      <c r="IC136">
        <v>43225.911460000003</v>
      </c>
      <c r="ID136">
        <v>38083.387130000003</v>
      </c>
      <c r="IE136">
        <v>5585.2130530000004</v>
      </c>
      <c r="IF136">
        <v>8542.5119940000004</v>
      </c>
      <c r="IG136">
        <v>14119.415300000001</v>
      </c>
      <c r="IH136">
        <v>120201.6792</v>
      </c>
      <c r="II136">
        <v>121351.4819</v>
      </c>
      <c r="IJ136">
        <v>668863.2243</v>
      </c>
      <c r="IK136">
        <v>94143.168820000006</v>
      </c>
      <c r="IL136">
        <v>199589.2929</v>
      </c>
      <c r="IM136">
        <v>137611.05040000001</v>
      </c>
      <c r="IN136">
        <v>928276.73129999998</v>
      </c>
      <c r="IO136">
        <v>17466.93579</v>
      </c>
      <c r="IP136">
        <v>693496.99399999995</v>
      </c>
      <c r="IQ136">
        <v>30488.74669</v>
      </c>
      <c r="IR136">
        <v>33261.092839999998</v>
      </c>
      <c r="IS136">
        <v>17990.962459999999</v>
      </c>
      <c r="IT136">
        <v>379910.44449999998</v>
      </c>
      <c r="IU136">
        <v>470300.28820000001</v>
      </c>
      <c r="IV136">
        <v>90587.327059999996</v>
      </c>
      <c r="IW136">
        <v>1511487.429</v>
      </c>
      <c r="IX136">
        <v>62011.474800000004</v>
      </c>
      <c r="IY136">
        <v>346855.08149999997</v>
      </c>
      <c r="IZ136">
        <v>18063.766220000001</v>
      </c>
      <c r="JA136">
        <v>6022.2610199999999</v>
      </c>
      <c r="JB136">
        <v>210201.73860000001</v>
      </c>
      <c r="JC136">
        <v>4450.9770040000003</v>
      </c>
      <c r="JD136">
        <v>12716.367560000001</v>
      </c>
      <c r="JE136">
        <v>24397.550490000001</v>
      </c>
      <c r="JF136">
        <v>14725.20889</v>
      </c>
      <c r="JG136">
        <v>11019.653630000001</v>
      </c>
      <c r="JH136">
        <v>277159.62709999998</v>
      </c>
      <c r="JI136">
        <v>7372.1846910000004</v>
      </c>
      <c r="JJ136">
        <v>4212.9006179999997</v>
      </c>
      <c r="JK136">
        <v>15913.572679999999</v>
      </c>
      <c r="JL136">
        <v>109953.92750000001</v>
      </c>
      <c r="JM136">
        <v>8177.0720899999997</v>
      </c>
      <c r="JN136">
        <v>16131.56133</v>
      </c>
      <c r="JO136">
        <v>30591.097280000002</v>
      </c>
      <c r="JP136">
        <v>809700.33609999996</v>
      </c>
      <c r="JQ136">
        <v>176972.88089999999</v>
      </c>
      <c r="JR136">
        <v>556535.52249999996</v>
      </c>
      <c r="JS136">
        <v>64337.040130000001</v>
      </c>
      <c r="JT136">
        <v>2027332.2790000001</v>
      </c>
      <c r="JU136">
        <v>44286.226119999999</v>
      </c>
      <c r="JV136">
        <v>304770.02970000001</v>
      </c>
      <c r="JW136">
        <v>219340.0252</v>
      </c>
      <c r="JX136">
        <v>76891.932019999993</v>
      </c>
      <c r="JY136">
        <v>3561.4888729999998</v>
      </c>
      <c r="JZ136">
        <v>138883.1537</v>
      </c>
      <c r="KA136">
        <v>898408.94140000001</v>
      </c>
      <c r="KB136">
        <v>551680.80359999998</v>
      </c>
      <c r="KC136">
        <v>167178.60370000001</v>
      </c>
      <c r="KD136">
        <v>1693516.594</v>
      </c>
      <c r="KE136">
        <v>2109863.6680000001</v>
      </c>
      <c r="KF136">
        <v>519780.22529999999</v>
      </c>
      <c r="KG136">
        <v>290670.59409999999</v>
      </c>
      <c r="KH136">
        <v>481587.20600000001</v>
      </c>
      <c r="KI136">
        <v>412107.73249999998</v>
      </c>
      <c r="KJ136">
        <v>39503.421629999997</v>
      </c>
      <c r="KK136">
        <v>476315.20179999998</v>
      </c>
      <c r="KL136">
        <v>676955.47459999996</v>
      </c>
      <c r="KM136">
        <v>353043.65980000002</v>
      </c>
      <c r="KN136">
        <v>102516.63340000001</v>
      </c>
      <c r="KO136">
        <v>4142218.3149999999</v>
      </c>
      <c r="KP136">
        <v>2174870.6740000001</v>
      </c>
      <c r="KQ136">
        <v>256166.21729999999</v>
      </c>
      <c r="KR136">
        <v>475386.40720000002</v>
      </c>
      <c r="KS136">
        <v>5988.7561480000004</v>
      </c>
      <c r="KT136">
        <v>3027.999026</v>
      </c>
      <c r="KU136">
        <v>19978.947950000002</v>
      </c>
      <c r="KV136">
        <v>1038.1956729999999</v>
      </c>
      <c r="KW136">
        <v>35719.954389999999</v>
      </c>
      <c r="KX136">
        <v>2581.890731</v>
      </c>
      <c r="KY136">
        <v>128006.42509999999</v>
      </c>
      <c r="KZ136">
        <v>18093.389169999999</v>
      </c>
      <c r="LA136">
        <v>801871.22790000006</v>
      </c>
      <c r="LB136">
        <v>20944.463329999999</v>
      </c>
      <c r="LC136">
        <v>17016.086019999999</v>
      </c>
      <c r="LD136">
        <v>21117.85153</v>
      </c>
      <c r="LE136">
        <v>12932.08424</v>
      </c>
      <c r="LF136">
        <v>342707.4816</v>
      </c>
      <c r="LG136">
        <v>3987.9478130000002</v>
      </c>
      <c r="LH136">
        <v>2872.5427289999998</v>
      </c>
      <c r="LI136">
        <v>4521.3531169999997</v>
      </c>
      <c r="LJ136">
        <v>2031.7441819999999</v>
      </c>
      <c r="LK136">
        <v>692.45987490000005</v>
      </c>
      <c r="LL136">
        <v>989.69595130000005</v>
      </c>
      <c r="LM136">
        <v>5701.9676360000003</v>
      </c>
      <c r="LN136">
        <v>3068.68435</v>
      </c>
      <c r="LO136">
        <v>6107.8690640000004</v>
      </c>
      <c r="LP136">
        <v>7052.5783629999996</v>
      </c>
      <c r="LQ136">
        <v>72220.406130000003</v>
      </c>
      <c r="LR136">
        <v>116263.85030000001</v>
      </c>
      <c r="LS136">
        <v>4466.1260549999997</v>
      </c>
      <c r="LT136">
        <v>182.08061989999999</v>
      </c>
      <c r="LU136">
        <v>2223.6020210000001</v>
      </c>
      <c r="LV136">
        <v>5825.329796</v>
      </c>
      <c r="LW136">
        <v>3294.9447319999999</v>
      </c>
      <c r="LX136">
        <v>87619.995809999993</v>
      </c>
      <c r="LY136">
        <v>1789972.0190000001</v>
      </c>
      <c r="LZ136">
        <v>314207.28220000002</v>
      </c>
      <c r="MA136">
        <v>50629.77276</v>
      </c>
      <c r="MB136">
        <v>45197.737300000001</v>
      </c>
      <c r="MC136">
        <v>162748.6323</v>
      </c>
      <c r="MD136">
        <v>373812.19040000002</v>
      </c>
    </row>
    <row r="137" spans="1:342" x14ac:dyDescent="0.2">
      <c r="A137">
        <v>20</v>
      </c>
      <c r="B137" t="s">
        <v>722</v>
      </c>
      <c r="C137" t="s">
        <v>723</v>
      </c>
      <c r="D137">
        <v>103589.43030000001</v>
      </c>
      <c r="E137">
        <v>254629.10070000001</v>
      </c>
      <c r="F137">
        <v>39609.95781</v>
      </c>
      <c r="G137">
        <v>145633.47080000001</v>
      </c>
      <c r="H137">
        <v>95662.641529999994</v>
      </c>
      <c r="I137">
        <v>13721.901470000001</v>
      </c>
      <c r="J137">
        <v>86810.906270000007</v>
      </c>
      <c r="K137">
        <v>20940.199909999999</v>
      </c>
      <c r="L137">
        <v>44600.127919999999</v>
      </c>
      <c r="M137">
        <v>12365.83951</v>
      </c>
      <c r="N137">
        <v>152339.1967</v>
      </c>
      <c r="O137">
        <v>66466.063240000003</v>
      </c>
      <c r="P137">
        <v>187129.40270000001</v>
      </c>
      <c r="Q137">
        <v>27349.46297</v>
      </c>
      <c r="R137">
        <v>42864.254540000002</v>
      </c>
      <c r="S137">
        <v>55489.392829999997</v>
      </c>
      <c r="T137">
        <v>9784.0326430000005</v>
      </c>
      <c r="U137">
        <v>305355.4252</v>
      </c>
      <c r="V137">
        <v>123356.4415</v>
      </c>
      <c r="W137">
        <v>11389.2677</v>
      </c>
      <c r="X137">
        <v>11595.18828</v>
      </c>
      <c r="Y137">
        <v>13967.971960000001</v>
      </c>
      <c r="Z137">
        <v>18606.61289</v>
      </c>
      <c r="AA137">
        <v>57544.951309999997</v>
      </c>
      <c r="AB137">
        <v>21922.510539999999</v>
      </c>
      <c r="AC137">
        <v>5357.0763470000002</v>
      </c>
      <c r="AD137">
        <v>37175.517529999997</v>
      </c>
      <c r="AE137">
        <v>29680.203130000002</v>
      </c>
      <c r="AF137">
        <v>6884.5076989999998</v>
      </c>
      <c r="AG137">
        <v>8866.3536430000004</v>
      </c>
      <c r="AH137">
        <v>12842.740030000001</v>
      </c>
      <c r="AI137">
        <v>46822.020230000002</v>
      </c>
      <c r="AJ137">
        <v>112492.3314</v>
      </c>
      <c r="AK137">
        <v>43567.440920000001</v>
      </c>
      <c r="AL137">
        <v>53544.8194</v>
      </c>
      <c r="AM137">
        <v>31322.88193</v>
      </c>
      <c r="AN137">
        <v>40424.545940000004</v>
      </c>
      <c r="AO137">
        <v>284296.49560000002</v>
      </c>
      <c r="AP137">
        <v>783057.2452</v>
      </c>
      <c r="AQ137">
        <v>488836.81099999999</v>
      </c>
      <c r="AR137">
        <v>52591.522239999998</v>
      </c>
      <c r="AS137">
        <v>14601.339900000001</v>
      </c>
      <c r="AT137">
        <v>74351.181039999996</v>
      </c>
      <c r="AU137">
        <v>204413.36180000001</v>
      </c>
      <c r="AV137">
        <v>32831.137970000003</v>
      </c>
      <c r="AW137">
        <v>80264.557279999994</v>
      </c>
      <c r="AX137">
        <v>367639.9583</v>
      </c>
      <c r="AY137">
        <v>868995.37170000002</v>
      </c>
      <c r="AZ137">
        <v>27048.208699999999</v>
      </c>
      <c r="BA137">
        <v>143348.41459999999</v>
      </c>
      <c r="BB137">
        <v>11960.224609999999</v>
      </c>
      <c r="BC137">
        <v>28225.266</v>
      </c>
      <c r="BD137">
        <v>302346.09250000003</v>
      </c>
      <c r="BE137">
        <v>31114.381310000001</v>
      </c>
      <c r="BF137">
        <v>86028.937550000002</v>
      </c>
      <c r="BG137">
        <v>267299.609</v>
      </c>
      <c r="BH137">
        <v>38277.75707</v>
      </c>
      <c r="BI137">
        <v>5766.2693040000004</v>
      </c>
      <c r="BJ137">
        <v>8590.0262220000004</v>
      </c>
      <c r="BK137">
        <v>105219.2439</v>
      </c>
      <c r="BL137">
        <v>89033.845350000003</v>
      </c>
      <c r="BM137">
        <v>12135.126420000001</v>
      </c>
      <c r="BN137">
        <v>118086.7126</v>
      </c>
      <c r="BO137">
        <v>138075.67019999999</v>
      </c>
      <c r="BP137">
        <v>1682.051005</v>
      </c>
      <c r="BQ137">
        <v>1784.585</v>
      </c>
      <c r="BR137">
        <v>2541.9208370000001</v>
      </c>
      <c r="BS137">
        <v>5393.5380139999997</v>
      </c>
      <c r="BT137">
        <v>28068.505079999999</v>
      </c>
      <c r="BU137">
        <v>27520.57703</v>
      </c>
      <c r="BV137">
        <v>1873403.2879999999</v>
      </c>
      <c r="BW137">
        <v>36822.31538</v>
      </c>
      <c r="BX137">
        <v>600176.77390000003</v>
      </c>
      <c r="BY137">
        <v>351072.94329999998</v>
      </c>
      <c r="BZ137">
        <v>482211.79389999999</v>
      </c>
      <c r="CA137">
        <v>3864.7869540000002</v>
      </c>
      <c r="CB137">
        <v>56125.828419999998</v>
      </c>
      <c r="CC137">
        <v>133384.16500000001</v>
      </c>
      <c r="CD137">
        <v>14214.67704</v>
      </c>
      <c r="CE137">
        <v>40404.303879999999</v>
      </c>
      <c r="CF137">
        <v>28074.418720000001</v>
      </c>
      <c r="CG137">
        <v>202993.2971</v>
      </c>
      <c r="CH137">
        <v>14796362.060000001</v>
      </c>
      <c r="CI137">
        <v>337037.2635</v>
      </c>
      <c r="CJ137">
        <v>214322.47880000001</v>
      </c>
      <c r="CK137">
        <v>34416.752480000003</v>
      </c>
      <c r="CL137">
        <v>5206206.9840000002</v>
      </c>
      <c r="CM137">
        <v>287547.2892</v>
      </c>
      <c r="CN137">
        <v>3116345.7549999999</v>
      </c>
      <c r="CO137">
        <v>4062297.4419999998</v>
      </c>
      <c r="CP137">
        <v>50700.02117</v>
      </c>
      <c r="CQ137">
        <v>48160.144039999999</v>
      </c>
      <c r="CR137">
        <v>21733.17859</v>
      </c>
      <c r="CS137">
        <v>24743.269749999999</v>
      </c>
      <c r="CT137">
        <v>50401.10742</v>
      </c>
      <c r="CU137">
        <v>479979.59019999998</v>
      </c>
      <c r="CV137">
        <v>485380.27269999997</v>
      </c>
      <c r="CW137">
        <v>1021419.429</v>
      </c>
      <c r="CX137">
        <v>133138.1281</v>
      </c>
      <c r="CY137">
        <v>5617.3448470000003</v>
      </c>
      <c r="CZ137">
        <v>19463.628919999999</v>
      </c>
      <c r="DA137">
        <v>336497.10800000001</v>
      </c>
      <c r="DB137">
        <v>22824.94483</v>
      </c>
      <c r="DC137">
        <v>183001.09700000001</v>
      </c>
      <c r="DD137">
        <v>52917.483039999999</v>
      </c>
      <c r="DE137">
        <v>132030.75719999999</v>
      </c>
      <c r="DF137">
        <v>8554.2805520000002</v>
      </c>
      <c r="DG137">
        <v>13600.84496</v>
      </c>
      <c r="DH137">
        <v>233775.71549999999</v>
      </c>
      <c r="DI137">
        <v>27629.64013</v>
      </c>
      <c r="DJ137">
        <v>35114.809419999998</v>
      </c>
      <c r="DK137">
        <v>45409.826280000001</v>
      </c>
      <c r="DL137">
        <v>87410.096890000001</v>
      </c>
      <c r="DM137">
        <v>9986.2168430000002</v>
      </c>
      <c r="DN137">
        <v>1469.2767899999999</v>
      </c>
      <c r="DO137">
        <v>1656.604349</v>
      </c>
      <c r="DP137">
        <v>756223.12899999996</v>
      </c>
      <c r="DQ137">
        <v>245228.47880000001</v>
      </c>
      <c r="DR137">
        <v>2981446.3679999998</v>
      </c>
      <c r="DS137">
        <v>491026.82079999999</v>
      </c>
      <c r="DT137">
        <v>9380786.9969999995</v>
      </c>
      <c r="DU137">
        <v>37172907.439999998</v>
      </c>
      <c r="DV137">
        <v>104380.22229999999</v>
      </c>
      <c r="DW137">
        <v>57691333.289999999</v>
      </c>
      <c r="DX137">
        <v>821242.89809999999</v>
      </c>
      <c r="DY137">
        <v>2791057.5520000001</v>
      </c>
      <c r="DZ137">
        <v>25645264.640000001</v>
      </c>
      <c r="EA137">
        <v>1452256.294</v>
      </c>
      <c r="EB137">
        <v>21051392.350000001</v>
      </c>
      <c r="EC137">
        <v>5124768.9749999996</v>
      </c>
      <c r="ED137">
        <v>2011834.493</v>
      </c>
      <c r="EE137">
        <v>18645586.850000001</v>
      </c>
      <c r="EF137">
        <v>1021882.702</v>
      </c>
      <c r="EG137">
        <v>302723.23440000002</v>
      </c>
      <c r="EH137">
        <v>44561.095979999998</v>
      </c>
      <c r="EI137">
        <v>7481930.2709999997</v>
      </c>
      <c r="EJ137">
        <v>37946610.039999999</v>
      </c>
      <c r="EK137">
        <v>12395608.720000001</v>
      </c>
      <c r="EL137">
        <v>14559723.359999999</v>
      </c>
      <c r="EM137">
        <v>537322.49320000003</v>
      </c>
      <c r="EN137">
        <v>504723.55859999999</v>
      </c>
      <c r="EO137">
        <v>5303572.3849999998</v>
      </c>
      <c r="EP137">
        <v>12648791.24</v>
      </c>
      <c r="EQ137">
        <v>2008162.5109999999</v>
      </c>
      <c r="ER137">
        <v>3291284.3530000001</v>
      </c>
      <c r="ES137">
        <v>3600651.5159999998</v>
      </c>
      <c r="ET137">
        <v>1450192.247</v>
      </c>
      <c r="EU137">
        <v>3228701.5219999999</v>
      </c>
      <c r="EV137">
        <v>543116.1335</v>
      </c>
      <c r="EW137">
        <v>1409617.9240000001</v>
      </c>
      <c r="EX137">
        <v>570071.92350000003</v>
      </c>
      <c r="EY137">
        <v>621459.37</v>
      </c>
      <c r="EZ137">
        <v>74111.24295</v>
      </c>
      <c r="FA137">
        <v>43588.281439999999</v>
      </c>
      <c r="FB137">
        <v>75241.469060000003</v>
      </c>
      <c r="FC137">
        <v>89693.569709999996</v>
      </c>
      <c r="FD137">
        <v>294579.8</v>
      </c>
      <c r="FE137">
        <v>46204.609909999999</v>
      </c>
      <c r="FF137">
        <v>200730.11120000001</v>
      </c>
      <c r="FG137">
        <v>143137.49780000001</v>
      </c>
      <c r="FH137">
        <v>1077212.8600000001</v>
      </c>
      <c r="FI137">
        <v>1670756.027</v>
      </c>
      <c r="FJ137">
        <v>853543.14080000005</v>
      </c>
      <c r="FK137">
        <v>1738775.081</v>
      </c>
      <c r="FL137">
        <v>1287418.0279999999</v>
      </c>
      <c r="FM137">
        <v>932440.61230000004</v>
      </c>
      <c r="FN137">
        <v>1456281.3840000001</v>
      </c>
      <c r="FO137">
        <v>19078415.640000001</v>
      </c>
      <c r="FP137">
        <v>2703632.3029999998</v>
      </c>
      <c r="FQ137">
        <v>1304068.3600000001</v>
      </c>
      <c r="FR137">
        <v>994962.87320000003</v>
      </c>
      <c r="FS137">
        <v>3379646.4249999998</v>
      </c>
      <c r="FT137">
        <v>2091615.264</v>
      </c>
      <c r="FU137">
        <v>2832528.8360000001</v>
      </c>
      <c r="FV137">
        <v>7633820.3839999996</v>
      </c>
      <c r="FW137">
        <v>166938.13529999999</v>
      </c>
      <c r="FX137">
        <v>3159762.2620000001</v>
      </c>
      <c r="FY137">
        <v>230653.4204</v>
      </c>
      <c r="FZ137">
        <v>1728958.3389999999</v>
      </c>
      <c r="GA137">
        <v>2337729.148</v>
      </c>
      <c r="GB137">
        <v>1073855.8230000001</v>
      </c>
      <c r="GC137">
        <v>1810675.5870000001</v>
      </c>
      <c r="GD137">
        <v>4783737.0020000003</v>
      </c>
      <c r="GE137">
        <v>245705.45250000001</v>
      </c>
      <c r="GF137">
        <v>359886.7856</v>
      </c>
      <c r="GG137">
        <v>22630.873210000002</v>
      </c>
      <c r="GH137">
        <v>36575.427620000002</v>
      </c>
      <c r="GI137">
        <v>73098.751629999999</v>
      </c>
      <c r="GJ137">
        <v>42775.382850000002</v>
      </c>
      <c r="GK137">
        <v>100733.6238</v>
      </c>
      <c r="GL137">
        <v>316843.90590000001</v>
      </c>
      <c r="GM137">
        <v>207482.50450000001</v>
      </c>
      <c r="GN137">
        <v>98230.951749999993</v>
      </c>
      <c r="GO137">
        <v>1765317.612</v>
      </c>
      <c r="GP137">
        <v>1590311.2720000001</v>
      </c>
      <c r="GQ137">
        <v>471034.67580000003</v>
      </c>
      <c r="GR137">
        <v>88551.906050000005</v>
      </c>
      <c r="GS137">
        <v>44512.857049999999</v>
      </c>
      <c r="GT137">
        <v>4471673.449</v>
      </c>
      <c r="GU137">
        <v>6783753.2230000002</v>
      </c>
      <c r="GV137">
        <v>4129212.2919999999</v>
      </c>
      <c r="GW137">
        <v>897646.07120000001</v>
      </c>
      <c r="GX137">
        <v>985986.78249999997</v>
      </c>
      <c r="GY137">
        <v>14574812.65</v>
      </c>
      <c r="GZ137">
        <v>16611146.68</v>
      </c>
      <c r="HA137">
        <v>9067527.2939999998</v>
      </c>
      <c r="HB137">
        <v>944067.3112</v>
      </c>
      <c r="HC137">
        <v>273284.01199999999</v>
      </c>
      <c r="HD137">
        <v>102441.43670000001</v>
      </c>
      <c r="HE137">
        <v>1346012.169</v>
      </c>
      <c r="HF137">
        <v>5784799.3559999997</v>
      </c>
      <c r="HG137">
        <v>7181978.818</v>
      </c>
      <c r="HH137">
        <v>1077984.3160000001</v>
      </c>
      <c r="HI137">
        <v>870524.32750000001</v>
      </c>
      <c r="HJ137">
        <v>8776.6283349999994</v>
      </c>
      <c r="HK137">
        <v>11344.74676</v>
      </c>
      <c r="HL137">
        <v>8094.6762170000002</v>
      </c>
      <c r="HM137">
        <v>4140.8794950000001</v>
      </c>
      <c r="HN137">
        <v>4279.1572260000003</v>
      </c>
      <c r="HO137">
        <v>6285.4070620000002</v>
      </c>
      <c r="HP137">
        <v>3474.9523359999998</v>
      </c>
      <c r="HQ137">
        <v>1491.14771</v>
      </c>
      <c r="HR137">
        <v>3096.1204280000002</v>
      </c>
      <c r="HS137">
        <v>131826.342</v>
      </c>
      <c r="HT137">
        <v>10899.49389</v>
      </c>
      <c r="HU137">
        <v>67162.458589999995</v>
      </c>
      <c r="HV137">
        <v>5229.9238729999997</v>
      </c>
      <c r="HW137">
        <v>6554.3543540000001</v>
      </c>
      <c r="HX137">
        <v>2309.5435210000001</v>
      </c>
      <c r="HY137">
        <v>36055.171049999997</v>
      </c>
      <c r="HZ137">
        <v>828.16128690000005</v>
      </c>
      <c r="IA137">
        <v>64526.833619999998</v>
      </c>
      <c r="IB137">
        <v>17142.524799999999</v>
      </c>
      <c r="IC137">
        <v>51368.021959999998</v>
      </c>
      <c r="ID137">
        <v>44381.497320000002</v>
      </c>
      <c r="IE137">
        <v>9405.7603999999992</v>
      </c>
      <c r="IF137">
        <v>4945.0460949999997</v>
      </c>
      <c r="IG137">
        <v>9713.1206409999995</v>
      </c>
      <c r="IH137">
        <v>76323.444619999995</v>
      </c>
      <c r="II137">
        <v>116668.41680000001</v>
      </c>
      <c r="IJ137">
        <v>839369.69050000003</v>
      </c>
      <c r="IK137">
        <v>182293.88310000001</v>
      </c>
      <c r="IL137">
        <v>205367.46969999999</v>
      </c>
      <c r="IM137">
        <v>196156.81760000001</v>
      </c>
      <c r="IN137">
        <v>789626.27379999997</v>
      </c>
      <c r="IO137">
        <v>38329.711580000003</v>
      </c>
      <c r="IP137">
        <v>824876.70189999999</v>
      </c>
      <c r="IQ137">
        <v>38177.938649999996</v>
      </c>
      <c r="IR137">
        <v>75467.786680000005</v>
      </c>
      <c r="IS137">
        <v>30948.269749999999</v>
      </c>
      <c r="IT137">
        <v>397890.1568</v>
      </c>
      <c r="IU137">
        <v>421778.80109999998</v>
      </c>
      <c r="IV137">
        <v>139222.16409999999</v>
      </c>
      <c r="IW137">
        <v>1232995.162</v>
      </c>
      <c r="IX137">
        <v>66620.365779999993</v>
      </c>
      <c r="IY137">
        <v>393607.1275</v>
      </c>
      <c r="IZ137">
        <v>17265.194240000001</v>
      </c>
      <c r="JA137">
        <v>11429.75547</v>
      </c>
      <c r="JB137">
        <v>260817.03750000001</v>
      </c>
      <c r="JC137">
        <v>5316.431552</v>
      </c>
      <c r="JD137">
        <v>14059.91361</v>
      </c>
      <c r="JE137">
        <v>26914.511340000001</v>
      </c>
      <c r="JF137">
        <v>25710.816510000001</v>
      </c>
      <c r="JG137">
        <v>31036.833200000001</v>
      </c>
      <c r="JH137">
        <v>365524.8787</v>
      </c>
      <c r="JI137">
        <v>13780.730310000001</v>
      </c>
      <c r="JJ137">
        <v>6539.5084720000004</v>
      </c>
      <c r="JK137">
        <v>38405.395089999998</v>
      </c>
      <c r="JL137">
        <v>109296.2147</v>
      </c>
      <c r="JM137">
        <v>16004.8055</v>
      </c>
      <c r="JN137">
        <v>12864.53982</v>
      </c>
      <c r="JO137">
        <v>20797.450649999999</v>
      </c>
      <c r="JP137">
        <v>621359.54280000005</v>
      </c>
      <c r="JQ137">
        <v>86576.397660000002</v>
      </c>
      <c r="JR137">
        <v>440567.61690000002</v>
      </c>
      <c r="JS137">
        <v>91766.832290000006</v>
      </c>
      <c r="JT137">
        <v>2476209.5109999999</v>
      </c>
      <c r="JU137">
        <v>81924.427909999999</v>
      </c>
      <c r="JV137">
        <v>461790.68719999999</v>
      </c>
      <c r="JW137">
        <v>332208.99119999999</v>
      </c>
      <c r="JX137">
        <v>97188.346189999997</v>
      </c>
      <c r="JY137">
        <v>3607.3902680000001</v>
      </c>
      <c r="JZ137">
        <v>66562.697400000005</v>
      </c>
      <c r="KA137">
        <v>980368.54180000001</v>
      </c>
      <c r="KB137">
        <v>601732.84739999997</v>
      </c>
      <c r="KC137">
        <v>180967.16459999999</v>
      </c>
      <c r="KD137">
        <v>1346685.5419999999</v>
      </c>
      <c r="KE137">
        <v>656912.44680000003</v>
      </c>
      <c r="KF137">
        <v>273494.63689999998</v>
      </c>
      <c r="KG137">
        <v>177194.6158</v>
      </c>
      <c r="KH137">
        <v>157150.04399999999</v>
      </c>
      <c r="KI137">
        <v>139663.83410000001</v>
      </c>
      <c r="KJ137">
        <v>40965.328240000003</v>
      </c>
      <c r="KK137">
        <v>470585.83870000002</v>
      </c>
      <c r="KL137">
        <v>622143.34669999999</v>
      </c>
      <c r="KM137">
        <v>322497.31329999998</v>
      </c>
      <c r="KN137">
        <v>89662.354829999997</v>
      </c>
      <c r="KO137">
        <v>4210325.602</v>
      </c>
      <c r="KP137">
        <v>1091451.013</v>
      </c>
      <c r="KQ137">
        <v>174571.2365</v>
      </c>
      <c r="KR137">
        <v>255194.90580000001</v>
      </c>
      <c r="KS137">
        <v>5364.62176</v>
      </c>
      <c r="KT137">
        <v>2201.69436</v>
      </c>
      <c r="KU137">
        <v>27817.759330000001</v>
      </c>
      <c r="KV137">
        <v>1890.7272459999999</v>
      </c>
      <c r="KW137">
        <v>59659.309600000001</v>
      </c>
      <c r="KX137">
        <v>3506.5063140000002</v>
      </c>
      <c r="KY137">
        <v>243246.83240000001</v>
      </c>
      <c r="KZ137">
        <v>18507.721099999999</v>
      </c>
      <c r="LA137">
        <v>858453.0747</v>
      </c>
      <c r="LB137">
        <v>17437.51669</v>
      </c>
      <c r="LC137">
        <v>17428.244060000001</v>
      </c>
      <c r="LD137">
        <v>16274.387919999999</v>
      </c>
      <c r="LE137">
        <v>17407.38423</v>
      </c>
      <c r="LF137">
        <v>247533.76879999999</v>
      </c>
      <c r="LG137">
        <v>2437.1539769999999</v>
      </c>
      <c r="LH137">
        <v>3945.4138819999998</v>
      </c>
      <c r="LI137">
        <v>2070.5494159999998</v>
      </c>
      <c r="LJ137">
        <v>831.88234899999998</v>
      </c>
      <c r="LK137">
        <v>1102.863294</v>
      </c>
      <c r="LL137">
        <v>1372.424066</v>
      </c>
      <c r="LM137">
        <v>7711.0201479999996</v>
      </c>
      <c r="LN137">
        <v>4142.4413690000001</v>
      </c>
      <c r="LO137">
        <v>11032.465260000001</v>
      </c>
      <c r="LP137">
        <v>11118.58641</v>
      </c>
      <c r="LQ137">
        <v>36194.674469999998</v>
      </c>
      <c r="LR137">
        <v>84502.416670000006</v>
      </c>
      <c r="LS137">
        <v>1424.085376</v>
      </c>
      <c r="LT137">
        <v>667.28900810000005</v>
      </c>
      <c r="LU137">
        <v>3436.318765</v>
      </c>
      <c r="LV137">
        <v>11150.100689999999</v>
      </c>
      <c r="LW137">
        <v>4495.8300230000004</v>
      </c>
      <c r="LX137">
        <v>124102.6908</v>
      </c>
      <c r="LY137">
        <v>1188371.1470000001</v>
      </c>
      <c r="LZ137">
        <v>259838.1404</v>
      </c>
      <c r="MA137">
        <v>46211.081389999999</v>
      </c>
      <c r="MB137">
        <v>47078.654170000002</v>
      </c>
      <c r="MC137">
        <v>103208.7208</v>
      </c>
      <c r="MD137">
        <v>145825.29689999999</v>
      </c>
    </row>
    <row r="138" spans="1:342" x14ac:dyDescent="0.2">
      <c r="A138">
        <v>33</v>
      </c>
      <c r="B138" t="s">
        <v>747</v>
      </c>
      <c r="C138" t="s">
        <v>748</v>
      </c>
      <c r="D138">
        <v>75314.993000000002</v>
      </c>
      <c r="E138">
        <v>188560.35070000001</v>
      </c>
      <c r="F138">
        <v>63260.805659999998</v>
      </c>
      <c r="G138">
        <v>119550.0944</v>
      </c>
      <c r="H138">
        <v>86617.357990000004</v>
      </c>
      <c r="I138">
        <v>14349.304459999999</v>
      </c>
      <c r="J138">
        <v>58013.124929999998</v>
      </c>
      <c r="K138">
        <v>11553.73955</v>
      </c>
      <c r="L138">
        <v>33935.350039999998</v>
      </c>
      <c r="M138">
        <v>10741.821610000001</v>
      </c>
      <c r="N138">
        <v>123031.3244</v>
      </c>
      <c r="O138">
        <v>58016.080070000004</v>
      </c>
      <c r="P138">
        <v>110620.65360000001</v>
      </c>
      <c r="Q138">
        <v>17890.23083</v>
      </c>
      <c r="R138">
        <v>29561.703249999999</v>
      </c>
      <c r="S138">
        <v>39033.133249999999</v>
      </c>
      <c r="T138">
        <v>8415.0841980000005</v>
      </c>
      <c r="U138">
        <v>284561.9252</v>
      </c>
      <c r="V138">
        <v>147801.9964</v>
      </c>
      <c r="W138">
        <v>15912.637629999999</v>
      </c>
      <c r="X138">
        <v>12838.59973</v>
      </c>
      <c r="Y138">
        <v>10312.574979999999</v>
      </c>
      <c r="Z138">
        <v>51156.116309999998</v>
      </c>
      <c r="AA138">
        <v>49908.614759999997</v>
      </c>
      <c r="AB138">
        <v>22906.359100000001</v>
      </c>
      <c r="AC138">
        <v>15806.30725</v>
      </c>
      <c r="AD138">
        <v>135284.23000000001</v>
      </c>
      <c r="AE138">
        <v>19989.87242</v>
      </c>
      <c r="AF138">
        <v>1188.8253219999999</v>
      </c>
      <c r="AG138">
        <v>3941.7093220000002</v>
      </c>
      <c r="AH138">
        <v>3323.4237589999998</v>
      </c>
      <c r="AI138">
        <v>18199.751189999999</v>
      </c>
      <c r="AJ138">
        <v>54427.266349999998</v>
      </c>
      <c r="AK138">
        <v>11312.951349999999</v>
      </c>
      <c r="AL138">
        <v>45541.611320000004</v>
      </c>
      <c r="AM138">
        <v>9351.7387529999996</v>
      </c>
      <c r="AN138">
        <v>23523.97077</v>
      </c>
      <c r="AO138">
        <v>212906.86569999999</v>
      </c>
      <c r="AP138">
        <v>763171.01670000004</v>
      </c>
      <c r="AQ138">
        <v>257627.8738</v>
      </c>
      <c r="AR138">
        <v>20472.53501</v>
      </c>
      <c r="AS138">
        <v>5123.6728460000004</v>
      </c>
      <c r="AT138">
        <v>47711.492839999999</v>
      </c>
      <c r="AU138">
        <v>149023.2849</v>
      </c>
      <c r="AV138">
        <v>1107.5047959999999</v>
      </c>
      <c r="AW138">
        <v>12817.107309999999</v>
      </c>
      <c r="AX138">
        <v>119392.8409</v>
      </c>
      <c r="AY138">
        <v>748885.76159999997</v>
      </c>
      <c r="AZ138">
        <v>3636.5457630000001</v>
      </c>
      <c r="BA138">
        <v>27872.03282</v>
      </c>
      <c r="BB138">
        <v>4122.4848780000002</v>
      </c>
      <c r="BC138">
        <v>4102.7097780000004</v>
      </c>
      <c r="BD138">
        <v>121848.14539999999</v>
      </c>
      <c r="BE138">
        <v>6938.4182300000002</v>
      </c>
      <c r="BF138">
        <v>17684.195210000002</v>
      </c>
      <c r="BG138">
        <v>84746.814440000002</v>
      </c>
      <c r="BH138">
        <v>17390.88679</v>
      </c>
      <c r="BI138">
        <v>924.58947820000003</v>
      </c>
      <c r="BJ138">
        <v>5981.3009890000003</v>
      </c>
      <c r="BK138">
        <v>147823.69450000001</v>
      </c>
      <c r="BL138">
        <v>91479.442060000001</v>
      </c>
      <c r="BM138">
        <v>17670.940790000001</v>
      </c>
      <c r="BN138">
        <v>138001.41519999999</v>
      </c>
      <c r="BO138">
        <v>149173.79250000001</v>
      </c>
      <c r="BP138">
        <v>933.00834599999996</v>
      </c>
      <c r="BQ138">
        <v>964.16087210000001</v>
      </c>
      <c r="BR138">
        <v>2352.2122410000002</v>
      </c>
      <c r="BS138">
        <v>1870.617704</v>
      </c>
      <c r="BT138">
        <v>63284.784959999997</v>
      </c>
      <c r="BU138">
        <v>9003.3793339999993</v>
      </c>
      <c r="BV138">
        <v>2034125.763</v>
      </c>
      <c r="BW138">
        <v>33370.029719999999</v>
      </c>
      <c r="BX138">
        <v>525209.82590000005</v>
      </c>
      <c r="BY138">
        <v>497006.88140000001</v>
      </c>
      <c r="BZ138">
        <v>896757.52280000004</v>
      </c>
      <c r="CA138">
        <v>4384.9987190000002</v>
      </c>
      <c r="CB138">
        <v>40107.671280000002</v>
      </c>
      <c r="CC138">
        <v>71966.731469999999</v>
      </c>
      <c r="CD138">
        <v>2361.6488709999999</v>
      </c>
      <c r="CE138">
        <v>12025.99375</v>
      </c>
      <c r="CF138">
        <v>63297.98012</v>
      </c>
      <c r="CG138">
        <v>79644.465729999996</v>
      </c>
      <c r="CH138">
        <v>15442607.93</v>
      </c>
      <c r="CI138">
        <v>298885.5245</v>
      </c>
      <c r="CJ138">
        <v>123318.367</v>
      </c>
      <c r="CK138">
        <v>14797.746590000001</v>
      </c>
      <c r="CL138">
        <v>4697054.1919999998</v>
      </c>
      <c r="CM138">
        <v>24771.555670000002</v>
      </c>
      <c r="CN138">
        <v>4373042.1849999996</v>
      </c>
      <c r="CO138">
        <v>7180374.892</v>
      </c>
      <c r="CP138">
        <v>50032.610800000002</v>
      </c>
      <c r="CQ138">
        <v>20403.169679999999</v>
      </c>
      <c r="CR138">
        <v>22843.98185</v>
      </c>
      <c r="CS138">
        <v>74125.275989999995</v>
      </c>
      <c r="CT138">
        <v>115180.4074</v>
      </c>
      <c r="CU138">
        <v>325427.82020000002</v>
      </c>
      <c r="CV138">
        <v>328797.97169999999</v>
      </c>
      <c r="CW138">
        <v>503500.99290000001</v>
      </c>
      <c r="CX138">
        <v>23943.543819999999</v>
      </c>
      <c r="CY138">
        <v>21348.164779999999</v>
      </c>
      <c r="CZ138">
        <v>11094.50844</v>
      </c>
      <c r="DA138">
        <v>114014.61990000001</v>
      </c>
      <c r="DB138">
        <v>72813.726269999999</v>
      </c>
      <c r="DC138">
        <v>165242.0362</v>
      </c>
      <c r="DD138">
        <v>41701.04507</v>
      </c>
      <c r="DE138">
        <v>155559.3621</v>
      </c>
      <c r="DF138">
        <v>3860.0059289999999</v>
      </c>
      <c r="DG138">
        <v>18151.68867</v>
      </c>
      <c r="DH138">
        <v>191686.30369999999</v>
      </c>
      <c r="DI138">
        <v>21091.701980000002</v>
      </c>
      <c r="DJ138">
        <v>42695.964840000001</v>
      </c>
      <c r="DK138">
        <v>48104.973859999998</v>
      </c>
      <c r="DL138">
        <v>180480.44639999999</v>
      </c>
      <c r="DM138">
        <v>5051.7483970000003</v>
      </c>
      <c r="DN138">
        <v>644.15788350000003</v>
      </c>
      <c r="DO138">
        <v>908.74551410000004</v>
      </c>
      <c r="DP138">
        <v>2924067.6809999999</v>
      </c>
      <c r="DQ138">
        <v>284322.59149999998</v>
      </c>
      <c r="DR138">
        <v>3004476.24</v>
      </c>
      <c r="DS138">
        <v>545807.32900000003</v>
      </c>
      <c r="DT138">
        <v>9732027.341</v>
      </c>
      <c r="DU138">
        <v>43037006.240000002</v>
      </c>
      <c r="DV138">
        <v>119931.81050000001</v>
      </c>
      <c r="DW138">
        <v>83152064.359999999</v>
      </c>
      <c r="DX138">
        <v>278729.76</v>
      </c>
      <c r="DY138">
        <v>4759533.4979999997</v>
      </c>
      <c r="DZ138">
        <v>18948545.239999998</v>
      </c>
      <c r="EA138">
        <v>775287.98140000005</v>
      </c>
      <c r="EB138">
        <v>8599716.1600000001</v>
      </c>
      <c r="EC138">
        <v>881076.70479999995</v>
      </c>
      <c r="ED138">
        <v>857139.78430000006</v>
      </c>
      <c r="EE138">
        <v>7410892.2539999997</v>
      </c>
      <c r="EF138">
        <v>1766281.05</v>
      </c>
      <c r="EG138">
        <v>135175.21599999999</v>
      </c>
      <c r="EH138">
        <v>40217.127619999999</v>
      </c>
      <c r="EI138">
        <v>7665938.4220000003</v>
      </c>
      <c r="EJ138">
        <v>47547619.460000001</v>
      </c>
      <c r="EK138">
        <v>5665348.2869999995</v>
      </c>
      <c r="EL138">
        <v>4993118.7410000004</v>
      </c>
      <c r="EM138">
        <v>247594.49460000001</v>
      </c>
      <c r="EN138">
        <v>175648.9252</v>
      </c>
      <c r="EO138">
        <v>1180035.58</v>
      </c>
      <c r="EP138">
        <v>24576167.530000001</v>
      </c>
      <c r="EQ138">
        <v>1613646.93</v>
      </c>
      <c r="ER138">
        <v>2002716.6440000001</v>
      </c>
      <c r="ES138">
        <v>8273281.2549999999</v>
      </c>
      <c r="ET138">
        <v>1060961.4620000001</v>
      </c>
      <c r="EU138">
        <v>3857052.54</v>
      </c>
      <c r="EV138">
        <v>483653.97580000001</v>
      </c>
      <c r="EW138">
        <v>1383311.892</v>
      </c>
      <c r="EX138">
        <v>719540.43599999999</v>
      </c>
      <c r="EY138">
        <v>1438927.19</v>
      </c>
      <c r="EZ138">
        <v>80325.466450000007</v>
      </c>
      <c r="FA138">
        <v>62263.041960000002</v>
      </c>
      <c r="FB138">
        <v>129729.9742</v>
      </c>
      <c r="FC138">
        <v>71758.479500000001</v>
      </c>
      <c r="FD138">
        <v>189314.0968</v>
      </c>
      <c r="FE138">
        <v>30784.496309999999</v>
      </c>
      <c r="FF138">
        <v>61948.097840000002</v>
      </c>
      <c r="FG138">
        <v>58075.998979999997</v>
      </c>
      <c r="FH138">
        <v>631944.35900000005</v>
      </c>
      <c r="FI138">
        <v>1686413.007</v>
      </c>
      <c r="FJ138">
        <v>863368.22690000001</v>
      </c>
      <c r="FK138">
        <v>1052324.122</v>
      </c>
      <c r="FL138">
        <v>532068.83869999996</v>
      </c>
      <c r="FM138">
        <v>341214.04849999998</v>
      </c>
      <c r="FN138">
        <v>1802699.97</v>
      </c>
      <c r="FO138">
        <v>20468787.809999999</v>
      </c>
      <c r="FP138">
        <v>1999451.22</v>
      </c>
      <c r="FQ138">
        <v>1591581.2239999999</v>
      </c>
      <c r="FR138">
        <v>1116354.0120000001</v>
      </c>
      <c r="FS138">
        <v>5209850.1789999995</v>
      </c>
      <c r="FT138">
        <v>1280924.8319999999</v>
      </c>
      <c r="FU138">
        <v>4583937.3269999996</v>
      </c>
      <c r="FV138">
        <v>8011264.1239999998</v>
      </c>
      <c r="FW138">
        <v>250471.76699999999</v>
      </c>
      <c r="FX138">
        <v>2838728.4470000002</v>
      </c>
      <c r="FY138">
        <v>190754.56599999999</v>
      </c>
      <c r="FZ138">
        <v>1131636.7180000001</v>
      </c>
      <c r="GA138">
        <v>3941596.7</v>
      </c>
      <c r="GB138">
        <v>636009.19909999997</v>
      </c>
      <c r="GC138">
        <v>2940051.1770000001</v>
      </c>
      <c r="GD138">
        <v>5214162.1710000001</v>
      </c>
      <c r="GE138">
        <v>31413.91459</v>
      </c>
      <c r="GF138">
        <v>135461.2243</v>
      </c>
      <c r="GG138">
        <v>22898.63092</v>
      </c>
      <c r="GH138">
        <v>8521.5145549999997</v>
      </c>
      <c r="GI138">
        <v>32731.856469999999</v>
      </c>
      <c r="GJ138">
        <v>23101.13337</v>
      </c>
      <c r="GK138">
        <v>9535.2142019999992</v>
      </c>
      <c r="GL138">
        <v>115621.0993</v>
      </c>
      <c r="GM138">
        <v>77199.558730000004</v>
      </c>
      <c r="GN138">
        <v>7061.439249</v>
      </c>
      <c r="GO138">
        <v>270632.83020000003</v>
      </c>
      <c r="GP138">
        <v>413798.29470000003</v>
      </c>
      <c r="GQ138">
        <v>198797.97010000001</v>
      </c>
      <c r="GR138">
        <v>49556.607479999999</v>
      </c>
      <c r="GS138">
        <v>4958.405753</v>
      </c>
      <c r="GT138">
        <v>454543.79639999999</v>
      </c>
      <c r="GU138">
        <v>1391995.513</v>
      </c>
      <c r="GV138">
        <v>1191015.7919999999</v>
      </c>
      <c r="GW138">
        <v>279462.65730000002</v>
      </c>
      <c r="GX138">
        <v>77356.372260000004</v>
      </c>
      <c r="GY138">
        <v>4043627.13</v>
      </c>
      <c r="GZ138">
        <v>5500659.2189999996</v>
      </c>
      <c r="HA138">
        <v>3958275.2310000001</v>
      </c>
      <c r="HB138">
        <v>70578.315610000005</v>
      </c>
      <c r="HC138">
        <v>33542.725440000002</v>
      </c>
      <c r="HD138">
        <v>6165.2665299999999</v>
      </c>
      <c r="HE138">
        <v>282397.81439999997</v>
      </c>
      <c r="HF138">
        <v>1714982.1950000001</v>
      </c>
      <c r="HG138">
        <v>2480810.247</v>
      </c>
      <c r="HH138">
        <v>326331.05479999998</v>
      </c>
      <c r="HI138">
        <v>93242.862099999998</v>
      </c>
      <c r="HJ138">
        <v>6205.2194749999999</v>
      </c>
      <c r="HK138">
        <v>10823.42859</v>
      </c>
      <c r="HL138">
        <v>8387.4097650000003</v>
      </c>
      <c r="HM138">
        <v>3605.7635479999999</v>
      </c>
      <c r="HN138">
        <v>4900.0481360000003</v>
      </c>
      <c r="HO138">
        <v>6983.3975979999996</v>
      </c>
      <c r="HP138">
        <v>4866.5648469999996</v>
      </c>
      <c r="HQ138">
        <v>1090.461689</v>
      </c>
      <c r="HR138">
        <v>3216.143059</v>
      </c>
      <c r="HS138">
        <v>62912.972419999998</v>
      </c>
      <c r="HT138">
        <v>1385.089348</v>
      </c>
      <c r="HU138">
        <v>33167.236449999997</v>
      </c>
      <c r="HV138">
        <v>9402.4663540000001</v>
      </c>
      <c r="HW138">
        <v>1851.390684</v>
      </c>
      <c r="HX138">
        <v>1076.588358</v>
      </c>
      <c r="HY138">
        <v>89264.355649999998</v>
      </c>
      <c r="HZ138">
        <v>1222.4382189999999</v>
      </c>
      <c r="IA138">
        <v>21859.31336</v>
      </c>
      <c r="IB138">
        <v>7775.6407120000003</v>
      </c>
      <c r="IC138">
        <v>62548.970820000002</v>
      </c>
      <c r="ID138">
        <v>79376.52145</v>
      </c>
      <c r="IE138">
        <v>16025.7233</v>
      </c>
      <c r="IF138">
        <v>6472.585075</v>
      </c>
      <c r="IG138">
        <v>19981.454710000002</v>
      </c>
      <c r="IH138">
        <v>56804.211649999997</v>
      </c>
      <c r="II138">
        <v>88259.327080000003</v>
      </c>
      <c r="IJ138">
        <v>453698.52029999997</v>
      </c>
      <c r="IK138">
        <v>7678.8917890000002</v>
      </c>
      <c r="IL138">
        <v>17704.178950000001</v>
      </c>
      <c r="IM138">
        <v>13754.577310000001</v>
      </c>
      <c r="IN138">
        <v>593430.05319999997</v>
      </c>
      <c r="IO138">
        <v>455819.66629999998</v>
      </c>
      <c r="IP138">
        <v>335980.90649999998</v>
      </c>
      <c r="IQ138">
        <v>47980.478479999998</v>
      </c>
      <c r="IR138">
        <v>132972.8787</v>
      </c>
      <c r="IS138">
        <v>10768.586520000001</v>
      </c>
      <c r="IT138">
        <v>361635.01069999998</v>
      </c>
      <c r="IU138">
        <v>146306.64670000001</v>
      </c>
      <c r="IV138">
        <v>135942.87640000001</v>
      </c>
      <c r="IW138">
        <v>743835.76760000002</v>
      </c>
      <c r="IX138">
        <v>54337.783900000002</v>
      </c>
      <c r="IY138">
        <v>226878.73009999999</v>
      </c>
      <c r="IZ138">
        <v>59520.770620000003</v>
      </c>
      <c r="JA138">
        <v>24771.91936</v>
      </c>
      <c r="JB138">
        <v>309638.00040000002</v>
      </c>
      <c r="JC138">
        <v>13719.79566</v>
      </c>
      <c r="JD138">
        <v>29285.378919999999</v>
      </c>
      <c r="JE138">
        <v>37681.353920000001</v>
      </c>
      <c r="JF138">
        <v>69507.386490000004</v>
      </c>
      <c r="JG138">
        <v>113468.07060000001</v>
      </c>
      <c r="JH138">
        <v>551684.80989999999</v>
      </c>
      <c r="JI138">
        <v>40639.103049999998</v>
      </c>
      <c r="JJ138">
        <v>20546.501390000001</v>
      </c>
      <c r="JK138">
        <v>155259.74410000001</v>
      </c>
      <c r="JL138">
        <v>229681.3553</v>
      </c>
      <c r="JM138">
        <v>26404.449329999999</v>
      </c>
      <c r="JN138">
        <v>18677.308590000001</v>
      </c>
      <c r="JO138">
        <v>9691.5898419999994</v>
      </c>
      <c r="JP138">
        <v>283852.32740000001</v>
      </c>
      <c r="JQ138">
        <v>5438.4433939999999</v>
      </c>
      <c r="JR138">
        <v>37842.134460000001</v>
      </c>
      <c r="JS138">
        <v>259114.0338</v>
      </c>
      <c r="JT138">
        <v>2074721.703</v>
      </c>
      <c r="JU138">
        <v>5232.0207410000003</v>
      </c>
      <c r="JV138">
        <v>21762.659179999999</v>
      </c>
      <c r="JW138">
        <v>17235.93982</v>
      </c>
      <c r="JX138">
        <v>6507.814335</v>
      </c>
      <c r="JY138">
        <v>1016.021092</v>
      </c>
      <c r="JZ138">
        <v>5176.2885299999998</v>
      </c>
      <c r="KA138">
        <v>81107.56422</v>
      </c>
      <c r="KB138">
        <v>59620.987690000002</v>
      </c>
      <c r="KC138">
        <v>19449.717410000001</v>
      </c>
      <c r="KD138">
        <v>465643.72570000001</v>
      </c>
      <c r="KE138">
        <v>90666.981320000006</v>
      </c>
      <c r="KF138">
        <v>22683.22507</v>
      </c>
      <c r="KG138">
        <v>48404.106520000001</v>
      </c>
      <c r="KH138">
        <v>10133.69821</v>
      </c>
      <c r="KI138">
        <v>10837.065049999999</v>
      </c>
      <c r="KJ138">
        <v>1185.848272</v>
      </c>
      <c r="KK138">
        <v>35171.98792</v>
      </c>
      <c r="KL138">
        <v>68712.770990000005</v>
      </c>
      <c r="KM138">
        <v>41422.129240000002</v>
      </c>
      <c r="KN138">
        <v>10834.232260000001</v>
      </c>
      <c r="KO138">
        <v>1690945.885</v>
      </c>
      <c r="KP138">
        <v>115703.3413</v>
      </c>
      <c r="KQ138">
        <v>60760.460859999999</v>
      </c>
      <c r="KR138">
        <v>21018.306420000001</v>
      </c>
      <c r="KS138">
        <v>499.3135001</v>
      </c>
      <c r="KT138">
        <v>378.92731220000002</v>
      </c>
      <c r="KU138">
        <v>2151.2978119999998</v>
      </c>
      <c r="KV138">
        <v>500.52340500000003</v>
      </c>
      <c r="KW138">
        <v>6594.6314329999996</v>
      </c>
      <c r="KX138">
        <v>650.86485560000006</v>
      </c>
      <c r="KY138">
        <v>82753.565329999998</v>
      </c>
      <c r="KZ138">
        <v>2341.637021</v>
      </c>
      <c r="LA138">
        <v>72648.262050000005</v>
      </c>
      <c r="LB138">
        <v>4840.2998580000003</v>
      </c>
      <c r="LC138">
        <v>1115.1633409999999</v>
      </c>
      <c r="LD138">
        <v>2730.0619120000001</v>
      </c>
      <c r="LE138">
        <v>2305.0000260000002</v>
      </c>
      <c r="LF138">
        <v>22449.85499</v>
      </c>
      <c r="LG138">
        <v>344.83922660000002</v>
      </c>
      <c r="LH138">
        <v>360.13784759999999</v>
      </c>
      <c r="LI138">
        <v>0</v>
      </c>
      <c r="LJ138">
        <v>0</v>
      </c>
      <c r="LK138">
        <v>1107.770395</v>
      </c>
      <c r="LL138">
        <v>121.2836073</v>
      </c>
      <c r="LM138">
        <v>1467.300735</v>
      </c>
      <c r="LN138">
        <v>697.82503919999999</v>
      </c>
      <c r="LO138">
        <v>1980.3237389999999</v>
      </c>
      <c r="LP138">
        <v>1486.9375419999999</v>
      </c>
      <c r="LQ138">
        <v>82434.276079999996</v>
      </c>
      <c r="LR138">
        <v>237793.26300000001</v>
      </c>
      <c r="LS138">
        <v>1179.5679660000001</v>
      </c>
      <c r="LT138">
        <v>963.38848659999996</v>
      </c>
      <c r="LU138">
        <v>2631.7360709999998</v>
      </c>
      <c r="LV138">
        <v>12475.37335</v>
      </c>
      <c r="LW138">
        <v>6117.7910169999996</v>
      </c>
      <c r="LX138">
        <v>132168.7549</v>
      </c>
      <c r="LY138">
        <v>1985852.764</v>
      </c>
      <c r="LZ138">
        <v>64865.634720000002</v>
      </c>
      <c r="MA138">
        <v>49750.848149999998</v>
      </c>
      <c r="MB138">
        <v>90611.352249999996</v>
      </c>
      <c r="MC138">
        <v>184856.47839999999</v>
      </c>
      <c r="MD138">
        <v>401933.01640000002</v>
      </c>
    </row>
    <row r="139" spans="1:342" x14ac:dyDescent="0.2">
      <c r="A139">
        <v>90</v>
      </c>
      <c r="B139" t="s">
        <v>855</v>
      </c>
      <c r="C139" t="s">
        <v>856</v>
      </c>
      <c r="D139">
        <v>71718.008390000003</v>
      </c>
      <c r="E139">
        <v>123309.33620000001</v>
      </c>
      <c r="F139">
        <v>20402.759119999999</v>
      </c>
      <c r="G139">
        <v>132876.48970000001</v>
      </c>
      <c r="H139">
        <v>43192.947079999998</v>
      </c>
      <c r="I139">
        <v>6542.5329709999996</v>
      </c>
      <c r="J139">
        <v>23367.05502</v>
      </c>
      <c r="K139">
        <v>8317.0160909999995</v>
      </c>
      <c r="L139">
        <v>28350.46009</v>
      </c>
      <c r="M139">
        <v>10479.45873</v>
      </c>
      <c r="N139">
        <v>36796.713920000002</v>
      </c>
      <c r="O139">
        <v>24805.57143</v>
      </c>
      <c r="P139">
        <v>117787.3308</v>
      </c>
      <c r="Q139">
        <v>9348.5669390000003</v>
      </c>
      <c r="R139">
        <v>15296.442730000001</v>
      </c>
      <c r="S139">
        <v>55455.741119999999</v>
      </c>
      <c r="T139">
        <v>12943.50418</v>
      </c>
      <c r="U139">
        <v>145327.0772</v>
      </c>
      <c r="V139">
        <v>131118.93030000001</v>
      </c>
      <c r="W139">
        <v>8652.7146959999991</v>
      </c>
      <c r="X139">
        <v>6112.3951260000003</v>
      </c>
      <c r="Y139">
        <v>10483.85749</v>
      </c>
      <c r="Z139">
        <v>32684.04535</v>
      </c>
      <c r="AA139">
        <v>57511.322939999998</v>
      </c>
      <c r="AB139">
        <v>21149.606820000001</v>
      </c>
      <c r="AC139">
        <v>6805.1038070000004</v>
      </c>
      <c r="AD139">
        <v>53750.52306</v>
      </c>
      <c r="AE139">
        <v>33442.880620000004</v>
      </c>
      <c r="AF139">
        <v>16423.312409999999</v>
      </c>
      <c r="AG139">
        <v>12772.530699999999</v>
      </c>
      <c r="AH139">
        <v>9296.0837049999991</v>
      </c>
      <c r="AI139">
        <v>44926.582929999997</v>
      </c>
      <c r="AJ139">
        <v>103356.5604</v>
      </c>
      <c r="AK139">
        <v>31284.84316</v>
      </c>
      <c r="AL139">
        <v>58994.623899999999</v>
      </c>
      <c r="AM139">
        <v>44992.817560000003</v>
      </c>
      <c r="AN139">
        <v>63917.9876</v>
      </c>
      <c r="AO139">
        <v>425266.30690000003</v>
      </c>
      <c r="AP139">
        <v>1003261.528</v>
      </c>
      <c r="AQ139">
        <v>510780.4081</v>
      </c>
      <c r="AR139">
        <v>59248.07864</v>
      </c>
      <c r="AS139">
        <v>19736.851900000001</v>
      </c>
      <c r="AT139">
        <v>109949.56630000001</v>
      </c>
      <c r="AU139">
        <v>250316.77239999999</v>
      </c>
      <c r="AV139">
        <v>46018.969879999997</v>
      </c>
      <c r="AW139">
        <v>109306.40850000001</v>
      </c>
      <c r="AX139">
        <v>431436.95770000003</v>
      </c>
      <c r="AY139">
        <v>1267250.6569999999</v>
      </c>
      <c r="AZ139">
        <v>24571.000499999998</v>
      </c>
      <c r="BA139">
        <v>86113.431769999996</v>
      </c>
      <c r="BB139">
        <v>15712.560680000001</v>
      </c>
      <c r="BC139">
        <v>25013.793610000001</v>
      </c>
      <c r="BD139">
        <v>226231.66130000001</v>
      </c>
      <c r="BE139">
        <v>20877.710490000001</v>
      </c>
      <c r="BF139">
        <v>53820.268250000001</v>
      </c>
      <c r="BG139">
        <v>141897.52489999999</v>
      </c>
      <c r="BH139">
        <v>48324.475899999998</v>
      </c>
      <c r="BI139">
        <v>3371.2528750000001</v>
      </c>
      <c r="BJ139">
        <v>13390.740330000001</v>
      </c>
      <c r="BK139">
        <v>164391.51759999999</v>
      </c>
      <c r="BL139">
        <v>123557.1844</v>
      </c>
      <c r="BM139">
        <v>18516.702560000002</v>
      </c>
      <c r="BN139">
        <v>180757.4639</v>
      </c>
      <c r="BO139">
        <v>154437.864</v>
      </c>
      <c r="BP139">
        <v>1196.3687190000001</v>
      </c>
      <c r="BQ139">
        <v>1597.2630590000001</v>
      </c>
      <c r="BR139">
        <v>3299.7270290000001</v>
      </c>
      <c r="BS139">
        <v>4965.0616149999996</v>
      </c>
      <c r="BT139">
        <v>36086.260540000003</v>
      </c>
      <c r="BU139">
        <v>29362.706999999999</v>
      </c>
      <c r="BV139">
        <v>2028674.4069999999</v>
      </c>
      <c r="BW139">
        <v>32339.880160000001</v>
      </c>
      <c r="BX139">
        <v>728492.48829999997</v>
      </c>
      <c r="BY139">
        <v>270445.62199999997</v>
      </c>
      <c r="BZ139">
        <v>596838.27009999997</v>
      </c>
      <c r="CA139">
        <v>5187.8435289999998</v>
      </c>
      <c r="CB139">
        <v>26770.172780000001</v>
      </c>
      <c r="CC139">
        <v>100749.2279</v>
      </c>
      <c r="CD139">
        <v>28677.95552</v>
      </c>
      <c r="CE139">
        <v>33306.707159999998</v>
      </c>
      <c r="CF139">
        <v>36094.929810000001</v>
      </c>
      <c r="CG139">
        <v>201042.39980000001</v>
      </c>
      <c r="CH139">
        <v>15701819.09</v>
      </c>
      <c r="CI139">
        <v>278020.61959999998</v>
      </c>
      <c r="CJ139">
        <v>233122.3559</v>
      </c>
      <c r="CK139">
        <v>29812.068619999998</v>
      </c>
      <c r="CL139">
        <v>6437518.8190000001</v>
      </c>
      <c r="CM139">
        <v>246075.71340000001</v>
      </c>
      <c r="CN139">
        <v>2429052.5410000002</v>
      </c>
      <c r="CO139">
        <v>4939689.4450000003</v>
      </c>
      <c r="CP139">
        <v>51583.755519999999</v>
      </c>
      <c r="CQ139">
        <v>24322.539489999999</v>
      </c>
      <c r="CR139">
        <v>22164.41735</v>
      </c>
      <c r="CS139">
        <v>31462.410639999998</v>
      </c>
      <c r="CT139">
        <v>45601.661719999996</v>
      </c>
      <c r="CU139">
        <v>219743.1703</v>
      </c>
      <c r="CV139">
        <v>221673.1379</v>
      </c>
      <c r="CW139">
        <v>777964.39599999995</v>
      </c>
      <c r="CX139">
        <v>259580.71849999999</v>
      </c>
      <c r="CY139">
        <v>11319.552669999999</v>
      </c>
      <c r="CZ139">
        <v>9785.5925370000004</v>
      </c>
      <c r="DA139">
        <v>284966.76169999997</v>
      </c>
      <c r="DB139">
        <v>39071.865189999997</v>
      </c>
      <c r="DC139">
        <v>194378.35200000001</v>
      </c>
      <c r="DD139">
        <v>50990.070610000002</v>
      </c>
      <c r="DE139">
        <v>90192.779179999998</v>
      </c>
      <c r="DF139">
        <v>8534.5991919999997</v>
      </c>
      <c r="DG139">
        <v>12228.02666</v>
      </c>
      <c r="DH139">
        <v>237476.71960000001</v>
      </c>
      <c r="DI139">
        <v>27752.537840000001</v>
      </c>
      <c r="DJ139">
        <v>50229.53501</v>
      </c>
      <c r="DK139">
        <v>69336.554170000003</v>
      </c>
      <c r="DL139">
        <v>96736.871369999993</v>
      </c>
      <c r="DM139">
        <v>10907.02291</v>
      </c>
      <c r="DN139">
        <v>826.02887310000006</v>
      </c>
      <c r="DO139">
        <v>1150.9060139999999</v>
      </c>
      <c r="DP139">
        <v>1318200.325</v>
      </c>
      <c r="DQ139">
        <v>322869.71600000001</v>
      </c>
      <c r="DR139">
        <v>3296908.827</v>
      </c>
      <c r="DS139">
        <v>460259.77830000001</v>
      </c>
      <c r="DT139">
        <v>12129858.880000001</v>
      </c>
      <c r="DU139">
        <v>35885511.68</v>
      </c>
      <c r="DV139">
        <v>113087.47100000001</v>
      </c>
      <c r="DW139">
        <v>73104468.120000005</v>
      </c>
      <c r="DX139">
        <v>620199.29590000003</v>
      </c>
      <c r="DY139">
        <v>2868466.3119999999</v>
      </c>
      <c r="DZ139">
        <v>19010493.199999999</v>
      </c>
      <c r="EA139">
        <v>1052902.2990000001</v>
      </c>
      <c r="EB139">
        <v>20234347.34</v>
      </c>
      <c r="EC139">
        <v>14136686.529999999</v>
      </c>
      <c r="ED139">
        <v>1218162.3459999999</v>
      </c>
      <c r="EE139">
        <v>23185637.59</v>
      </c>
      <c r="EF139">
        <v>1370759.8729999999</v>
      </c>
      <c r="EG139">
        <v>375863.92259999999</v>
      </c>
      <c r="EH139">
        <v>66647.522639999996</v>
      </c>
      <c r="EI139">
        <v>9111489.159</v>
      </c>
      <c r="EJ139">
        <v>49502131.93</v>
      </c>
      <c r="EK139">
        <v>9441929.1559999995</v>
      </c>
      <c r="EL139">
        <v>15808550.49</v>
      </c>
      <c r="EM139">
        <v>404995.3235</v>
      </c>
      <c r="EN139">
        <v>277723.78009999997</v>
      </c>
      <c r="EO139">
        <v>7592906.398</v>
      </c>
      <c r="EP139">
        <v>14707067.060000001</v>
      </c>
      <c r="EQ139">
        <v>932412.51130000001</v>
      </c>
      <c r="ER139">
        <v>2925515.4040000001</v>
      </c>
      <c r="ES139">
        <v>5042079.8600000003</v>
      </c>
      <c r="ET139">
        <v>1958306.1140000001</v>
      </c>
      <c r="EU139">
        <v>2742640.8859999999</v>
      </c>
      <c r="EV139">
        <v>773250.38600000006</v>
      </c>
      <c r="EW139">
        <v>1277753.6499999999</v>
      </c>
      <c r="EX139">
        <v>594850.85849999997</v>
      </c>
      <c r="EY139">
        <v>1817853.5819999999</v>
      </c>
      <c r="EZ139">
        <v>84628.753530000002</v>
      </c>
      <c r="FA139">
        <v>58672.229879999999</v>
      </c>
      <c r="FB139">
        <v>164823.4252</v>
      </c>
      <c r="FC139">
        <v>156415.2371</v>
      </c>
      <c r="FD139">
        <v>533489.84210000001</v>
      </c>
      <c r="FE139">
        <v>77464.821330000006</v>
      </c>
      <c r="FF139">
        <v>334579.69400000002</v>
      </c>
      <c r="FG139">
        <v>280335.56170000002</v>
      </c>
      <c r="FH139">
        <v>1358026.291</v>
      </c>
      <c r="FI139">
        <v>2155077.2560000001</v>
      </c>
      <c r="FJ139">
        <v>982514.59050000005</v>
      </c>
      <c r="FK139">
        <v>1718183.5730000001</v>
      </c>
      <c r="FL139">
        <v>1811106.5970000001</v>
      </c>
      <c r="FM139">
        <v>1185311.4739999999</v>
      </c>
      <c r="FN139">
        <v>1679623.09</v>
      </c>
      <c r="FO139">
        <v>24192823.25</v>
      </c>
      <c r="FP139">
        <v>4944835.9890000001</v>
      </c>
      <c r="FQ139">
        <v>2337276.0690000001</v>
      </c>
      <c r="FR139">
        <v>1963892.321</v>
      </c>
      <c r="FS139">
        <v>5814658.6979999999</v>
      </c>
      <c r="FT139">
        <v>3313988.946</v>
      </c>
      <c r="FU139">
        <v>4461428.4220000003</v>
      </c>
      <c r="FV139">
        <v>9453488.0810000002</v>
      </c>
      <c r="FW139">
        <v>275293.70110000001</v>
      </c>
      <c r="FX139">
        <v>4474454.8770000003</v>
      </c>
      <c r="FY139">
        <v>314200.34389999998</v>
      </c>
      <c r="FZ139">
        <v>3864926.3220000002</v>
      </c>
      <c r="GA139">
        <v>4503652.6129999999</v>
      </c>
      <c r="GB139">
        <v>1878365.723</v>
      </c>
      <c r="GC139">
        <v>3098295.091</v>
      </c>
      <c r="GD139">
        <v>6950670.4800000004</v>
      </c>
      <c r="GE139">
        <v>317465.1335</v>
      </c>
      <c r="GF139">
        <v>550912.22349999996</v>
      </c>
      <c r="GG139">
        <v>27323.962080000001</v>
      </c>
      <c r="GH139">
        <v>151633.85949999999</v>
      </c>
      <c r="GI139">
        <v>212495.49170000001</v>
      </c>
      <c r="GJ139">
        <v>173291.1226</v>
      </c>
      <c r="GK139">
        <v>217831.4485</v>
      </c>
      <c r="GL139">
        <v>490533.9927</v>
      </c>
      <c r="GM139">
        <v>426841.96889999998</v>
      </c>
      <c r="GN139">
        <v>151804.9333</v>
      </c>
      <c r="GO139">
        <v>1613759.4069999999</v>
      </c>
      <c r="GP139">
        <v>1745041.3470000001</v>
      </c>
      <c r="GQ139">
        <v>686347.70490000001</v>
      </c>
      <c r="GR139">
        <v>179221.51079999999</v>
      </c>
      <c r="GS139">
        <v>65524.819710000003</v>
      </c>
      <c r="GT139">
        <v>3462141.733</v>
      </c>
      <c r="GU139">
        <v>5147922.1909999996</v>
      </c>
      <c r="GV139">
        <v>3828366.0669999998</v>
      </c>
      <c r="GW139">
        <v>1242661.1499999999</v>
      </c>
      <c r="GX139">
        <v>1256391.331</v>
      </c>
      <c r="GY139">
        <v>10490401.27</v>
      </c>
      <c r="GZ139">
        <v>14931395.02</v>
      </c>
      <c r="HA139">
        <v>10697482.109999999</v>
      </c>
      <c r="HB139">
        <v>837440.63670000003</v>
      </c>
      <c r="HC139">
        <v>282159.16590000002</v>
      </c>
      <c r="HD139">
        <v>139634.4246</v>
      </c>
      <c r="HE139">
        <v>1358680.9210000001</v>
      </c>
      <c r="HF139">
        <v>3978847.449</v>
      </c>
      <c r="HG139">
        <v>5662052.8969999999</v>
      </c>
      <c r="HH139">
        <v>1781416.4720000001</v>
      </c>
      <c r="HI139">
        <v>1381755.216</v>
      </c>
      <c r="HJ139">
        <v>4089.6196399999999</v>
      </c>
      <c r="HK139">
        <v>5794.2806229999997</v>
      </c>
      <c r="HL139">
        <v>7133.1635210000004</v>
      </c>
      <c r="HM139">
        <v>1588.828962</v>
      </c>
      <c r="HN139">
        <v>5200.6815790000001</v>
      </c>
      <c r="HO139">
        <v>7207.4664389999998</v>
      </c>
      <c r="HP139">
        <v>3076.5959210000001</v>
      </c>
      <c r="HQ139">
        <v>3494.0974070000002</v>
      </c>
      <c r="HR139">
        <v>5925.5987329999998</v>
      </c>
      <c r="HS139">
        <v>150042.2126</v>
      </c>
      <c r="HT139">
        <v>13594.50352</v>
      </c>
      <c r="HU139">
        <v>110008.81909999999</v>
      </c>
      <c r="HV139">
        <v>4344.6624099999999</v>
      </c>
      <c r="HW139">
        <v>6080.7038130000001</v>
      </c>
      <c r="HX139">
        <v>975.56393630000002</v>
      </c>
      <c r="HY139">
        <v>38662.052329999999</v>
      </c>
      <c r="HZ139">
        <v>1174.8337039999999</v>
      </c>
      <c r="IA139">
        <v>60057.920570000002</v>
      </c>
      <c r="IB139">
        <v>4706.9228240000002</v>
      </c>
      <c r="IC139">
        <v>50562.474699999999</v>
      </c>
      <c r="ID139">
        <v>34051.063739999998</v>
      </c>
      <c r="IE139">
        <v>7689.5461150000001</v>
      </c>
      <c r="IF139">
        <v>6777.0331169999999</v>
      </c>
      <c r="IG139">
        <v>11622.31013</v>
      </c>
      <c r="IH139">
        <v>54966.510029999998</v>
      </c>
      <c r="II139">
        <v>213377.18210000001</v>
      </c>
      <c r="IJ139">
        <v>1019154.251</v>
      </c>
      <c r="IK139">
        <v>145595.6924</v>
      </c>
      <c r="IL139">
        <v>216830.41200000001</v>
      </c>
      <c r="IM139">
        <v>179042.1164</v>
      </c>
      <c r="IN139">
        <v>664766.06949999998</v>
      </c>
      <c r="IO139">
        <v>48083.021849999997</v>
      </c>
      <c r="IP139">
        <v>735905.44709999999</v>
      </c>
      <c r="IQ139">
        <v>23363.401040000001</v>
      </c>
      <c r="IR139">
        <v>65642.904930000004</v>
      </c>
      <c r="IS139">
        <v>32715.018629999999</v>
      </c>
      <c r="IT139">
        <v>491555.0318</v>
      </c>
      <c r="IU139">
        <v>488206.45299999998</v>
      </c>
      <c r="IV139">
        <v>120916.2665</v>
      </c>
      <c r="IW139">
        <v>1362309.476</v>
      </c>
      <c r="IX139">
        <v>53658.741220000004</v>
      </c>
      <c r="IY139">
        <v>634851.20779999997</v>
      </c>
      <c r="IZ139">
        <v>21448.371029999998</v>
      </c>
      <c r="JA139">
        <v>8182.0622810000004</v>
      </c>
      <c r="JB139">
        <v>210075.18229999999</v>
      </c>
      <c r="JC139">
        <v>4292.2183560000003</v>
      </c>
      <c r="JD139">
        <v>14985.313399999999</v>
      </c>
      <c r="JE139">
        <v>25050.459409999999</v>
      </c>
      <c r="JF139">
        <v>17475.12257</v>
      </c>
      <c r="JG139">
        <v>20388.904790000001</v>
      </c>
      <c r="JH139">
        <v>279379.7794</v>
      </c>
      <c r="JI139">
        <v>7629.720311</v>
      </c>
      <c r="JJ139">
        <v>5915.1823130000002</v>
      </c>
      <c r="JK139">
        <v>31202.129959999998</v>
      </c>
      <c r="JL139">
        <v>128629.34970000001</v>
      </c>
      <c r="JM139">
        <v>11665.72999</v>
      </c>
      <c r="JN139">
        <v>13634.682989999999</v>
      </c>
      <c r="JO139">
        <v>20036.743320000001</v>
      </c>
      <c r="JP139">
        <v>683132.83420000004</v>
      </c>
      <c r="JQ139">
        <v>173384.8891</v>
      </c>
      <c r="JR139">
        <v>522858.20360000001</v>
      </c>
      <c r="JS139">
        <v>103005.18120000001</v>
      </c>
      <c r="JT139">
        <v>2596840.7069999999</v>
      </c>
      <c r="JU139">
        <v>101889.91409999999</v>
      </c>
      <c r="JV139">
        <v>429372.68489999999</v>
      </c>
      <c r="JW139">
        <v>330765.97749999998</v>
      </c>
      <c r="JX139">
        <v>116786.299</v>
      </c>
      <c r="JY139">
        <v>5969.9821629999997</v>
      </c>
      <c r="JZ139">
        <v>99595.665729999993</v>
      </c>
      <c r="KA139">
        <v>777311.9621</v>
      </c>
      <c r="KB139">
        <v>577433.01850000001</v>
      </c>
      <c r="KC139">
        <v>222578.85079999999</v>
      </c>
      <c r="KD139">
        <v>1888962.8319999999</v>
      </c>
      <c r="KE139">
        <v>669369.48199999996</v>
      </c>
      <c r="KF139">
        <v>341273.91680000001</v>
      </c>
      <c r="KG139">
        <v>259747.30439999999</v>
      </c>
      <c r="KH139">
        <v>187813.75870000001</v>
      </c>
      <c r="KI139">
        <v>230314.80230000001</v>
      </c>
      <c r="KJ139">
        <v>54067.93692</v>
      </c>
      <c r="KK139">
        <v>348964.3199</v>
      </c>
      <c r="KL139">
        <v>554782.59920000006</v>
      </c>
      <c r="KM139">
        <v>381867.21779999998</v>
      </c>
      <c r="KN139">
        <v>134327.89540000001</v>
      </c>
      <c r="KO139">
        <v>4266704.4289999995</v>
      </c>
      <c r="KP139">
        <v>907200.21920000005</v>
      </c>
      <c r="KQ139">
        <v>485603.4191</v>
      </c>
      <c r="KR139">
        <v>651213.25619999995</v>
      </c>
      <c r="KS139">
        <v>8132.1099100000001</v>
      </c>
      <c r="KT139">
        <v>9202.7725989999999</v>
      </c>
      <c r="KU139">
        <v>24665.252100000002</v>
      </c>
      <c r="KV139">
        <v>2123.3990229999999</v>
      </c>
      <c r="KW139">
        <v>44230.331230000003</v>
      </c>
      <c r="KX139">
        <v>3454.0817769999999</v>
      </c>
      <c r="KY139">
        <v>148801.14110000001</v>
      </c>
      <c r="KZ139">
        <v>15789.074329999999</v>
      </c>
      <c r="LA139">
        <v>766159.09389999998</v>
      </c>
      <c r="LB139">
        <v>16584.624179999999</v>
      </c>
      <c r="LC139">
        <v>22176.223389999999</v>
      </c>
      <c r="LD139">
        <v>18847.278849999999</v>
      </c>
      <c r="LE139">
        <v>26225.374230000001</v>
      </c>
      <c r="LF139">
        <v>512907.45199999999</v>
      </c>
      <c r="LG139">
        <v>11570.30975</v>
      </c>
      <c r="LH139">
        <v>16044.31695</v>
      </c>
      <c r="LI139">
        <v>8756.2930149999993</v>
      </c>
      <c r="LJ139">
        <v>7016.7235300000002</v>
      </c>
      <c r="LK139">
        <v>1125.2755950000001</v>
      </c>
      <c r="LL139">
        <v>1040.029511</v>
      </c>
      <c r="LM139">
        <v>10027.836660000001</v>
      </c>
      <c r="LN139">
        <v>7884.7979850000002</v>
      </c>
      <c r="LO139">
        <v>21344.595000000001</v>
      </c>
      <c r="LP139">
        <v>28914.632000000001</v>
      </c>
      <c r="LQ139">
        <v>66412.224329999997</v>
      </c>
      <c r="LR139">
        <v>146151.89319999999</v>
      </c>
      <c r="LS139">
        <v>12029.855320000001</v>
      </c>
      <c r="LT139">
        <v>785.92630450000001</v>
      </c>
      <c r="LU139">
        <v>3860.6799179999998</v>
      </c>
      <c r="LV139">
        <v>9824.6577589999997</v>
      </c>
      <c r="LW139">
        <v>5493.0376630000001</v>
      </c>
      <c r="LX139">
        <v>130832.1112</v>
      </c>
      <c r="LY139">
        <v>1961576.625</v>
      </c>
      <c r="LZ139">
        <v>508759.56349999999</v>
      </c>
      <c r="MA139">
        <v>53695.098810000003</v>
      </c>
      <c r="MB139">
        <v>41946.879390000002</v>
      </c>
      <c r="MC139">
        <v>102695.7172</v>
      </c>
      <c r="MD139">
        <v>286756.84649999999</v>
      </c>
    </row>
    <row r="140" spans="1:342" x14ac:dyDescent="0.2">
      <c r="A140">
        <v>54</v>
      </c>
      <c r="B140" t="s">
        <v>787</v>
      </c>
      <c r="C140" t="s">
        <v>788</v>
      </c>
      <c r="D140">
        <v>49855.577109999998</v>
      </c>
      <c r="E140">
        <v>112656.89720000001</v>
      </c>
      <c r="F140">
        <v>37166.871270000003</v>
      </c>
      <c r="G140">
        <v>122980.89260000001</v>
      </c>
      <c r="H140">
        <v>48120.602639999997</v>
      </c>
      <c r="I140">
        <v>9748.806466</v>
      </c>
      <c r="J140">
        <v>25155.331900000001</v>
      </c>
      <c r="K140">
        <v>22755.625769999999</v>
      </c>
      <c r="L140">
        <v>18367.832579999998</v>
      </c>
      <c r="M140">
        <v>12066.07734</v>
      </c>
      <c r="N140">
        <v>61954.818359999997</v>
      </c>
      <c r="O140">
        <v>31703.722829999999</v>
      </c>
      <c r="P140">
        <v>108237.7542</v>
      </c>
      <c r="Q140">
        <v>4899.5642809999999</v>
      </c>
      <c r="R140">
        <v>13089.599829999999</v>
      </c>
      <c r="S140">
        <v>39677.97623</v>
      </c>
      <c r="T140">
        <v>10922.93885</v>
      </c>
      <c r="U140">
        <v>158007.3786</v>
      </c>
      <c r="V140">
        <v>86113.987940000006</v>
      </c>
      <c r="W140">
        <v>6940.168885</v>
      </c>
      <c r="X140">
        <v>5127.0103989999998</v>
      </c>
      <c r="Y140">
        <v>6396.9831299999996</v>
      </c>
      <c r="Z140">
        <v>36542.087850000004</v>
      </c>
      <c r="AA140">
        <v>47479.910300000003</v>
      </c>
      <c r="AB140">
        <v>22847.338210000002</v>
      </c>
      <c r="AC140">
        <v>8722.8403519999993</v>
      </c>
      <c r="AD140">
        <v>72498.485839999994</v>
      </c>
      <c r="AE140">
        <v>30169.73616</v>
      </c>
      <c r="AF140">
        <v>5172.0851789999997</v>
      </c>
      <c r="AG140">
        <v>9326.6441720000003</v>
      </c>
      <c r="AH140">
        <v>5593.6097440000003</v>
      </c>
      <c r="AI140">
        <v>19004.578000000001</v>
      </c>
      <c r="AJ140">
        <v>47610.470990000002</v>
      </c>
      <c r="AK140">
        <v>14342.04881</v>
      </c>
      <c r="AL140">
        <v>59561.402629999997</v>
      </c>
      <c r="AM140">
        <v>17669.64704</v>
      </c>
      <c r="AN140">
        <v>22288.549780000001</v>
      </c>
      <c r="AO140">
        <v>171081.8523</v>
      </c>
      <c r="AP140">
        <v>525633.23620000004</v>
      </c>
      <c r="AQ140">
        <v>218071.49720000001</v>
      </c>
      <c r="AR140">
        <v>21213.728599999999</v>
      </c>
      <c r="AS140">
        <v>4102.5679890000001</v>
      </c>
      <c r="AT140">
        <v>36170.203580000001</v>
      </c>
      <c r="AU140">
        <v>103857.59420000001</v>
      </c>
      <c r="AV140">
        <v>4478.5274040000004</v>
      </c>
      <c r="AW140">
        <v>17306.476129999999</v>
      </c>
      <c r="AX140">
        <v>169096.9859</v>
      </c>
      <c r="AY140">
        <v>675581.69319999998</v>
      </c>
      <c r="AZ140">
        <v>11009.11752</v>
      </c>
      <c r="BA140">
        <v>57962.639410000003</v>
      </c>
      <c r="BB140">
        <v>6379.0212760000004</v>
      </c>
      <c r="BC140">
        <v>11187.809960000001</v>
      </c>
      <c r="BD140">
        <v>143956.64720000001</v>
      </c>
      <c r="BE140">
        <v>5164.5769389999996</v>
      </c>
      <c r="BF140">
        <v>30025.991030000001</v>
      </c>
      <c r="BG140">
        <v>114884.7418</v>
      </c>
      <c r="BH140">
        <v>18622.572169999999</v>
      </c>
      <c r="BI140">
        <v>1986.427545</v>
      </c>
      <c r="BJ140">
        <v>6228.7343330000003</v>
      </c>
      <c r="BK140">
        <v>130799.3734</v>
      </c>
      <c r="BL140">
        <v>85080.61997</v>
      </c>
      <c r="BM140">
        <v>17515.21184</v>
      </c>
      <c r="BN140">
        <v>138911.18770000001</v>
      </c>
      <c r="BO140">
        <v>118651.7424</v>
      </c>
      <c r="BP140">
        <v>437.18847469999997</v>
      </c>
      <c r="BQ140">
        <v>1129.3500389999999</v>
      </c>
      <c r="BR140">
        <v>1928.7578530000001</v>
      </c>
      <c r="BS140">
        <v>736.10137980000002</v>
      </c>
      <c r="BT140">
        <v>13378.41102</v>
      </c>
      <c r="BU140">
        <v>11526.927079999999</v>
      </c>
      <c r="BV140">
        <v>1401198.4129999999</v>
      </c>
      <c r="BW140">
        <v>18818.706689999999</v>
      </c>
      <c r="BX140">
        <v>408450.0722</v>
      </c>
      <c r="BY140">
        <v>307387.31550000003</v>
      </c>
      <c r="BZ140">
        <v>796432.71279999998</v>
      </c>
      <c r="CA140">
        <v>5450.5114380000005</v>
      </c>
      <c r="CB140">
        <v>31411.625530000001</v>
      </c>
      <c r="CC140">
        <v>81881.4329</v>
      </c>
      <c r="CD140">
        <v>5976.858166</v>
      </c>
      <c r="CE140">
        <v>21321.690719999999</v>
      </c>
      <c r="CF140">
        <v>13381.15826</v>
      </c>
      <c r="CG140">
        <v>91401.214890000003</v>
      </c>
      <c r="CH140">
        <v>11316289.15</v>
      </c>
      <c r="CI140">
        <v>169928.2513</v>
      </c>
      <c r="CJ140">
        <v>113574.51549999999</v>
      </c>
      <c r="CK140">
        <v>12861.88545</v>
      </c>
      <c r="CL140">
        <v>3711326.7069999999</v>
      </c>
      <c r="CM140">
        <v>97011.521160000004</v>
      </c>
      <c r="CN140">
        <v>2702303.696</v>
      </c>
      <c r="CO140">
        <v>6597448.5039999997</v>
      </c>
      <c r="CP140">
        <v>55548.774250000002</v>
      </c>
      <c r="CQ140">
        <v>28847.213830000001</v>
      </c>
      <c r="CR140">
        <v>12680.40294</v>
      </c>
      <c r="CS140">
        <v>26470.488410000002</v>
      </c>
      <c r="CT140">
        <v>35381.955179999997</v>
      </c>
      <c r="CU140">
        <v>257930.89929999999</v>
      </c>
      <c r="CV140">
        <v>260360.1251</v>
      </c>
      <c r="CW140">
        <v>632647.79949999996</v>
      </c>
      <c r="CX140">
        <v>57309.430289999997</v>
      </c>
      <c r="CY140">
        <v>7281.7525439999999</v>
      </c>
      <c r="CZ140">
        <v>9100.8653880000002</v>
      </c>
      <c r="DA140">
        <v>183505.77369999999</v>
      </c>
      <c r="DB140">
        <v>26923.856469999999</v>
      </c>
      <c r="DC140">
        <v>141678.32829999999</v>
      </c>
      <c r="DD140">
        <v>33787.237679999998</v>
      </c>
      <c r="DE140">
        <v>88481.866699999999</v>
      </c>
      <c r="DF140">
        <v>3733.8252259999999</v>
      </c>
      <c r="DG140">
        <v>10905.20408</v>
      </c>
      <c r="DH140">
        <v>203534.17139999999</v>
      </c>
      <c r="DI140">
        <v>22551.946220000002</v>
      </c>
      <c r="DJ140">
        <v>27430.08179</v>
      </c>
      <c r="DK140">
        <v>33412.882539999999</v>
      </c>
      <c r="DL140">
        <v>117775.6752</v>
      </c>
      <c r="DM140">
        <v>7238.4902099999999</v>
      </c>
      <c r="DN140">
        <v>1520.816562</v>
      </c>
      <c r="DO140">
        <v>2329.591394</v>
      </c>
      <c r="DP140">
        <v>446038.92859999998</v>
      </c>
      <c r="DQ140">
        <v>104666.5658</v>
      </c>
      <c r="DR140">
        <v>2415954.9739999999</v>
      </c>
      <c r="DS140">
        <v>363321.07780000003</v>
      </c>
      <c r="DT140">
        <v>6820490.9060000004</v>
      </c>
      <c r="DU140">
        <v>30200318.239999998</v>
      </c>
      <c r="DV140">
        <v>84594.232610000006</v>
      </c>
      <c r="DW140">
        <v>60481725.100000001</v>
      </c>
      <c r="DX140">
        <v>318490.88419999997</v>
      </c>
      <c r="DY140">
        <v>2042127.3030000001</v>
      </c>
      <c r="DZ140">
        <v>14883577.65</v>
      </c>
      <c r="EA140">
        <v>415011.17499999999</v>
      </c>
      <c r="EB140">
        <v>14505736.970000001</v>
      </c>
      <c r="EC140">
        <v>2044319.736</v>
      </c>
      <c r="ED140">
        <v>726507.1716</v>
      </c>
      <c r="EE140">
        <v>11868083.98</v>
      </c>
      <c r="EF140">
        <v>824906.30680000002</v>
      </c>
      <c r="EG140">
        <v>150919.101</v>
      </c>
      <c r="EH140">
        <v>35323.577250000002</v>
      </c>
      <c r="EI140">
        <v>5744924.841</v>
      </c>
      <c r="EJ140">
        <v>37692815.729999997</v>
      </c>
      <c r="EK140">
        <v>5824238.8109999998</v>
      </c>
      <c r="EL140">
        <v>10266373.66</v>
      </c>
      <c r="EM140">
        <v>271001.39409999998</v>
      </c>
      <c r="EN140">
        <v>210137.06419999999</v>
      </c>
      <c r="EO140">
        <v>2904406.9640000002</v>
      </c>
      <c r="EP140">
        <v>13633215.039999999</v>
      </c>
      <c r="EQ140">
        <v>1032393.9620000001</v>
      </c>
      <c r="ER140">
        <v>2507637.3280000002</v>
      </c>
      <c r="ES140">
        <v>4616433.102</v>
      </c>
      <c r="ET140">
        <v>1220634.9310000001</v>
      </c>
      <c r="EU140">
        <v>1201797.173</v>
      </c>
      <c r="EV140">
        <v>393841.99040000001</v>
      </c>
      <c r="EW140">
        <v>1085978.5859999999</v>
      </c>
      <c r="EX140">
        <v>606769.40579999995</v>
      </c>
      <c r="EY140">
        <v>1198805.8859999999</v>
      </c>
      <c r="EZ140">
        <v>73281.510569999999</v>
      </c>
      <c r="FA140">
        <v>56576.101240000004</v>
      </c>
      <c r="FB140">
        <v>87461.815889999998</v>
      </c>
      <c r="FC140">
        <v>70658.35583</v>
      </c>
      <c r="FD140">
        <v>237314.372</v>
      </c>
      <c r="FE140">
        <v>64035.953690000002</v>
      </c>
      <c r="FF140">
        <v>302450.71990000003</v>
      </c>
      <c r="FG140">
        <v>173050.64319999999</v>
      </c>
      <c r="FH140">
        <v>875475.4902</v>
      </c>
      <c r="FI140">
        <v>1680245.8060000001</v>
      </c>
      <c r="FJ140">
        <v>921537.38690000004</v>
      </c>
      <c r="FK140">
        <v>1285475.939</v>
      </c>
      <c r="FL140">
        <v>819598.54870000004</v>
      </c>
      <c r="FM140">
        <v>578648.69180000003</v>
      </c>
      <c r="FN140">
        <v>1723563.804</v>
      </c>
      <c r="FO140">
        <v>19146746.370000001</v>
      </c>
      <c r="FP140">
        <v>2688079.0819999999</v>
      </c>
      <c r="FQ140">
        <v>1400029.936</v>
      </c>
      <c r="FR140">
        <v>951333.12699999998</v>
      </c>
      <c r="FS140">
        <v>4191290.16</v>
      </c>
      <c r="FT140">
        <v>2023466.7250000001</v>
      </c>
      <c r="FU140">
        <v>4029326.8939999999</v>
      </c>
      <c r="FV140">
        <v>7625169.5300000003</v>
      </c>
      <c r="FW140">
        <v>74556.290670000002</v>
      </c>
      <c r="FX140">
        <v>2330572.301</v>
      </c>
      <c r="FY140">
        <v>170618.92189999999</v>
      </c>
      <c r="FZ140">
        <v>1368953.425</v>
      </c>
      <c r="GA140">
        <v>2706915.977</v>
      </c>
      <c r="GB140">
        <v>963719.53799999994</v>
      </c>
      <c r="GC140">
        <v>2360859.0010000002</v>
      </c>
      <c r="GD140">
        <v>4613708.4620000003</v>
      </c>
      <c r="GE140">
        <v>98467.634850000002</v>
      </c>
      <c r="GF140">
        <v>265016.20439999999</v>
      </c>
      <c r="GG140">
        <v>15191.014639999999</v>
      </c>
      <c r="GH140">
        <v>8488.3085090000004</v>
      </c>
      <c r="GI140">
        <v>14679.76218</v>
      </c>
      <c r="GJ140">
        <v>7185.9527250000001</v>
      </c>
      <c r="GK140">
        <v>16795.517599999999</v>
      </c>
      <c r="GL140">
        <v>47009.651729999998</v>
      </c>
      <c r="GM140">
        <v>31564.802670000001</v>
      </c>
      <c r="GN140">
        <v>40804.349950000003</v>
      </c>
      <c r="GO140">
        <v>224732.91190000001</v>
      </c>
      <c r="GP140">
        <v>207315.16440000001</v>
      </c>
      <c r="GQ140">
        <v>82330.370930000005</v>
      </c>
      <c r="GR140">
        <v>21845.685020000001</v>
      </c>
      <c r="GS140">
        <v>4013.3614379999999</v>
      </c>
      <c r="GT140">
        <v>1451632.4709999999</v>
      </c>
      <c r="GU140">
        <v>1679969.193</v>
      </c>
      <c r="GV140">
        <v>859923.90689999994</v>
      </c>
      <c r="GW140">
        <v>185759.39989999999</v>
      </c>
      <c r="GX140">
        <v>394918.49979999999</v>
      </c>
      <c r="GY140">
        <v>6558409.2549999999</v>
      </c>
      <c r="GZ140">
        <v>7719400.7810000004</v>
      </c>
      <c r="HA140">
        <v>4570073.9879999999</v>
      </c>
      <c r="HB140">
        <v>258070.8395</v>
      </c>
      <c r="HC140">
        <v>59755.148050000003</v>
      </c>
      <c r="HD140">
        <v>46884.3105</v>
      </c>
      <c r="HE140">
        <v>647838.92619999999</v>
      </c>
      <c r="HF140">
        <v>2799142.3309999998</v>
      </c>
      <c r="HG140">
        <v>3517611.1719999998</v>
      </c>
      <c r="HH140">
        <v>465365.4424</v>
      </c>
      <c r="HI140">
        <v>222704.454</v>
      </c>
      <c r="HJ140">
        <v>4926.426367</v>
      </c>
      <c r="HK140">
        <v>4920.0331120000001</v>
      </c>
      <c r="HL140">
        <v>5330.6971979999998</v>
      </c>
      <c r="HM140">
        <v>1646.0415680000001</v>
      </c>
      <c r="HN140">
        <v>4399.916663</v>
      </c>
      <c r="HO140">
        <v>6823.5708729999997</v>
      </c>
      <c r="HP140">
        <v>4266.0746349999999</v>
      </c>
      <c r="HQ140">
        <v>1723.452618</v>
      </c>
      <c r="HR140">
        <v>2404.9014419999999</v>
      </c>
      <c r="HS140">
        <v>52021.226190000001</v>
      </c>
      <c r="HT140">
        <v>2877.0826379999999</v>
      </c>
      <c r="HU140">
        <v>57779.943579999999</v>
      </c>
      <c r="HV140">
        <v>4062.7584390000002</v>
      </c>
      <c r="HW140">
        <v>3121.2875469999999</v>
      </c>
      <c r="HX140">
        <v>1179.687081</v>
      </c>
      <c r="HY140">
        <v>27625.944899999999</v>
      </c>
      <c r="HZ140">
        <v>1142.7768779999999</v>
      </c>
      <c r="IA140">
        <v>37065.079279999998</v>
      </c>
      <c r="IB140">
        <v>8469.8348490000008</v>
      </c>
      <c r="IC140">
        <v>44205.065430000002</v>
      </c>
      <c r="ID140">
        <v>40753.660649999998</v>
      </c>
      <c r="IE140">
        <v>7727.494138</v>
      </c>
      <c r="IF140">
        <v>3571.324631</v>
      </c>
      <c r="IG140">
        <v>14950.009899999999</v>
      </c>
      <c r="IH140">
        <v>52467.473149999998</v>
      </c>
      <c r="II140">
        <v>45552.711020000002</v>
      </c>
      <c r="IJ140">
        <v>480764.82559999998</v>
      </c>
      <c r="IK140">
        <v>38847.247100000001</v>
      </c>
      <c r="IL140">
        <v>54646.788970000001</v>
      </c>
      <c r="IM140">
        <v>56335.885390000003</v>
      </c>
      <c r="IN140">
        <v>750043.74580000003</v>
      </c>
      <c r="IO140">
        <v>16250.65238</v>
      </c>
      <c r="IP140">
        <v>346625.75229999999</v>
      </c>
      <c r="IQ140">
        <v>22854.307799999999</v>
      </c>
      <c r="IR140">
        <v>41755.819259999997</v>
      </c>
      <c r="IS140">
        <v>17665.328740000001</v>
      </c>
      <c r="IT140">
        <v>411131.76779999997</v>
      </c>
      <c r="IU140">
        <v>268105.10950000002</v>
      </c>
      <c r="IV140">
        <v>114461.9515</v>
      </c>
      <c r="IW140">
        <v>876745.45519999997</v>
      </c>
      <c r="IX140">
        <v>43002.117680000003</v>
      </c>
      <c r="IY140">
        <v>384970.75260000001</v>
      </c>
      <c r="IZ140">
        <v>20792.04162</v>
      </c>
      <c r="JA140">
        <v>10769.206120000001</v>
      </c>
      <c r="JB140">
        <v>200568.6361</v>
      </c>
      <c r="JC140">
        <v>3722.4298330000001</v>
      </c>
      <c r="JD140">
        <v>14930.61297</v>
      </c>
      <c r="JE140">
        <v>25059.766790000001</v>
      </c>
      <c r="JF140">
        <v>29988.519390000001</v>
      </c>
      <c r="JG140">
        <v>41628.433239999998</v>
      </c>
      <c r="JH140">
        <v>346738.99440000003</v>
      </c>
      <c r="JI140">
        <v>13650.690199999999</v>
      </c>
      <c r="JJ140">
        <v>8074.2057860000004</v>
      </c>
      <c r="JK140">
        <v>38715.975290000002</v>
      </c>
      <c r="JL140">
        <v>124281.4164</v>
      </c>
      <c r="JM140">
        <v>13980.923360000001</v>
      </c>
      <c r="JN140">
        <v>16304.77058</v>
      </c>
      <c r="JO140">
        <v>22405.365720000002</v>
      </c>
      <c r="JP140">
        <v>481587.50530000002</v>
      </c>
      <c r="JQ140">
        <v>19584.294689999999</v>
      </c>
      <c r="JR140">
        <v>117344.8667</v>
      </c>
      <c r="JS140">
        <v>41044.425369999997</v>
      </c>
      <c r="JT140">
        <v>1559502.149</v>
      </c>
      <c r="JU140">
        <v>7404.9297459999998</v>
      </c>
      <c r="JV140">
        <v>64101.31882</v>
      </c>
      <c r="JW140">
        <v>36376.203300000001</v>
      </c>
      <c r="JX140">
        <v>9418.9968819999995</v>
      </c>
      <c r="JY140">
        <v>751.5789552</v>
      </c>
      <c r="JZ140">
        <v>7674.090287</v>
      </c>
      <c r="KA140">
        <v>177054.2064</v>
      </c>
      <c r="KB140">
        <v>112850.1437</v>
      </c>
      <c r="KC140">
        <v>34705.310469999997</v>
      </c>
      <c r="KD140">
        <v>483005.01650000003</v>
      </c>
      <c r="KE140">
        <v>159504.22289999999</v>
      </c>
      <c r="KF140">
        <v>40583.59865</v>
      </c>
      <c r="KG140">
        <v>50722.602680000004</v>
      </c>
      <c r="KH140">
        <v>33617.49783</v>
      </c>
      <c r="KI140">
        <v>32263.87211</v>
      </c>
      <c r="KJ140">
        <v>6542.4040320000004</v>
      </c>
      <c r="KK140">
        <v>92786.678390000001</v>
      </c>
      <c r="KL140">
        <v>138248.00270000001</v>
      </c>
      <c r="KM140">
        <v>72819.556970000005</v>
      </c>
      <c r="KN140">
        <v>18825.142250000001</v>
      </c>
      <c r="KO140">
        <v>2271992.2590000001</v>
      </c>
      <c r="KP140">
        <v>271780.13260000001</v>
      </c>
      <c r="KQ140">
        <v>87264.542759999997</v>
      </c>
      <c r="KR140">
        <v>52431.838609999999</v>
      </c>
      <c r="KS140">
        <v>936.38625300000001</v>
      </c>
      <c r="KT140">
        <v>204.07575539999999</v>
      </c>
      <c r="KU140">
        <v>5271.3602849999997</v>
      </c>
      <c r="KV140">
        <v>413.4056238</v>
      </c>
      <c r="KW140">
        <v>10521.118829999999</v>
      </c>
      <c r="KX140">
        <v>1929.261139</v>
      </c>
      <c r="KY140">
        <v>81789.819019999995</v>
      </c>
      <c r="KZ140">
        <v>6119.5325910000001</v>
      </c>
      <c r="LA140">
        <v>185319.1979</v>
      </c>
      <c r="LB140">
        <v>9243.5758330000008</v>
      </c>
      <c r="LC140">
        <v>4959.530342</v>
      </c>
      <c r="LD140">
        <v>8274.0551730000007</v>
      </c>
      <c r="LE140">
        <v>5755.6518759999999</v>
      </c>
      <c r="LF140">
        <v>66452.076820000002</v>
      </c>
      <c r="LG140">
        <v>548.39420749999999</v>
      </c>
      <c r="LH140">
        <v>653.47050009999998</v>
      </c>
      <c r="LI140">
        <v>318.5491902</v>
      </c>
      <c r="LJ140">
        <v>193.49718290000001</v>
      </c>
      <c r="LK140">
        <v>523.92826530000002</v>
      </c>
      <c r="LL140">
        <v>392.15474180000001</v>
      </c>
      <c r="LM140">
        <v>2566.8684669999998</v>
      </c>
      <c r="LN140">
        <v>1741.925939</v>
      </c>
      <c r="LO140">
        <v>4027.876068</v>
      </c>
      <c r="LP140">
        <v>3167.2717729999999</v>
      </c>
      <c r="LQ140">
        <v>47519.499900000003</v>
      </c>
      <c r="LR140">
        <v>130289.4676</v>
      </c>
      <c r="LS140">
        <v>1693.729709</v>
      </c>
      <c r="LT140">
        <v>567.21018670000001</v>
      </c>
      <c r="LU140">
        <v>2956.5983270000002</v>
      </c>
      <c r="LV140">
        <v>14475.15199</v>
      </c>
      <c r="LW140">
        <v>5875.4211699999996</v>
      </c>
      <c r="LX140">
        <v>76214.434999999998</v>
      </c>
      <c r="LY140">
        <v>2100329.0099999998</v>
      </c>
      <c r="LZ140">
        <v>286067.28570000001</v>
      </c>
      <c r="MA140">
        <v>45892.383229999999</v>
      </c>
      <c r="MB140">
        <v>32170.79852</v>
      </c>
      <c r="MC140">
        <v>95942.325599999996</v>
      </c>
      <c r="MD140">
        <v>429883.69919999997</v>
      </c>
    </row>
    <row r="141" spans="1:342" x14ac:dyDescent="0.2">
      <c r="A141">
        <v>84</v>
      </c>
      <c r="B141" t="s">
        <v>844</v>
      </c>
      <c r="C141" t="s">
        <v>845</v>
      </c>
      <c r="D141">
        <v>40278.45246</v>
      </c>
      <c r="E141">
        <v>66084.321920000002</v>
      </c>
      <c r="F141">
        <v>7429.1196140000002</v>
      </c>
      <c r="G141">
        <v>48866.53368</v>
      </c>
      <c r="H141">
        <v>20766.098890000001</v>
      </c>
      <c r="I141">
        <v>2849.3280610000002</v>
      </c>
      <c r="J141">
        <v>14848.292460000001</v>
      </c>
      <c r="K141">
        <v>10297.37918</v>
      </c>
      <c r="L141">
        <v>12739.657069999999</v>
      </c>
      <c r="M141">
        <v>5755.0603430000001</v>
      </c>
      <c r="N141">
        <v>27457.322619999999</v>
      </c>
      <c r="O141">
        <v>11387.930909999999</v>
      </c>
      <c r="P141">
        <v>109363.755</v>
      </c>
      <c r="Q141">
        <v>10759.262720000001</v>
      </c>
      <c r="R141">
        <v>11873.42569</v>
      </c>
      <c r="S141">
        <v>41426.234539999998</v>
      </c>
      <c r="T141">
        <v>8609.498587</v>
      </c>
      <c r="U141">
        <v>191299.29389999999</v>
      </c>
      <c r="V141">
        <v>112614.5238</v>
      </c>
      <c r="W141">
        <v>6523.3823700000003</v>
      </c>
      <c r="X141">
        <v>7975.3242879999998</v>
      </c>
      <c r="Y141">
        <v>12877.427890000001</v>
      </c>
      <c r="Z141">
        <v>18890.539929999999</v>
      </c>
      <c r="AA141">
        <v>34122.174370000001</v>
      </c>
      <c r="AB141">
        <v>18489.943090000001</v>
      </c>
      <c r="AC141">
        <v>13573.35471</v>
      </c>
      <c r="AD141">
        <v>84391.953349999996</v>
      </c>
      <c r="AE141">
        <v>43311.195299999999</v>
      </c>
      <c r="AF141">
        <v>9425.5882880000008</v>
      </c>
      <c r="AG141">
        <v>11016.362349999999</v>
      </c>
      <c r="AH141">
        <v>4668.7256390000002</v>
      </c>
      <c r="AI141">
        <v>12890.8866</v>
      </c>
      <c r="AJ141">
        <v>32690.279740000002</v>
      </c>
      <c r="AK141">
        <v>13749.548210000001</v>
      </c>
      <c r="AL141">
        <v>53352.489629999996</v>
      </c>
      <c r="AM141">
        <v>25888.58294</v>
      </c>
      <c r="AN141">
        <v>29923.955109999999</v>
      </c>
      <c r="AO141">
        <v>202677.8469</v>
      </c>
      <c r="AP141">
        <v>538034.36679999996</v>
      </c>
      <c r="AQ141">
        <v>331838.29460000002</v>
      </c>
      <c r="AR141">
        <v>25211.912939999998</v>
      </c>
      <c r="AS141">
        <v>6515.7709709999999</v>
      </c>
      <c r="AT141">
        <v>44436.831720000002</v>
      </c>
      <c r="AU141">
        <v>115948.1491</v>
      </c>
      <c r="AV141">
        <v>5617.7799269999996</v>
      </c>
      <c r="AW141">
        <v>20773.200120000001</v>
      </c>
      <c r="AX141">
        <v>174409.4552</v>
      </c>
      <c r="AY141">
        <v>783584.46909999999</v>
      </c>
      <c r="AZ141">
        <v>9628.3642110000001</v>
      </c>
      <c r="BA141">
        <v>54268.203699999998</v>
      </c>
      <c r="BB141">
        <v>7970.5256209999998</v>
      </c>
      <c r="BC141">
        <v>13611.117899999999</v>
      </c>
      <c r="BD141">
        <v>129110.8998</v>
      </c>
      <c r="BE141">
        <v>6682.261004</v>
      </c>
      <c r="BF141">
        <v>27068.02792</v>
      </c>
      <c r="BG141">
        <v>111518.2843</v>
      </c>
      <c r="BH141">
        <v>14829.357239999999</v>
      </c>
      <c r="BI141">
        <v>2084.60142</v>
      </c>
      <c r="BJ141">
        <v>4181.4049189999996</v>
      </c>
      <c r="BK141">
        <v>119503.764</v>
      </c>
      <c r="BL141">
        <v>93694.930829999998</v>
      </c>
      <c r="BM141">
        <v>12866.945820000001</v>
      </c>
      <c r="BN141">
        <v>133354.87150000001</v>
      </c>
      <c r="BO141">
        <v>167224.20619999999</v>
      </c>
      <c r="BP141">
        <v>1682.3532949999999</v>
      </c>
      <c r="BQ141">
        <v>1678.617571</v>
      </c>
      <c r="BR141">
        <v>3546.1320500000002</v>
      </c>
      <c r="BS141">
        <v>8219.4922600000009</v>
      </c>
      <c r="BT141">
        <v>11338.976339999999</v>
      </c>
      <c r="BU141">
        <v>8573.8104970000004</v>
      </c>
      <c r="BV141">
        <v>1588983.13</v>
      </c>
      <c r="BW141">
        <v>21555.768800000002</v>
      </c>
      <c r="BX141">
        <v>585976.62289999996</v>
      </c>
      <c r="BY141">
        <v>257815.9216</v>
      </c>
      <c r="BZ141">
        <v>504412.57270000002</v>
      </c>
      <c r="CA141">
        <v>2619.0593309999999</v>
      </c>
      <c r="CB141">
        <v>29396.798599999998</v>
      </c>
      <c r="CC141">
        <v>108301.6902</v>
      </c>
      <c r="CD141">
        <v>12703.20876</v>
      </c>
      <c r="CE141">
        <v>23800.204040000001</v>
      </c>
      <c r="CF141">
        <v>11341.64107</v>
      </c>
      <c r="CG141">
        <v>73244.35527</v>
      </c>
      <c r="CH141">
        <v>12244392.93</v>
      </c>
      <c r="CI141">
        <v>192517.91450000001</v>
      </c>
      <c r="CJ141">
        <v>124257.8404</v>
      </c>
      <c r="CK141">
        <v>17710.238840000002</v>
      </c>
      <c r="CL141">
        <v>4916505.8909999998</v>
      </c>
      <c r="CM141">
        <v>100856.2798</v>
      </c>
      <c r="CN141">
        <v>2391238.588</v>
      </c>
      <c r="CO141">
        <v>4157555.8569999998</v>
      </c>
      <c r="CP141">
        <v>32324.593680000002</v>
      </c>
      <c r="CQ141">
        <v>32536.45018</v>
      </c>
      <c r="CR141">
        <v>14861.667869999999</v>
      </c>
      <c r="CS141">
        <v>30281.817579999999</v>
      </c>
      <c r="CT141">
        <v>41979.070930000002</v>
      </c>
      <c r="CU141">
        <v>238464.5313</v>
      </c>
      <c r="CV141">
        <v>240496.73550000001</v>
      </c>
      <c r="CW141">
        <v>898600.65619999997</v>
      </c>
      <c r="CX141">
        <v>107102.6473</v>
      </c>
      <c r="CY141">
        <v>6757.6877430000004</v>
      </c>
      <c r="CZ141">
        <v>12855.40763</v>
      </c>
      <c r="DA141">
        <v>207615.0325</v>
      </c>
      <c r="DB141">
        <v>24816.646840000001</v>
      </c>
      <c r="DC141">
        <v>231295.6231</v>
      </c>
      <c r="DD141">
        <v>55567.59777</v>
      </c>
      <c r="DE141">
        <v>118238.7965</v>
      </c>
      <c r="DF141">
        <v>5995.3589480000001</v>
      </c>
      <c r="DG141">
        <v>14826.824710000001</v>
      </c>
      <c r="DH141">
        <v>229039.2703</v>
      </c>
      <c r="DI141">
        <v>24929.410049999999</v>
      </c>
      <c r="DJ141">
        <v>24745.671269999999</v>
      </c>
      <c r="DK141">
        <v>35455.56338</v>
      </c>
      <c r="DL141">
        <v>67065.204190000004</v>
      </c>
      <c r="DM141">
        <v>9729.174481</v>
      </c>
      <c r="DN141">
        <v>713.94979769999998</v>
      </c>
      <c r="DO141">
        <v>1059.611922</v>
      </c>
      <c r="DP141">
        <v>330641.78090000001</v>
      </c>
      <c r="DQ141">
        <v>114445.1347</v>
      </c>
      <c r="DR141">
        <v>2680606.27</v>
      </c>
      <c r="DS141">
        <v>339728.15769999998</v>
      </c>
      <c r="DT141">
        <v>5006595.341</v>
      </c>
      <c r="DU141">
        <v>28133653.73</v>
      </c>
      <c r="DV141">
        <v>72156.078909999997</v>
      </c>
      <c r="DW141">
        <v>56030301.670000002</v>
      </c>
      <c r="DX141">
        <v>507662.41800000001</v>
      </c>
      <c r="DY141">
        <v>2355024.2859999998</v>
      </c>
      <c r="DZ141">
        <v>15112869.140000001</v>
      </c>
      <c r="EA141">
        <v>520773.0637</v>
      </c>
      <c r="EB141">
        <v>20992048.829999998</v>
      </c>
      <c r="EC141">
        <v>4267371.0449999999</v>
      </c>
      <c r="ED141">
        <v>1070293.307</v>
      </c>
      <c r="EE141">
        <v>15355377.91</v>
      </c>
      <c r="EF141">
        <v>752065.85230000003</v>
      </c>
      <c r="EG141">
        <v>224087.28880000001</v>
      </c>
      <c r="EH141">
        <v>45790.623579999999</v>
      </c>
      <c r="EI141">
        <v>6384844.415</v>
      </c>
      <c r="EJ141">
        <v>37809966.979999997</v>
      </c>
      <c r="EK141">
        <v>8298617.2149999999</v>
      </c>
      <c r="EL141">
        <v>16253144.310000001</v>
      </c>
      <c r="EM141">
        <v>472268.8849</v>
      </c>
      <c r="EN141">
        <v>351482.85920000001</v>
      </c>
      <c r="EO141">
        <v>4876800.3880000003</v>
      </c>
      <c r="EP141">
        <v>11925212.039999999</v>
      </c>
      <c r="EQ141">
        <v>1112873.493</v>
      </c>
      <c r="ER141">
        <v>3457522.767</v>
      </c>
      <c r="ES141">
        <v>4549564.6749999998</v>
      </c>
      <c r="ET141">
        <v>1847723.5349999999</v>
      </c>
      <c r="EU141">
        <v>1267694.115</v>
      </c>
      <c r="EV141">
        <v>545304.39639999997</v>
      </c>
      <c r="EW141">
        <v>1204456.6939999999</v>
      </c>
      <c r="EX141">
        <v>715103.2868</v>
      </c>
      <c r="EY141">
        <v>1491550.5870000001</v>
      </c>
      <c r="EZ141">
        <v>82247.92499</v>
      </c>
      <c r="FA141">
        <v>49944.605210000002</v>
      </c>
      <c r="FB141">
        <v>49739.357649999998</v>
      </c>
      <c r="FC141">
        <v>55702.272010000001</v>
      </c>
      <c r="FD141">
        <v>236565.9552</v>
      </c>
      <c r="FE141">
        <v>44873.298499999997</v>
      </c>
      <c r="FF141">
        <v>414618.14449999999</v>
      </c>
      <c r="FG141">
        <v>208208.7887</v>
      </c>
      <c r="FH141">
        <v>607326.10010000004</v>
      </c>
      <c r="FI141">
        <v>964578.31610000005</v>
      </c>
      <c r="FJ141">
        <v>497042.28419999999</v>
      </c>
      <c r="FK141">
        <v>1071348.132</v>
      </c>
      <c r="FL141">
        <v>871309.85889999999</v>
      </c>
      <c r="FM141">
        <v>695146.90260000003</v>
      </c>
      <c r="FN141">
        <v>1516401.203</v>
      </c>
      <c r="FO141">
        <v>20411848.25</v>
      </c>
      <c r="FP141">
        <v>3197036.8590000002</v>
      </c>
      <c r="FQ141">
        <v>1515014.2760000001</v>
      </c>
      <c r="FR141">
        <v>1177274.8500000001</v>
      </c>
      <c r="FS141">
        <v>4084838.5159999998</v>
      </c>
      <c r="FT141">
        <v>1850400.372</v>
      </c>
      <c r="FU141">
        <v>3372652.8530000001</v>
      </c>
      <c r="FV141">
        <v>8854271.0040000007</v>
      </c>
      <c r="FW141">
        <v>110802.4137</v>
      </c>
      <c r="FX141">
        <v>3277172.432</v>
      </c>
      <c r="FY141">
        <v>196524.3726</v>
      </c>
      <c r="FZ141">
        <v>1911739.5759999999</v>
      </c>
      <c r="GA141">
        <v>2910012.57</v>
      </c>
      <c r="GB141">
        <v>995642.39580000006</v>
      </c>
      <c r="GC141">
        <v>2213497.747</v>
      </c>
      <c r="GD141">
        <v>6110065.767</v>
      </c>
      <c r="GE141">
        <v>134817.04800000001</v>
      </c>
      <c r="GF141">
        <v>282279.73700000002</v>
      </c>
      <c r="GG141">
        <v>26467.601719999999</v>
      </c>
      <c r="GH141">
        <v>7526.380263</v>
      </c>
      <c r="GI141">
        <v>16603.167300000001</v>
      </c>
      <c r="GJ141">
        <v>6495.1778000000004</v>
      </c>
      <c r="GK141">
        <v>20120.737819999998</v>
      </c>
      <c r="GL141">
        <v>44964.985130000001</v>
      </c>
      <c r="GM141">
        <v>30662.000929999998</v>
      </c>
      <c r="GN141">
        <v>57565.832829999999</v>
      </c>
      <c r="GO141">
        <v>315836.20750000002</v>
      </c>
      <c r="GP141">
        <v>282606.05070000002</v>
      </c>
      <c r="GQ141">
        <v>98117.651899999997</v>
      </c>
      <c r="GR141">
        <v>18140.764429999999</v>
      </c>
      <c r="GS141">
        <v>6263.1123049999997</v>
      </c>
      <c r="GT141">
        <v>1827161.5220000001</v>
      </c>
      <c r="GU141">
        <v>2362195.4700000002</v>
      </c>
      <c r="GV141">
        <v>1288982.5179999999</v>
      </c>
      <c r="GW141">
        <v>266178.1912</v>
      </c>
      <c r="GX141">
        <v>659115.82440000004</v>
      </c>
      <c r="GY141">
        <v>7783096.5769999996</v>
      </c>
      <c r="GZ141">
        <v>8435281.3849999998</v>
      </c>
      <c r="HA141">
        <v>4952527.9620000003</v>
      </c>
      <c r="HB141">
        <v>442106.29300000001</v>
      </c>
      <c r="HC141">
        <v>103087.2225</v>
      </c>
      <c r="HD141">
        <v>84705.028630000001</v>
      </c>
      <c r="HE141">
        <v>851632.76100000006</v>
      </c>
      <c r="HF141">
        <v>3022476.0839999998</v>
      </c>
      <c r="HG141">
        <v>3603952.61</v>
      </c>
      <c r="HH141">
        <v>456114.9351</v>
      </c>
      <c r="HI141">
        <v>397975.7499</v>
      </c>
      <c r="HJ141">
        <v>3710.7157830000001</v>
      </c>
      <c r="HK141">
        <v>2345.7165209999998</v>
      </c>
      <c r="HL141">
        <v>6210.3566000000001</v>
      </c>
      <c r="HM141">
        <v>1914.9882070000001</v>
      </c>
      <c r="HN141">
        <v>3077.7258820000002</v>
      </c>
      <c r="HO141">
        <v>4345.7813839999999</v>
      </c>
      <c r="HP141">
        <v>4661.071277</v>
      </c>
      <c r="HQ141">
        <v>1416.5676120000001</v>
      </c>
      <c r="HR141">
        <v>1790.9792540000001</v>
      </c>
      <c r="HS141">
        <v>96875.896659999999</v>
      </c>
      <c r="HT141">
        <v>5748.4145349999999</v>
      </c>
      <c r="HU141">
        <v>53290.276169999997</v>
      </c>
      <c r="HV141">
        <v>3592.5699049999998</v>
      </c>
      <c r="HW141">
        <v>3751.788204</v>
      </c>
      <c r="HX141">
        <v>1078.7421440000001</v>
      </c>
      <c r="HY141">
        <v>38517.7978</v>
      </c>
      <c r="HZ141">
        <v>812.39474800000005</v>
      </c>
      <c r="IA141">
        <v>42518.825770000003</v>
      </c>
      <c r="IB141">
        <v>8381.7383559999998</v>
      </c>
      <c r="IC141">
        <v>46636.214699999997</v>
      </c>
      <c r="ID141">
        <v>56708.100400000003</v>
      </c>
      <c r="IE141">
        <v>10476.41806</v>
      </c>
      <c r="IF141">
        <v>3519.044551</v>
      </c>
      <c r="IG141">
        <v>7534.3816489999999</v>
      </c>
      <c r="IH141">
        <v>49599.041299999997</v>
      </c>
      <c r="II141">
        <v>49844.988060000003</v>
      </c>
      <c r="IJ141">
        <v>312638.52669999999</v>
      </c>
      <c r="IK141">
        <v>20344.692330000002</v>
      </c>
      <c r="IL141">
        <v>54383.645349999999</v>
      </c>
      <c r="IM141">
        <v>71717.744600000005</v>
      </c>
      <c r="IN141">
        <v>838640.50159999996</v>
      </c>
      <c r="IO141">
        <v>7682.648768</v>
      </c>
      <c r="IP141">
        <v>286542.3579</v>
      </c>
      <c r="IQ141">
        <v>26159.191620000001</v>
      </c>
      <c r="IR141">
        <v>41171.418109999999</v>
      </c>
      <c r="IS141">
        <v>20765.14616</v>
      </c>
      <c r="IT141">
        <v>507834.21389999997</v>
      </c>
      <c r="IU141">
        <v>378612.71269999997</v>
      </c>
      <c r="IV141">
        <v>152390.67019999999</v>
      </c>
      <c r="IW141">
        <v>1588118.0630000001</v>
      </c>
      <c r="IX141">
        <v>77647.558390000006</v>
      </c>
      <c r="IY141">
        <v>467637.14370000002</v>
      </c>
      <c r="IZ141">
        <v>24921.056840000001</v>
      </c>
      <c r="JA141">
        <v>11254.45621</v>
      </c>
      <c r="JB141">
        <v>378447.1888</v>
      </c>
      <c r="JC141">
        <v>9259.7280030000002</v>
      </c>
      <c r="JD141">
        <v>14217.814280000001</v>
      </c>
      <c r="JE141">
        <v>31081.24685</v>
      </c>
      <c r="JF141">
        <v>32196.708439999999</v>
      </c>
      <c r="JG141">
        <v>47659.060149999998</v>
      </c>
      <c r="JH141">
        <v>515926.4914</v>
      </c>
      <c r="JI141">
        <v>27611.34966</v>
      </c>
      <c r="JJ141">
        <v>13406.11659</v>
      </c>
      <c r="JK141">
        <v>50102.42643</v>
      </c>
      <c r="JL141">
        <v>184509.25380000001</v>
      </c>
      <c r="JM141">
        <v>19946.388080000001</v>
      </c>
      <c r="JN141">
        <v>12100.92022</v>
      </c>
      <c r="JO141">
        <v>28709.182349999999</v>
      </c>
      <c r="JP141">
        <v>279903.4903</v>
      </c>
      <c r="JQ141">
        <v>38504.387779999997</v>
      </c>
      <c r="JR141">
        <v>188520.35339999999</v>
      </c>
      <c r="JS141">
        <v>45908.527710000002</v>
      </c>
      <c r="JT141">
        <v>1186186.345</v>
      </c>
      <c r="JU141">
        <v>10988.589819999999</v>
      </c>
      <c r="JV141">
        <v>75937.729779999994</v>
      </c>
      <c r="JW141">
        <v>48343.408219999998</v>
      </c>
      <c r="JX141">
        <v>16539.60601</v>
      </c>
      <c r="JY141">
        <v>1032.340207</v>
      </c>
      <c r="JZ141">
        <v>10848.369119999999</v>
      </c>
      <c r="KA141">
        <v>236787.18710000001</v>
      </c>
      <c r="KB141">
        <v>139023.97719999999</v>
      </c>
      <c r="KC141">
        <v>40442.945090000001</v>
      </c>
      <c r="KD141">
        <v>575192.18900000001</v>
      </c>
      <c r="KE141">
        <v>294165.01289999997</v>
      </c>
      <c r="KF141">
        <v>92743.977010000002</v>
      </c>
      <c r="KG141">
        <v>64609.1728</v>
      </c>
      <c r="KH141">
        <v>62668.322390000001</v>
      </c>
      <c r="KI141">
        <v>40022.04423</v>
      </c>
      <c r="KJ141">
        <v>10923.54234</v>
      </c>
      <c r="KK141">
        <v>124789.6397</v>
      </c>
      <c r="KL141">
        <v>181973.32829999999</v>
      </c>
      <c r="KM141">
        <v>96615.976150000002</v>
      </c>
      <c r="KN141">
        <v>28243.5965</v>
      </c>
      <c r="KO141">
        <v>2137958.06</v>
      </c>
      <c r="KP141">
        <v>450218.43229999999</v>
      </c>
      <c r="KQ141">
        <v>73649.547529999996</v>
      </c>
      <c r="KR141">
        <v>114374.63009999999</v>
      </c>
      <c r="KS141">
        <v>2060.021495</v>
      </c>
      <c r="KT141">
        <v>631.07090440000002</v>
      </c>
      <c r="KU141">
        <v>6628.7256269999998</v>
      </c>
      <c r="KV141">
        <v>543.02386139999999</v>
      </c>
      <c r="KW141">
        <v>13749.7292</v>
      </c>
      <c r="KX141">
        <v>1540.3815030000001</v>
      </c>
      <c r="KY141">
        <v>85171.25013</v>
      </c>
      <c r="KZ141">
        <v>12414.147349999999</v>
      </c>
      <c r="LA141">
        <v>290206.83230000001</v>
      </c>
      <c r="LB141">
        <v>14479.411</v>
      </c>
      <c r="LC141">
        <v>7599.6875689999997</v>
      </c>
      <c r="LD141">
        <v>11276.55574</v>
      </c>
      <c r="LE141">
        <v>10972.525519999999</v>
      </c>
      <c r="LF141">
        <v>117981.9602</v>
      </c>
      <c r="LG141">
        <v>1161.4615799999999</v>
      </c>
      <c r="LH141">
        <v>1916.1319619999999</v>
      </c>
      <c r="LI141">
        <v>1562.054048</v>
      </c>
      <c r="LJ141">
        <v>749.62386260000005</v>
      </c>
      <c r="LK141">
        <v>416.75219249999998</v>
      </c>
      <c r="LL141">
        <v>510.14929380000001</v>
      </c>
      <c r="LM141">
        <v>5707.4185729999999</v>
      </c>
      <c r="LN141">
        <v>2616.7649729999998</v>
      </c>
      <c r="LO141">
        <v>7415.5043729999998</v>
      </c>
      <c r="LP141">
        <v>5751.6555330000001</v>
      </c>
      <c r="LQ141">
        <v>28072.897400000002</v>
      </c>
      <c r="LR141">
        <v>85932.833199999994</v>
      </c>
      <c r="LS141">
        <v>1855.679423</v>
      </c>
      <c r="LT141">
        <v>0</v>
      </c>
      <c r="LU141">
        <v>3062.7142140000001</v>
      </c>
      <c r="LV141">
        <v>14850.565199999999</v>
      </c>
      <c r="LW141">
        <v>7593.4618399999999</v>
      </c>
      <c r="LX141">
        <v>51582.10297</v>
      </c>
      <c r="LY141">
        <v>1558086.0530000001</v>
      </c>
      <c r="LZ141">
        <v>361223.21110000001</v>
      </c>
      <c r="MA141">
        <v>36252.918510000003</v>
      </c>
      <c r="MB141">
        <v>24793.17454</v>
      </c>
      <c r="MC141">
        <v>78510.019780000002</v>
      </c>
      <c r="MD141">
        <v>344651.11379999999</v>
      </c>
    </row>
    <row r="142" spans="1:342" x14ac:dyDescent="0.2">
      <c r="A142">
        <v>29</v>
      </c>
      <c r="B142" t="s">
        <v>739</v>
      </c>
      <c r="C142" t="s">
        <v>740</v>
      </c>
      <c r="D142">
        <v>33701.596510000003</v>
      </c>
      <c r="E142">
        <v>61902.154549999999</v>
      </c>
      <c r="F142">
        <v>7148.2700750000004</v>
      </c>
      <c r="G142">
        <v>40746.350810000004</v>
      </c>
      <c r="H142">
        <v>15412.949000000001</v>
      </c>
      <c r="I142">
        <v>2328.1771010000002</v>
      </c>
      <c r="J142">
        <v>13609.173790000001</v>
      </c>
      <c r="K142">
        <v>3011.5620779999999</v>
      </c>
      <c r="L142">
        <v>13084.59712</v>
      </c>
      <c r="M142">
        <v>3822.9298629999998</v>
      </c>
      <c r="N142">
        <v>17720.496429999999</v>
      </c>
      <c r="O142">
        <v>6673.7669999999998</v>
      </c>
      <c r="P142">
        <v>85750.137870000006</v>
      </c>
      <c r="Q142">
        <v>6301.940337</v>
      </c>
      <c r="R142">
        <v>7590.1668760000002</v>
      </c>
      <c r="S142">
        <v>41176.985260000001</v>
      </c>
      <c r="T142">
        <v>8766.5989279999994</v>
      </c>
      <c r="U142">
        <v>119862.46090000001</v>
      </c>
      <c r="V142">
        <v>60672.03703</v>
      </c>
      <c r="W142">
        <v>6189.6256890000004</v>
      </c>
      <c r="X142">
        <v>4480.657209</v>
      </c>
      <c r="Y142">
        <v>6852.5224449999996</v>
      </c>
      <c r="Z142">
        <v>21124.579610000001</v>
      </c>
      <c r="AA142">
        <v>48359.0605</v>
      </c>
      <c r="AB142">
        <v>24517.70249</v>
      </c>
      <c r="AC142">
        <v>13703.32501</v>
      </c>
      <c r="AD142">
        <v>156281.65539999999</v>
      </c>
      <c r="AE142">
        <v>45801.215850000001</v>
      </c>
      <c r="AF142">
        <v>7050.3327390000004</v>
      </c>
      <c r="AG142">
        <v>20063.38394</v>
      </c>
      <c r="AH142">
        <v>4911.1069399999997</v>
      </c>
      <c r="AI142">
        <v>20714.718049999999</v>
      </c>
      <c r="AJ142">
        <v>45796.3992</v>
      </c>
      <c r="AK142">
        <v>16636.46083</v>
      </c>
      <c r="AL142">
        <v>32774.337050000002</v>
      </c>
      <c r="AM142">
        <v>16003.32833</v>
      </c>
      <c r="AN142">
        <v>33157.40857</v>
      </c>
      <c r="AO142">
        <v>202855.46160000001</v>
      </c>
      <c r="AP142">
        <v>538201.73329999996</v>
      </c>
      <c r="AQ142">
        <v>309354.5503</v>
      </c>
      <c r="AR142">
        <v>40555.172079999997</v>
      </c>
      <c r="AS142">
        <v>11200.260060000001</v>
      </c>
      <c r="AT142">
        <v>52177.864200000004</v>
      </c>
      <c r="AU142">
        <v>130596.55590000001</v>
      </c>
      <c r="AV142">
        <v>19132.288329999999</v>
      </c>
      <c r="AW142">
        <v>54433.356789999998</v>
      </c>
      <c r="AX142">
        <v>218336.71840000001</v>
      </c>
      <c r="AY142">
        <v>970616.25289999996</v>
      </c>
      <c r="AZ142">
        <v>4501.0515670000004</v>
      </c>
      <c r="BA142">
        <v>25953.664369999999</v>
      </c>
      <c r="BB142">
        <v>5669.1731159999999</v>
      </c>
      <c r="BC142">
        <v>6701.3139199999996</v>
      </c>
      <c r="BD142">
        <v>53654.530400000003</v>
      </c>
      <c r="BE142">
        <v>4899.4913729999998</v>
      </c>
      <c r="BF142">
        <v>9945.183078</v>
      </c>
      <c r="BG142">
        <v>67792.467229999995</v>
      </c>
      <c r="BH142">
        <v>4071.9215800000002</v>
      </c>
      <c r="BI142">
        <v>1709.4565930000001</v>
      </c>
      <c r="BJ142">
        <v>12026.176729999999</v>
      </c>
      <c r="BK142">
        <v>185589.4056</v>
      </c>
      <c r="BL142">
        <v>130871.8646</v>
      </c>
      <c r="BM142">
        <v>29156.674869999999</v>
      </c>
      <c r="BN142">
        <v>186887.06940000001</v>
      </c>
      <c r="BO142">
        <v>168787.40640000001</v>
      </c>
      <c r="BP142">
        <v>1635.71317</v>
      </c>
      <c r="BQ142">
        <v>1357.851705</v>
      </c>
      <c r="BR142">
        <v>2727.197392</v>
      </c>
      <c r="BS142">
        <v>2401.6462369999999</v>
      </c>
      <c r="BT142">
        <v>26152.54624</v>
      </c>
      <c r="BU142">
        <v>25310.119729999999</v>
      </c>
      <c r="BV142">
        <v>2068714.084</v>
      </c>
      <c r="BW142">
        <v>37299.326699999998</v>
      </c>
      <c r="BX142">
        <v>768272.8112</v>
      </c>
      <c r="BY142">
        <v>476981.3541</v>
      </c>
      <c r="BZ142">
        <v>679360.85970000003</v>
      </c>
      <c r="CA142">
        <v>4580.7493350000004</v>
      </c>
      <c r="CB142">
        <v>33149.723330000001</v>
      </c>
      <c r="CC142">
        <v>133662.62779999999</v>
      </c>
      <c r="CD142">
        <v>8517.1676389999993</v>
      </c>
      <c r="CE142">
        <v>44156.360119999998</v>
      </c>
      <c r="CF142">
        <v>26158.020489999999</v>
      </c>
      <c r="CG142">
        <v>179459.7709</v>
      </c>
      <c r="CH142">
        <v>15693314.99</v>
      </c>
      <c r="CI142">
        <v>327647.86420000001</v>
      </c>
      <c r="CJ142">
        <v>224480.78349999999</v>
      </c>
      <c r="CK142">
        <v>31220.955310000001</v>
      </c>
      <c r="CL142">
        <v>6517034.6950000003</v>
      </c>
      <c r="CM142">
        <v>223454.74179999999</v>
      </c>
      <c r="CN142">
        <v>4189741.67</v>
      </c>
      <c r="CO142">
        <v>5551022.9079999998</v>
      </c>
      <c r="CP142">
        <v>53322.375460000003</v>
      </c>
      <c r="CQ142">
        <v>47309.320379999997</v>
      </c>
      <c r="CR142">
        <v>35373.155599999998</v>
      </c>
      <c r="CS142">
        <v>50791.180780000002</v>
      </c>
      <c r="CT142">
        <v>68850.169959999999</v>
      </c>
      <c r="CU142">
        <v>257728.0955</v>
      </c>
      <c r="CV142">
        <v>260504.63920000001</v>
      </c>
      <c r="CW142">
        <v>1094672.8089999999</v>
      </c>
      <c r="CX142">
        <v>81855.635139999999</v>
      </c>
      <c r="CY142">
        <v>11808.854380000001</v>
      </c>
      <c r="CZ142">
        <v>19523.546020000002</v>
      </c>
      <c r="DA142">
        <v>389233.63099999999</v>
      </c>
      <c r="DB142">
        <v>37925.942869999999</v>
      </c>
      <c r="DC142">
        <v>223640.4523</v>
      </c>
      <c r="DD142">
        <v>72970.806549999994</v>
      </c>
      <c r="DE142">
        <v>175284.3026</v>
      </c>
      <c r="DF142">
        <v>9129.1758969999992</v>
      </c>
      <c r="DG142">
        <v>19881.985960000002</v>
      </c>
      <c r="DH142">
        <v>318975.68709999998</v>
      </c>
      <c r="DI142">
        <v>49786.640789999998</v>
      </c>
      <c r="DJ142">
        <v>60685.896950000002</v>
      </c>
      <c r="DK142">
        <v>66623.959560000003</v>
      </c>
      <c r="DL142">
        <v>77119.391709999996</v>
      </c>
      <c r="DM142">
        <v>11119.439249999999</v>
      </c>
      <c r="DN142">
        <v>272.1205033</v>
      </c>
      <c r="DO142">
        <v>291.74474229999998</v>
      </c>
      <c r="DP142">
        <v>763395.14190000005</v>
      </c>
      <c r="DQ142">
        <v>234781.0097</v>
      </c>
      <c r="DR142">
        <v>3876896.95</v>
      </c>
      <c r="DS142">
        <v>438407.51260000002</v>
      </c>
      <c r="DT142">
        <v>10881031.76</v>
      </c>
      <c r="DU142">
        <v>38681918.189999998</v>
      </c>
      <c r="DV142">
        <v>104680.2977</v>
      </c>
      <c r="DW142">
        <v>59995403.270000003</v>
      </c>
      <c r="DX142">
        <v>605191.61179999996</v>
      </c>
      <c r="DY142">
        <v>2954934.6359999999</v>
      </c>
      <c r="DZ142">
        <v>15287238.25</v>
      </c>
      <c r="EA142">
        <v>528631.39500000002</v>
      </c>
      <c r="EB142">
        <v>19947308.02</v>
      </c>
      <c r="EC142">
        <v>2886192.9750000001</v>
      </c>
      <c r="ED142">
        <v>1223097.4169999999</v>
      </c>
      <c r="EE142">
        <v>24621212.800000001</v>
      </c>
      <c r="EF142">
        <v>1051067.105</v>
      </c>
      <c r="EG142">
        <v>295515.11499999999</v>
      </c>
      <c r="EH142">
        <v>62065.51354</v>
      </c>
      <c r="EI142">
        <v>9147070.9580000006</v>
      </c>
      <c r="EJ142">
        <v>42065931.270000003</v>
      </c>
      <c r="EK142">
        <v>5530319.8169999998</v>
      </c>
      <c r="EL142">
        <v>13315272.34</v>
      </c>
      <c r="EM142">
        <v>411330.90049999999</v>
      </c>
      <c r="EN142">
        <v>388251.04830000002</v>
      </c>
      <c r="EO142">
        <v>5537871.6830000002</v>
      </c>
      <c r="EP142">
        <v>15174737.529999999</v>
      </c>
      <c r="EQ142">
        <v>1120803.8759999999</v>
      </c>
      <c r="ER142">
        <v>3742082.5529999998</v>
      </c>
      <c r="ES142">
        <v>5863782.1009999998</v>
      </c>
      <c r="ET142">
        <v>1764437.247</v>
      </c>
      <c r="EU142">
        <v>2597281.6150000002</v>
      </c>
      <c r="EV142">
        <v>782675.95700000005</v>
      </c>
      <c r="EW142">
        <v>1855035.7919999999</v>
      </c>
      <c r="EX142">
        <v>815978.58530000004</v>
      </c>
      <c r="EY142">
        <v>1237259.571</v>
      </c>
      <c r="EZ142">
        <v>97245.755529999995</v>
      </c>
      <c r="FA142">
        <v>81669.952409999998</v>
      </c>
      <c r="FB142">
        <v>46360.153660000004</v>
      </c>
      <c r="FC142">
        <v>75343.939790000004</v>
      </c>
      <c r="FD142">
        <v>201846.8909</v>
      </c>
      <c r="FE142">
        <v>32046.478579999999</v>
      </c>
      <c r="FF142">
        <v>229642.4485</v>
      </c>
      <c r="FG142">
        <v>198288.1115</v>
      </c>
      <c r="FH142">
        <v>1140399.602</v>
      </c>
      <c r="FI142">
        <v>1813848.4029999999</v>
      </c>
      <c r="FJ142">
        <v>803490.22889999999</v>
      </c>
      <c r="FK142">
        <v>1680951.784</v>
      </c>
      <c r="FL142">
        <v>1343320.1140000001</v>
      </c>
      <c r="FM142">
        <v>1064735.2930000001</v>
      </c>
      <c r="FN142">
        <v>2383218.7110000001</v>
      </c>
      <c r="FO142">
        <v>22760161.969999999</v>
      </c>
      <c r="FP142">
        <v>3428562.0839999998</v>
      </c>
      <c r="FQ142">
        <v>1903640.8759999999</v>
      </c>
      <c r="FR142">
        <v>1696508.4080000001</v>
      </c>
      <c r="FS142">
        <v>4218451.0480000004</v>
      </c>
      <c r="FT142">
        <v>2219930.2239999999</v>
      </c>
      <c r="FU142">
        <v>3248389.7239999999</v>
      </c>
      <c r="FV142">
        <v>9573305.1620000005</v>
      </c>
      <c r="FW142">
        <v>194440.4062</v>
      </c>
      <c r="FX142">
        <v>3645175.2719999999</v>
      </c>
      <c r="FY142">
        <v>258066.94889999999</v>
      </c>
      <c r="FZ142">
        <v>2099425.5529999998</v>
      </c>
      <c r="GA142">
        <v>3765992.807</v>
      </c>
      <c r="GB142">
        <v>1500665.3030000001</v>
      </c>
      <c r="GC142">
        <v>2710329.3960000002</v>
      </c>
      <c r="GD142">
        <v>7477638.676</v>
      </c>
      <c r="GE142">
        <v>234052.4466</v>
      </c>
      <c r="GF142">
        <v>400696.7573</v>
      </c>
      <c r="GG142">
        <v>20423.29106</v>
      </c>
      <c r="GH142">
        <v>17683.657370000001</v>
      </c>
      <c r="GI142">
        <v>46677.798499999997</v>
      </c>
      <c r="GJ142">
        <v>25546.808929999999</v>
      </c>
      <c r="GK142">
        <v>29898.235189999999</v>
      </c>
      <c r="GL142">
        <v>102568.70819999999</v>
      </c>
      <c r="GM142">
        <v>73251.522930000006</v>
      </c>
      <c r="GN142">
        <v>27511.963390000001</v>
      </c>
      <c r="GO142">
        <v>383307.87839999999</v>
      </c>
      <c r="GP142">
        <v>354600.87109999999</v>
      </c>
      <c r="GQ142">
        <v>113988.7861</v>
      </c>
      <c r="GR142">
        <v>19673.215950000002</v>
      </c>
      <c r="GS142">
        <v>9976.6888880000006</v>
      </c>
      <c r="GT142">
        <v>895205.07929999998</v>
      </c>
      <c r="GU142">
        <v>1461184.2120000001</v>
      </c>
      <c r="GV142">
        <v>767207.21640000003</v>
      </c>
      <c r="GW142">
        <v>138472.06849999999</v>
      </c>
      <c r="GX142">
        <v>266948.31020000001</v>
      </c>
      <c r="GY142">
        <v>4594587.3760000002</v>
      </c>
      <c r="GZ142">
        <v>3952878.3969999999</v>
      </c>
      <c r="HA142">
        <v>1961469.544</v>
      </c>
      <c r="HB142">
        <v>286355.60570000001</v>
      </c>
      <c r="HC142">
        <v>73355.761549999996</v>
      </c>
      <c r="HD142">
        <v>30021.94455</v>
      </c>
      <c r="HE142">
        <v>387059.62670000002</v>
      </c>
      <c r="HF142">
        <v>1692453.3189999999</v>
      </c>
      <c r="HG142">
        <v>1683255.6129999999</v>
      </c>
      <c r="HH142">
        <v>124022.6778</v>
      </c>
      <c r="HI142">
        <v>177661.00640000001</v>
      </c>
      <c r="HJ142">
        <v>2924.995629</v>
      </c>
      <c r="HK142">
        <v>2662.7739980000001</v>
      </c>
      <c r="HL142">
        <v>2254.3555390000001</v>
      </c>
      <c r="HM142">
        <v>1425.165598</v>
      </c>
      <c r="HN142">
        <v>4620.4538709999997</v>
      </c>
      <c r="HO142">
        <v>4001.7933400000002</v>
      </c>
      <c r="HP142">
        <v>4993.6827270000003</v>
      </c>
      <c r="HQ142">
        <v>1430.879236</v>
      </c>
      <c r="HR142">
        <v>3015.7864279999999</v>
      </c>
      <c r="HS142">
        <v>85123.570380000005</v>
      </c>
      <c r="HT142">
        <v>2779.6369249999998</v>
      </c>
      <c r="HU142">
        <v>100905.9241</v>
      </c>
      <c r="HV142">
        <v>5232.5349420000002</v>
      </c>
      <c r="HW142">
        <v>4774.8713509999998</v>
      </c>
      <c r="HX142">
        <v>2425.2385690000001</v>
      </c>
      <c r="HY142">
        <v>51092.682000000001</v>
      </c>
      <c r="HZ142">
        <v>1342.5175690000001</v>
      </c>
      <c r="IA142">
        <v>57568.359349999999</v>
      </c>
      <c r="IB142">
        <v>16101.652599999999</v>
      </c>
      <c r="IC142">
        <v>56021.343630000003</v>
      </c>
      <c r="ID142">
        <v>75914.602499999994</v>
      </c>
      <c r="IE142">
        <v>12826.01188</v>
      </c>
      <c r="IF142">
        <v>7409.8078219999998</v>
      </c>
      <c r="IG142">
        <v>8117.8627329999999</v>
      </c>
      <c r="IH142">
        <v>54737.804620000003</v>
      </c>
      <c r="II142">
        <v>170550.4486</v>
      </c>
      <c r="IJ142">
        <v>660982.93629999994</v>
      </c>
      <c r="IK142">
        <v>135621.86110000001</v>
      </c>
      <c r="IL142">
        <v>166574.76629999999</v>
      </c>
      <c r="IM142">
        <v>162481.75779999999</v>
      </c>
      <c r="IN142">
        <v>1401651.487</v>
      </c>
      <c r="IO142">
        <v>57012.918019999997</v>
      </c>
      <c r="IP142">
        <v>758363.02430000005</v>
      </c>
      <c r="IQ142">
        <v>24689.220730000001</v>
      </c>
      <c r="IR142">
        <v>78951.707649999997</v>
      </c>
      <c r="IS142">
        <v>32340.96427</v>
      </c>
      <c r="IT142">
        <v>331545.30709999998</v>
      </c>
      <c r="IU142">
        <v>368508.4264</v>
      </c>
      <c r="IV142">
        <v>125099.77899999999</v>
      </c>
      <c r="IW142">
        <v>1523089.888</v>
      </c>
      <c r="IX142">
        <v>66782.965219999998</v>
      </c>
      <c r="IY142">
        <v>830455.94010000001</v>
      </c>
      <c r="IZ142">
        <v>28608.987580000001</v>
      </c>
      <c r="JA142">
        <v>10819.11874</v>
      </c>
      <c r="JB142">
        <v>404884.69069999998</v>
      </c>
      <c r="JC142">
        <v>7023.4981150000003</v>
      </c>
      <c r="JD142">
        <v>17500.506549999998</v>
      </c>
      <c r="JE142">
        <v>35160.061470000001</v>
      </c>
      <c r="JF142">
        <v>43407.866459999997</v>
      </c>
      <c r="JG142">
        <v>42177.303319999999</v>
      </c>
      <c r="JH142">
        <v>547602.68050000002</v>
      </c>
      <c r="JI142">
        <v>20717.147079999999</v>
      </c>
      <c r="JJ142">
        <v>9801.6536070000002</v>
      </c>
      <c r="JK142">
        <v>59514.161789999998</v>
      </c>
      <c r="JL142">
        <v>223476.33660000001</v>
      </c>
      <c r="JM142">
        <v>25341.616040000001</v>
      </c>
      <c r="JN142">
        <v>12818.16167</v>
      </c>
      <c r="JO142">
        <v>24684.468420000001</v>
      </c>
      <c r="JP142">
        <v>552994.37430000002</v>
      </c>
      <c r="JQ142">
        <v>81043.681750000003</v>
      </c>
      <c r="JR142">
        <v>427513.30589999998</v>
      </c>
      <c r="JS142">
        <v>77495.390299999999</v>
      </c>
      <c r="JT142">
        <v>2053745.53</v>
      </c>
      <c r="JU142">
        <v>26993.199789999999</v>
      </c>
      <c r="JV142">
        <v>132653.16039999999</v>
      </c>
      <c r="JW142">
        <v>65264.124980000001</v>
      </c>
      <c r="JX142">
        <v>16953.256799999999</v>
      </c>
      <c r="JY142">
        <v>694.69447869999999</v>
      </c>
      <c r="JZ142">
        <v>11661.145</v>
      </c>
      <c r="KA142">
        <v>246287.25289999999</v>
      </c>
      <c r="KB142">
        <v>105778.8682</v>
      </c>
      <c r="KC142">
        <v>23493.78685</v>
      </c>
      <c r="KD142">
        <v>164069.70850000001</v>
      </c>
      <c r="KE142">
        <v>184580.58100000001</v>
      </c>
      <c r="KF142">
        <v>57236.622210000001</v>
      </c>
      <c r="KG142">
        <v>14217.856659999999</v>
      </c>
      <c r="KH142">
        <v>31440.609639999999</v>
      </c>
      <c r="KI142">
        <v>27369.737939999999</v>
      </c>
      <c r="KJ142">
        <v>10647.35355</v>
      </c>
      <c r="KK142">
        <v>127190.5981</v>
      </c>
      <c r="KL142">
        <v>149051.3719</v>
      </c>
      <c r="KM142">
        <v>55448.773840000002</v>
      </c>
      <c r="KN142">
        <v>12290.841340000001</v>
      </c>
      <c r="KO142">
        <v>789522.85759999999</v>
      </c>
      <c r="KP142">
        <v>303291.94459999999</v>
      </c>
      <c r="KQ142">
        <v>13029.63738</v>
      </c>
      <c r="KR142">
        <v>39109.268799999998</v>
      </c>
      <c r="KS142">
        <v>1795.808659</v>
      </c>
      <c r="KT142">
        <v>469.20453020000002</v>
      </c>
      <c r="KU142">
        <v>8614.3314900000005</v>
      </c>
      <c r="KV142">
        <v>290.32144629999999</v>
      </c>
      <c r="KW142">
        <v>10846.08439</v>
      </c>
      <c r="KX142">
        <v>1271.2038700000001</v>
      </c>
      <c r="KY142">
        <v>46631.930789999999</v>
      </c>
      <c r="KZ142">
        <v>8728.5442060000005</v>
      </c>
      <c r="LA142">
        <v>148811.24969999999</v>
      </c>
      <c r="LB142">
        <v>10115.102629999999</v>
      </c>
      <c r="LC142">
        <v>2668.530651</v>
      </c>
      <c r="LD142">
        <v>6545.7080390000001</v>
      </c>
      <c r="LE142">
        <v>9362.9620570000006</v>
      </c>
      <c r="LF142">
        <v>39082.022239999998</v>
      </c>
      <c r="LG142">
        <v>34.125766560000002</v>
      </c>
      <c r="LH142">
        <v>856.75133310000001</v>
      </c>
      <c r="LI142">
        <v>891.72066010000003</v>
      </c>
      <c r="LJ142">
        <v>375.04152549999998</v>
      </c>
      <c r="LK142">
        <v>125.9896761</v>
      </c>
      <c r="LL142">
        <v>142.80602590000001</v>
      </c>
      <c r="LM142">
        <v>2810.5059489999999</v>
      </c>
      <c r="LN142">
        <v>1972.32943</v>
      </c>
      <c r="LO142">
        <v>4511.7180429999999</v>
      </c>
      <c r="LP142">
        <v>2757.1642449999999</v>
      </c>
      <c r="LQ142">
        <v>116694.51790000001</v>
      </c>
      <c r="LR142">
        <v>117592.5949</v>
      </c>
      <c r="LS142">
        <v>965.89045699999997</v>
      </c>
      <c r="LT142">
        <v>362.03794379999999</v>
      </c>
      <c r="LU142">
        <v>4495.4534649999996</v>
      </c>
      <c r="LV142">
        <v>18867.414690000001</v>
      </c>
      <c r="LW142">
        <v>10262.30089</v>
      </c>
      <c r="LX142">
        <v>212018.33869999999</v>
      </c>
      <c r="LY142">
        <v>2100106.0210000002</v>
      </c>
      <c r="LZ142">
        <v>507503.1029</v>
      </c>
      <c r="MA142">
        <v>35039.635240000003</v>
      </c>
      <c r="MB142">
        <v>43240.318339999998</v>
      </c>
      <c r="MC142">
        <v>180944.13140000001</v>
      </c>
      <c r="MD142">
        <v>532856.20510000002</v>
      </c>
    </row>
    <row r="143" spans="1:342" x14ac:dyDescent="0.2">
      <c r="A143">
        <v>27</v>
      </c>
      <c r="B143" t="s">
        <v>735</v>
      </c>
      <c r="C143" t="s">
        <v>736</v>
      </c>
      <c r="D143">
        <v>97226.856090000001</v>
      </c>
      <c r="E143">
        <v>164938.7383</v>
      </c>
      <c r="F143">
        <v>27278.159800000001</v>
      </c>
      <c r="G143">
        <v>157124.76980000001</v>
      </c>
      <c r="H143">
        <v>45545.902770000001</v>
      </c>
      <c r="I143">
        <v>7760.828297</v>
      </c>
      <c r="J143">
        <v>48191.039299999997</v>
      </c>
      <c r="K143">
        <v>8012.6045190000004</v>
      </c>
      <c r="L143">
        <v>23994.73919</v>
      </c>
      <c r="M143">
        <v>10093.960349999999</v>
      </c>
      <c r="N143">
        <v>92343.967929999999</v>
      </c>
      <c r="O143">
        <v>44641.913280000001</v>
      </c>
      <c r="P143">
        <v>164437.46280000001</v>
      </c>
      <c r="Q143">
        <v>14569.09107</v>
      </c>
      <c r="R143">
        <v>32640.86407</v>
      </c>
      <c r="S143">
        <v>51543.639810000001</v>
      </c>
      <c r="T143">
        <v>16623.895280000001</v>
      </c>
      <c r="U143">
        <v>369904.22779999999</v>
      </c>
      <c r="V143">
        <v>205889.49919999999</v>
      </c>
      <c r="W143">
        <v>17079.475699999999</v>
      </c>
      <c r="X143">
        <v>15614.74036</v>
      </c>
      <c r="Y143">
        <v>21040.603090000001</v>
      </c>
      <c r="Z143">
        <v>28253.518929999998</v>
      </c>
      <c r="AA143">
        <v>54692.664839999998</v>
      </c>
      <c r="AB143">
        <v>29581.166130000001</v>
      </c>
      <c r="AC143">
        <v>8599.8195649999998</v>
      </c>
      <c r="AD143">
        <v>56845.96989</v>
      </c>
      <c r="AE143">
        <v>39976.27016</v>
      </c>
      <c r="AF143">
        <v>5054.372985</v>
      </c>
      <c r="AG143">
        <v>12069.961209999999</v>
      </c>
      <c r="AH143">
        <v>4339.9292390000001</v>
      </c>
      <c r="AI143">
        <v>15204.306619999999</v>
      </c>
      <c r="AJ143">
        <v>31201.85454</v>
      </c>
      <c r="AK143">
        <v>14433.44976</v>
      </c>
      <c r="AL143">
        <v>44484.386550000003</v>
      </c>
      <c r="AM143">
        <v>28394.733759999999</v>
      </c>
      <c r="AN143">
        <v>37678.281730000002</v>
      </c>
      <c r="AO143">
        <v>234331.72289999999</v>
      </c>
      <c r="AP143">
        <v>624661.17810000002</v>
      </c>
      <c r="AQ143">
        <v>439199.0379</v>
      </c>
      <c r="AR143">
        <v>34884.475359999997</v>
      </c>
      <c r="AS143">
        <v>12642.688560000001</v>
      </c>
      <c r="AT143">
        <v>42651.974970000003</v>
      </c>
      <c r="AU143">
        <v>110880.4218</v>
      </c>
      <c r="AV143">
        <v>15563.425509999999</v>
      </c>
      <c r="AW143">
        <v>42975.626859999997</v>
      </c>
      <c r="AX143">
        <v>245441.25510000001</v>
      </c>
      <c r="AY143">
        <v>827171.85589999997</v>
      </c>
      <c r="AZ143">
        <v>9097.4716160000007</v>
      </c>
      <c r="BA143">
        <v>62992.567369999997</v>
      </c>
      <c r="BB143">
        <v>6693.5332390000003</v>
      </c>
      <c r="BC143">
        <v>9854.1799439999995</v>
      </c>
      <c r="BD143">
        <v>233011.01809999999</v>
      </c>
      <c r="BE143">
        <v>6968.2085649999999</v>
      </c>
      <c r="BF143">
        <v>43443.98846</v>
      </c>
      <c r="BG143">
        <v>155256.93969999999</v>
      </c>
      <c r="BH143">
        <v>37894.073980000001</v>
      </c>
      <c r="BI143">
        <v>2776.8929149999999</v>
      </c>
      <c r="BJ143">
        <v>2916.0417739999998</v>
      </c>
      <c r="BK143">
        <v>56256.496200000001</v>
      </c>
      <c r="BL143">
        <v>51137.280930000001</v>
      </c>
      <c r="BM143">
        <v>8021.1384010000002</v>
      </c>
      <c r="BN143">
        <v>57001.679150000004</v>
      </c>
      <c r="BO143">
        <v>176882.01519999999</v>
      </c>
      <c r="BP143">
        <v>919.82775570000001</v>
      </c>
      <c r="BQ143">
        <v>1435.6731609999999</v>
      </c>
      <c r="BR143">
        <v>1154.7886599999999</v>
      </c>
      <c r="BS143">
        <v>7183.1294429999998</v>
      </c>
      <c r="BT143">
        <v>13685.24595</v>
      </c>
      <c r="BU143">
        <v>12047.77187</v>
      </c>
      <c r="BV143">
        <v>1570417.804</v>
      </c>
      <c r="BW143">
        <v>22388.048289999999</v>
      </c>
      <c r="BX143">
        <v>475840.5134</v>
      </c>
      <c r="BY143">
        <v>283379.31939999998</v>
      </c>
      <c r="BZ143">
        <v>391186.20779999997</v>
      </c>
      <c r="CA143">
        <v>3609.3145169999998</v>
      </c>
      <c r="CB143">
        <v>22112.037759999999</v>
      </c>
      <c r="CC143">
        <v>106159.43610000001</v>
      </c>
      <c r="CD143">
        <v>5520.2524530000001</v>
      </c>
      <c r="CE143">
        <v>23698.93636</v>
      </c>
      <c r="CF143">
        <v>13688.103440000001</v>
      </c>
      <c r="CG143">
        <v>111495.1425</v>
      </c>
      <c r="CH143">
        <v>12632878.439999999</v>
      </c>
      <c r="CI143">
        <v>197993.8933</v>
      </c>
      <c r="CJ143">
        <v>161088.54740000001</v>
      </c>
      <c r="CK143">
        <v>18785.01411</v>
      </c>
      <c r="CL143">
        <v>4143639.9029999999</v>
      </c>
      <c r="CM143">
        <v>133585.96950000001</v>
      </c>
      <c r="CN143">
        <v>2572893.304</v>
      </c>
      <c r="CO143">
        <v>3183822.8080000002</v>
      </c>
      <c r="CP143">
        <v>40732.323729999996</v>
      </c>
      <c r="CQ143">
        <v>25769.522970000002</v>
      </c>
      <c r="CR143">
        <v>15457.618130000001</v>
      </c>
      <c r="CS143">
        <v>27714.831129999999</v>
      </c>
      <c r="CT143">
        <v>55817.195619999999</v>
      </c>
      <c r="CU143">
        <v>182551.72279999999</v>
      </c>
      <c r="CV143">
        <v>184529.46979999999</v>
      </c>
      <c r="CW143">
        <v>891155.72519999999</v>
      </c>
      <c r="CX143">
        <v>53036.676039999998</v>
      </c>
      <c r="CY143">
        <v>6329.1479330000002</v>
      </c>
      <c r="CZ143">
        <v>11716.90652</v>
      </c>
      <c r="DA143">
        <v>203024.3524</v>
      </c>
      <c r="DB143">
        <v>26203.904849999999</v>
      </c>
      <c r="DC143">
        <v>163158.37040000001</v>
      </c>
      <c r="DD143">
        <v>36981.735670000002</v>
      </c>
      <c r="DE143">
        <v>121426.7322</v>
      </c>
      <c r="DF143">
        <v>4035.6153640000002</v>
      </c>
      <c r="DG143">
        <v>8254.0209200000008</v>
      </c>
      <c r="DH143">
        <v>162711.62340000001</v>
      </c>
      <c r="DI143">
        <v>21605.498769999998</v>
      </c>
      <c r="DJ143">
        <v>27290.575580000001</v>
      </c>
      <c r="DK143">
        <v>37115.797890000002</v>
      </c>
      <c r="DL143">
        <v>60296.544370000003</v>
      </c>
      <c r="DM143">
        <v>8168.1911229999996</v>
      </c>
      <c r="DN143">
        <v>2571.825413</v>
      </c>
      <c r="DO143">
        <v>2568.318362</v>
      </c>
      <c r="DP143">
        <v>529750.36309999996</v>
      </c>
      <c r="DQ143">
        <v>177034.59830000001</v>
      </c>
      <c r="DR143">
        <v>2692530.281</v>
      </c>
      <c r="DS143">
        <v>436125.13520000002</v>
      </c>
      <c r="DT143">
        <v>10092190.5</v>
      </c>
      <c r="DU143">
        <v>33870242.579999998</v>
      </c>
      <c r="DV143">
        <v>80459.999240000005</v>
      </c>
      <c r="DW143">
        <v>58274189.490000002</v>
      </c>
      <c r="DX143">
        <v>481217.31069999997</v>
      </c>
      <c r="DY143">
        <v>3347734.8160000001</v>
      </c>
      <c r="DZ143">
        <v>15228751.09</v>
      </c>
      <c r="EA143">
        <v>506985.98710000003</v>
      </c>
      <c r="EB143">
        <v>24287329.940000001</v>
      </c>
      <c r="EC143">
        <v>2824788.95</v>
      </c>
      <c r="ED143">
        <v>1154205.1200000001</v>
      </c>
      <c r="EE143">
        <v>17665341.620000001</v>
      </c>
      <c r="EF143">
        <v>1027786.222</v>
      </c>
      <c r="EG143">
        <v>280226.65010000003</v>
      </c>
      <c r="EH143">
        <v>35456.433570000001</v>
      </c>
      <c r="EI143">
        <v>5596273.7479999997</v>
      </c>
      <c r="EJ143">
        <v>36355423.159999996</v>
      </c>
      <c r="EK143">
        <v>5946198.5520000001</v>
      </c>
      <c r="EL143">
        <v>17215363.379999999</v>
      </c>
      <c r="EM143">
        <v>427604.33289999998</v>
      </c>
      <c r="EN143">
        <v>584463.04169999994</v>
      </c>
      <c r="EO143">
        <v>4086892.0350000001</v>
      </c>
      <c r="EP143">
        <v>15766065.83</v>
      </c>
      <c r="EQ143">
        <v>1308679.811</v>
      </c>
      <c r="ER143">
        <v>5082333.2529999996</v>
      </c>
      <c r="ES143">
        <v>3651962.7480000001</v>
      </c>
      <c r="ET143">
        <v>1803082.892</v>
      </c>
      <c r="EU143">
        <v>1528736.889</v>
      </c>
      <c r="EV143">
        <v>439011.19179999997</v>
      </c>
      <c r="EW143">
        <v>1031431.101</v>
      </c>
      <c r="EX143">
        <v>506693.83559999999</v>
      </c>
      <c r="EY143">
        <v>1072368.861</v>
      </c>
      <c r="EZ143">
        <v>57104.692580000003</v>
      </c>
      <c r="FA143">
        <v>50132.537409999997</v>
      </c>
      <c r="FB143">
        <v>83106.528349999993</v>
      </c>
      <c r="FC143">
        <v>112298.30319999999</v>
      </c>
      <c r="FD143">
        <v>382792.08419999998</v>
      </c>
      <c r="FE143">
        <v>42133.234069999999</v>
      </c>
      <c r="FF143">
        <v>398089.5477</v>
      </c>
      <c r="FG143">
        <v>170915.1943</v>
      </c>
      <c r="FH143">
        <v>647145.07449999999</v>
      </c>
      <c r="FI143">
        <v>1004099.348</v>
      </c>
      <c r="FJ143">
        <v>468364.67670000001</v>
      </c>
      <c r="FK143">
        <v>1087145.953</v>
      </c>
      <c r="FL143">
        <v>859955.9227</v>
      </c>
      <c r="FM143">
        <v>838802.99190000002</v>
      </c>
      <c r="FN143">
        <v>1879819.453</v>
      </c>
      <c r="FO143">
        <v>19991703.98</v>
      </c>
      <c r="FP143">
        <v>3108704.2880000002</v>
      </c>
      <c r="FQ143">
        <v>1814640.659</v>
      </c>
      <c r="FR143">
        <v>1074255.4040000001</v>
      </c>
      <c r="FS143">
        <v>4152423.14</v>
      </c>
      <c r="FT143">
        <v>2223408.4240000001</v>
      </c>
      <c r="FU143">
        <v>3375225.4</v>
      </c>
      <c r="FV143">
        <v>9630859.7709999997</v>
      </c>
      <c r="FW143">
        <v>90358.111210000003</v>
      </c>
      <c r="FX143">
        <v>2692982.0090000001</v>
      </c>
      <c r="FY143">
        <v>184469.54920000001</v>
      </c>
      <c r="FZ143">
        <v>1599797.7479999999</v>
      </c>
      <c r="GA143">
        <v>2414607.9750000001</v>
      </c>
      <c r="GB143">
        <v>919487.46400000004</v>
      </c>
      <c r="GC143">
        <v>1721380.7139999999</v>
      </c>
      <c r="GD143">
        <v>5413440.2939999998</v>
      </c>
      <c r="GE143">
        <v>145534.3265</v>
      </c>
      <c r="GF143">
        <v>314689.98639999999</v>
      </c>
      <c r="GG143">
        <v>29059.852459999998</v>
      </c>
      <c r="GH143">
        <v>2959.0574999999999</v>
      </c>
      <c r="GI143">
        <v>12686.547570000001</v>
      </c>
      <c r="GJ143">
        <v>9275.5772280000001</v>
      </c>
      <c r="GK143">
        <v>7841.1367410000003</v>
      </c>
      <c r="GL143">
        <v>29321.356820000001</v>
      </c>
      <c r="GM143">
        <v>26132.565640000001</v>
      </c>
      <c r="GN143">
        <v>19814.408350000002</v>
      </c>
      <c r="GO143">
        <v>235537.1827</v>
      </c>
      <c r="GP143">
        <v>253599.0845</v>
      </c>
      <c r="GQ143">
        <v>101867.9621</v>
      </c>
      <c r="GR143">
        <v>23453.627219999998</v>
      </c>
      <c r="GS143">
        <v>6924.7980600000001</v>
      </c>
      <c r="GT143">
        <v>1248929.311</v>
      </c>
      <c r="GU143">
        <v>2248778.7170000002</v>
      </c>
      <c r="GV143">
        <v>1488082.047</v>
      </c>
      <c r="GW143">
        <v>393431.55800000002</v>
      </c>
      <c r="GX143">
        <v>258511.0661</v>
      </c>
      <c r="GY143">
        <v>8797733.8790000007</v>
      </c>
      <c r="GZ143">
        <v>12037314.890000001</v>
      </c>
      <c r="HA143">
        <v>7593587.4759999998</v>
      </c>
      <c r="HB143">
        <v>465263.06900000002</v>
      </c>
      <c r="HC143">
        <v>105281.1029</v>
      </c>
      <c r="HD143">
        <v>26656.030460000002</v>
      </c>
      <c r="HE143">
        <v>605461.48730000004</v>
      </c>
      <c r="HF143">
        <v>4252703.3099999996</v>
      </c>
      <c r="HG143">
        <v>5766637.6299999999</v>
      </c>
      <c r="HH143">
        <v>1126470.8840000001</v>
      </c>
      <c r="HI143">
        <v>471385.1434</v>
      </c>
      <c r="HJ143">
        <v>5937.0472120000004</v>
      </c>
      <c r="HK143">
        <v>8477.4652590000005</v>
      </c>
      <c r="HL143">
        <v>11285.6369</v>
      </c>
      <c r="HM143">
        <v>4603.8498719999998</v>
      </c>
      <c r="HN143">
        <v>5449.3948469999996</v>
      </c>
      <c r="HO143">
        <v>6546.1823720000002</v>
      </c>
      <c r="HP143">
        <v>2547.2165300000001</v>
      </c>
      <c r="HQ143">
        <v>2651.3223410000001</v>
      </c>
      <c r="HR143">
        <v>4307.0278360000002</v>
      </c>
      <c r="HS143">
        <v>98481.039860000004</v>
      </c>
      <c r="HT143">
        <v>9251.8990219999996</v>
      </c>
      <c r="HU143">
        <v>28591.27549</v>
      </c>
      <c r="HV143">
        <v>3949.2139630000001</v>
      </c>
      <c r="HW143">
        <v>4169.7327740000001</v>
      </c>
      <c r="HX143">
        <v>2031.12977</v>
      </c>
      <c r="HY143">
        <v>35971.138509999997</v>
      </c>
      <c r="HZ143">
        <v>1090.550197</v>
      </c>
      <c r="IA143">
        <v>38221.46688</v>
      </c>
      <c r="IB143">
        <v>16414.205129999998</v>
      </c>
      <c r="IC143">
        <v>33308.632510000003</v>
      </c>
      <c r="ID143">
        <v>32682.270380000002</v>
      </c>
      <c r="IE143">
        <v>5518.2649119999996</v>
      </c>
      <c r="IF143">
        <v>5151.7073600000003</v>
      </c>
      <c r="IG143">
        <v>5970.8458259999998</v>
      </c>
      <c r="IH143">
        <v>59333.168879999997</v>
      </c>
      <c r="II143">
        <v>74850.108129999993</v>
      </c>
      <c r="IJ143">
        <v>605807.11040000001</v>
      </c>
      <c r="IK143">
        <v>27840.197800000002</v>
      </c>
      <c r="IL143">
        <v>86502.466069999995</v>
      </c>
      <c r="IM143">
        <v>112160.13959999999</v>
      </c>
      <c r="IN143">
        <v>1205316.4890000001</v>
      </c>
      <c r="IO143">
        <v>5259.1642780000002</v>
      </c>
      <c r="IP143">
        <v>472268.83899999998</v>
      </c>
      <c r="IQ143">
        <v>23406.610140000001</v>
      </c>
      <c r="IR143">
        <v>25529.61519</v>
      </c>
      <c r="IS143">
        <v>16782.019049999999</v>
      </c>
      <c r="IT143">
        <v>378852.58299999998</v>
      </c>
      <c r="IU143">
        <v>312971.92609999998</v>
      </c>
      <c r="IV143">
        <v>91777.892559999993</v>
      </c>
      <c r="IW143">
        <v>1177142.905</v>
      </c>
      <c r="IX143">
        <v>45532.108319999999</v>
      </c>
      <c r="IY143">
        <v>475062.50150000001</v>
      </c>
      <c r="IZ143">
        <v>17159.053540000001</v>
      </c>
      <c r="JA143">
        <v>4640.5948509999998</v>
      </c>
      <c r="JB143">
        <v>207349.19500000001</v>
      </c>
      <c r="JC143">
        <v>5279.1336680000004</v>
      </c>
      <c r="JD143">
        <v>10918.990750000001</v>
      </c>
      <c r="JE143">
        <v>24567.86807</v>
      </c>
      <c r="JF143">
        <v>18773.871650000001</v>
      </c>
      <c r="JG143">
        <v>20123.05372</v>
      </c>
      <c r="JH143">
        <v>301194.10470000003</v>
      </c>
      <c r="JI143">
        <v>9628.3850079999993</v>
      </c>
      <c r="JJ143">
        <v>7922.776132</v>
      </c>
      <c r="JK143">
        <v>27294.798210000001</v>
      </c>
      <c r="JL143">
        <v>130090.7239</v>
      </c>
      <c r="JM143">
        <v>11902.931329999999</v>
      </c>
      <c r="JN143">
        <v>9499.2969759999996</v>
      </c>
      <c r="JO143">
        <v>24391.777150000002</v>
      </c>
      <c r="JP143">
        <v>330813.54139999999</v>
      </c>
      <c r="JQ143">
        <v>60441.33769</v>
      </c>
      <c r="JR143">
        <v>363796.75309999997</v>
      </c>
      <c r="JS143">
        <v>27190.801589999999</v>
      </c>
      <c r="JT143">
        <v>1048993.4609999999</v>
      </c>
      <c r="JU143">
        <v>9229.5184599999993</v>
      </c>
      <c r="JV143">
        <v>78145.101439999999</v>
      </c>
      <c r="JW143">
        <v>59541.684300000001</v>
      </c>
      <c r="JX143">
        <v>20421.089680000001</v>
      </c>
      <c r="JY143">
        <v>1342.4611560000001</v>
      </c>
      <c r="JZ143">
        <v>15045.18708</v>
      </c>
      <c r="KA143">
        <v>323546.18569999997</v>
      </c>
      <c r="KB143">
        <v>259150.45139999999</v>
      </c>
      <c r="KC143">
        <v>89575.666630000007</v>
      </c>
      <c r="KD143">
        <v>1154516.473</v>
      </c>
      <c r="KE143">
        <v>341197.28220000002</v>
      </c>
      <c r="KF143">
        <v>84894.074259999994</v>
      </c>
      <c r="KG143">
        <v>135790.83480000001</v>
      </c>
      <c r="KH143">
        <v>79995.573740000007</v>
      </c>
      <c r="KI143">
        <v>78158.983699999997</v>
      </c>
      <c r="KJ143">
        <v>6454.5812779999997</v>
      </c>
      <c r="KK143">
        <v>176606.83420000001</v>
      </c>
      <c r="KL143">
        <v>332109.21860000002</v>
      </c>
      <c r="KM143">
        <v>199572.38459999999</v>
      </c>
      <c r="KN143">
        <v>59857.747920000002</v>
      </c>
      <c r="KO143">
        <v>3874532.983</v>
      </c>
      <c r="KP143">
        <v>535426.52879999997</v>
      </c>
      <c r="KQ143">
        <v>229706.53090000001</v>
      </c>
      <c r="KR143">
        <v>113876.8382</v>
      </c>
      <c r="KS143">
        <v>1185.5260510000001</v>
      </c>
      <c r="KT143">
        <v>678.24908870000002</v>
      </c>
      <c r="KU143">
        <v>7994.9101019999998</v>
      </c>
      <c r="KV143">
        <v>1071.600817</v>
      </c>
      <c r="KW143">
        <v>22527.07372</v>
      </c>
      <c r="KX143">
        <v>1574.084462</v>
      </c>
      <c r="KY143">
        <v>128403.6278</v>
      </c>
      <c r="KZ143">
        <v>16361.24699</v>
      </c>
      <c r="LA143">
        <v>374173.17670000001</v>
      </c>
      <c r="LB143">
        <v>18728.81999</v>
      </c>
      <c r="LC143">
        <v>11202.518819999999</v>
      </c>
      <c r="LD143">
        <v>15152.737160000001</v>
      </c>
      <c r="LE143">
        <v>8068.2200650000004</v>
      </c>
      <c r="LF143">
        <v>148248.34210000001</v>
      </c>
      <c r="LG143">
        <v>1347.5122229999999</v>
      </c>
      <c r="LH143">
        <v>2514.7234279999998</v>
      </c>
      <c r="LI143">
        <v>1496.7598869999999</v>
      </c>
      <c r="LJ143">
        <v>746.19506490000003</v>
      </c>
      <c r="LK143">
        <v>496.75226290000001</v>
      </c>
      <c r="LL143">
        <v>417.13483330000003</v>
      </c>
      <c r="LM143">
        <v>5080.249366</v>
      </c>
      <c r="LN143">
        <v>2649.5647549999999</v>
      </c>
      <c r="LO143">
        <v>7894.1509139999998</v>
      </c>
      <c r="LP143">
        <v>6622.6214220000002</v>
      </c>
      <c r="LQ143">
        <v>75053.509000000005</v>
      </c>
      <c r="LR143">
        <v>103320.30650000001</v>
      </c>
      <c r="LS143">
        <v>2406.0965059999999</v>
      </c>
      <c r="LT143">
        <v>37.895171449999999</v>
      </c>
      <c r="LU143">
        <v>3242.860952</v>
      </c>
      <c r="LV143">
        <v>16592.481159999999</v>
      </c>
      <c r="LW143">
        <v>7243.0489950000001</v>
      </c>
      <c r="LX143">
        <v>179098.47140000001</v>
      </c>
      <c r="LY143">
        <v>1329801.777</v>
      </c>
      <c r="LZ143">
        <v>256533.92739999999</v>
      </c>
      <c r="MA143">
        <v>35956.135829999999</v>
      </c>
      <c r="MB143">
        <v>44875.647550000002</v>
      </c>
      <c r="MC143">
        <v>73681.049220000001</v>
      </c>
      <c r="MD143">
        <v>165816.5747</v>
      </c>
    </row>
    <row r="144" spans="1:342" x14ac:dyDescent="0.2">
      <c r="A144">
        <v>247</v>
      </c>
      <c r="B144" t="s">
        <v>1155</v>
      </c>
      <c r="C144" t="s">
        <v>1156</v>
      </c>
      <c r="D144">
        <v>48432.45291</v>
      </c>
      <c r="E144">
        <v>108900.4472</v>
      </c>
      <c r="F144">
        <v>21778.627570000001</v>
      </c>
      <c r="G144">
        <v>67034.110690000001</v>
      </c>
      <c r="H144">
        <v>42637.3989</v>
      </c>
      <c r="I144">
        <v>6970.2860350000001</v>
      </c>
      <c r="J144">
        <v>30189.313920000001</v>
      </c>
      <c r="K144">
        <v>8301.1736679999995</v>
      </c>
      <c r="L144">
        <v>24981.251909999999</v>
      </c>
      <c r="M144">
        <v>7779.3544250000004</v>
      </c>
      <c r="N144">
        <v>60000.572050000002</v>
      </c>
      <c r="O144">
        <v>21263.250510000002</v>
      </c>
      <c r="P144">
        <v>115159.857</v>
      </c>
      <c r="Q144">
        <v>18481.045480000001</v>
      </c>
      <c r="R144">
        <v>18795.184980000002</v>
      </c>
      <c r="S144">
        <v>37762.833550000003</v>
      </c>
      <c r="T144">
        <v>9442.6907429999992</v>
      </c>
      <c r="U144">
        <v>162049.3469</v>
      </c>
      <c r="V144">
        <v>62552.212460000002</v>
      </c>
      <c r="W144">
        <v>7617.113276</v>
      </c>
      <c r="X144">
        <v>2918.158508</v>
      </c>
      <c r="Y144">
        <v>4782.5973119999999</v>
      </c>
      <c r="Z144">
        <v>28395.089739999999</v>
      </c>
      <c r="AA144">
        <v>42414.373119999997</v>
      </c>
      <c r="AB144">
        <v>22352.45017</v>
      </c>
      <c r="AC144">
        <v>12213.530720000001</v>
      </c>
      <c r="AD144">
        <v>89033.810079999996</v>
      </c>
      <c r="AE144">
        <v>57911.94455</v>
      </c>
      <c r="AF144">
        <v>11692.47652</v>
      </c>
      <c r="AG144">
        <v>14068.81409</v>
      </c>
      <c r="AH144">
        <v>6726.6308730000001</v>
      </c>
      <c r="AI144">
        <v>14955.03932</v>
      </c>
      <c r="AJ144">
        <v>35670.815909999998</v>
      </c>
      <c r="AK144">
        <v>16612.764159999999</v>
      </c>
      <c r="AL144">
        <v>30373.558720000001</v>
      </c>
      <c r="AM144">
        <v>15872.640230000001</v>
      </c>
      <c r="AN144">
        <v>26531.500520000001</v>
      </c>
      <c r="AO144">
        <v>141296.23850000001</v>
      </c>
      <c r="AP144">
        <v>437573.6421</v>
      </c>
      <c r="AQ144">
        <v>279096.2194</v>
      </c>
      <c r="AR144">
        <v>26712.313719999998</v>
      </c>
      <c r="AS144">
        <v>7013.7870659999999</v>
      </c>
      <c r="AT144">
        <v>28615.377840000001</v>
      </c>
      <c r="AU144">
        <v>84031.602710000006</v>
      </c>
      <c r="AV144">
        <v>6311.7849809999998</v>
      </c>
      <c r="AW144">
        <v>33697.103300000002</v>
      </c>
      <c r="AX144">
        <v>157181.2813</v>
      </c>
      <c r="AY144">
        <v>968666.13289999997</v>
      </c>
      <c r="AZ144">
        <v>7555.9612580000003</v>
      </c>
      <c r="BA144">
        <v>56516.436249999999</v>
      </c>
      <c r="BB144">
        <v>5003.1963239999995</v>
      </c>
      <c r="BC144">
        <v>8482.5358190000006</v>
      </c>
      <c r="BD144">
        <v>124028.2307</v>
      </c>
      <c r="BE144">
        <v>12067.2192</v>
      </c>
      <c r="BF144">
        <v>29130.875230000001</v>
      </c>
      <c r="BG144">
        <v>122396.1716</v>
      </c>
      <c r="BH144">
        <v>12224.64939</v>
      </c>
      <c r="BI144">
        <v>1920.870314</v>
      </c>
      <c r="BJ144">
        <v>14223.38435</v>
      </c>
      <c r="BK144">
        <v>129514.0362</v>
      </c>
      <c r="BL144">
        <v>86361.543309999994</v>
      </c>
      <c r="BM144">
        <v>15752.97992</v>
      </c>
      <c r="BN144">
        <v>155669.1366</v>
      </c>
      <c r="BO144">
        <v>173508.42809999999</v>
      </c>
      <c r="BP144">
        <v>1145.890067</v>
      </c>
      <c r="BQ144">
        <v>1748.1875649999999</v>
      </c>
      <c r="BR144">
        <v>2133.8826909999998</v>
      </c>
      <c r="BS144">
        <v>6702.5642809999999</v>
      </c>
      <c r="BT144">
        <v>30894.980469999999</v>
      </c>
      <c r="BU144">
        <v>20549.064859999999</v>
      </c>
      <c r="BV144">
        <v>2149348.2990000001</v>
      </c>
      <c r="BW144">
        <v>50375.476199999997</v>
      </c>
      <c r="BX144">
        <v>422762.28539999999</v>
      </c>
      <c r="BY144">
        <v>404360.31209999998</v>
      </c>
      <c r="BZ144">
        <v>716786.74970000004</v>
      </c>
      <c r="CA144">
        <v>10980.732029999999</v>
      </c>
      <c r="CB144">
        <v>43653.158159999999</v>
      </c>
      <c r="CC144">
        <v>181594.79689999999</v>
      </c>
      <c r="CD144">
        <v>15914.696739999999</v>
      </c>
      <c r="CE144">
        <v>35516.783649999998</v>
      </c>
      <c r="CF144">
        <v>30920.595239999999</v>
      </c>
      <c r="CG144">
        <v>146673.88010000001</v>
      </c>
      <c r="CH144">
        <v>15798524.470000001</v>
      </c>
      <c r="CI144">
        <v>439960.26360000001</v>
      </c>
      <c r="CJ144">
        <v>144360.01699999999</v>
      </c>
      <c r="CK144">
        <v>25758.401529999999</v>
      </c>
      <c r="CL144">
        <v>3540560.17</v>
      </c>
      <c r="CM144">
        <v>163405.8572</v>
      </c>
      <c r="CN144">
        <v>3368902.1940000001</v>
      </c>
      <c r="CO144">
        <v>5651171.1370000001</v>
      </c>
      <c r="CP144">
        <v>111660.3006</v>
      </c>
      <c r="CQ144">
        <v>32700.583299999998</v>
      </c>
      <c r="CR144">
        <v>13536.061900000001</v>
      </c>
      <c r="CS144">
        <v>28604.401999999998</v>
      </c>
      <c r="CT144">
        <v>55930.226580000002</v>
      </c>
      <c r="CU144">
        <v>334306.26309999998</v>
      </c>
      <c r="CV144">
        <v>334358.34379999997</v>
      </c>
      <c r="CW144">
        <v>1362937.398</v>
      </c>
      <c r="CX144">
        <v>144149.42819999999</v>
      </c>
      <c r="CY144">
        <v>6730.8471600000003</v>
      </c>
      <c r="CZ144">
        <v>16417.930380000002</v>
      </c>
      <c r="DA144">
        <v>290005.3321</v>
      </c>
      <c r="DB144">
        <v>29514.662369999998</v>
      </c>
      <c r="DC144">
        <v>168664.35380000001</v>
      </c>
      <c r="DD144">
        <v>46568.05934</v>
      </c>
      <c r="DE144">
        <v>95910.328179999997</v>
      </c>
      <c r="DF144">
        <v>5467.5229289999997</v>
      </c>
      <c r="DG144">
        <v>12144.689619999999</v>
      </c>
      <c r="DH144">
        <v>278397.58860000002</v>
      </c>
      <c r="DI144">
        <v>30628.891879999999</v>
      </c>
      <c r="DJ144">
        <v>68879.466480000003</v>
      </c>
      <c r="DK144">
        <v>55632.377959999998</v>
      </c>
      <c r="DL144">
        <v>103605.47530000001</v>
      </c>
      <c r="DM144">
        <v>11124.392879999999</v>
      </c>
      <c r="DN144">
        <v>425.83905870000001</v>
      </c>
      <c r="DO144">
        <v>1583.3453260000001</v>
      </c>
      <c r="DP144">
        <v>1097546.0349999999</v>
      </c>
      <c r="DQ144">
        <v>483089.77130000002</v>
      </c>
      <c r="DR144">
        <v>3506040.1439999999</v>
      </c>
      <c r="DS144">
        <v>864285.45849999995</v>
      </c>
      <c r="DT144">
        <v>15046587.08</v>
      </c>
      <c r="DU144">
        <v>47486436.140000001</v>
      </c>
      <c r="DV144">
        <v>139153.49170000001</v>
      </c>
      <c r="DW144">
        <v>64973034.439999998</v>
      </c>
      <c r="DX144">
        <v>477042.10430000001</v>
      </c>
      <c r="DY144">
        <v>4911579.392</v>
      </c>
      <c r="DZ144">
        <v>25352441.329999998</v>
      </c>
      <c r="EA144">
        <v>1380495.034</v>
      </c>
      <c r="EB144">
        <v>35591426.780000001</v>
      </c>
      <c r="EC144">
        <v>8515441.9969999995</v>
      </c>
      <c r="ED144">
        <v>1545194.7379999999</v>
      </c>
      <c r="EE144">
        <v>24255006.449999999</v>
      </c>
      <c r="EF144">
        <v>2102156.2940000002</v>
      </c>
      <c r="EG144">
        <v>807073.65670000005</v>
      </c>
      <c r="EH144">
        <v>37177.866869999998</v>
      </c>
      <c r="EI144">
        <v>6937250.2259999998</v>
      </c>
      <c r="EJ144">
        <v>34166133.310000002</v>
      </c>
      <c r="EK144">
        <v>6312740.0599999996</v>
      </c>
      <c r="EL144">
        <v>17782791.739999998</v>
      </c>
      <c r="EM144">
        <v>407405.53539999999</v>
      </c>
      <c r="EN144">
        <v>433663.95480000001</v>
      </c>
      <c r="EO144">
        <v>3341833.6540000001</v>
      </c>
      <c r="EP144">
        <v>16523198.25</v>
      </c>
      <c r="EQ144">
        <v>1452050.436</v>
      </c>
      <c r="ER144">
        <v>5886570.8689999999</v>
      </c>
      <c r="ES144">
        <v>4632319.1490000002</v>
      </c>
      <c r="ET144">
        <v>2285862.733</v>
      </c>
      <c r="EU144">
        <v>3981999.304</v>
      </c>
      <c r="EV144">
        <v>549585.17229999998</v>
      </c>
      <c r="EW144">
        <v>2019811.7379999999</v>
      </c>
      <c r="EX144">
        <v>684334.37390000001</v>
      </c>
      <c r="EY144">
        <v>1050996.936</v>
      </c>
      <c r="EZ144">
        <v>78034.357799999998</v>
      </c>
      <c r="FA144">
        <v>94001.541400000002</v>
      </c>
      <c r="FB144">
        <v>159721.78450000001</v>
      </c>
      <c r="FC144">
        <v>237724.3878</v>
      </c>
      <c r="FD144">
        <v>512491.74290000001</v>
      </c>
      <c r="FE144">
        <v>75943.534509999998</v>
      </c>
      <c r="FF144">
        <v>459996.85840000003</v>
      </c>
      <c r="FG144">
        <v>227190.34880000001</v>
      </c>
      <c r="FH144">
        <v>998687.58169999998</v>
      </c>
      <c r="FI144">
        <v>1656681.764</v>
      </c>
      <c r="FJ144">
        <v>911095.88219999999</v>
      </c>
      <c r="FK144">
        <v>1987017.2009999999</v>
      </c>
      <c r="FL144">
        <v>1219363.4550000001</v>
      </c>
      <c r="FM144">
        <v>1048341.093</v>
      </c>
      <c r="FN144">
        <v>2003312.35</v>
      </c>
      <c r="FO144">
        <v>23119028.559999999</v>
      </c>
      <c r="FP144">
        <v>3289143.909</v>
      </c>
      <c r="FQ144">
        <v>1856010.2990000001</v>
      </c>
      <c r="FR144">
        <v>1256746.5060000001</v>
      </c>
      <c r="FS144">
        <v>4021783.8640000001</v>
      </c>
      <c r="FT144">
        <v>2579660.1880000001</v>
      </c>
      <c r="FU144">
        <v>3865356.2940000002</v>
      </c>
      <c r="FV144">
        <v>10853205.949999999</v>
      </c>
      <c r="FW144">
        <v>184325.0625</v>
      </c>
      <c r="FX144">
        <v>3464349.5589999999</v>
      </c>
      <c r="FY144">
        <v>250793.16080000001</v>
      </c>
      <c r="FZ144">
        <v>1782141.2250000001</v>
      </c>
      <c r="GA144">
        <v>2916942.213</v>
      </c>
      <c r="GB144">
        <v>1344990.632</v>
      </c>
      <c r="GC144">
        <v>2509005.3530000001</v>
      </c>
      <c r="GD144">
        <v>6942529.4170000004</v>
      </c>
      <c r="GE144">
        <v>197240.8806</v>
      </c>
      <c r="GF144">
        <v>302180.66379999998</v>
      </c>
      <c r="GG144">
        <v>27976.119790000001</v>
      </c>
      <c r="GH144">
        <v>16819.041430000001</v>
      </c>
      <c r="GI144">
        <v>41232.420789999996</v>
      </c>
      <c r="GJ144">
        <v>22691.370070000001</v>
      </c>
      <c r="GK144">
        <v>28756.89788</v>
      </c>
      <c r="GL144">
        <v>111712.6393</v>
      </c>
      <c r="GM144">
        <v>85514.135139999999</v>
      </c>
      <c r="GN144">
        <v>24713.432140000001</v>
      </c>
      <c r="GO144">
        <v>496404.25670000003</v>
      </c>
      <c r="GP144">
        <v>552614.86670000001</v>
      </c>
      <c r="GQ144">
        <v>196597.32339999999</v>
      </c>
      <c r="GR144">
        <v>38703.379979999998</v>
      </c>
      <c r="GS144">
        <v>7570.2145360000004</v>
      </c>
      <c r="GT144">
        <v>1198222.365</v>
      </c>
      <c r="GU144">
        <v>2735787.818</v>
      </c>
      <c r="GV144">
        <v>1737282.88</v>
      </c>
      <c r="GW144">
        <v>377957.98540000001</v>
      </c>
      <c r="GX144">
        <v>289013.6594</v>
      </c>
      <c r="GY144">
        <v>7597759.6830000002</v>
      </c>
      <c r="GZ144">
        <v>7962014.3839999996</v>
      </c>
      <c r="HA144">
        <v>4612660.324</v>
      </c>
      <c r="HB144">
        <v>296790.00229999999</v>
      </c>
      <c r="HC144">
        <v>107850.60309999999</v>
      </c>
      <c r="HD144">
        <v>36096.241869999998</v>
      </c>
      <c r="HE144">
        <v>618717.76419999998</v>
      </c>
      <c r="HF144">
        <v>2847130.29</v>
      </c>
      <c r="HG144">
        <v>2983672.7779999999</v>
      </c>
      <c r="HH144">
        <v>452800.17989999999</v>
      </c>
      <c r="HI144">
        <v>412134.02970000001</v>
      </c>
      <c r="HJ144">
        <v>3475.6897079999999</v>
      </c>
      <c r="HK144">
        <v>4654.7137919999996</v>
      </c>
      <c r="HL144">
        <v>5275.1921670000002</v>
      </c>
      <c r="HM144">
        <v>1832.225019</v>
      </c>
      <c r="HN144">
        <v>4076.6052199999999</v>
      </c>
      <c r="HO144">
        <v>6877.2005490000001</v>
      </c>
      <c r="HP144">
        <v>4871.0940890000002</v>
      </c>
      <c r="HQ144">
        <v>1894.1442529999999</v>
      </c>
      <c r="HR144">
        <v>2930.0049610000001</v>
      </c>
      <c r="HS144">
        <v>63423.121789999997</v>
      </c>
      <c r="HT144">
        <v>3758.2934839999998</v>
      </c>
      <c r="HU144">
        <v>80719.128150000004</v>
      </c>
      <c r="HV144">
        <v>3921.2218680000001</v>
      </c>
      <c r="HW144">
        <v>3201.0993490000001</v>
      </c>
      <c r="HX144">
        <v>3235.8055850000001</v>
      </c>
      <c r="HY144">
        <v>45743.699269999997</v>
      </c>
      <c r="HZ144">
        <v>1091.0632579999999</v>
      </c>
      <c r="IA144">
        <v>30821.029900000001</v>
      </c>
      <c r="IB144">
        <v>17209.093949999999</v>
      </c>
      <c r="IC144">
        <v>51888.738039999997</v>
      </c>
      <c r="ID144">
        <v>39457.101130000003</v>
      </c>
      <c r="IE144">
        <v>7985.718151</v>
      </c>
      <c r="IF144">
        <v>6678.3155219999999</v>
      </c>
      <c r="IG144">
        <v>12502.30042</v>
      </c>
      <c r="IH144">
        <v>89418.624830000001</v>
      </c>
      <c r="II144">
        <v>169284.13579999999</v>
      </c>
      <c r="IJ144">
        <v>670458.24040000001</v>
      </c>
      <c r="IK144">
        <v>108238.042</v>
      </c>
      <c r="IL144">
        <v>169920.64550000001</v>
      </c>
      <c r="IM144">
        <v>91656.849319999994</v>
      </c>
      <c r="IN144">
        <v>950228.72360000003</v>
      </c>
      <c r="IO144">
        <v>50069.828029999997</v>
      </c>
      <c r="IP144">
        <v>718111.02690000006</v>
      </c>
      <c r="IQ144">
        <v>29587.128499999999</v>
      </c>
      <c r="IR144">
        <v>62158.665050000003</v>
      </c>
      <c r="IS144">
        <v>26948.638309999998</v>
      </c>
      <c r="IT144">
        <v>453182.73979999998</v>
      </c>
      <c r="IU144">
        <v>339786.46919999999</v>
      </c>
      <c r="IV144">
        <v>152328.69260000001</v>
      </c>
      <c r="IW144">
        <v>1699273.1810000001</v>
      </c>
      <c r="IX144">
        <v>74122.794840000002</v>
      </c>
      <c r="IY144">
        <v>452668.81949999998</v>
      </c>
      <c r="IZ144">
        <v>21178.095399999998</v>
      </c>
      <c r="JA144">
        <v>11802.72667</v>
      </c>
      <c r="JB144">
        <v>313603.50150000001</v>
      </c>
      <c r="JC144">
        <v>6201.5717949999998</v>
      </c>
      <c r="JD144">
        <v>12504.92247</v>
      </c>
      <c r="JE144">
        <v>37590.271489999999</v>
      </c>
      <c r="JF144">
        <v>30828.145039999999</v>
      </c>
      <c r="JG144">
        <v>32415.855179999999</v>
      </c>
      <c r="JH144">
        <v>453267.96120000002</v>
      </c>
      <c r="JI144">
        <v>18682.537970000001</v>
      </c>
      <c r="JJ144">
        <v>8914.6021970000002</v>
      </c>
      <c r="JK144">
        <v>36581.864430000001</v>
      </c>
      <c r="JL144">
        <v>176199.43290000001</v>
      </c>
      <c r="JM144">
        <v>16957.337579999999</v>
      </c>
      <c r="JN144">
        <v>8731.2965820000009</v>
      </c>
      <c r="JO144">
        <v>30483.01267</v>
      </c>
      <c r="JP144">
        <v>574965.60239999997</v>
      </c>
      <c r="JQ144">
        <v>61832.82447</v>
      </c>
      <c r="JR144">
        <v>413985.87199999997</v>
      </c>
      <c r="JS144">
        <v>84295.011509999997</v>
      </c>
      <c r="JT144">
        <v>2276833.7289999998</v>
      </c>
      <c r="JU144">
        <v>29659.035159999999</v>
      </c>
      <c r="JV144">
        <v>151942.02910000001</v>
      </c>
      <c r="JW144">
        <v>113458.7984</v>
      </c>
      <c r="JX144">
        <v>32558.61162</v>
      </c>
      <c r="JY144">
        <v>1889.2308419999999</v>
      </c>
      <c r="JZ144">
        <v>23498.579829999999</v>
      </c>
      <c r="KA144">
        <v>357005.59259999997</v>
      </c>
      <c r="KB144">
        <v>203015.06330000001</v>
      </c>
      <c r="KC144">
        <v>61286.329610000001</v>
      </c>
      <c r="KD144">
        <v>620166.52320000005</v>
      </c>
      <c r="KE144">
        <v>187296.6764</v>
      </c>
      <c r="KF144">
        <v>112892.0984</v>
      </c>
      <c r="KG144">
        <v>85961.107579999996</v>
      </c>
      <c r="KH144">
        <v>46194.933140000001</v>
      </c>
      <c r="KI144">
        <v>53307.432950000002</v>
      </c>
      <c r="KJ144">
        <v>15764.65316</v>
      </c>
      <c r="KK144">
        <v>156250.74559999999</v>
      </c>
      <c r="KL144">
        <v>217304.0575</v>
      </c>
      <c r="KM144">
        <v>115607.11659999999</v>
      </c>
      <c r="KN144">
        <v>33282.098870000002</v>
      </c>
      <c r="KO144">
        <v>1742305.2990000001</v>
      </c>
      <c r="KP144">
        <v>538242.34299999999</v>
      </c>
      <c r="KQ144">
        <v>101957.79640000001</v>
      </c>
      <c r="KR144">
        <v>122370.62300000001</v>
      </c>
      <c r="KS144">
        <v>5078.9113850000003</v>
      </c>
      <c r="KT144">
        <v>1471.234819</v>
      </c>
      <c r="KU144">
        <v>13003.82301</v>
      </c>
      <c r="KV144">
        <v>1243.3793450000001</v>
      </c>
      <c r="KW144">
        <v>20879.387439999999</v>
      </c>
      <c r="KX144">
        <v>2631.279012</v>
      </c>
      <c r="KY144">
        <v>112631.3242</v>
      </c>
      <c r="KZ144">
        <v>11798.70824</v>
      </c>
      <c r="LA144">
        <v>260196.89679999999</v>
      </c>
      <c r="LB144">
        <v>14022.76636</v>
      </c>
      <c r="LC144">
        <v>5040.91626</v>
      </c>
      <c r="LD144">
        <v>14198.746870000001</v>
      </c>
      <c r="LE144">
        <v>21408.042399999998</v>
      </c>
      <c r="LF144">
        <v>121614.26059999999</v>
      </c>
      <c r="LG144">
        <v>1160.6965150000001</v>
      </c>
      <c r="LH144">
        <v>3677.9467639999998</v>
      </c>
      <c r="LI144">
        <v>3333.2501600000001</v>
      </c>
      <c r="LJ144">
        <v>1070.3540780000001</v>
      </c>
      <c r="LK144">
        <v>473.93867169999999</v>
      </c>
      <c r="LL144">
        <v>583.09217000000001</v>
      </c>
      <c r="LM144">
        <v>6001.921214</v>
      </c>
      <c r="LN144">
        <v>5289.2140049999998</v>
      </c>
      <c r="LO144">
        <v>16538.23546</v>
      </c>
      <c r="LP144">
        <v>12866.96593</v>
      </c>
      <c r="LQ144">
        <v>127411.8625</v>
      </c>
      <c r="LR144">
        <v>96442.787660000002</v>
      </c>
      <c r="LS144">
        <v>1300.0845650000001</v>
      </c>
      <c r="LT144">
        <v>579.66868139999997</v>
      </c>
      <c r="LU144">
        <v>3423.2062289999999</v>
      </c>
      <c r="LV144">
        <v>12935.26418</v>
      </c>
      <c r="LW144">
        <v>6076.664718</v>
      </c>
      <c r="LX144">
        <v>141427.16990000001</v>
      </c>
      <c r="LY144">
        <v>2513059.3790000002</v>
      </c>
      <c r="LZ144">
        <v>475071.51880000002</v>
      </c>
      <c r="MA144">
        <v>61228.13553</v>
      </c>
      <c r="MB144">
        <v>75233.483229999998</v>
      </c>
      <c r="MC144">
        <v>173764.4632</v>
      </c>
      <c r="MD144">
        <v>365976.36430000002</v>
      </c>
    </row>
    <row r="145" spans="1:342" x14ac:dyDescent="0.2">
      <c r="A145">
        <v>231</v>
      </c>
      <c r="B145" t="s">
        <v>1124</v>
      </c>
      <c r="C145" t="s">
        <v>1125</v>
      </c>
      <c r="D145">
        <v>94506.867499999993</v>
      </c>
      <c r="E145">
        <v>196488.48190000001</v>
      </c>
      <c r="F145">
        <v>29798.47983</v>
      </c>
      <c r="G145">
        <v>119450.3857</v>
      </c>
      <c r="H145">
        <v>79353.491309999998</v>
      </c>
      <c r="I145">
        <v>9629.9407250000004</v>
      </c>
      <c r="J145">
        <v>42742.359409999997</v>
      </c>
      <c r="K145">
        <v>6779.1061950000003</v>
      </c>
      <c r="L145">
        <v>43954.458409999999</v>
      </c>
      <c r="M145">
        <v>9427.3980780000002</v>
      </c>
      <c r="N145">
        <v>101177.0033</v>
      </c>
      <c r="O145">
        <v>45863.295019999998</v>
      </c>
      <c r="P145">
        <v>191335.0166</v>
      </c>
      <c r="Q145">
        <v>12465.014950000001</v>
      </c>
      <c r="R145">
        <v>29458.765159999999</v>
      </c>
      <c r="S145">
        <v>64006.612679999998</v>
      </c>
      <c r="T145">
        <v>9983.4416689999998</v>
      </c>
      <c r="U145">
        <v>260688.56520000001</v>
      </c>
      <c r="V145">
        <v>116351.9183</v>
      </c>
      <c r="W145">
        <v>10565.490669999999</v>
      </c>
      <c r="X145">
        <v>10336.778029999999</v>
      </c>
      <c r="Y145">
        <v>11177.75404</v>
      </c>
      <c r="Z145">
        <v>34951.858139999997</v>
      </c>
      <c r="AA145">
        <v>54488.646769999999</v>
      </c>
      <c r="AB145">
        <v>25489.476180000001</v>
      </c>
      <c r="AC145">
        <v>5353.9880219999995</v>
      </c>
      <c r="AD145">
        <v>35860.280350000001</v>
      </c>
      <c r="AE145">
        <v>31422.684720000001</v>
      </c>
      <c r="AF145">
        <v>14834.08203</v>
      </c>
      <c r="AG145">
        <v>4328.7995389999996</v>
      </c>
      <c r="AH145">
        <v>7821.1063830000003</v>
      </c>
      <c r="AI145">
        <v>41156.695310000003</v>
      </c>
      <c r="AJ145">
        <v>100668.398</v>
      </c>
      <c r="AK145">
        <v>29538.7631</v>
      </c>
      <c r="AL145">
        <v>58516.599280000002</v>
      </c>
      <c r="AM145">
        <v>28987.971580000001</v>
      </c>
      <c r="AN145">
        <v>56362.74871</v>
      </c>
      <c r="AO145">
        <v>470786.34139999998</v>
      </c>
      <c r="AP145">
        <v>1147353.318</v>
      </c>
      <c r="AQ145">
        <v>549736.91220000002</v>
      </c>
      <c r="AR145">
        <v>44808.434880000001</v>
      </c>
      <c r="AS145">
        <v>10953.099980000001</v>
      </c>
      <c r="AT145">
        <v>106901.51300000001</v>
      </c>
      <c r="AU145">
        <v>241932.3751</v>
      </c>
      <c r="AV145">
        <v>24471.002530000002</v>
      </c>
      <c r="AW145">
        <v>53861.353920000001</v>
      </c>
      <c r="AX145">
        <v>422944.2304</v>
      </c>
      <c r="AY145">
        <v>1268154.2009999999</v>
      </c>
      <c r="AZ145">
        <v>79746.582309999998</v>
      </c>
      <c r="BA145">
        <v>324990.95649999997</v>
      </c>
      <c r="BB145">
        <v>26474.79537</v>
      </c>
      <c r="BC145">
        <v>60453.899440000001</v>
      </c>
      <c r="BD145">
        <v>444245.41039999999</v>
      </c>
      <c r="BE145">
        <v>81424.926819999993</v>
      </c>
      <c r="BF145">
        <v>137375.2819</v>
      </c>
      <c r="BG145">
        <v>434002.31589999999</v>
      </c>
      <c r="BH145">
        <v>55842.360419999997</v>
      </c>
      <c r="BI145">
        <v>16328.924349999999</v>
      </c>
      <c r="BJ145">
        <v>6479.7660400000004</v>
      </c>
      <c r="BK145">
        <v>165590.07399999999</v>
      </c>
      <c r="BL145">
        <v>111015.2643</v>
      </c>
      <c r="BM145">
        <v>15766.50354</v>
      </c>
      <c r="BN145">
        <v>173412.4227</v>
      </c>
      <c r="BO145">
        <v>151925.1586</v>
      </c>
      <c r="BP145">
        <v>1910.5519300000001</v>
      </c>
      <c r="BQ145">
        <v>1919.1947029999999</v>
      </c>
      <c r="BR145">
        <v>2302.9924460000002</v>
      </c>
      <c r="BS145">
        <v>9502.4725440000002</v>
      </c>
      <c r="BT145">
        <v>52051.900459999997</v>
      </c>
      <c r="BU145">
        <v>29643.74382</v>
      </c>
      <c r="BV145">
        <v>2363611.0959999999</v>
      </c>
      <c r="BW145">
        <v>49082.844040000004</v>
      </c>
      <c r="BX145">
        <v>825893.54020000005</v>
      </c>
      <c r="BY145">
        <v>441992.55040000001</v>
      </c>
      <c r="BZ145">
        <v>607675.99269999994</v>
      </c>
      <c r="CA145">
        <v>10691.56367</v>
      </c>
      <c r="CB145">
        <v>63667.174780000001</v>
      </c>
      <c r="CC145">
        <v>156496.22870000001</v>
      </c>
      <c r="CD145">
        <v>25796.150420000002</v>
      </c>
      <c r="CE145">
        <v>19875.157009999999</v>
      </c>
      <c r="CF145">
        <v>52089.488210000003</v>
      </c>
      <c r="CG145">
        <v>224350.41519999999</v>
      </c>
      <c r="CH145">
        <v>17651940.07</v>
      </c>
      <c r="CI145">
        <v>434034.58689999999</v>
      </c>
      <c r="CJ145">
        <v>226552.84839999999</v>
      </c>
      <c r="CK145">
        <v>34913.866719999998</v>
      </c>
      <c r="CL145">
        <v>6830668.324</v>
      </c>
      <c r="CM145">
        <v>222200.73980000001</v>
      </c>
      <c r="CN145">
        <v>3834354.5970000001</v>
      </c>
      <c r="CO145">
        <v>4762924.1179999998</v>
      </c>
      <c r="CP145">
        <v>105804.81819999999</v>
      </c>
      <c r="CQ145">
        <v>93371.021649999995</v>
      </c>
      <c r="CR145">
        <v>23048.695309999999</v>
      </c>
      <c r="CS145">
        <v>45159.556360000002</v>
      </c>
      <c r="CT145">
        <v>55205.84448</v>
      </c>
      <c r="CU145">
        <v>508594.97690000001</v>
      </c>
      <c r="CV145">
        <v>508495.22649999999</v>
      </c>
      <c r="CW145">
        <v>1045211.2560000001</v>
      </c>
      <c r="CX145">
        <v>223404.30319999999</v>
      </c>
      <c r="CY145">
        <v>13724.64004</v>
      </c>
      <c r="CZ145">
        <v>21520.080900000001</v>
      </c>
      <c r="DA145">
        <v>153989.6923</v>
      </c>
      <c r="DB145">
        <v>55072.398889999997</v>
      </c>
      <c r="DC145">
        <v>160158.75219999999</v>
      </c>
      <c r="DD145">
        <v>38536.76339</v>
      </c>
      <c r="DE145">
        <v>119557.91469999999</v>
      </c>
      <c r="DF145">
        <v>5719.1606629999997</v>
      </c>
      <c r="DG145">
        <v>10239.41308</v>
      </c>
      <c r="DH145">
        <v>169053.74460000001</v>
      </c>
      <c r="DI145">
        <v>22500.697909999999</v>
      </c>
      <c r="DJ145">
        <v>46378.334150000002</v>
      </c>
      <c r="DK145">
        <v>71500.310570000001</v>
      </c>
      <c r="DL145">
        <v>128758.8175</v>
      </c>
      <c r="DM145">
        <v>13910.93742</v>
      </c>
      <c r="DN145">
        <v>1321.1882720000001</v>
      </c>
      <c r="DO145">
        <v>2435.8861440000001</v>
      </c>
      <c r="DP145">
        <v>2045550.81</v>
      </c>
      <c r="DQ145">
        <v>629319.76540000003</v>
      </c>
      <c r="DR145">
        <v>3684163.4360000002</v>
      </c>
      <c r="DS145">
        <v>795282.09869999997</v>
      </c>
      <c r="DT145">
        <v>11586464</v>
      </c>
      <c r="DU145">
        <v>56399999.020000003</v>
      </c>
      <c r="DV145">
        <v>148666.2052</v>
      </c>
      <c r="DW145">
        <v>73084528.200000003</v>
      </c>
      <c r="DX145">
        <v>2252164.5839999998</v>
      </c>
      <c r="DY145">
        <v>3800960.969</v>
      </c>
      <c r="DZ145">
        <v>34390104.939999998</v>
      </c>
      <c r="EA145">
        <v>3087756.2590000001</v>
      </c>
      <c r="EB145">
        <v>24002825.43</v>
      </c>
      <c r="EC145">
        <v>12098568.42</v>
      </c>
      <c r="ED145">
        <v>3043163.352</v>
      </c>
      <c r="EE145">
        <v>12717350.26</v>
      </c>
      <c r="EF145">
        <v>1841550.1359999999</v>
      </c>
      <c r="EG145">
        <v>565279.06640000001</v>
      </c>
      <c r="EH145">
        <v>58758.785210000002</v>
      </c>
      <c r="EI145">
        <v>13301212.66</v>
      </c>
      <c r="EJ145">
        <v>50785250.079999998</v>
      </c>
      <c r="EK145">
        <v>18113665.350000001</v>
      </c>
      <c r="EL145">
        <v>16777411.02</v>
      </c>
      <c r="EM145">
        <v>840212.05</v>
      </c>
      <c r="EN145">
        <v>394963.55129999999</v>
      </c>
      <c r="EO145">
        <v>3033159.4479999999</v>
      </c>
      <c r="EP145">
        <v>20239891.949999999</v>
      </c>
      <c r="EQ145">
        <v>2751359.6230000001</v>
      </c>
      <c r="ER145">
        <v>4717057.0039999997</v>
      </c>
      <c r="ES145">
        <v>6059707.2470000004</v>
      </c>
      <c r="ET145">
        <v>2761651.3119999999</v>
      </c>
      <c r="EU145">
        <v>6806365.0060000001</v>
      </c>
      <c r="EV145">
        <v>746073.83330000006</v>
      </c>
      <c r="EW145">
        <v>1189144.3030000001</v>
      </c>
      <c r="EX145">
        <v>480506.36180000001</v>
      </c>
      <c r="EY145">
        <v>978787.01439999999</v>
      </c>
      <c r="EZ145">
        <v>57702.34201</v>
      </c>
      <c r="FA145">
        <v>43016.812149999998</v>
      </c>
      <c r="FB145">
        <v>203361.8854</v>
      </c>
      <c r="FC145">
        <v>206401.10339999999</v>
      </c>
      <c r="FD145">
        <v>649687.21149999998</v>
      </c>
      <c r="FE145">
        <v>121830.59940000001</v>
      </c>
      <c r="FF145">
        <v>292701.58069999999</v>
      </c>
      <c r="FG145">
        <v>91067.26586</v>
      </c>
      <c r="FH145">
        <v>849823.57849999995</v>
      </c>
      <c r="FI145">
        <v>1529293.503</v>
      </c>
      <c r="FJ145">
        <v>817957.34640000004</v>
      </c>
      <c r="FK145">
        <v>1160377.088</v>
      </c>
      <c r="FL145">
        <v>1069745.4779999999</v>
      </c>
      <c r="FM145">
        <v>786791.81510000001</v>
      </c>
      <c r="FN145">
        <v>1530172.487</v>
      </c>
      <c r="FO145">
        <v>19968723.039999999</v>
      </c>
      <c r="FP145">
        <v>3102713.7590000001</v>
      </c>
      <c r="FQ145">
        <v>1945998.825</v>
      </c>
      <c r="FR145">
        <v>1134599.129</v>
      </c>
      <c r="FS145">
        <v>5946952.3260000004</v>
      </c>
      <c r="FT145">
        <v>3115956.1630000002</v>
      </c>
      <c r="FU145">
        <v>5213850.7589999996</v>
      </c>
      <c r="FV145">
        <v>9056438.2310000006</v>
      </c>
      <c r="FW145">
        <v>192487.3089</v>
      </c>
      <c r="FX145">
        <v>3492129.3190000001</v>
      </c>
      <c r="FY145">
        <v>234182.46710000001</v>
      </c>
      <c r="FZ145">
        <v>1820948.216</v>
      </c>
      <c r="GA145">
        <v>3290791.406</v>
      </c>
      <c r="GB145">
        <v>1164148.605</v>
      </c>
      <c r="GC145">
        <v>2406664.91</v>
      </c>
      <c r="GD145">
        <v>4671814.6809999999</v>
      </c>
      <c r="GE145">
        <v>126812.07640000001</v>
      </c>
      <c r="GF145">
        <v>279421.8763</v>
      </c>
      <c r="GG145">
        <v>31088.928360000002</v>
      </c>
      <c r="GH145">
        <v>170362.58840000001</v>
      </c>
      <c r="GI145">
        <v>350478.94059999997</v>
      </c>
      <c r="GJ145">
        <v>155017.7414</v>
      </c>
      <c r="GK145">
        <v>192911.63329999999</v>
      </c>
      <c r="GL145">
        <v>1440861.7960000001</v>
      </c>
      <c r="GM145">
        <v>790144.66489999997</v>
      </c>
      <c r="GN145">
        <v>51276.168669999999</v>
      </c>
      <c r="GO145">
        <v>5046383.375</v>
      </c>
      <c r="GP145">
        <v>4346237.693</v>
      </c>
      <c r="GQ145">
        <v>1440316.398</v>
      </c>
      <c r="GR145">
        <v>292507.68150000001</v>
      </c>
      <c r="GS145">
        <v>183132.94130000001</v>
      </c>
      <c r="GT145">
        <v>9302347.2799999993</v>
      </c>
      <c r="GU145">
        <v>12488725.689999999</v>
      </c>
      <c r="GV145">
        <v>7691219.9419999998</v>
      </c>
      <c r="GW145">
        <v>2049054.0179999999</v>
      </c>
      <c r="GX145">
        <v>2307792.1869999999</v>
      </c>
      <c r="GY145">
        <v>24619270.440000001</v>
      </c>
      <c r="GZ145">
        <v>25372468.859999999</v>
      </c>
      <c r="HA145">
        <v>14211714</v>
      </c>
      <c r="HB145">
        <v>2252900.4509999999</v>
      </c>
      <c r="HC145">
        <v>721976.2648</v>
      </c>
      <c r="HD145">
        <v>160797.5134</v>
      </c>
      <c r="HE145">
        <v>2642030.9670000002</v>
      </c>
      <c r="HF145">
        <v>7646559.9720000001</v>
      </c>
      <c r="HG145">
        <v>8491994.5899999999</v>
      </c>
      <c r="HH145">
        <v>1678585.26</v>
      </c>
      <c r="HI145">
        <v>2021532.2450000001</v>
      </c>
      <c r="HJ145">
        <v>9217.9706569999998</v>
      </c>
      <c r="HK145">
        <v>9243.7158469999995</v>
      </c>
      <c r="HL145">
        <v>10995.33812</v>
      </c>
      <c r="HM145">
        <v>5569.8708399999996</v>
      </c>
      <c r="HN145">
        <v>5626.6582969999999</v>
      </c>
      <c r="HO145">
        <v>5792.7310939999998</v>
      </c>
      <c r="HP145">
        <v>3627.328794</v>
      </c>
      <c r="HQ145">
        <v>4037.073852</v>
      </c>
      <c r="HR145">
        <v>7633.1006049999996</v>
      </c>
      <c r="HS145">
        <v>139090.20209999999</v>
      </c>
      <c r="HT145">
        <v>13319.733840000001</v>
      </c>
      <c r="HU145">
        <v>82084.725520000007</v>
      </c>
      <c r="HV145">
        <v>4910.6847760000001</v>
      </c>
      <c r="HW145">
        <v>10582.482389999999</v>
      </c>
      <c r="HX145">
        <v>2801.392613</v>
      </c>
      <c r="HY145">
        <v>41168.069990000004</v>
      </c>
      <c r="HZ145">
        <v>1026.3395410000001</v>
      </c>
      <c r="IA145">
        <v>106689.38159999999</v>
      </c>
      <c r="IB145">
        <v>8823.7226229999997</v>
      </c>
      <c r="IC145">
        <v>34688.211470000002</v>
      </c>
      <c r="ID145">
        <v>35676.829129999998</v>
      </c>
      <c r="IE145">
        <v>6170.8567659999999</v>
      </c>
      <c r="IF145">
        <v>8413.4990689999995</v>
      </c>
      <c r="IG145">
        <v>14666.358459999999</v>
      </c>
      <c r="IH145">
        <v>79655.916509999995</v>
      </c>
      <c r="II145">
        <v>153801.58499999999</v>
      </c>
      <c r="IJ145">
        <v>1154698.1850000001</v>
      </c>
      <c r="IK145">
        <v>157237.10079999999</v>
      </c>
      <c r="IL145">
        <v>173000.07930000001</v>
      </c>
      <c r="IM145">
        <v>75061.602580000006</v>
      </c>
      <c r="IN145">
        <v>579670.52379999997</v>
      </c>
      <c r="IO145">
        <v>133599.19459999999</v>
      </c>
      <c r="IP145">
        <v>1132705.763</v>
      </c>
      <c r="IQ145">
        <v>56444.907160000002</v>
      </c>
      <c r="IR145">
        <v>37399.319479999998</v>
      </c>
      <c r="IS145">
        <v>14791.69067</v>
      </c>
      <c r="IT145">
        <v>434773.68959999998</v>
      </c>
      <c r="IU145">
        <v>406589.61349999998</v>
      </c>
      <c r="IV145">
        <v>98426.806219999999</v>
      </c>
      <c r="IW145">
        <v>829253.01899999997</v>
      </c>
      <c r="IX145">
        <v>31587.254919999999</v>
      </c>
      <c r="IY145">
        <v>211034.4657</v>
      </c>
      <c r="IZ145">
        <v>15785.07912</v>
      </c>
      <c r="JA145">
        <v>7494.5401570000004</v>
      </c>
      <c r="JB145">
        <v>157694.40179999999</v>
      </c>
      <c r="JC145">
        <v>3287.5743339999999</v>
      </c>
      <c r="JD145">
        <v>9936.756367</v>
      </c>
      <c r="JE145">
        <v>15893.873449999999</v>
      </c>
      <c r="JF145">
        <v>19610.148379999999</v>
      </c>
      <c r="JG145">
        <v>25006.480179999999</v>
      </c>
      <c r="JH145">
        <v>240450.7752</v>
      </c>
      <c r="JI145">
        <v>7083.5168510000003</v>
      </c>
      <c r="JJ145">
        <v>3266.2560899999999</v>
      </c>
      <c r="JK145">
        <v>26207.713070000002</v>
      </c>
      <c r="JL145">
        <v>84289.607440000007</v>
      </c>
      <c r="JM145">
        <v>8293.2647250000009</v>
      </c>
      <c r="JN145">
        <v>12556.30104</v>
      </c>
      <c r="JO145">
        <v>22815.891039999999</v>
      </c>
      <c r="JP145">
        <v>465010.0281</v>
      </c>
      <c r="JQ145">
        <v>36870.979599999999</v>
      </c>
      <c r="JR145">
        <v>231608.8357</v>
      </c>
      <c r="JS145">
        <v>87516.176999999996</v>
      </c>
      <c r="JT145">
        <v>1975522.16</v>
      </c>
      <c r="JU145">
        <v>169614.0527</v>
      </c>
      <c r="JV145">
        <v>814447.91029999999</v>
      </c>
      <c r="JW145">
        <v>543156.01910000003</v>
      </c>
      <c r="JX145">
        <v>179229.00529999999</v>
      </c>
      <c r="JY145">
        <v>9776.7667239999992</v>
      </c>
      <c r="JZ145">
        <v>226371.948</v>
      </c>
      <c r="KA145">
        <v>1618019.2439999999</v>
      </c>
      <c r="KB145">
        <v>913287.71730000002</v>
      </c>
      <c r="KC145">
        <v>277879.39600000001</v>
      </c>
      <c r="KD145">
        <v>2970071.7319999998</v>
      </c>
      <c r="KE145">
        <v>1777334.801</v>
      </c>
      <c r="KF145">
        <v>820918.70660000003</v>
      </c>
      <c r="KG145">
        <v>414708.74979999999</v>
      </c>
      <c r="KH145">
        <v>435428.16070000001</v>
      </c>
      <c r="KI145">
        <v>389500.8959</v>
      </c>
      <c r="KJ145">
        <v>56593.040359999999</v>
      </c>
      <c r="KK145">
        <v>666120.25170000002</v>
      </c>
      <c r="KL145">
        <v>769209.92070000002</v>
      </c>
      <c r="KM145">
        <v>394429.78759999998</v>
      </c>
      <c r="KN145">
        <v>118597.6977</v>
      </c>
      <c r="KO145">
        <v>5243632.949</v>
      </c>
      <c r="KP145">
        <v>2228522.4759999998</v>
      </c>
      <c r="KQ145">
        <v>357820.92719999998</v>
      </c>
      <c r="KR145">
        <v>633287.5784</v>
      </c>
      <c r="KS145">
        <v>5570.3068560000002</v>
      </c>
      <c r="KT145">
        <v>2765.4530730000001</v>
      </c>
      <c r="KU145">
        <v>35730.294580000002</v>
      </c>
      <c r="KV145">
        <v>1664.189926</v>
      </c>
      <c r="KW145">
        <v>51112.539680000002</v>
      </c>
      <c r="KX145">
        <v>6329.0395609999996</v>
      </c>
      <c r="KY145">
        <v>280431.31469999999</v>
      </c>
      <c r="KZ145">
        <v>15019.82546</v>
      </c>
      <c r="LA145">
        <v>1506082.4669999999</v>
      </c>
      <c r="LB145">
        <v>12887.155140000001</v>
      </c>
      <c r="LC145">
        <v>24158.308519999999</v>
      </c>
      <c r="LD145">
        <v>13725.86289</v>
      </c>
      <c r="LE145">
        <v>9196.9465519999994</v>
      </c>
      <c r="LF145">
        <v>384643.97529999999</v>
      </c>
      <c r="LG145">
        <v>4989.5705109999999</v>
      </c>
      <c r="LH145">
        <v>3269.1633019999999</v>
      </c>
      <c r="LI145">
        <v>2317.929701</v>
      </c>
      <c r="LJ145">
        <v>1536.0366409999999</v>
      </c>
      <c r="LK145">
        <v>3333.0971989999998</v>
      </c>
      <c r="LL145">
        <v>2409.1646770000002</v>
      </c>
      <c r="LM145">
        <v>5576.8952669999999</v>
      </c>
      <c r="LN145">
        <v>2050.6551450000002</v>
      </c>
      <c r="LO145">
        <v>4833.2028229999996</v>
      </c>
      <c r="LP145">
        <v>7112.014776</v>
      </c>
      <c r="LQ145">
        <v>43285.865579999998</v>
      </c>
      <c r="LR145">
        <v>52282.268049999999</v>
      </c>
      <c r="LS145">
        <v>2169.0371399999999</v>
      </c>
      <c r="LT145">
        <v>831.25870710000004</v>
      </c>
      <c r="LU145">
        <v>2864.5311879999999</v>
      </c>
      <c r="LV145">
        <v>10953.83555</v>
      </c>
      <c r="LW145">
        <v>3968.0417550000002</v>
      </c>
      <c r="LX145">
        <v>102758.9639</v>
      </c>
      <c r="LY145">
        <v>1356072.825</v>
      </c>
      <c r="LZ145">
        <v>121031.23149999999</v>
      </c>
      <c r="MA145">
        <v>50798.137439999999</v>
      </c>
      <c r="MB145">
        <v>51087.720719999998</v>
      </c>
      <c r="MC145">
        <v>55340.235070000002</v>
      </c>
      <c r="MD145">
        <v>119429.0365</v>
      </c>
    </row>
    <row r="146" spans="1:342" x14ac:dyDescent="0.2">
      <c r="A146">
        <v>185</v>
      </c>
      <c r="B146" t="s">
        <v>1037</v>
      </c>
      <c r="C146" t="s">
        <v>1038</v>
      </c>
      <c r="D146">
        <v>54699.28901</v>
      </c>
      <c r="E146">
        <v>120695.5707</v>
      </c>
      <c r="F146">
        <v>13701.64975</v>
      </c>
      <c r="G146">
        <v>69675.223610000001</v>
      </c>
      <c r="H146">
        <v>33470.46297</v>
      </c>
      <c r="I146">
        <v>4107.2980699999998</v>
      </c>
      <c r="J146">
        <v>25142.72118</v>
      </c>
      <c r="K146">
        <v>4023.0014879999999</v>
      </c>
      <c r="L146">
        <v>25312.230579999999</v>
      </c>
      <c r="M146">
        <v>6246.2469300000002</v>
      </c>
      <c r="N146">
        <v>42686.333480000001</v>
      </c>
      <c r="O146">
        <v>16232.33929</v>
      </c>
      <c r="P146">
        <v>118803.1081</v>
      </c>
      <c r="Q146">
        <v>14905.92477</v>
      </c>
      <c r="R146">
        <v>16440.551739999999</v>
      </c>
      <c r="S146">
        <v>51223.922480000001</v>
      </c>
      <c r="T146">
        <v>11818.293809999999</v>
      </c>
      <c r="U146">
        <v>169123.55780000001</v>
      </c>
      <c r="V146">
        <v>77744.843559999994</v>
      </c>
      <c r="W146">
        <v>7747.8538760000001</v>
      </c>
      <c r="X146">
        <v>5844.3977439999999</v>
      </c>
      <c r="Y146">
        <v>7706.2586080000001</v>
      </c>
      <c r="Z146">
        <v>17025.301749999999</v>
      </c>
      <c r="AA146">
        <v>29068.30199</v>
      </c>
      <c r="AB146">
        <v>15516.185149999999</v>
      </c>
      <c r="AC146">
        <v>11959.95837</v>
      </c>
      <c r="AD146">
        <v>108277.6154</v>
      </c>
      <c r="AE146">
        <v>33979.780780000001</v>
      </c>
      <c r="AF146">
        <v>16582.882420000002</v>
      </c>
      <c r="AG146">
        <v>19684.3665</v>
      </c>
      <c r="AH146">
        <v>5412.1926530000001</v>
      </c>
      <c r="AI146">
        <v>16424.13723</v>
      </c>
      <c r="AJ146">
        <v>46755.782370000001</v>
      </c>
      <c r="AK146">
        <v>15624.867689999999</v>
      </c>
      <c r="AL146">
        <v>37915.088479999999</v>
      </c>
      <c r="AM146">
        <v>14504.85845</v>
      </c>
      <c r="AN146">
        <v>20570.541249999998</v>
      </c>
      <c r="AO146">
        <v>149112.74559999999</v>
      </c>
      <c r="AP146">
        <v>437868.43040000001</v>
      </c>
      <c r="AQ146">
        <v>227997.00589999999</v>
      </c>
      <c r="AR146">
        <v>25477.789809999998</v>
      </c>
      <c r="AS146">
        <v>9436.4988030000004</v>
      </c>
      <c r="AT146">
        <v>28242.9306</v>
      </c>
      <c r="AU146">
        <v>84999.886429999999</v>
      </c>
      <c r="AV146">
        <v>17477.82258</v>
      </c>
      <c r="AW146">
        <v>53114.61159</v>
      </c>
      <c r="AX146">
        <v>164125.67509999999</v>
      </c>
      <c r="AY146">
        <v>678500.70050000004</v>
      </c>
      <c r="AZ146">
        <v>6292.4594239999997</v>
      </c>
      <c r="BA146">
        <v>29091.30457</v>
      </c>
      <c r="BB146">
        <v>5847.2389039999998</v>
      </c>
      <c r="BC146">
        <v>7859.9263929999997</v>
      </c>
      <c r="BD146">
        <v>50689.248489999998</v>
      </c>
      <c r="BE146">
        <v>5972.2994440000002</v>
      </c>
      <c r="BF146">
        <v>11934.56775</v>
      </c>
      <c r="BG146">
        <v>60396.840409999997</v>
      </c>
      <c r="BH146">
        <v>5904.696567</v>
      </c>
      <c r="BI146">
        <v>1836.6037309999999</v>
      </c>
      <c r="BJ146">
        <v>7394.3954759999997</v>
      </c>
      <c r="BK146">
        <v>114546.12149999999</v>
      </c>
      <c r="BL146">
        <v>94182.598270000002</v>
      </c>
      <c r="BM146">
        <v>16556.297330000001</v>
      </c>
      <c r="BN146">
        <v>117628.26179999999</v>
      </c>
      <c r="BO146">
        <v>131809.2053</v>
      </c>
      <c r="BP146">
        <v>1148.33116</v>
      </c>
      <c r="BQ146">
        <v>1621.043725</v>
      </c>
      <c r="BR146">
        <v>4079.0217240000002</v>
      </c>
      <c r="BS146">
        <v>2825.821547</v>
      </c>
      <c r="BT146">
        <v>27451.373629999998</v>
      </c>
      <c r="BU146">
        <v>25284.966120000001</v>
      </c>
      <c r="BV146">
        <v>1904032.14</v>
      </c>
      <c r="BW146">
        <v>28790.889139999999</v>
      </c>
      <c r="BX146">
        <v>612281.28460000001</v>
      </c>
      <c r="BY146">
        <v>428067.91440000001</v>
      </c>
      <c r="BZ146">
        <v>642675.07389999996</v>
      </c>
      <c r="CA146">
        <v>7427.7489720000003</v>
      </c>
      <c r="CB146">
        <v>35748.466350000002</v>
      </c>
      <c r="CC146">
        <v>128758.6483</v>
      </c>
      <c r="CD146">
        <v>26108.230869999999</v>
      </c>
      <c r="CE146">
        <v>53800.923410000003</v>
      </c>
      <c r="CF146">
        <v>27454.563699999999</v>
      </c>
      <c r="CG146">
        <v>160021.6441</v>
      </c>
      <c r="CH146">
        <v>14675014.98</v>
      </c>
      <c r="CI146">
        <v>266088.52539999998</v>
      </c>
      <c r="CJ146">
        <v>183613.94029999999</v>
      </c>
      <c r="CK146">
        <v>34060.633699999998</v>
      </c>
      <c r="CL146">
        <v>5224832.8629999999</v>
      </c>
      <c r="CM146">
        <v>252861.12659999999</v>
      </c>
      <c r="CN146">
        <v>3686419.5559999999</v>
      </c>
      <c r="CO146">
        <v>5434758.4819999998</v>
      </c>
      <c r="CP146">
        <v>71076.694310000006</v>
      </c>
      <c r="CQ146">
        <v>42851.191740000002</v>
      </c>
      <c r="CR146">
        <v>19833.498360000001</v>
      </c>
      <c r="CS146">
        <v>34524.33367</v>
      </c>
      <c r="CT146">
        <v>51977.962590000003</v>
      </c>
      <c r="CU146">
        <v>288412.61310000002</v>
      </c>
      <c r="CV146">
        <v>288799.56199999998</v>
      </c>
      <c r="CW146">
        <v>966381.63410000002</v>
      </c>
      <c r="CX146">
        <v>231146.4258</v>
      </c>
      <c r="CY146">
        <v>8829.5544680000003</v>
      </c>
      <c r="CZ146">
        <v>15778.80573</v>
      </c>
      <c r="DA146">
        <v>478437.65419999999</v>
      </c>
      <c r="DB146">
        <v>30086.466830000001</v>
      </c>
      <c r="DC146">
        <v>196936.8316</v>
      </c>
      <c r="DD146">
        <v>62381.182739999997</v>
      </c>
      <c r="DE146">
        <v>112131.9409</v>
      </c>
      <c r="DF146">
        <v>7189.188263</v>
      </c>
      <c r="DG146">
        <v>15726.32206</v>
      </c>
      <c r="DH146">
        <v>285701.53980000003</v>
      </c>
      <c r="DI146">
        <v>51221.069909999998</v>
      </c>
      <c r="DJ146">
        <v>49152.036990000001</v>
      </c>
      <c r="DK146">
        <v>46151.066469999998</v>
      </c>
      <c r="DL146">
        <v>69856.276899999997</v>
      </c>
      <c r="DM146">
        <v>11939.81854</v>
      </c>
      <c r="DN146">
        <v>380.49090969999997</v>
      </c>
      <c r="DO146">
        <v>535.45369400000004</v>
      </c>
      <c r="DP146">
        <v>493016.04550000001</v>
      </c>
      <c r="DQ146">
        <v>170850.45920000001</v>
      </c>
      <c r="DR146">
        <v>2720621.76</v>
      </c>
      <c r="DS146">
        <v>493400.51579999999</v>
      </c>
      <c r="DT146">
        <v>6161525.8480000002</v>
      </c>
      <c r="DU146">
        <v>36193232.549999997</v>
      </c>
      <c r="DV146">
        <v>111826.3893</v>
      </c>
      <c r="DW146">
        <v>50064679.869999997</v>
      </c>
      <c r="DX146">
        <v>372989.96309999999</v>
      </c>
      <c r="DY146">
        <v>2196115.9279999998</v>
      </c>
      <c r="DZ146">
        <v>13807644.550000001</v>
      </c>
      <c r="EA146">
        <v>970209.27690000006</v>
      </c>
      <c r="EB146">
        <v>18514611.940000001</v>
      </c>
      <c r="EC146">
        <v>7188000.8820000002</v>
      </c>
      <c r="ED146">
        <v>1154544.3540000001</v>
      </c>
      <c r="EE146">
        <v>23979926.77</v>
      </c>
      <c r="EF146">
        <v>650570.85309999995</v>
      </c>
      <c r="EG146">
        <v>229899.11319999999</v>
      </c>
      <c r="EH146">
        <v>47827.952550000002</v>
      </c>
      <c r="EI146">
        <v>7957510.6720000003</v>
      </c>
      <c r="EJ146">
        <v>32445062.690000001</v>
      </c>
      <c r="EK146">
        <v>5040934.9709999999</v>
      </c>
      <c r="EL146">
        <v>11151103.810000001</v>
      </c>
      <c r="EM146">
        <v>350966.67869999999</v>
      </c>
      <c r="EN146">
        <v>268725.03389999998</v>
      </c>
      <c r="EO146">
        <v>6311886.4029999999</v>
      </c>
      <c r="EP146">
        <v>9286497.7640000004</v>
      </c>
      <c r="EQ146">
        <v>908020.32209999999</v>
      </c>
      <c r="ER146">
        <v>2515756.3059999999</v>
      </c>
      <c r="ES146">
        <v>2903806.8870000001</v>
      </c>
      <c r="ET146">
        <v>1267838.2679999999</v>
      </c>
      <c r="EU146">
        <v>2160140.665</v>
      </c>
      <c r="EV146">
        <v>559108.6605</v>
      </c>
      <c r="EW146">
        <v>1770555.182</v>
      </c>
      <c r="EX146">
        <v>501991.8309</v>
      </c>
      <c r="EY146">
        <v>1064649.6170000001</v>
      </c>
      <c r="EZ146">
        <v>66567.996150000006</v>
      </c>
      <c r="FA146">
        <v>82364.661630000002</v>
      </c>
      <c r="FB146">
        <v>56691.073199999999</v>
      </c>
      <c r="FC146">
        <v>88126.317949999997</v>
      </c>
      <c r="FD146">
        <v>209022.80499999999</v>
      </c>
      <c r="FE146">
        <v>31732.46732</v>
      </c>
      <c r="FF146">
        <v>297739.728</v>
      </c>
      <c r="FG146">
        <v>252565.0386</v>
      </c>
      <c r="FH146">
        <v>1010073.316</v>
      </c>
      <c r="FI146">
        <v>1665776.058</v>
      </c>
      <c r="FJ146">
        <v>877096.28879999998</v>
      </c>
      <c r="FK146">
        <v>1625378.3559999999</v>
      </c>
      <c r="FL146">
        <v>1280443.9280000001</v>
      </c>
      <c r="FM146">
        <v>823808.05449999997</v>
      </c>
      <c r="FN146">
        <v>1893616.1939999999</v>
      </c>
      <c r="FO146">
        <v>20617347.510000002</v>
      </c>
      <c r="FP146">
        <v>3053606.1609999998</v>
      </c>
      <c r="FQ146">
        <v>1374285.675</v>
      </c>
      <c r="FR146">
        <v>1004445.983</v>
      </c>
      <c r="FS146">
        <v>3715775.4040000001</v>
      </c>
      <c r="FT146">
        <v>1943236.2150000001</v>
      </c>
      <c r="FU146">
        <v>3110984.18</v>
      </c>
      <c r="FV146">
        <v>7967455.5029999996</v>
      </c>
      <c r="FW146">
        <v>133514.3205</v>
      </c>
      <c r="FX146">
        <v>2731702.8629999999</v>
      </c>
      <c r="FY146">
        <v>213484.1465</v>
      </c>
      <c r="FZ146">
        <v>1589906.348</v>
      </c>
      <c r="GA146">
        <v>2492349.0580000002</v>
      </c>
      <c r="GB146">
        <v>1008405.883</v>
      </c>
      <c r="GC146">
        <v>2033071.5919999999</v>
      </c>
      <c r="GD146">
        <v>4698106.0789999999</v>
      </c>
      <c r="GE146">
        <v>255154.16159999999</v>
      </c>
      <c r="GF146">
        <v>382822.99969999999</v>
      </c>
      <c r="GG146">
        <v>23063.348590000001</v>
      </c>
      <c r="GH146">
        <v>17571.338400000001</v>
      </c>
      <c r="GI146">
        <v>31791.47738</v>
      </c>
      <c r="GJ146">
        <v>16889.07317</v>
      </c>
      <c r="GK146">
        <v>32616.08957</v>
      </c>
      <c r="GL146">
        <v>72930.694409999996</v>
      </c>
      <c r="GM146">
        <v>45868.367639999997</v>
      </c>
      <c r="GN146">
        <v>27780.038410000001</v>
      </c>
      <c r="GO146">
        <v>325564.78759999998</v>
      </c>
      <c r="GP146">
        <v>264538.0661</v>
      </c>
      <c r="GQ146">
        <v>79211.183139999994</v>
      </c>
      <c r="GR146">
        <v>14153.7562</v>
      </c>
      <c r="GS146">
        <v>7559.7192599999998</v>
      </c>
      <c r="GT146">
        <v>866405.84290000005</v>
      </c>
      <c r="GU146">
        <v>1227037.5970000001</v>
      </c>
      <c r="GV146">
        <v>629702.25710000005</v>
      </c>
      <c r="GW146">
        <v>119065.11930000001</v>
      </c>
      <c r="GX146">
        <v>265697.6777</v>
      </c>
      <c r="GY146">
        <v>4226430.8030000003</v>
      </c>
      <c r="GZ146">
        <v>3421636.9720000001</v>
      </c>
      <c r="HA146">
        <v>1820833.5060000001</v>
      </c>
      <c r="HB146">
        <v>229583.02249999999</v>
      </c>
      <c r="HC146">
        <v>61093.500240000001</v>
      </c>
      <c r="HD146">
        <v>30471.033029999999</v>
      </c>
      <c r="HE146">
        <v>336564.41509999998</v>
      </c>
      <c r="HF146">
        <v>1100628.3970000001</v>
      </c>
      <c r="HG146">
        <v>1231353.764</v>
      </c>
      <c r="HH146">
        <v>127669.8618</v>
      </c>
      <c r="HI146">
        <v>212026.38399999999</v>
      </c>
      <c r="HJ146">
        <v>4788.727484</v>
      </c>
      <c r="HK146">
        <v>3510.5692989999998</v>
      </c>
      <c r="HL146">
        <v>5672.4399050000002</v>
      </c>
      <c r="HM146">
        <v>2170.012115</v>
      </c>
      <c r="HN146">
        <v>3339.376557</v>
      </c>
      <c r="HO146">
        <v>5235.5585899999996</v>
      </c>
      <c r="HP146">
        <v>3868.9244549999999</v>
      </c>
      <c r="HQ146">
        <v>1427.8794210000001</v>
      </c>
      <c r="HR146">
        <v>3056.6448919999998</v>
      </c>
      <c r="HS146">
        <v>51899.754549999998</v>
      </c>
      <c r="HT146">
        <v>4291.1630340000002</v>
      </c>
      <c r="HU146">
        <v>62323.905189999998</v>
      </c>
      <c r="HV146">
        <v>4885.0498120000002</v>
      </c>
      <c r="HW146">
        <v>6322.9953889999997</v>
      </c>
      <c r="HX146">
        <v>2415.390946</v>
      </c>
      <c r="HY146">
        <v>40779.556239999998</v>
      </c>
      <c r="HZ146">
        <v>1023.717141</v>
      </c>
      <c r="IA146">
        <v>66418.419639999993</v>
      </c>
      <c r="IB146">
        <v>11070.592839999999</v>
      </c>
      <c r="IC146">
        <v>44292.666120000002</v>
      </c>
      <c r="ID146">
        <v>41907.754639999999</v>
      </c>
      <c r="IE146">
        <v>6508.3137770000003</v>
      </c>
      <c r="IF146">
        <v>4813.8126439999996</v>
      </c>
      <c r="IG146">
        <v>7667.6221260000002</v>
      </c>
      <c r="IH146">
        <v>51111.893709999997</v>
      </c>
      <c r="II146">
        <v>135556.88080000001</v>
      </c>
      <c r="IJ146">
        <v>432906.20069999999</v>
      </c>
      <c r="IK146">
        <v>181081.24220000001</v>
      </c>
      <c r="IL146">
        <v>178607.91089999999</v>
      </c>
      <c r="IM146">
        <v>168957.5062</v>
      </c>
      <c r="IN146">
        <v>1018858.7560000001</v>
      </c>
      <c r="IO146">
        <v>51794.045310000001</v>
      </c>
      <c r="IP146">
        <v>630684.79650000005</v>
      </c>
      <c r="IQ146">
        <v>21290.878499999999</v>
      </c>
      <c r="IR146">
        <v>78196.022949999999</v>
      </c>
      <c r="IS146">
        <v>27264.099590000002</v>
      </c>
      <c r="IT146">
        <v>364111.7916</v>
      </c>
      <c r="IU146">
        <v>367136.17680000002</v>
      </c>
      <c r="IV146">
        <v>129332.62729999999</v>
      </c>
      <c r="IW146">
        <v>1085063.325</v>
      </c>
      <c r="IX146">
        <v>50802.807910000003</v>
      </c>
      <c r="IY146">
        <v>540429.41020000004</v>
      </c>
      <c r="IZ146">
        <v>20414.420859999998</v>
      </c>
      <c r="JA146">
        <v>10388.400019999999</v>
      </c>
      <c r="JB146">
        <v>209087.88589999999</v>
      </c>
      <c r="JC146">
        <v>4368.5421399999996</v>
      </c>
      <c r="JD146">
        <v>13395.52418</v>
      </c>
      <c r="JE146">
        <v>22779.623930000002</v>
      </c>
      <c r="JF146">
        <v>26107.886119999999</v>
      </c>
      <c r="JG146">
        <v>29491.64531</v>
      </c>
      <c r="JH146">
        <v>277127.19880000001</v>
      </c>
      <c r="JI146">
        <v>10347.91922</v>
      </c>
      <c r="JJ146">
        <v>6633.1694589999997</v>
      </c>
      <c r="JK146">
        <v>31727.555390000001</v>
      </c>
      <c r="JL146">
        <v>105859.35279999999</v>
      </c>
      <c r="JM146">
        <v>10655.310810000001</v>
      </c>
      <c r="JN146">
        <v>8451.4224610000001</v>
      </c>
      <c r="JO146">
        <v>17899.851790000001</v>
      </c>
      <c r="JP146">
        <v>535523.27529999998</v>
      </c>
      <c r="JQ146">
        <v>80531.405989999999</v>
      </c>
      <c r="JR146">
        <v>393676.9399</v>
      </c>
      <c r="JS146">
        <v>83794.989230000007</v>
      </c>
      <c r="JT146">
        <v>2234833.8849999998</v>
      </c>
      <c r="JU146">
        <v>23403.379519999999</v>
      </c>
      <c r="JV146">
        <v>130898.2072</v>
      </c>
      <c r="JW146">
        <v>56742.948129999997</v>
      </c>
      <c r="JX146">
        <v>14350.646419999999</v>
      </c>
      <c r="JY146">
        <v>649.42156109999996</v>
      </c>
      <c r="JZ146">
        <v>12465.035959999999</v>
      </c>
      <c r="KA146">
        <v>219650.08379999999</v>
      </c>
      <c r="KB146">
        <v>89047.189289999995</v>
      </c>
      <c r="KC146">
        <v>21920.518929999998</v>
      </c>
      <c r="KD146">
        <v>175618.4871</v>
      </c>
      <c r="KE146">
        <v>161307.0796</v>
      </c>
      <c r="KF146">
        <v>64507.990769999997</v>
      </c>
      <c r="KG146">
        <v>23893.39228</v>
      </c>
      <c r="KH146">
        <v>28985.109990000001</v>
      </c>
      <c r="KI146">
        <v>28037.074720000001</v>
      </c>
      <c r="KJ146">
        <v>14651.96632</v>
      </c>
      <c r="KK146">
        <v>103159.5837</v>
      </c>
      <c r="KL146">
        <v>119039.0972</v>
      </c>
      <c r="KM146">
        <v>49430.3194</v>
      </c>
      <c r="KN146">
        <v>9900.661118</v>
      </c>
      <c r="KO146">
        <v>607922.8676</v>
      </c>
      <c r="KP146">
        <v>273745.85950000002</v>
      </c>
      <c r="KQ146">
        <v>16706.91329</v>
      </c>
      <c r="KR146">
        <v>66509.881049999996</v>
      </c>
      <c r="KS146">
        <v>1827.7069779999999</v>
      </c>
      <c r="KT146">
        <v>792.98886030000006</v>
      </c>
      <c r="KU146">
        <v>8239.3976930000008</v>
      </c>
      <c r="KV146">
        <v>500.51644279999999</v>
      </c>
      <c r="KW146">
        <v>10194.724920000001</v>
      </c>
      <c r="KX146">
        <v>1006.34916</v>
      </c>
      <c r="KY146">
        <v>40116.734839999997</v>
      </c>
      <c r="KZ146">
        <v>7186.3075509999999</v>
      </c>
      <c r="LA146">
        <v>168347.6349</v>
      </c>
      <c r="LB146">
        <v>9021.6249580000003</v>
      </c>
      <c r="LC146">
        <v>2649.3970410000002</v>
      </c>
      <c r="LD146">
        <v>6797.8263049999996</v>
      </c>
      <c r="LE146">
        <v>16803.89847</v>
      </c>
      <c r="LF146">
        <v>60328.48805</v>
      </c>
      <c r="LG146">
        <v>269.73064479999999</v>
      </c>
      <c r="LH146">
        <v>1090.1805380000001</v>
      </c>
      <c r="LI146">
        <v>1247.1943269999999</v>
      </c>
      <c r="LJ146">
        <v>722.51758419999999</v>
      </c>
      <c r="LK146">
        <v>0</v>
      </c>
      <c r="LL146">
        <v>0</v>
      </c>
      <c r="LM146">
        <v>2521.3599220000001</v>
      </c>
      <c r="LN146">
        <v>3564.5414919999998</v>
      </c>
      <c r="LO146">
        <v>7681.4519449999998</v>
      </c>
      <c r="LP146">
        <v>5199.6588369999999</v>
      </c>
      <c r="LQ146">
        <v>107957.03539999999</v>
      </c>
      <c r="LR146">
        <v>92980.475120000003</v>
      </c>
      <c r="LS146">
        <v>939.39000969999995</v>
      </c>
      <c r="LT146">
        <v>790.31762179999998</v>
      </c>
      <c r="LU146">
        <v>3431.6012559999999</v>
      </c>
      <c r="LV146">
        <v>11538.608480000001</v>
      </c>
      <c r="LW146">
        <v>5269.5561250000001</v>
      </c>
      <c r="LX146">
        <v>103617.29640000001</v>
      </c>
      <c r="LY146">
        <v>1908716.1569999999</v>
      </c>
      <c r="LZ146">
        <v>488049.60960000003</v>
      </c>
      <c r="MA146">
        <v>35686.890590000003</v>
      </c>
      <c r="MB146">
        <v>35825.347739999997</v>
      </c>
      <c r="MC146">
        <v>97955.518049999999</v>
      </c>
      <c r="MD146">
        <v>270414.96189999999</v>
      </c>
    </row>
    <row r="147" spans="1:342" x14ac:dyDescent="0.2">
      <c r="A147">
        <v>60</v>
      </c>
      <c r="B147" t="s">
        <v>798</v>
      </c>
      <c r="C147" t="s">
        <v>799</v>
      </c>
      <c r="D147">
        <v>47706.237379999999</v>
      </c>
      <c r="E147">
        <v>96482.033209999994</v>
      </c>
      <c r="F147">
        <v>21628.051950000001</v>
      </c>
      <c r="G147">
        <v>90385.663379999998</v>
      </c>
      <c r="H147">
        <v>34865.376400000001</v>
      </c>
      <c r="I147">
        <v>5472.1341899999998</v>
      </c>
      <c r="J147">
        <v>24359.571619999999</v>
      </c>
      <c r="K147">
        <v>10155.47838</v>
      </c>
      <c r="L147">
        <v>20996.318960000001</v>
      </c>
      <c r="M147">
        <v>6856.3543369999998</v>
      </c>
      <c r="N147">
        <v>52247.099950000003</v>
      </c>
      <c r="O147">
        <v>24146.227080000001</v>
      </c>
      <c r="P147">
        <v>122400.94590000001</v>
      </c>
      <c r="Q147">
        <v>11763.5699</v>
      </c>
      <c r="R147">
        <v>18737.177299999999</v>
      </c>
      <c r="S147">
        <v>59536.294820000003</v>
      </c>
      <c r="T147">
        <v>9143.0414560000008</v>
      </c>
      <c r="U147">
        <v>208899.1906</v>
      </c>
      <c r="V147">
        <v>126331.2761</v>
      </c>
      <c r="W147">
        <v>10808.618920000001</v>
      </c>
      <c r="X147">
        <v>5206.1826739999997</v>
      </c>
      <c r="Y147">
        <v>6384.2447410000004</v>
      </c>
      <c r="Z147">
        <v>43041.795960000003</v>
      </c>
      <c r="AA147">
        <v>60476.719669999999</v>
      </c>
      <c r="AB147">
        <v>26580.753250000002</v>
      </c>
      <c r="AC147">
        <v>20716.79261</v>
      </c>
      <c r="AD147">
        <v>148111.8798</v>
      </c>
      <c r="AE147">
        <v>39252.038800000002</v>
      </c>
      <c r="AF147">
        <v>12210.147489999999</v>
      </c>
      <c r="AG147">
        <v>21508.367920000001</v>
      </c>
      <c r="AH147">
        <v>5044.1364620000004</v>
      </c>
      <c r="AI147">
        <v>26424.057799999999</v>
      </c>
      <c r="AJ147">
        <v>67408.918780000007</v>
      </c>
      <c r="AK147">
        <v>18258.669559999998</v>
      </c>
      <c r="AL147">
        <v>46696.202259999998</v>
      </c>
      <c r="AM147">
        <v>14434.22327</v>
      </c>
      <c r="AN147">
        <v>26273.980650000001</v>
      </c>
      <c r="AO147">
        <v>231530.32440000001</v>
      </c>
      <c r="AP147">
        <v>700387.90020000003</v>
      </c>
      <c r="AQ147">
        <v>301083.11109999998</v>
      </c>
      <c r="AR147">
        <v>51539.411910000003</v>
      </c>
      <c r="AS147">
        <v>12438.419749999999</v>
      </c>
      <c r="AT147">
        <v>55211.272680000002</v>
      </c>
      <c r="AU147">
        <v>146907.0018</v>
      </c>
      <c r="AV147">
        <v>16964.43187</v>
      </c>
      <c r="AW147">
        <v>54368.01986</v>
      </c>
      <c r="AX147">
        <v>242000.47510000001</v>
      </c>
      <c r="AY147">
        <v>1147043.0549999999</v>
      </c>
      <c r="AZ147">
        <v>5999.2253810000002</v>
      </c>
      <c r="BA147">
        <v>37729.6495</v>
      </c>
      <c r="BB147">
        <v>5968.2381269999996</v>
      </c>
      <c r="BC147">
        <v>8362.2628970000005</v>
      </c>
      <c r="BD147">
        <v>118168.64350000001</v>
      </c>
      <c r="BE147">
        <v>6049.09501</v>
      </c>
      <c r="BF147">
        <v>18108.082139999999</v>
      </c>
      <c r="BG147">
        <v>88981.858749999999</v>
      </c>
      <c r="BH147">
        <v>15490.9239</v>
      </c>
      <c r="BI147">
        <v>1932.065803</v>
      </c>
      <c r="BJ147">
        <v>9600.7270470000003</v>
      </c>
      <c r="BK147">
        <v>149805.5906</v>
      </c>
      <c r="BL147">
        <v>97691.059210000007</v>
      </c>
      <c r="BM147">
        <v>19947.942620000002</v>
      </c>
      <c r="BN147">
        <v>157907.0563</v>
      </c>
      <c r="BO147">
        <v>152427.12890000001</v>
      </c>
      <c r="BP147">
        <v>1679.3538160000001</v>
      </c>
      <c r="BQ147">
        <v>2177.5312920000001</v>
      </c>
      <c r="BR147">
        <v>3780.2992180000001</v>
      </c>
      <c r="BS147">
        <v>5706.6444739999997</v>
      </c>
      <c r="BT147">
        <v>25770.361560000001</v>
      </c>
      <c r="BU147">
        <v>28790.362969999998</v>
      </c>
      <c r="BV147">
        <v>2418808.7790000001</v>
      </c>
      <c r="BW147">
        <v>45803.049350000001</v>
      </c>
      <c r="BX147">
        <v>939623.71230000001</v>
      </c>
      <c r="BY147">
        <v>570712.6875</v>
      </c>
      <c r="BZ147">
        <v>1174907.3840000001</v>
      </c>
      <c r="CA147">
        <v>6890.0107529999996</v>
      </c>
      <c r="CB147">
        <v>43188.605689999997</v>
      </c>
      <c r="CC147">
        <v>131527.5754</v>
      </c>
      <c r="CD147">
        <v>19886.20678</v>
      </c>
      <c r="CE147">
        <v>59973.97077</v>
      </c>
      <c r="CF147">
        <v>25775.721669999999</v>
      </c>
      <c r="CG147">
        <v>206301.4608</v>
      </c>
      <c r="CH147">
        <v>18165630.359999999</v>
      </c>
      <c r="CI147">
        <v>397841.13819999999</v>
      </c>
      <c r="CJ147">
        <v>286683.06939999998</v>
      </c>
      <c r="CK147">
        <v>41404.32619</v>
      </c>
      <c r="CL147">
        <v>7927230.6150000002</v>
      </c>
      <c r="CM147">
        <v>359838.13799999998</v>
      </c>
      <c r="CN147">
        <v>5019108.5690000001</v>
      </c>
      <c r="CO147">
        <v>9415648.2489999998</v>
      </c>
      <c r="CP147">
        <v>70144.467839999998</v>
      </c>
      <c r="CQ147">
        <v>44977.656849999999</v>
      </c>
      <c r="CR147">
        <v>35498.041660000003</v>
      </c>
      <c r="CS147">
        <v>50176.717570000001</v>
      </c>
      <c r="CT147">
        <v>72295.804910000006</v>
      </c>
      <c r="CU147">
        <v>340637.00569999998</v>
      </c>
      <c r="CV147">
        <v>343739.60600000003</v>
      </c>
      <c r="CW147">
        <v>994104.61329999997</v>
      </c>
      <c r="CX147">
        <v>174105.68419999999</v>
      </c>
      <c r="CY147">
        <v>12869.55169</v>
      </c>
      <c r="CZ147">
        <v>14553.41712</v>
      </c>
      <c r="DA147">
        <v>523249.45850000001</v>
      </c>
      <c r="DB147">
        <v>48289.123699999996</v>
      </c>
      <c r="DC147">
        <v>209776.0013</v>
      </c>
      <c r="DD147">
        <v>70749.041200000007</v>
      </c>
      <c r="DE147">
        <v>156290.90950000001</v>
      </c>
      <c r="DF147">
        <v>9769.6766819999993</v>
      </c>
      <c r="DG147">
        <v>19296.370749999998</v>
      </c>
      <c r="DH147">
        <v>295122.21950000001</v>
      </c>
      <c r="DI147">
        <v>46966.178079999998</v>
      </c>
      <c r="DJ147">
        <v>63609.752110000001</v>
      </c>
      <c r="DK147">
        <v>79237.596170000004</v>
      </c>
      <c r="DL147">
        <v>140037.19279999999</v>
      </c>
      <c r="DM147">
        <v>16515.313389999999</v>
      </c>
      <c r="DN147">
        <v>871.80097490000003</v>
      </c>
      <c r="DO147">
        <v>876.01142570000002</v>
      </c>
      <c r="DP147">
        <v>866853.67870000005</v>
      </c>
      <c r="DQ147">
        <v>154532.77439999999</v>
      </c>
      <c r="DR147">
        <v>3533381.3539999998</v>
      </c>
      <c r="DS147">
        <v>435598.99239999999</v>
      </c>
      <c r="DT147">
        <v>10837688.359999999</v>
      </c>
      <c r="DU147">
        <v>41803205.590000004</v>
      </c>
      <c r="DV147">
        <v>109010.1237</v>
      </c>
      <c r="DW147">
        <v>73725001.069999993</v>
      </c>
      <c r="DX147">
        <v>444078.74229999998</v>
      </c>
      <c r="DY147">
        <v>3252695.8369999998</v>
      </c>
      <c r="DZ147">
        <v>18574751.829999998</v>
      </c>
      <c r="EA147">
        <v>835425.32070000004</v>
      </c>
      <c r="EB147">
        <v>15262531.66</v>
      </c>
      <c r="EC147">
        <v>5459883.9029999999</v>
      </c>
      <c r="ED147">
        <v>1080877.263</v>
      </c>
      <c r="EE147">
        <v>24670157.440000001</v>
      </c>
      <c r="EF147">
        <v>1598513.297</v>
      </c>
      <c r="EG147">
        <v>275981.69549999997</v>
      </c>
      <c r="EH147">
        <v>66304.883400000006</v>
      </c>
      <c r="EI147">
        <v>9741511.5179999992</v>
      </c>
      <c r="EJ147">
        <v>49004964.530000001</v>
      </c>
      <c r="EK147">
        <v>6335070.7149999999</v>
      </c>
      <c r="EL147">
        <v>10953771.84</v>
      </c>
      <c r="EM147">
        <v>312069.16489999997</v>
      </c>
      <c r="EN147">
        <v>281622.26919999998</v>
      </c>
      <c r="EO147">
        <v>5851969.9939999999</v>
      </c>
      <c r="EP147">
        <v>17426285.289999999</v>
      </c>
      <c r="EQ147">
        <v>992840.20120000001</v>
      </c>
      <c r="ER147">
        <v>2607559.932</v>
      </c>
      <c r="ES147">
        <v>9601816.0390000008</v>
      </c>
      <c r="ET147">
        <v>1796946.9110000001</v>
      </c>
      <c r="EU147">
        <v>2668044.0010000002</v>
      </c>
      <c r="EV147">
        <v>808033.5122</v>
      </c>
      <c r="EW147">
        <v>1426704.149</v>
      </c>
      <c r="EX147">
        <v>649297.2794</v>
      </c>
      <c r="EY147">
        <v>997507.09730000002</v>
      </c>
      <c r="EZ147">
        <v>95342.727209999997</v>
      </c>
      <c r="FA147">
        <v>97963.415900000007</v>
      </c>
      <c r="FB147">
        <v>81757.654750000002</v>
      </c>
      <c r="FC147">
        <v>76562.503930000006</v>
      </c>
      <c r="FD147">
        <v>227291.0858</v>
      </c>
      <c r="FE147">
        <v>31491.904890000002</v>
      </c>
      <c r="FF147">
        <v>278496.25209999998</v>
      </c>
      <c r="FG147">
        <v>276732.48340000003</v>
      </c>
      <c r="FH147">
        <v>1270459.5109999999</v>
      </c>
      <c r="FI147">
        <v>2349053.3160000001</v>
      </c>
      <c r="FJ147">
        <v>1118150.8959999999</v>
      </c>
      <c r="FK147">
        <v>2240856.44</v>
      </c>
      <c r="FL147">
        <v>1852335.0560000001</v>
      </c>
      <c r="FM147">
        <v>1144971.534</v>
      </c>
      <c r="FN147">
        <v>2495458.4950000001</v>
      </c>
      <c r="FO147">
        <v>26177399.309999999</v>
      </c>
      <c r="FP147">
        <v>3676165.4589999998</v>
      </c>
      <c r="FQ147">
        <v>1795760.338</v>
      </c>
      <c r="FR147">
        <v>1465756.1470000001</v>
      </c>
      <c r="FS147">
        <v>4845728.1349999998</v>
      </c>
      <c r="FT147">
        <v>2602100.8650000002</v>
      </c>
      <c r="FU147">
        <v>4064763.2110000001</v>
      </c>
      <c r="FV147">
        <v>10397447.43</v>
      </c>
      <c r="FW147">
        <v>227856.92430000001</v>
      </c>
      <c r="FX147">
        <v>4395791.4630000005</v>
      </c>
      <c r="FY147">
        <v>358652.25719999999</v>
      </c>
      <c r="FZ147">
        <v>2079993.682</v>
      </c>
      <c r="GA147">
        <v>4003400.3020000001</v>
      </c>
      <c r="GB147">
        <v>1590063.5009999999</v>
      </c>
      <c r="GC147">
        <v>2954955.7140000002</v>
      </c>
      <c r="GD147">
        <v>7274925.2400000002</v>
      </c>
      <c r="GE147">
        <v>262543.93650000001</v>
      </c>
      <c r="GF147">
        <v>420687.6226</v>
      </c>
      <c r="GG147">
        <v>28751.19068</v>
      </c>
      <c r="GH147">
        <v>4251.1686040000004</v>
      </c>
      <c r="GI147">
        <v>13919.091130000001</v>
      </c>
      <c r="GJ147">
        <v>6770.6447209999997</v>
      </c>
      <c r="GK147">
        <v>11685.243179999999</v>
      </c>
      <c r="GL147">
        <v>42701.592940000002</v>
      </c>
      <c r="GM147">
        <v>33064.460050000002</v>
      </c>
      <c r="GN147">
        <v>17016.429619999999</v>
      </c>
      <c r="GO147">
        <v>258247.9528</v>
      </c>
      <c r="GP147">
        <v>270697.77340000001</v>
      </c>
      <c r="GQ147">
        <v>91210.277170000001</v>
      </c>
      <c r="GR147">
        <v>18452.920630000001</v>
      </c>
      <c r="GS147">
        <v>6129.3998899999997</v>
      </c>
      <c r="GT147">
        <v>851890.40330000001</v>
      </c>
      <c r="GU147">
        <v>1516972.0249999999</v>
      </c>
      <c r="GV147">
        <v>1055055.004</v>
      </c>
      <c r="GW147">
        <v>232978.978</v>
      </c>
      <c r="GX147">
        <v>261413.88819999999</v>
      </c>
      <c r="GY147">
        <v>4933434.2230000002</v>
      </c>
      <c r="GZ147">
        <v>6339080.7489999998</v>
      </c>
      <c r="HA147">
        <v>4058150.18</v>
      </c>
      <c r="HB147">
        <v>321638.96799999999</v>
      </c>
      <c r="HC147">
        <v>116286.2604</v>
      </c>
      <c r="HD147">
        <v>30983.212090000001</v>
      </c>
      <c r="HE147">
        <v>498668.87719999999</v>
      </c>
      <c r="HF147">
        <v>2280872.0430000001</v>
      </c>
      <c r="HG147">
        <v>3330290.2239999999</v>
      </c>
      <c r="HH147">
        <v>376458.44130000001</v>
      </c>
      <c r="HI147">
        <v>211477.56770000001</v>
      </c>
      <c r="HJ147">
        <v>4232.0742060000002</v>
      </c>
      <c r="HK147">
        <v>5341.0676139999996</v>
      </c>
      <c r="HL147">
        <v>4282.2922840000001</v>
      </c>
      <c r="HM147">
        <v>2246.7029010000001</v>
      </c>
      <c r="HN147">
        <v>8930.097221</v>
      </c>
      <c r="HO147">
        <v>6234.0254150000001</v>
      </c>
      <c r="HP147">
        <v>3958.1744189999999</v>
      </c>
      <c r="HQ147">
        <v>2738.8813329999998</v>
      </c>
      <c r="HR147">
        <v>5134.2933229999999</v>
      </c>
      <c r="HS147">
        <v>71124.405849999996</v>
      </c>
      <c r="HT147">
        <v>6565.7081340000004</v>
      </c>
      <c r="HU147">
        <v>81045.313439999998</v>
      </c>
      <c r="HV147">
        <v>5518.8073530000001</v>
      </c>
      <c r="HW147">
        <v>7982.8727609999996</v>
      </c>
      <c r="HX147">
        <v>2674.663661</v>
      </c>
      <c r="HY147">
        <v>56122.901440000001</v>
      </c>
      <c r="HZ147">
        <v>3188.7990500000001</v>
      </c>
      <c r="IA147">
        <v>89632.669680000006</v>
      </c>
      <c r="IB147">
        <v>12739.36752</v>
      </c>
      <c r="IC147">
        <v>60840.512519999997</v>
      </c>
      <c r="ID147">
        <v>66841.732010000007</v>
      </c>
      <c r="IE147">
        <v>14128.58265</v>
      </c>
      <c r="IF147">
        <v>8880.1751320000003</v>
      </c>
      <c r="IG147">
        <v>15537.586509999999</v>
      </c>
      <c r="IH147">
        <v>66966.574470000007</v>
      </c>
      <c r="II147">
        <v>131255.65400000001</v>
      </c>
      <c r="IJ147">
        <v>819487.64709999994</v>
      </c>
      <c r="IK147">
        <v>127488.12119999999</v>
      </c>
      <c r="IL147">
        <v>194439.79149999999</v>
      </c>
      <c r="IM147">
        <v>160705.03539999999</v>
      </c>
      <c r="IN147">
        <v>1032506.968</v>
      </c>
      <c r="IO147">
        <v>40980.319860000003</v>
      </c>
      <c r="IP147">
        <v>784850.63769999996</v>
      </c>
      <c r="IQ147">
        <v>25344.348679999999</v>
      </c>
      <c r="IR147">
        <v>68624.735889999996</v>
      </c>
      <c r="IS147">
        <v>30217.388060000001</v>
      </c>
      <c r="IT147">
        <v>302707.77860000002</v>
      </c>
      <c r="IU147">
        <v>353244.36839999998</v>
      </c>
      <c r="IV147">
        <v>121847.2705</v>
      </c>
      <c r="IW147">
        <v>1111865.855</v>
      </c>
      <c r="IX147">
        <v>51326.120940000001</v>
      </c>
      <c r="IY147">
        <v>603664.4155</v>
      </c>
      <c r="IZ147">
        <v>30659.214749999999</v>
      </c>
      <c r="JA147">
        <v>11787.232319999999</v>
      </c>
      <c r="JB147">
        <v>296474.27740000002</v>
      </c>
      <c r="JC147">
        <v>7537.4186730000001</v>
      </c>
      <c r="JD147">
        <v>19504.517220000002</v>
      </c>
      <c r="JE147">
        <v>30314.016199999998</v>
      </c>
      <c r="JF147">
        <v>38454.892350000002</v>
      </c>
      <c r="JG147">
        <v>45670.512990000003</v>
      </c>
      <c r="JH147">
        <v>426834.1091</v>
      </c>
      <c r="JI147">
        <v>16805.30414</v>
      </c>
      <c r="JJ147">
        <v>7846.3692579999997</v>
      </c>
      <c r="JK147">
        <v>56667.925869999999</v>
      </c>
      <c r="JL147">
        <v>160057.62409999999</v>
      </c>
      <c r="JM147">
        <v>18727.0494</v>
      </c>
      <c r="JN147">
        <v>14468.364949999999</v>
      </c>
      <c r="JO147">
        <v>26572.659769999998</v>
      </c>
      <c r="JP147">
        <v>748129.19929999998</v>
      </c>
      <c r="JQ147">
        <v>62916.326979999998</v>
      </c>
      <c r="JR147">
        <v>307114.68449999997</v>
      </c>
      <c r="JS147">
        <v>108579.45080000001</v>
      </c>
      <c r="JT147">
        <v>3223850.4980000001</v>
      </c>
      <c r="JU147">
        <v>14303.41106</v>
      </c>
      <c r="JV147">
        <v>100874.932</v>
      </c>
      <c r="JW147">
        <v>67019.686489999993</v>
      </c>
      <c r="JX147">
        <v>19002.607080000002</v>
      </c>
      <c r="JY147">
        <v>812.69475439999997</v>
      </c>
      <c r="JZ147">
        <v>9082.8121640000008</v>
      </c>
      <c r="KA147">
        <v>267662.22039999999</v>
      </c>
      <c r="KB147">
        <v>166617.25719999999</v>
      </c>
      <c r="KC147">
        <v>50683.963860000003</v>
      </c>
      <c r="KD147">
        <v>412828.58279999997</v>
      </c>
      <c r="KE147">
        <v>162479.9479</v>
      </c>
      <c r="KF147">
        <v>54795.622130000003</v>
      </c>
      <c r="KG147">
        <v>41855.737869999997</v>
      </c>
      <c r="KH147">
        <v>37510.867870000002</v>
      </c>
      <c r="KI147">
        <v>25881.014589999999</v>
      </c>
      <c r="KJ147">
        <v>12026.185289999999</v>
      </c>
      <c r="KK147">
        <v>140300.13510000001</v>
      </c>
      <c r="KL147">
        <v>226265.60219999999</v>
      </c>
      <c r="KM147">
        <v>109133.0999</v>
      </c>
      <c r="KN147">
        <v>23630.463449999999</v>
      </c>
      <c r="KO147">
        <v>2227089.0750000002</v>
      </c>
      <c r="KP147">
        <v>220671.97829999999</v>
      </c>
      <c r="KQ147">
        <v>52531.319530000001</v>
      </c>
      <c r="KR147">
        <v>61574.740319999997</v>
      </c>
      <c r="KS147">
        <v>1357.204579</v>
      </c>
      <c r="KT147">
        <v>658.32877559999997</v>
      </c>
      <c r="KU147">
        <v>8158.1293850000002</v>
      </c>
      <c r="KV147">
        <v>657.48299250000002</v>
      </c>
      <c r="KW147">
        <v>15700.498299999999</v>
      </c>
      <c r="KX147">
        <v>1762.23893</v>
      </c>
      <c r="KY147">
        <v>86210.418040000004</v>
      </c>
      <c r="KZ147">
        <v>6898.8474079999996</v>
      </c>
      <c r="LA147">
        <v>193664.6048</v>
      </c>
      <c r="LB147">
        <v>9050.4828230000003</v>
      </c>
      <c r="LC147">
        <v>5343.7893809999996</v>
      </c>
      <c r="LD147">
        <v>8600.777822</v>
      </c>
      <c r="LE147">
        <v>7563.7721769999998</v>
      </c>
      <c r="LF147">
        <v>89273.698019999996</v>
      </c>
      <c r="LG147">
        <v>906.21928749999995</v>
      </c>
      <c r="LH147">
        <v>1647.0860740000001</v>
      </c>
      <c r="LI147">
        <v>656.67696309999997</v>
      </c>
      <c r="LJ147">
        <v>519.97352020000005</v>
      </c>
      <c r="LK147">
        <v>483.65355979999998</v>
      </c>
      <c r="LL147">
        <v>477.14651149999997</v>
      </c>
      <c r="LM147">
        <v>3647.523612</v>
      </c>
      <c r="LN147">
        <v>1688.427999</v>
      </c>
      <c r="LO147">
        <v>4475.1764739999999</v>
      </c>
      <c r="LP147">
        <v>5030.9034439999996</v>
      </c>
      <c r="LQ147">
        <v>52254.09908</v>
      </c>
      <c r="LR147">
        <v>160646.51360000001</v>
      </c>
      <c r="LS147">
        <v>1957.5074400000001</v>
      </c>
      <c r="LT147">
        <v>708.27109370000005</v>
      </c>
      <c r="LU147">
        <v>3633.9254340000002</v>
      </c>
      <c r="LV147">
        <v>14792.078750000001</v>
      </c>
      <c r="LW147">
        <v>5692.935958</v>
      </c>
      <c r="LX147">
        <v>140917.4466</v>
      </c>
      <c r="LY147">
        <v>1496839.615</v>
      </c>
      <c r="LZ147">
        <v>335076.19699999999</v>
      </c>
      <c r="MA147">
        <v>41022.58812</v>
      </c>
      <c r="MB147">
        <v>41502.904170000002</v>
      </c>
      <c r="MC147">
        <v>177369.12609999999</v>
      </c>
      <c r="MD147">
        <v>563427.05599999998</v>
      </c>
    </row>
    <row r="148" spans="1:342" x14ac:dyDescent="0.2">
      <c r="A148">
        <v>203</v>
      </c>
      <c r="B148" t="s">
        <v>1071</v>
      </c>
      <c r="C148" t="s">
        <v>1072</v>
      </c>
      <c r="D148">
        <v>48677.226369999997</v>
      </c>
      <c r="E148">
        <v>95872.544999999998</v>
      </c>
      <c r="F148">
        <v>15882.51302</v>
      </c>
      <c r="G148">
        <v>87860.75778</v>
      </c>
      <c r="H148">
        <v>23823.07287</v>
      </c>
      <c r="I148">
        <v>4164.8179600000003</v>
      </c>
      <c r="J148">
        <v>12693.008099999999</v>
      </c>
      <c r="K148">
        <v>14039.62716</v>
      </c>
      <c r="L148">
        <v>10725.47942</v>
      </c>
      <c r="M148">
        <v>4841.481777</v>
      </c>
      <c r="N148">
        <v>34626.824249999998</v>
      </c>
      <c r="O148">
        <v>19665.101259999999</v>
      </c>
      <c r="P148">
        <v>75701.232189999995</v>
      </c>
      <c r="Q148">
        <v>2935.4081740000001</v>
      </c>
      <c r="R148">
        <v>8777.9437209999996</v>
      </c>
      <c r="S148">
        <v>38714.634380000003</v>
      </c>
      <c r="T148">
        <v>5208.7821610000001</v>
      </c>
      <c r="U148">
        <v>175107.53349999999</v>
      </c>
      <c r="V148">
        <v>108955.95269999999</v>
      </c>
      <c r="W148">
        <v>7307.9374269999998</v>
      </c>
      <c r="X148">
        <v>7596.0945000000002</v>
      </c>
      <c r="Y148">
        <v>10420.90496</v>
      </c>
      <c r="Z148">
        <v>25009.369309999998</v>
      </c>
      <c r="AA148">
        <v>37659.71847</v>
      </c>
      <c r="AB148">
        <v>15534.062550000001</v>
      </c>
      <c r="AC148">
        <v>10323.993549999999</v>
      </c>
      <c r="AD148">
        <v>92025.071989999997</v>
      </c>
      <c r="AE148">
        <v>43295.607499999998</v>
      </c>
      <c r="AF148">
        <v>3096.6993950000001</v>
      </c>
      <c r="AG148">
        <v>11647.13349</v>
      </c>
      <c r="AH148">
        <v>3104.0242429999998</v>
      </c>
      <c r="AI148">
        <v>11406.31516</v>
      </c>
      <c r="AJ148">
        <v>34216.722139999998</v>
      </c>
      <c r="AK148">
        <v>7752.5154860000002</v>
      </c>
      <c r="AL148">
        <v>44312.823020000003</v>
      </c>
      <c r="AM148">
        <v>14285.795480000001</v>
      </c>
      <c r="AN148">
        <v>24634.808799999999</v>
      </c>
      <c r="AO148">
        <v>206604.69810000001</v>
      </c>
      <c r="AP148">
        <v>709520.4118</v>
      </c>
      <c r="AQ148">
        <v>207715.7071</v>
      </c>
      <c r="AR148">
        <v>43599.297859999999</v>
      </c>
      <c r="AS148">
        <v>6058.3289910000003</v>
      </c>
      <c r="AT148">
        <v>35220.216370000002</v>
      </c>
      <c r="AU148">
        <v>119343.17539999999</v>
      </c>
      <c r="AV148">
        <v>17770.906719999999</v>
      </c>
      <c r="AW148">
        <v>52693.001230000002</v>
      </c>
      <c r="AX148">
        <v>207453.57759999999</v>
      </c>
      <c r="AY148">
        <v>1016425.553</v>
      </c>
      <c r="AZ148">
        <v>8198.2298790000004</v>
      </c>
      <c r="BA148">
        <v>59258.840730000004</v>
      </c>
      <c r="BB148">
        <v>5727.7564620000003</v>
      </c>
      <c r="BC148">
        <v>9940.5712449999992</v>
      </c>
      <c r="BD148">
        <v>199102.59450000001</v>
      </c>
      <c r="BE148">
        <v>5793.228674</v>
      </c>
      <c r="BF148">
        <v>28034.904750000002</v>
      </c>
      <c r="BG148">
        <v>146041.86499999999</v>
      </c>
      <c r="BH148">
        <v>23794.236519999999</v>
      </c>
      <c r="BI148">
        <v>4022.6352000000002</v>
      </c>
      <c r="BJ148">
        <v>4261.6405009999999</v>
      </c>
      <c r="BK148">
        <v>164809.07569999999</v>
      </c>
      <c r="BL148">
        <v>119809.73330000001</v>
      </c>
      <c r="BM148">
        <v>18969.836899999998</v>
      </c>
      <c r="BN148">
        <v>158455.11610000001</v>
      </c>
      <c r="BO148">
        <v>149517.11170000001</v>
      </c>
      <c r="BP148">
        <v>1427.1487520000001</v>
      </c>
      <c r="BQ148">
        <v>1411.274797</v>
      </c>
      <c r="BR148">
        <v>2576.4002949999999</v>
      </c>
      <c r="BS148">
        <v>6353.6359030000003</v>
      </c>
      <c r="BT148">
        <v>12947.91352</v>
      </c>
      <c r="BU148">
        <v>13231.500959999999</v>
      </c>
      <c r="BV148">
        <v>1730353.54</v>
      </c>
      <c r="BW148">
        <v>15575.45606</v>
      </c>
      <c r="BX148">
        <v>622701.46100000001</v>
      </c>
      <c r="BY148">
        <v>361676.9485</v>
      </c>
      <c r="BZ148">
        <v>584101.5368</v>
      </c>
      <c r="CA148">
        <v>3608.0193589999999</v>
      </c>
      <c r="CB148">
        <v>27846.165710000001</v>
      </c>
      <c r="CC148">
        <v>102974.8517</v>
      </c>
      <c r="CD148">
        <v>3727.6700289999999</v>
      </c>
      <c r="CE148">
        <v>17891.251319999999</v>
      </c>
      <c r="CF148">
        <v>12955.552600000001</v>
      </c>
      <c r="CG148">
        <v>105711.1626</v>
      </c>
      <c r="CH148">
        <v>13672392.550000001</v>
      </c>
      <c r="CI148">
        <v>156114.2311</v>
      </c>
      <c r="CJ148">
        <v>193693.5558</v>
      </c>
      <c r="CK148">
        <v>20922.79219</v>
      </c>
      <c r="CL148">
        <v>5390268.7630000003</v>
      </c>
      <c r="CM148">
        <v>145018.677</v>
      </c>
      <c r="CN148">
        <v>3107393.8629999999</v>
      </c>
      <c r="CO148">
        <v>4949806.5609999998</v>
      </c>
      <c r="CP148">
        <v>36566.121919999998</v>
      </c>
      <c r="CQ148">
        <v>29583.403600000001</v>
      </c>
      <c r="CR148">
        <v>24790.024300000001</v>
      </c>
      <c r="CS148">
        <v>47719.548609999998</v>
      </c>
      <c r="CT148">
        <v>50911.397629999999</v>
      </c>
      <c r="CU148">
        <v>253887.90890000001</v>
      </c>
      <c r="CV148">
        <v>230698.3671</v>
      </c>
      <c r="CW148">
        <v>861376.35019999999</v>
      </c>
      <c r="CX148">
        <v>37287.579290000001</v>
      </c>
      <c r="CY148">
        <v>11691.07157</v>
      </c>
      <c r="CZ148">
        <v>12913.927879999999</v>
      </c>
      <c r="DA148">
        <v>161807.03460000001</v>
      </c>
      <c r="DB148">
        <v>39585.591099999998</v>
      </c>
      <c r="DC148">
        <v>149018.41279999999</v>
      </c>
      <c r="DD148">
        <v>47672.103660000001</v>
      </c>
      <c r="DE148">
        <v>105090.68769999999</v>
      </c>
      <c r="DF148">
        <v>4967.8904329999996</v>
      </c>
      <c r="DG148">
        <v>13116.97013</v>
      </c>
      <c r="DH148">
        <v>195825.05970000001</v>
      </c>
      <c r="DI148">
        <v>31451.415140000001</v>
      </c>
      <c r="DJ148">
        <v>25506.162260000001</v>
      </c>
      <c r="DK148">
        <v>41573.148119999998</v>
      </c>
      <c r="DL148">
        <v>55856.19328</v>
      </c>
      <c r="DM148">
        <v>9411.1622520000001</v>
      </c>
      <c r="DN148">
        <v>911.60006780000003</v>
      </c>
      <c r="DO148">
        <v>615.35043299999995</v>
      </c>
      <c r="DP148">
        <v>478287.2121</v>
      </c>
      <c r="DQ148">
        <v>124230.6232</v>
      </c>
      <c r="DR148">
        <v>2625972.568</v>
      </c>
      <c r="DS148">
        <v>318847.99449999997</v>
      </c>
      <c r="DT148">
        <v>8267488.6789999995</v>
      </c>
      <c r="DU148">
        <v>35653401.909999996</v>
      </c>
      <c r="DV148">
        <v>79809.997969999997</v>
      </c>
      <c r="DW148">
        <v>64700411.530000001</v>
      </c>
      <c r="DX148">
        <v>442884.00599999999</v>
      </c>
      <c r="DY148">
        <v>3310998.5389999999</v>
      </c>
      <c r="DZ148">
        <v>18706421.73</v>
      </c>
      <c r="EA148">
        <v>407110.81150000001</v>
      </c>
      <c r="EB148">
        <v>19774835.809999999</v>
      </c>
      <c r="EC148">
        <v>1634474.5660000001</v>
      </c>
      <c r="ED148">
        <v>1230570.6710000001</v>
      </c>
      <c r="EE148">
        <v>14116885.41</v>
      </c>
      <c r="EF148">
        <v>756239.84479999996</v>
      </c>
      <c r="EG148">
        <v>177640.90599999999</v>
      </c>
      <c r="EH148">
        <v>54950.584519999997</v>
      </c>
      <c r="EI148">
        <v>7797857.6330000004</v>
      </c>
      <c r="EJ148">
        <v>44486968.670000002</v>
      </c>
      <c r="EK148">
        <v>7817071.2120000003</v>
      </c>
      <c r="EL148">
        <v>15075714.83</v>
      </c>
      <c r="EM148">
        <v>496857.84629999998</v>
      </c>
      <c r="EN148">
        <v>378836.26250000001</v>
      </c>
      <c r="EO148">
        <v>3685387.3</v>
      </c>
      <c r="EP148">
        <v>18457205.93</v>
      </c>
      <c r="EQ148">
        <v>1578633.257</v>
      </c>
      <c r="ER148">
        <v>4402870.9230000004</v>
      </c>
      <c r="ES148">
        <v>6667810.8550000004</v>
      </c>
      <c r="ET148">
        <v>2469930.7450000001</v>
      </c>
      <c r="EU148">
        <v>1272232.2279999999</v>
      </c>
      <c r="EV148">
        <v>595365.65229999996</v>
      </c>
      <c r="EW148">
        <v>1665266.8729999999</v>
      </c>
      <c r="EX148">
        <v>461611.5503</v>
      </c>
      <c r="EY148">
        <v>1016977.874</v>
      </c>
      <c r="EZ148">
        <v>69052.809380000006</v>
      </c>
      <c r="FA148">
        <v>55328.297409999999</v>
      </c>
      <c r="FB148">
        <v>80197.767900000006</v>
      </c>
      <c r="FC148">
        <v>100525.2797</v>
      </c>
      <c r="FD148">
        <v>388129.5099</v>
      </c>
      <c r="FE148">
        <v>60075.409070000002</v>
      </c>
      <c r="FF148">
        <v>325968.61060000001</v>
      </c>
      <c r="FG148">
        <v>175175.28479999999</v>
      </c>
      <c r="FH148">
        <v>868112.79009999998</v>
      </c>
      <c r="FI148">
        <v>1677251.3689999999</v>
      </c>
      <c r="FJ148">
        <v>917641.15460000001</v>
      </c>
      <c r="FK148">
        <v>1107879.709</v>
      </c>
      <c r="FL148">
        <v>1084137.0819999999</v>
      </c>
      <c r="FM148">
        <v>674120.054</v>
      </c>
      <c r="FN148">
        <v>2154704.983</v>
      </c>
      <c r="FO148">
        <v>22548538.289999999</v>
      </c>
      <c r="FP148">
        <v>3071621.4210000001</v>
      </c>
      <c r="FQ148">
        <v>1998702.899</v>
      </c>
      <c r="FR148">
        <v>1298846.432</v>
      </c>
      <c r="FS148">
        <v>6094624.3909999998</v>
      </c>
      <c r="FT148">
        <v>3083692.8640000001</v>
      </c>
      <c r="FU148">
        <v>5743541.9100000001</v>
      </c>
      <c r="FV148">
        <v>8472573.352</v>
      </c>
      <c r="FW148">
        <v>102758.7424</v>
      </c>
      <c r="FX148">
        <v>3191642.3939999999</v>
      </c>
      <c r="FY148">
        <v>222199.67679999999</v>
      </c>
      <c r="FZ148">
        <v>1692896.929</v>
      </c>
      <c r="GA148">
        <v>3774691.8360000001</v>
      </c>
      <c r="GB148">
        <v>1312247.0160000001</v>
      </c>
      <c r="GC148">
        <v>3156272.202</v>
      </c>
      <c r="GD148">
        <v>5453706.5429999996</v>
      </c>
      <c r="GE148">
        <v>214887.7254</v>
      </c>
      <c r="GF148">
        <v>343887.76890000002</v>
      </c>
      <c r="GG148">
        <v>25158.010920000001</v>
      </c>
      <c r="GH148">
        <v>26426.907439999999</v>
      </c>
      <c r="GI148">
        <v>33401.983890000003</v>
      </c>
      <c r="GJ148">
        <v>19794.71487</v>
      </c>
      <c r="GK148">
        <v>42186.374360000002</v>
      </c>
      <c r="GL148">
        <v>74926.54118</v>
      </c>
      <c r="GM148">
        <v>55956.924619999998</v>
      </c>
      <c r="GN148">
        <v>40827.743199999997</v>
      </c>
      <c r="GO148">
        <v>318560.53700000001</v>
      </c>
      <c r="GP148">
        <v>296134.35810000001</v>
      </c>
      <c r="GQ148">
        <v>110629.7696</v>
      </c>
      <c r="GR148">
        <v>26613.09777</v>
      </c>
      <c r="GS148">
        <v>9778.3568680000008</v>
      </c>
      <c r="GT148">
        <v>1304586.057</v>
      </c>
      <c r="GU148">
        <v>1858919.561</v>
      </c>
      <c r="GV148">
        <v>1211988.3419999999</v>
      </c>
      <c r="GW148">
        <v>291555.1727</v>
      </c>
      <c r="GX148">
        <v>363351.46740000002</v>
      </c>
      <c r="GY148">
        <v>9083299.2760000005</v>
      </c>
      <c r="GZ148">
        <v>11081499.369999999</v>
      </c>
      <c r="HA148">
        <v>6218728.4570000004</v>
      </c>
      <c r="HB148">
        <v>512533.82780000003</v>
      </c>
      <c r="HC148">
        <v>122474.28079999999</v>
      </c>
      <c r="HD148">
        <v>47822.054100000001</v>
      </c>
      <c r="HE148">
        <v>676940.51170000003</v>
      </c>
      <c r="HF148">
        <v>4701295.1890000002</v>
      </c>
      <c r="HG148">
        <v>5863274.0180000002</v>
      </c>
      <c r="HH148">
        <v>729769.46169999999</v>
      </c>
      <c r="HI148">
        <v>374721.32339999999</v>
      </c>
      <c r="HJ148">
        <v>2451.3831850000001</v>
      </c>
      <c r="HK148">
        <v>3219.2421939999999</v>
      </c>
      <c r="HL148">
        <v>3020.8240179999998</v>
      </c>
      <c r="HM148">
        <v>1565.73919</v>
      </c>
      <c r="HN148">
        <v>4702.4659600000005</v>
      </c>
      <c r="HO148">
        <v>3174.0922449999998</v>
      </c>
      <c r="HP148">
        <v>4164.3050640000001</v>
      </c>
      <c r="HQ148">
        <v>1939.7243470000001</v>
      </c>
      <c r="HR148">
        <v>3820.9539020000002</v>
      </c>
      <c r="HS148">
        <v>49499.869229999997</v>
      </c>
      <c r="HT148">
        <v>5569.2181540000001</v>
      </c>
      <c r="HU148">
        <v>76478.162079999995</v>
      </c>
      <c r="HV148">
        <v>4695.0460629999998</v>
      </c>
      <c r="HW148">
        <v>2296.979155</v>
      </c>
      <c r="HX148">
        <v>1438.527071</v>
      </c>
      <c r="HY148">
        <v>41070.509380000003</v>
      </c>
      <c r="HZ148">
        <v>1271.5630610000001</v>
      </c>
      <c r="IA148">
        <v>32039.210159999999</v>
      </c>
      <c r="IB148">
        <v>9726.8974089999992</v>
      </c>
      <c r="IC148">
        <v>41078.828249999999</v>
      </c>
      <c r="ID148">
        <v>33695.798470000002</v>
      </c>
      <c r="IE148">
        <v>7036.7565519999998</v>
      </c>
      <c r="IF148">
        <v>4648.2254139999995</v>
      </c>
      <c r="IG148">
        <v>5580.433102</v>
      </c>
      <c r="IH148">
        <v>41422.873070000001</v>
      </c>
      <c r="II148">
        <v>48791.222280000002</v>
      </c>
      <c r="IJ148">
        <v>487874.56790000002</v>
      </c>
      <c r="IK148">
        <v>33573.931669999998</v>
      </c>
      <c r="IL148">
        <v>88019.996020000006</v>
      </c>
      <c r="IM148">
        <v>83551.527589999998</v>
      </c>
      <c r="IN148">
        <v>926026.61979999999</v>
      </c>
      <c r="IO148">
        <v>7153.6675160000004</v>
      </c>
      <c r="IP148">
        <v>395652.75429999997</v>
      </c>
      <c r="IQ148">
        <v>31561.467799999999</v>
      </c>
      <c r="IR148">
        <v>23346.842649999999</v>
      </c>
      <c r="IS148">
        <v>15830.5921</v>
      </c>
      <c r="IT148">
        <v>334612.94189999998</v>
      </c>
      <c r="IU148">
        <v>254285.1876</v>
      </c>
      <c r="IV148">
        <v>97203.852209999997</v>
      </c>
      <c r="IW148">
        <v>1100804.8700000001</v>
      </c>
      <c r="IX148">
        <v>62442.476159999998</v>
      </c>
      <c r="IY148">
        <v>328640.31160000002</v>
      </c>
      <c r="IZ148">
        <v>19498.625660000002</v>
      </c>
      <c r="JA148">
        <v>8195.8338039999999</v>
      </c>
      <c r="JB148">
        <v>176505.40220000001</v>
      </c>
      <c r="JC148">
        <v>7510.7672780000003</v>
      </c>
      <c r="JD148">
        <v>14527.07072</v>
      </c>
      <c r="JE148">
        <v>21322.332610000001</v>
      </c>
      <c r="JF148">
        <v>19610.38753</v>
      </c>
      <c r="JG148">
        <v>21971.122149999999</v>
      </c>
      <c r="JH148">
        <v>262043.4823</v>
      </c>
      <c r="JI148">
        <v>11084.779469999999</v>
      </c>
      <c r="JJ148">
        <v>12760.913200000001</v>
      </c>
      <c r="JK148">
        <v>41459.557249999998</v>
      </c>
      <c r="JL148">
        <v>175605.67600000001</v>
      </c>
      <c r="JM148">
        <v>9747.9391180000002</v>
      </c>
      <c r="JN148">
        <v>14102.077730000001</v>
      </c>
      <c r="JO148">
        <v>24482.950099999998</v>
      </c>
      <c r="JP148">
        <v>490331.31520000001</v>
      </c>
      <c r="JQ148">
        <v>56804.48517</v>
      </c>
      <c r="JR148">
        <v>318948.91560000001</v>
      </c>
      <c r="JS148">
        <v>45482.435579999998</v>
      </c>
      <c r="JT148">
        <v>1525801.8729999999</v>
      </c>
      <c r="JU148">
        <v>15373.22536</v>
      </c>
      <c r="JV148">
        <v>92702.152189999993</v>
      </c>
      <c r="JW148">
        <v>53758.414799999999</v>
      </c>
      <c r="JX148">
        <v>15048.470240000001</v>
      </c>
      <c r="JY148">
        <v>977.03971039999999</v>
      </c>
      <c r="JZ148">
        <v>11663.131530000001</v>
      </c>
      <c r="KA148">
        <v>289111.12430000002</v>
      </c>
      <c r="KB148">
        <v>192370.65410000001</v>
      </c>
      <c r="KC148">
        <v>57938.057280000001</v>
      </c>
      <c r="KD148">
        <v>702251.80859999999</v>
      </c>
      <c r="KE148">
        <v>329947.15960000001</v>
      </c>
      <c r="KF148">
        <v>85106.780759999994</v>
      </c>
      <c r="KG148">
        <v>68291.09852</v>
      </c>
      <c r="KH148">
        <v>60919.534570000003</v>
      </c>
      <c r="KI148">
        <v>28949.872889999999</v>
      </c>
      <c r="KJ148">
        <v>11435.463739999999</v>
      </c>
      <c r="KK148">
        <v>181007.24470000001</v>
      </c>
      <c r="KL148">
        <v>292338.6102</v>
      </c>
      <c r="KM148">
        <v>147055.05379999999</v>
      </c>
      <c r="KN148">
        <v>36276.860679999998</v>
      </c>
      <c r="KO148">
        <v>3576935.0809999998</v>
      </c>
      <c r="KP148">
        <v>524668.71420000005</v>
      </c>
      <c r="KQ148">
        <v>109007.2059</v>
      </c>
      <c r="KR148">
        <v>74504.621499999994</v>
      </c>
      <c r="KS148">
        <v>1412.264011</v>
      </c>
      <c r="KT148">
        <v>821.53355339999996</v>
      </c>
      <c r="KU148">
        <v>8953.6464550000001</v>
      </c>
      <c r="KV148">
        <v>1137.231172</v>
      </c>
      <c r="KW148">
        <v>20140.364409999998</v>
      </c>
      <c r="KX148">
        <v>1343.322418</v>
      </c>
      <c r="KY148">
        <v>115306.5863</v>
      </c>
      <c r="KZ148">
        <v>15152.385060000001</v>
      </c>
      <c r="LA148">
        <v>320097.96889999998</v>
      </c>
      <c r="LB148">
        <v>19332.278620000001</v>
      </c>
      <c r="LC148">
        <v>7368.4655830000002</v>
      </c>
      <c r="LD148">
        <v>13590.15885</v>
      </c>
      <c r="LE148">
        <v>6403.1734610000003</v>
      </c>
      <c r="LF148">
        <v>117207.0958</v>
      </c>
      <c r="LG148">
        <v>1001.328177</v>
      </c>
      <c r="LH148">
        <v>1001.089008</v>
      </c>
      <c r="LI148">
        <v>916.7446999</v>
      </c>
      <c r="LJ148">
        <v>303.14399809999998</v>
      </c>
      <c r="LK148">
        <v>492.63922070000001</v>
      </c>
      <c r="LL148">
        <v>0</v>
      </c>
      <c r="LM148">
        <v>4382.69967</v>
      </c>
      <c r="LN148">
        <v>1854.6179649999999</v>
      </c>
      <c r="LO148">
        <v>6379.1095400000004</v>
      </c>
      <c r="LP148">
        <v>5710.8201749999998</v>
      </c>
      <c r="LQ148">
        <v>85709.798079999993</v>
      </c>
      <c r="LR148">
        <v>96600.275769999993</v>
      </c>
      <c r="LS148">
        <v>1812.7901059999999</v>
      </c>
      <c r="LT148">
        <v>737.69356459999995</v>
      </c>
      <c r="LU148">
        <v>3364.3408399999998</v>
      </c>
      <c r="LV148">
        <v>9231.1158539999997</v>
      </c>
      <c r="LW148">
        <v>4183.566296</v>
      </c>
      <c r="LX148">
        <v>89559.777650000004</v>
      </c>
      <c r="LY148">
        <v>1661046.075</v>
      </c>
      <c r="LZ148">
        <v>250454.4706</v>
      </c>
      <c r="MA148">
        <v>38190.431449999996</v>
      </c>
      <c r="MB148">
        <v>37005.358560000001</v>
      </c>
      <c r="MC148">
        <v>75681.265230000005</v>
      </c>
      <c r="MD148">
        <v>337963.14120000001</v>
      </c>
    </row>
    <row r="149" spans="1:342" x14ac:dyDescent="0.2">
      <c r="A149">
        <v>124</v>
      </c>
      <c r="B149" t="s">
        <v>920</v>
      </c>
      <c r="C149" t="s">
        <v>921</v>
      </c>
      <c r="D149">
        <v>72230.423739999998</v>
      </c>
      <c r="E149">
        <v>144731.21780000001</v>
      </c>
      <c r="F149">
        <v>32172.68622</v>
      </c>
      <c r="G149">
        <v>127156.9654</v>
      </c>
      <c r="H149">
        <v>46153.1011</v>
      </c>
      <c r="I149">
        <v>8170.6657800000003</v>
      </c>
      <c r="J149">
        <v>38265.611969999998</v>
      </c>
      <c r="K149">
        <v>8886.5547139999999</v>
      </c>
      <c r="L149">
        <v>22240.283149999999</v>
      </c>
      <c r="M149">
        <v>7773.3477499999999</v>
      </c>
      <c r="N149">
        <v>69373.884080000003</v>
      </c>
      <c r="O149">
        <v>37357.76988</v>
      </c>
      <c r="P149">
        <v>106981.8783</v>
      </c>
      <c r="Q149">
        <v>13166.64436</v>
      </c>
      <c r="R149">
        <v>22787.58323</v>
      </c>
      <c r="S149">
        <v>42034.527340000001</v>
      </c>
      <c r="T149">
        <v>8696.3916530000006</v>
      </c>
      <c r="U149">
        <v>198134.97690000001</v>
      </c>
      <c r="V149">
        <v>133614.6588</v>
      </c>
      <c r="W149">
        <v>10809.71493</v>
      </c>
      <c r="X149">
        <v>14523.19527</v>
      </c>
      <c r="Y149">
        <v>15665.637489999999</v>
      </c>
      <c r="Z149">
        <v>20270.856189999999</v>
      </c>
      <c r="AA149">
        <v>41540.343560000001</v>
      </c>
      <c r="AB149">
        <v>19956.0838</v>
      </c>
      <c r="AC149">
        <v>10324.26943</v>
      </c>
      <c r="AD149">
        <v>99608.36623</v>
      </c>
      <c r="AE149">
        <v>41501.490689999999</v>
      </c>
      <c r="AF149">
        <v>7261.8523580000001</v>
      </c>
      <c r="AG149">
        <v>8412.0970510000006</v>
      </c>
      <c r="AH149">
        <v>3854.5317319999999</v>
      </c>
      <c r="AI149">
        <v>15511.609399999999</v>
      </c>
      <c r="AJ149">
        <v>48264.720309999997</v>
      </c>
      <c r="AK149">
        <v>15705.684999999999</v>
      </c>
      <c r="AL149">
        <v>41589.228060000001</v>
      </c>
      <c r="AM149">
        <v>10291.714669999999</v>
      </c>
      <c r="AN149">
        <v>19321.78759</v>
      </c>
      <c r="AO149">
        <v>159680.97029999999</v>
      </c>
      <c r="AP149">
        <v>526680.67220000003</v>
      </c>
      <c r="AQ149">
        <v>298619.90840000001</v>
      </c>
      <c r="AR149">
        <v>34891.633909999997</v>
      </c>
      <c r="AS149">
        <v>7118.6892340000004</v>
      </c>
      <c r="AT149">
        <v>34230.575360000003</v>
      </c>
      <c r="AU149">
        <v>111718.8762</v>
      </c>
      <c r="AV149">
        <v>15115.936589999999</v>
      </c>
      <c r="AW149">
        <v>45244.948109999998</v>
      </c>
      <c r="AX149">
        <v>164591.44690000001</v>
      </c>
      <c r="AY149">
        <v>870554.26690000005</v>
      </c>
      <c r="AZ149">
        <v>5006.3417300000001</v>
      </c>
      <c r="BA149">
        <v>31837.684430000001</v>
      </c>
      <c r="BB149">
        <v>4083.9007750000001</v>
      </c>
      <c r="BC149">
        <v>5969.2218290000001</v>
      </c>
      <c r="BD149">
        <v>112384.6896</v>
      </c>
      <c r="BE149">
        <v>7938.4146060000003</v>
      </c>
      <c r="BF149">
        <v>20745.764930000001</v>
      </c>
      <c r="BG149">
        <v>83273.495349999997</v>
      </c>
      <c r="BH149">
        <v>15007.782520000001</v>
      </c>
      <c r="BI149">
        <v>2775.9886190000002</v>
      </c>
      <c r="BJ149">
        <v>6902.5315680000003</v>
      </c>
      <c r="BK149">
        <v>150100.9656</v>
      </c>
      <c r="BL149">
        <v>85075.729959999997</v>
      </c>
      <c r="BM149">
        <v>16502.28227</v>
      </c>
      <c r="BN149">
        <v>153510.96520000001</v>
      </c>
      <c r="BO149">
        <v>156189.26930000001</v>
      </c>
      <c r="BP149">
        <v>703.02185269999995</v>
      </c>
      <c r="BQ149">
        <v>1090.3296869999999</v>
      </c>
      <c r="BR149">
        <v>2334.8854740000002</v>
      </c>
      <c r="BS149">
        <v>5360.111261</v>
      </c>
      <c r="BT149">
        <v>34048.238960000002</v>
      </c>
      <c r="BU149">
        <v>21137.698919999999</v>
      </c>
      <c r="BV149">
        <v>1961872.0959999999</v>
      </c>
      <c r="BW149">
        <v>45207.577579999997</v>
      </c>
      <c r="BX149">
        <v>648446.71629999997</v>
      </c>
      <c r="BY149">
        <v>490863.9903</v>
      </c>
      <c r="BZ149">
        <v>954693.84629999998</v>
      </c>
      <c r="CA149">
        <v>12909.645270000001</v>
      </c>
      <c r="CB149">
        <v>63000.649039999997</v>
      </c>
      <c r="CC149">
        <v>165208.09529999999</v>
      </c>
      <c r="CD149">
        <v>12833.37998</v>
      </c>
      <c r="CE149">
        <v>26525.56221</v>
      </c>
      <c r="CF149">
        <v>34052.360950000002</v>
      </c>
      <c r="CG149">
        <v>170765.86799999999</v>
      </c>
      <c r="CH149">
        <v>15031934.74</v>
      </c>
      <c r="CI149">
        <v>381514.56920000003</v>
      </c>
      <c r="CJ149">
        <v>236335.36619999999</v>
      </c>
      <c r="CK149">
        <v>38304.708749999998</v>
      </c>
      <c r="CL149">
        <v>5619314.9819999998</v>
      </c>
      <c r="CM149">
        <v>196070.69200000001</v>
      </c>
      <c r="CN149">
        <v>4357761.4919999996</v>
      </c>
      <c r="CO149">
        <v>7898223.2889999999</v>
      </c>
      <c r="CP149">
        <v>121226.1973</v>
      </c>
      <c r="CQ149">
        <v>66656.581860000006</v>
      </c>
      <c r="CR149">
        <v>28215.28643</v>
      </c>
      <c r="CS149">
        <v>46699.940410000003</v>
      </c>
      <c r="CT149">
        <v>81329.108519999994</v>
      </c>
      <c r="CU149">
        <v>516527.61930000002</v>
      </c>
      <c r="CV149">
        <v>520689.26370000001</v>
      </c>
      <c r="CW149">
        <v>1230356.7690000001</v>
      </c>
      <c r="CX149">
        <v>123040.371</v>
      </c>
      <c r="CY149">
        <v>12993.798779999999</v>
      </c>
      <c r="CZ149">
        <v>18985.394049999999</v>
      </c>
      <c r="DA149">
        <v>238390.48250000001</v>
      </c>
      <c r="DB149">
        <v>42464.507100000003</v>
      </c>
      <c r="DC149">
        <v>237763.83059999999</v>
      </c>
      <c r="DD149">
        <v>68864.951159999997</v>
      </c>
      <c r="DE149">
        <v>159069.7996</v>
      </c>
      <c r="DF149">
        <v>9672.1603859999996</v>
      </c>
      <c r="DG149">
        <v>16725.065750000002</v>
      </c>
      <c r="DH149">
        <v>309578.495</v>
      </c>
      <c r="DI149">
        <v>48915.27003</v>
      </c>
      <c r="DJ149">
        <v>55644.869559999999</v>
      </c>
      <c r="DK149">
        <v>66650.419739999998</v>
      </c>
      <c r="DL149">
        <v>131648.86420000001</v>
      </c>
      <c r="DM149">
        <v>14523.15199</v>
      </c>
      <c r="DN149">
        <v>655.48426310000002</v>
      </c>
      <c r="DO149">
        <v>500.73950079999997</v>
      </c>
      <c r="DP149">
        <v>1375758.4539999999</v>
      </c>
      <c r="DQ149">
        <v>386844.49219999998</v>
      </c>
      <c r="DR149">
        <v>2844335.3280000002</v>
      </c>
      <c r="DS149">
        <v>452476.00559999997</v>
      </c>
      <c r="DT149">
        <v>10618213.65</v>
      </c>
      <c r="DU149">
        <v>33146583.140000001</v>
      </c>
      <c r="DV149">
        <v>98159.818629999994</v>
      </c>
      <c r="DW149">
        <v>65149594.57</v>
      </c>
      <c r="DX149">
        <v>786925.85889999999</v>
      </c>
      <c r="DY149">
        <v>3721440.8029999998</v>
      </c>
      <c r="DZ149">
        <v>20480625.809999999</v>
      </c>
      <c r="EA149">
        <v>1206048.9909999999</v>
      </c>
      <c r="EB149">
        <v>19449958.27</v>
      </c>
      <c r="EC149">
        <v>3845926.6069999998</v>
      </c>
      <c r="ED149">
        <v>1224534.895</v>
      </c>
      <c r="EE149">
        <v>11465661.199999999</v>
      </c>
      <c r="EF149">
        <v>1780395.1810000001</v>
      </c>
      <c r="EG149">
        <v>451426.22289999999</v>
      </c>
      <c r="EH149">
        <v>49565.249239999997</v>
      </c>
      <c r="EI149">
        <v>6317541.5199999996</v>
      </c>
      <c r="EJ149">
        <v>40570956.100000001</v>
      </c>
      <c r="EK149">
        <v>7678592.5369999995</v>
      </c>
      <c r="EL149">
        <v>13086974.210000001</v>
      </c>
      <c r="EM149">
        <v>318778.12550000002</v>
      </c>
      <c r="EN149">
        <v>244634.2029</v>
      </c>
      <c r="EO149">
        <v>2428228.6779999998</v>
      </c>
      <c r="EP149">
        <v>19527050.329999998</v>
      </c>
      <c r="EQ149">
        <v>1968156.0970000001</v>
      </c>
      <c r="ER149">
        <v>4553539.3289999999</v>
      </c>
      <c r="ES149">
        <v>6936001.2189999996</v>
      </c>
      <c r="ET149">
        <v>2259509.9219999998</v>
      </c>
      <c r="EU149">
        <v>2812396.0589999999</v>
      </c>
      <c r="EV149">
        <v>551088.72510000004</v>
      </c>
      <c r="EW149">
        <v>872344.87009999994</v>
      </c>
      <c r="EX149">
        <v>703359.90720000002</v>
      </c>
      <c r="EY149">
        <v>2183939.0639999998</v>
      </c>
      <c r="EZ149">
        <v>86117.933659999995</v>
      </c>
      <c r="FA149">
        <v>93059.468540000002</v>
      </c>
      <c r="FB149">
        <v>104168.72349999999</v>
      </c>
      <c r="FC149">
        <v>114843.8432</v>
      </c>
      <c r="FD149">
        <v>346421.0833</v>
      </c>
      <c r="FE149">
        <v>39304.680769999999</v>
      </c>
      <c r="FF149">
        <v>482326.52049999998</v>
      </c>
      <c r="FG149">
        <v>203014.98060000001</v>
      </c>
      <c r="FH149">
        <v>839939.03</v>
      </c>
      <c r="FI149">
        <v>1779235.8160000001</v>
      </c>
      <c r="FJ149">
        <v>939339.14520000003</v>
      </c>
      <c r="FK149">
        <v>1879955.8330000001</v>
      </c>
      <c r="FL149">
        <v>1396036.568</v>
      </c>
      <c r="FM149">
        <v>1047061.504</v>
      </c>
      <c r="FN149">
        <v>1740463.868</v>
      </c>
      <c r="FO149">
        <v>22460454.91</v>
      </c>
      <c r="FP149">
        <v>2535999.0019999999</v>
      </c>
      <c r="FQ149">
        <v>1401394.301</v>
      </c>
      <c r="FR149">
        <v>1059814.0390000001</v>
      </c>
      <c r="FS149">
        <v>4145031.068</v>
      </c>
      <c r="FT149">
        <v>2128339.5440000002</v>
      </c>
      <c r="FU149">
        <v>3886129.0580000002</v>
      </c>
      <c r="FV149">
        <v>10481447.15</v>
      </c>
      <c r="FW149">
        <v>165993.88</v>
      </c>
      <c r="FX149">
        <v>3352764.8859999999</v>
      </c>
      <c r="FY149">
        <v>278033.05050000001</v>
      </c>
      <c r="FZ149">
        <v>1544064.317</v>
      </c>
      <c r="GA149">
        <v>3008354.0970000001</v>
      </c>
      <c r="GB149">
        <v>1083774.544</v>
      </c>
      <c r="GC149">
        <v>2558861.0619999999</v>
      </c>
      <c r="GD149">
        <v>6782968.7800000003</v>
      </c>
      <c r="GE149">
        <v>246879.0288</v>
      </c>
      <c r="GF149">
        <v>343725.34</v>
      </c>
      <c r="GG149">
        <v>24679.254629999999</v>
      </c>
      <c r="GH149">
        <v>7977.8504789999997</v>
      </c>
      <c r="GI149">
        <v>23547.993579999998</v>
      </c>
      <c r="GJ149">
        <v>18953.158049999998</v>
      </c>
      <c r="GK149">
        <v>14684.755649999999</v>
      </c>
      <c r="GL149">
        <v>98245.354120000004</v>
      </c>
      <c r="GM149">
        <v>83759.715490000002</v>
      </c>
      <c r="GN149">
        <v>17924.988860000001</v>
      </c>
      <c r="GO149">
        <v>312304.32809999998</v>
      </c>
      <c r="GP149">
        <v>466174.58470000001</v>
      </c>
      <c r="GQ149">
        <v>235528.78289999999</v>
      </c>
      <c r="GR149">
        <v>69784.087589999996</v>
      </c>
      <c r="GS149">
        <v>13052.61514</v>
      </c>
      <c r="GT149">
        <v>701106.3898</v>
      </c>
      <c r="GU149">
        <v>1714128.3759999999</v>
      </c>
      <c r="GV149">
        <v>1356979.3489999999</v>
      </c>
      <c r="GW149">
        <v>379927.95549999998</v>
      </c>
      <c r="GX149">
        <v>130182.8612</v>
      </c>
      <c r="GY149">
        <v>4555551.4539999999</v>
      </c>
      <c r="GZ149">
        <v>5999731.0659999996</v>
      </c>
      <c r="HA149">
        <v>4438358.5520000001</v>
      </c>
      <c r="HB149">
        <v>367078.59350000002</v>
      </c>
      <c r="HC149">
        <v>97557.072440000004</v>
      </c>
      <c r="HD149">
        <v>10130.97478</v>
      </c>
      <c r="HE149">
        <v>256073.27540000001</v>
      </c>
      <c r="HF149">
        <v>1880366.2819999999</v>
      </c>
      <c r="HG149">
        <v>3010735.9160000002</v>
      </c>
      <c r="HH149">
        <v>643374.09109999996</v>
      </c>
      <c r="HI149">
        <v>384382.07169999997</v>
      </c>
      <c r="HJ149">
        <v>6632.8639489999996</v>
      </c>
      <c r="HK149">
        <v>6665.3437409999997</v>
      </c>
      <c r="HL149">
        <v>11780.405549999999</v>
      </c>
      <c r="HM149">
        <v>4523.3374940000003</v>
      </c>
      <c r="HN149">
        <v>3624.633617</v>
      </c>
      <c r="HO149">
        <v>4371.7238150000003</v>
      </c>
      <c r="HP149">
        <v>5150.3074120000001</v>
      </c>
      <c r="HQ149">
        <v>968.2617735</v>
      </c>
      <c r="HR149">
        <v>1770.8023390000001</v>
      </c>
      <c r="HS149">
        <v>74460.873049999995</v>
      </c>
      <c r="HT149">
        <v>3264.2094120000002</v>
      </c>
      <c r="HU149">
        <v>71370.973180000001</v>
      </c>
      <c r="HV149">
        <v>8006.6919180000004</v>
      </c>
      <c r="HW149">
        <v>6600.1861740000004</v>
      </c>
      <c r="HX149">
        <v>1790.3618080000001</v>
      </c>
      <c r="HY149">
        <v>74992.750279999993</v>
      </c>
      <c r="HZ149">
        <v>1691.428709</v>
      </c>
      <c r="IA149">
        <v>73764.918959999995</v>
      </c>
      <c r="IB149">
        <v>13516.06208</v>
      </c>
      <c r="IC149">
        <v>50966.95448</v>
      </c>
      <c r="ID149">
        <v>63367.321100000001</v>
      </c>
      <c r="IE149">
        <v>10983.469849999999</v>
      </c>
      <c r="IF149">
        <v>7628.4631470000004</v>
      </c>
      <c r="IG149">
        <v>15419.42578</v>
      </c>
      <c r="IH149">
        <v>84179.025869999998</v>
      </c>
      <c r="II149">
        <v>119643.5374</v>
      </c>
      <c r="IJ149">
        <v>745752.10419999994</v>
      </c>
      <c r="IK149">
        <v>48403.454919999996</v>
      </c>
      <c r="IL149">
        <v>118725.6237</v>
      </c>
      <c r="IM149">
        <v>79591.951050000003</v>
      </c>
      <c r="IN149">
        <v>923501.15700000001</v>
      </c>
      <c r="IO149">
        <v>115369.9752</v>
      </c>
      <c r="IP149">
        <v>598660.63659999997</v>
      </c>
      <c r="IQ149">
        <v>31146.11436</v>
      </c>
      <c r="IR149">
        <v>59296.276030000001</v>
      </c>
      <c r="IS149">
        <v>31594.131270000002</v>
      </c>
      <c r="IT149">
        <v>645561.81259999995</v>
      </c>
      <c r="IU149">
        <v>448888.92129999999</v>
      </c>
      <c r="IV149">
        <v>189843.2518</v>
      </c>
      <c r="IW149">
        <v>1648242.5020000001</v>
      </c>
      <c r="IX149">
        <v>77200.460479999994</v>
      </c>
      <c r="IY149">
        <v>423300.35190000001</v>
      </c>
      <c r="IZ149">
        <v>26209.693319999998</v>
      </c>
      <c r="JA149">
        <v>13762.85513</v>
      </c>
      <c r="JB149">
        <v>394486.55479999998</v>
      </c>
      <c r="JC149">
        <v>8024.4587160000001</v>
      </c>
      <c r="JD149">
        <v>18310.90525</v>
      </c>
      <c r="JE149">
        <v>31687.044239999999</v>
      </c>
      <c r="JF149">
        <v>38536.054340000002</v>
      </c>
      <c r="JG149">
        <v>53664.227740000002</v>
      </c>
      <c r="JH149">
        <v>543117.29189999995</v>
      </c>
      <c r="JI149">
        <v>21134.054540000001</v>
      </c>
      <c r="JJ149">
        <v>11036.445</v>
      </c>
      <c r="JK149">
        <v>49036.724020000001</v>
      </c>
      <c r="JL149">
        <v>186103.34880000001</v>
      </c>
      <c r="JM149">
        <v>22897.800859999999</v>
      </c>
      <c r="JN149">
        <v>15835.234329999999</v>
      </c>
      <c r="JO149">
        <v>26703.31769</v>
      </c>
      <c r="JP149">
        <v>511258.96789999999</v>
      </c>
      <c r="JQ149">
        <v>50818.448689999997</v>
      </c>
      <c r="JR149">
        <v>445324.65500000003</v>
      </c>
      <c r="JS149">
        <v>111559.8556</v>
      </c>
      <c r="JT149">
        <v>2128611.46</v>
      </c>
      <c r="JU149">
        <v>15021.92843</v>
      </c>
      <c r="JV149">
        <v>70648.716249999998</v>
      </c>
      <c r="JW149">
        <v>60974.649420000002</v>
      </c>
      <c r="JX149">
        <v>22394.080190000001</v>
      </c>
      <c r="JY149">
        <v>1904.3056019999999</v>
      </c>
      <c r="JZ149">
        <v>24592.024389999999</v>
      </c>
      <c r="KA149">
        <v>215639.16339999999</v>
      </c>
      <c r="KB149">
        <v>148732.25529999999</v>
      </c>
      <c r="KC149">
        <v>52644.391770000002</v>
      </c>
      <c r="KD149">
        <v>674918.32880000002</v>
      </c>
      <c r="KE149">
        <v>314530.04979999998</v>
      </c>
      <c r="KF149">
        <v>109347.4179</v>
      </c>
      <c r="KG149">
        <v>97980.742939999996</v>
      </c>
      <c r="KH149">
        <v>81797.865879999998</v>
      </c>
      <c r="KI149">
        <v>67335.525450000001</v>
      </c>
      <c r="KJ149">
        <v>3278.713745</v>
      </c>
      <c r="KK149">
        <v>99340.404049999997</v>
      </c>
      <c r="KL149">
        <v>180072.22020000001</v>
      </c>
      <c r="KM149">
        <v>105205.6131</v>
      </c>
      <c r="KN149">
        <v>32037.838609999999</v>
      </c>
      <c r="KO149">
        <v>2359709.9240000001</v>
      </c>
      <c r="KP149">
        <v>396403.016</v>
      </c>
      <c r="KQ149">
        <v>141879.0992</v>
      </c>
      <c r="KR149">
        <v>133441.95800000001</v>
      </c>
      <c r="KS149">
        <v>1687.5015659999999</v>
      </c>
      <c r="KT149">
        <v>809.12508270000001</v>
      </c>
      <c r="KU149">
        <v>4179.4326659999997</v>
      </c>
      <c r="KV149">
        <v>661.79398619999995</v>
      </c>
      <c r="KW149">
        <v>15934.85138</v>
      </c>
      <c r="KX149">
        <v>628.43056549999994</v>
      </c>
      <c r="KY149">
        <v>62505.72608</v>
      </c>
      <c r="KZ149">
        <v>7750.1757630000002</v>
      </c>
      <c r="LA149">
        <v>261180.35190000001</v>
      </c>
      <c r="LB149">
        <v>15919.225280000001</v>
      </c>
      <c r="LC149">
        <v>8545.490581</v>
      </c>
      <c r="LD149">
        <v>14986.76953</v>
      </c>
      <c r="LE149">
        <v>4851.6678709999996</v>
      </c>
      <c r="LF149">
        <v>181770.15359999999</v>
      </c>
      <c r="LG149">
        <v>2133.1951600000002</v>
      </c>
      <c r="LH149">
        <v>1605.580023</v>
      </c>
      <c r="LI149">
        <v>3614.4252289999999</v>
      </c>
      <c r="LJ149">
        <v>929.25752920000002</v>
      </c>
      <c r="LK149">
        <v>256.12030220000003</v>
      </c>
      <c r="LL149">
        <v>0</v>
      </c>
      <c r="LM149">
        <v>3336.8908430000001</v>
      </c>
      <c r="LN149">
        <v>2183.4350169999998</v>
      </c>
      <c r="LO149">
        <v>4815.3748679999999</v>
      </c>
      <c r="LP149">
        <v>4897.9887060000001</v>
      </c>
      <c r="LQ149">
        <v>141098.63190000001</v>
      </c>
      <c r="LR149">
        <v>284255.80330000003</v>
      </c>
      <c r="LS149">
        <v>866.28810009999995</v>
      </c>
      <c r="LT149">
        <v>609.63485109999999</v>
      </c>
      <c r="LU149">
        <v>3153.0997299999999</v>
      </c>
      <c r="LV149">
        <v>15491.95599</v>
      </c>
      <c r="LW149">
        <v>7392.7686279999998</v>
      </c>
      <c r="LX149">
        <v>154725.42989999999</v>
      </c>
      <c r="LY149">
        <v>2645748.3689999999</v>
      </c>
      <c r="LZ149">
        <v>292430.53159999999</v>
      </c>
      <c r="MA149">
        <v>43284.064460000001</v>
      </c>
      <c r="MB149">
        <v>82803.005669999999</v>
      </c>
      <c r="MC149">
        <v>141421.79</v>
      </c>
      <c r="MD149">
        <v>567487.54680000001</v>
      </c>
    </row>
    <row r="150" spans="1:342" x14ac:dyDescent="0.2">
      <c r="A150">
        <v>68</v>
      </c>
      <c r="B150" t="s">
        <v>813</v>
      </c>
      <c r="C150" t="s">
        <v>814</v>
      </c>
      <c r="D150">
        <v>179564.25020000001</v>
      </c>
      <c r="E150">
        <v>360803.7353</v>
      </c>
      <c r="F150">
        <v>35950.989419999998</v>
      </c>
      <c r="G150">
        <v>210862.56359999999</v>
      </c>
      <c r="H150">
        <v>112288.3648</v>
      </c>
      <c r="I150">
        <v>11267.555410000001</v>
      </c>
      <c r="J150">
        <v>65051.177190000002</v>
      </c>
      <c r="K150">
        <v>10510.06357</v>
      </c>
      <c r="L150">
        <v>48312.866300000002</v>
      </c>
      <c r="M150">
        <v>11493.88343</v>
      </c>
      <c r="N150">
        <v>113208.67969999999</v>
      </c>
      <c r="O150">
        <v>58931.26266</v>
      </c>
      <c r="P150">
        <v>179377.1661</v>
      </c>
      <c r="Q150">
        <v>17242.54437</v>
      </c>
      <c r="R150">
        <v>33358.694900000002</v>
      </c>
      <c r="S150">
        <v>51864.056629999999</v>
      </c>
      <c r="T150">
        <v>9995.8566050000009</v>
      </c>
      <c r="U150">
        <v>221728.7175</v>
      </c>
      <c r="V150">
        <v>113648.70819999999</v>
      </c>
      <c r="W150">
        <v>8882.3662960000001</v>
      </c>
      <c r="X150">
        <v>5490.292289</v>
      </c>
      <c r="Y150">
        <v>6525.1360050000003</v>
      </c>
      <c r="Z150">
        <v>54626.0524</v>
      </c>
      <c r="AA150">
        <v>93055.945349999995</v>
      </c>
      <c r="AB150">
        <v>30653.314729999998</v>
      </c>
      <c r="AC150">
        <v>6983.4964499999996</v>
      </c>
      <c r="AD150">
        <v>76114.997640000001</v>
      </c>
      <c r="AE150">
        <v>58385.332390000003</v>
      </c>
      <c r="AF150">
        <v>19123.758450000001</v>
      </c>
      <c r="AG150">
        <v>23580.56927</v>
      </c>
      <c r="AH150">
        <v>9591.6589220000005</v>
      </c>
      <c r="AI150">
        <v>39122.06955</v>
      </c>
      <c r="AJ150">
        <v>110425.6786</v>
      </c>
      <c r="AK150">
        <v>24709.16015</v>
      </c>
      <c r="AL150">
        <v>45922.435259999998</v>
      </c>
      <c r="AM150">
        <v>27192.83642</v>
      </c>
      <c r="AN150">
        <v>43288.623339999998</v>
      </c>
      <c r="AO150">
        <v>349210.23629999999</v>
      </c>
      <c r="AP150">
        <v>975381.08070000005</v>
      </c>
      <c r="AQ150">
        <v>352548.69709999999</v>
      </c>
      <c r="AR150">
        <v>50215.716690000001</v>
      </c>
      <c r="AS150">
        <v>9700.8087579999992</v>
      </c>
      <c r="AT150">
        <v>68756.943239999993</v>
      </c>
      <c r="AU150">
        <v>186268.51130000001</v>
      </c>
      <c r="AV150">
        <v>22752.648509999999</v>
      </c>
      <c r="AW150">
        <v>62704.925649999997</v>
      </c>
      <c r="AX150">
        <v>356897.98</v>
      </c>
      <c r="AY150">
        <v>1563700.8959999999</v>
      </c>
      <c r="AZ150">
        <v>19526.733189999999</v>
      </c>
      <c r="BA150">
        <v>86663.407709999999</v>
      </c>
      <c r="BB150">
        <v>8954.9561369999992</v>
      </c>
      <c r="BC150">
        <v>16153.17218</v>
      </c>
      <c r="BD150">
        <v>223725.4791</v>
      </c>
      <c r="BE150">
        <v>24601.496040000002</v>
      </c>
      <c r="BF150">
        <v>45863.019910000003</v>
      </c>
      <c r="BG150">
        <v>143808.81599999999</v>
      </c>
      <c r="BH150">
        <v>34969.238720000001</v>
      </c>
      <c r="BI150">
        <v>5844.68253</v>
      </c>
      <c r="BJ150">
        <v>11815.9913</v>
      </c>
      <c r="BK150">
        <v>182627.67929999999</v>
      </c>
      <c r="BL150">
        <v>96688.965450000003</v>
      </c>
      <c r="BM150">
        <v>19679.96198</v>
      </c>
      <c r="BN150">
        <v>206007.5754</v>
      </c>
      <c r="BO150">
        <v>155457.6011</v>
      </c>
      <c r="BP150">
        <v>1324.662143</v>
      </c>
      <c r="BQ150">
        <v>1609.55637</v>
      </c>
      <c r="BR150">
        <v>2834.0246069999998</v>
      </c>
      <c r="BS150">
        <v>742.57102050000003</v>
      </c>
      <c r="BT150">
        <v>44437.032599999999</v>
      </c>
      <c r="BU150">
        <v>29559.4421</v>
      </c>
      <c r="BV150">
        <v>1892844.534</v>
      </c>
      <c r="BW150">
        <v>30406.80701</v>
      </c>
      <c r="BX150">
        <v>661788.67139999999</v>
      </c>
      <c r="BY150">
        <v>259767.86869999999</v>
      </c>
      <c r="BZ150">
        <v>508910.63140000001</v>
      </c>
      <c r="CA150">
        <v>5709.9033719999998</v>
      </c>
      <c r="CB150">
        <v>40720.962449999999</v>
      </c>
      <c r="CC150">
        <v>139847.23420000001</v>
      </c>
      <c r="CD150">
        <v>25167.55255</v>
      </c>
      <c r="CE150">
        <v>48079.15107</v>
      </c>
      <c r="CF150">
        <v>44446.664519999998</v>
      </c>
      <c r="CG150">
        <v>209551.7426</v>
      </c>
      <c r="CH150">
        <v>14599194.289999999</v>
      </c>
      <c r="CI150">
        <v>257447.05050000001</v>
      </c>
      <c r="CJ150">
        <v>200645.16500000001</v>
      </c>
      <c r="CK150">
        <v>20248.107739999999</v>
      </c>
      <c r="CL150">
        <v>5801474.6699999999</v>
      </c>
      <c r="CM150">
        <v>207731.53049999999</v>
      </c>
      <c r="CN150">
        <v>2350449.0690000001</v>
      </c>
      <c r="CO150">
        <v>4143125.0329999998</v>
      </c>
      <c r="CP150">
        <v>54686.395369999998</v>
      </c>
      <c r="CQ150">
        <v>42871.011689999999</v>
      </c>
      <c r="CR150">
        <v>20325.558420000001</v>
      </c>
      <c r="CS150">
        <v>31699.977719999999</v>
      </c>
      <c r="CT150">
        <v>34866.909240000001</v>
      </c>
      <c r="CU150">
        <v>322829.46970000002</v>
      </c>
      <c r="CV150">
        <v>325661.53879999998</v>
      </c>
      <c r="CW150">
        <v>1093292.6969999999</v>
      </c>
      <c r="CX150">
        <v>211259.71530000001</v>
      </c>
      <c r="CY150">
        <v>12030.635759999999</v>
      </c>
      <c r="CZ150">
        <v>13759.044180000001</v>
      </c>
      <c r="DA150">
        <v>407311.31929999997</v>
      </c>
      <c r="DB150">
        <v>59194.01339</v>
      </c>
      <c r="DC150">
        <v>153184.23499999999</v>
      </c>
      <c r="DD150">
        <v>41445.844400000002</v>
      </c>
      <c r="DE150">
        <v>86672.590240000005</v>
      </c>
      <c r="DF150">
        <v>7095.265633</v>
      </c>
      <c r="DG150">
        <v>10135.20148</v>
      </c>
      <c r="DH150">
        <v>189930.59880000001</v>
      </c>
      <c r="DI150">
        <v>24034.29939</v>
      </c>
      <c r="DJ150">
        <v>37047.16863</v>
      </c>
      <c r="DK150">
        <v>49027.397169999997</v>
      </c>
      <c r="DL150">
        <v>74210.975359999997</v>
      </c>
      <c r="DM150">
        <v>10305.76593</v>
      </c>
      <c r="DN150">
        <v>1514.852484</v>
      </c>
      <c r="DO150">
        <v>1632.6412359999999</v>
      </c>
      <c r="DP150">
        <v>2549049.4870000002</v>
      </c>
      <c r="DQ150">
        <v>892358.54029999999</v>
      </c>
      <c r="DR150">
        <v>4185356.5290000001</v>
      </c>
      <c r="DS150">
        <v>571350.62210000004</v>
      </c>
      <c r="DT150">
        <v>8021898.182</v>
      </c>
      <c r="DU150">
        <v>42188224.5</v>
      </c>
      <c r="DV150">
        <v>140299.17540000001</v>
      </c>
      <c r="DW150">
        <v>77215565.379999995</v>
      </c>
      <c r="DX150">
        <v>1388049.716</v>
      </c>
      <c r="DY150">
        <v>3233524.6239999998</v>
      </c>
      <c r="DZ150">
        <v>29181579.609999999</v>
      </c>
      <c r="EA150">
        <v>1643067.9</v>
      </c>
      <c r="EB150">
        <v>30744838.739999998</v>
      </c>
      <c r="EC150">
        <v>14770635.49</v>
      </c>
      <c r="ED150">
        <v>2073254.6089999999</v>
      </c>
      <c r="EE150">
        <v>33496645.02</v>
      </c>
      <c r="EF150">
        <v>1734565.9269999999</v>
      </c>
      <c r="EG150">
        <v>615206.03009999997</v>
      </c>
      <c r="EH150">
        <v>69220.13192</v>
      </c>
      <c r="EI150">
        <v>9239560.5690000001</v>
      </c>
      <c r="EJ150">
        <v>50361514.859999999</v>
      </c>
      <c r="EK150">
        <v>13067818.960000001</v>
      </c>
      <c r="EL150">
        <v>22115678.710000001</v>
      </c>
      <c r="EM150">
        <v>681373.44660000002</v>
      </c>
      <c r="EN150">
        <v>702425.10990000004</v>
      </c>
      <c r="EO150">
        <v>10048427.68</v>
      </c>
      <c r="EP150">
        <v>16823003.41</v>
      </c>
      <c r="EQ150">
        <v>1394199.8230000001</v>
      </c>
      <c r="ER150">
        <v>4809455.54</v>
      </c>
      <c r="ES150">
        <v>5527972.0010000002</v>
      </c>
      <c r="ET150">
        <v>3011078.5929999999</v>
      </c>
      <c r="EU150">
        <v>4067193.872</v>
      </c>
      <c r="EV150">
        <v>860957.85770000005</v>
      </c>
      <c r="EW150">
        <v>2318839.8590000002</v>
      </c>
      <c r="EX150">
        <v>782359.44689999998</v>
      </c>
      <c r="EY150">
        <v>1771338.3060000001</v>
      </c>
      <c r="EZ150">
        <v>84358.278439999995</v>
      </c>
      <c r="FA150">
        <v>56047.037759999999</v>
      </c>
      <c r="FB150">
        <v>129375.3002</v>
      </c>
      <c r="FC150">
        <v>166068.875</v>
      </c>
      <c r="FD150">
        <v>455071.1998</v>
      </c>
      <c r="FE150">
        <v>43305.717429999997</v>
      </c>
      <c r="FF150">
        <v>400220.77590000001</v>
      </c>
      <c r="FG150">
        <v>331294.11900000001</v>
      </c>
      <c r="FH150">
        <v>1575283.7749999999</v>
      </c>
      <c r="FI150">
        <v>3399406.3679999998</v>
      </c>
      <c r="FJ150">
        <v>2051614.645</v>
      </c>
      <c r="FK150">
        <v>2348224.858</v>
      </c>
      <c r="FL150">
        <v>2032069.8160000001</v>
      </c>
      <c r="FM150">
        <v>1298240.6070000001</v>
      </c>
      <c r="FN150">
        <v>2094665.71</v>
      </c>
      <c r="FO150">
        <v>26323093.949999999</v>
      </c>
      <c r="FP150">
        <v>4352873.9170000004</v>
      </c>
      <c r="FQ150">
        <v>2417730.3969999999</v>
      </c>
      <c r="FR150">
        <v>1594089.2830000001</v>
      </c>
      <c r="FS150">
        <v>7876040.3990000002</v>
      </c>
      <c r="FT150">
        <v>4792345.6560000004</v>
      </c>
      <c r="FU150">
        <v>7778653.2970000003</v>
      </c>
      <c r="FV150">
        <v>10495276.09</v>
      </c>
      <c r="FW150">
        <v>289721.64189999999</v>
      </c>
      <c r="FX150">
        <v>5064529.307</v>
      </c>
      <c r="FY150">
        <v>373647.85399999999</v>
      </c>
      <c r="FZ150">
        <v>2410752.1910000001</v>
      </c>
      <c r="GA150">
        <v>4857314.7300000004</v>
      </c>
      <c r="GB150">
        <v>2070136.128</v>
      </c>
      <c r="GC150">
        <v>4156969.2009999999</v>
      </c>
      <c r="GD150">
        <v>6876234.6160000004</v>
      </c>
      <c r="GE150">
        <v>200787.93470000001</v>
      </c>
      <c r="GF150">
        <v>466249.7377</v>
      </c>
      <c r="GG150">
        <v>13268.04586</v>
      </c>
      <c r="GH150">
        <v>76304.120219999997</v>
      </c>
      <c r="GI150">
        <v>121978.04580000001</v>
      </c>
      <c r="GJ150">
        <v>65111.319219999998</v>
      </c>
      <c r="GK150">
        <v>142496.17310000001</v>
      </c>
      <c r="GL150">
        <v>510679.76740000001</v>
      </c>
      <c r="GM150">
        <v>353179.99050000001</v>
      </c>
      <c r="GN150">
        <v>88581.931949999998</v>
      </c>
      <c r="GO150">
        <v>1897510.1980000001</v>
      </c>
      <c r="GP150">
        <v>1853702.1529999999</v>
      </c>
      <c r="GQ150">
        <v>668842.62879999995</v>
      </c>
      <c r="GR150">
        <v>146473.74189999999</v>
      </c>
      <c r="GS150">
        <v>70697.756909999996</v>
      </c>
      <c r="GT150">
        <v>3413844.9739999999</v>
      </c>
      <c r="GU150">
        <v>5767345.2139999997</v>
      </c>
      <c r="GV150">
        <v>4151143.8670000001</v>
      </c>
      <c r="GW150">
        <v>1127494.307</v>
      </c>
      <c r="GX150">
        <v>704314.03150000004</v>
      </c>
      <c r="GY150">
        <v>11403834.74</v>
      </c>
      <c r="GZ150">
        <v>14441882.42</v>
      </c>
      <c r="HA150">
        <v>9388461.0460000001</v>
      </c>
      <c r="HB150">
        <v>961636.77890000003</v>
      </c>
      <c r="HC150">
        <v>249767.60569999999</v>
      </c>
      <c r="HD150">
        <v>51829.487979999998</v>
      </c>
      <c r="HE150">
        <v>690797.51300000004</v>
      </c>
      <c r="HF150">
        <v>2516864.986</v>
      </c>
      <c r="HG150">
        <v>3581228.9249999998</v>
      </c>
      <c r="HH150">
        <v>909654.54319999996</v>
      </c>
      <c r="HI150">
        <v>1074337.662</v>
      </c>
      <c r="HJ150">
        <v>6505.6875769999997</v>
      </c>
      <c r="HK150">
        <v>11666.34894</v>
      </c>
      <c r="HL150">
        <v>8551.8242859999991</v>
      </c>
      <c r="HM150">
        <v>3888.6142300000001</v>
      </c>
      <c r="HN150">
        <v>5975.7318269999996</v>
      </c>
      <c r="HO150">
        <v>6767.635413</v>
      </c>
      <c r="HP150">
        <v>5615.4236780000001</v>
      </c>
      <c r="HQ150">
        <v>5761.4010170000001</v>
      </c>
      <c r="HR150">
        <v>7317.5920500000002</v>
      </c>
      <c r="HS150">
        <v>85941.252250000005</v>
      </c>
      <c r="HT150">
        <v>21740.86292</v>
      </c>
      <c r="HU150">
        <v>96855.452390000006</v>
      </c>
      <c r="HV150">
        <v>4147.9380570000003</v>
      </c>
      <c r="HW150">
        <v>6936.9092000000001</v>
      </c>
      <c r="HX150">
        <v>2369.1936609999998</v>
      </c>
      <c r="HY150">
        <v>36779.416369999999</v>
      </c>
      <c r="HZ150">
        <v>937.38477739999996</v>
      </c>
      <c r="IA150">
        <v>65700.664099999995</v>
      </c>
      <c r="IB150">
        <v>14869.81115</v>
      </c>
      <c r="IC150">
        <v>75805.147769999996</v>
      </c>
      <c r="ID150">
        <v>48676.964339999999</v>
      </c>
      <c r="IE150">
        <v>12165.800450000001</v>
      </c>
      <c r="IF150">
        <v>5071.1143869999996</v>
      </c>
      <c r="IG150">
        <v>8451.3108200000006</v>
      </c>
      <c r="IH150">
        <v>66943.325580000004</v>
      </c>
      <c r="II150">
        <v>426053.63319999998</v>
      </c>
      <c r="IJ150">
        <v>1485446.1529999999</v>
      </c>
      <c r="IK150">
        <v>246218.2121</v>
      </c>
      <c r="IL150">
        <v>268779.73700000002</v>
      </c>
      <c r="IM150">
        <v>227965.74600000001</v>
      </c>
      <c r="IN150">
        <v>1140572.1850000001</v>
      </c>
      <c r="IO150">
        <v>224533.8996</v>
      </c>
      <c r="IP150">
        <v>979121.45200000005</v>
      </c>
      <c r="IQ150">
        <v>36312.420789999996</v>
      </c>
      <c r="IR150">
        <v>93670.958240000007</v>
      </c>
      <c r="IS150">
        <v>38222.247649999998</v>
      </c>
      <c r="IT150">
        <v>440573.30330000003</v>
      </c>
      <c r="IU150">
        <v>613828.10030000005</v>
      </c>
      <c r="IV150">
        <v>117545.99709999999</v>
      </c>
      <c r="IW150">
        <v>1515593.5589999999</v>
      </c>
      <c r="IX150">
        <v>56301.83627</v>
      </c>
      <c r="IY150">
        <v>763288.30409999995</v>
      </c>
      <c r="IZ150">
        <v>27589.249199999998</v>
      </c>
      <c r="JA150">
        <v>11466.20276</v>
      </c>
      <c r="JB150">
        <v>264009.14279999997</v>
      </c>
      <c r="JC150">
        <v>7598.8230480000002</v>
      </c>
      <c r="JD150">
        <v>25963.861629999999</v>
      </c>
      <c r="JE150">
        <v>40053.361219999999</v>
      </c>
      <c r="JF150">
        <v>25454.847150000001</v>
      </c>
      <c r="JG150">
        <v>26563.482110000001</v>
      </c>
      <c r="JH150">
        <v>422203.5331</v>
      </c>
      <c r="JI150">
        <v>13027.709409999999</v>
      </c>
      <c r="JJ150">
        <v>10037.82228</v>
      </c>
      <c r="JK150">
        <v>46469.521589999997</v>
      </c>
      <c r="JL150">
        <v>221818.84580000001</v>
      </c>
      <c r="JM150">
        <v>18248.92281</v>
      </c>
      <c r="JN150">
        <v>15681.517379999999</v>
      </c>
      <c r="JO150">
        <v>26803.457880000002</v>
      </c>
      <c r="JP150">
        <v>1121108.4609999999</v>
      </c>
      <c r="JQ150">
        <v>76600.030549999996</v>
      </c>
      <c r="JR150">
        <v>335434.5858</v>
      </c>
      <c r="JS150">
        <v>199064.74170000001</v>
      </c>
      <c r="JT150">
        <v>4246190.0789999999</v>
      </c>
      <c r="JU150">
        <v>100932.0631</v>
      </c>
      <c r="JV150">
        <v>443200.20850000001</v>
      </c>
      <c r="JW150">
        <v>328621.10399999999</v>
      </c>
      <c r="JX150">
        <v>118625.4506</v>
      </c>
      <c r="JY150">
        <v>3740.0266689999999</v>
      </c>
      <c r="JZ150">
        <v>108234.499</v>
      </c>
      <c r="KA150">
        <v>769185.16740000003</v>
      </c>
      <c r="KB150">
        <v>568865.95360000001</v>
      </c>
      <c r="KC150">
        <v>204725.90609999999</v>
      </c>
      <c r="KD150">
        <v>1594663.067</v>
      </c>
      <c r="KE150">
        <v>777833.4166</v>
      </c>
      <c r="KF150">
        <v>338077.9129</v>
      </c>
      <c r="KG150">
        <v>217538.89290000001</v>
      </c>
      <c r="KH150">
        <v>205822.2487</v>
      </c>
      <c r="KI150">
        <v>204405.08989999999</v>
      </c>
      <c r="KJ150">
        <v>28544.942950000001</v>
      </c>
      <c r="KK150">
        <v>272081.29960000003</v>
      </c>
      <c r="KL150">
        <v>439207.85729999997</v>
      </c>
      <c r="KM150">
        <v>275619.83870000002</v>
      </c>
      <c r="KN150">
        <v>100346.9328</v>
      </c>
      <c r="KO150">
        <v>2546697.4029999999</v>
      </c>
      <c r="KP150">
        <v>889670.93259999994</v>
      </c>
      <c r="KQ150">
        <v>208799.63709999999</v>
      </c>
      <c r="KR150">
        <v>405340.03730000003</v>
      </c>
      <c r="KS150">
        <v>7725.460274</v>
      </c>
      <c r="KT150">
        <v>4643.2670619999999</v>
      </c>
      <c r="KU150">
        <v>13090.036330000001</v>
      </c>
      <c r="KV150">
        <v>890.46890889999997</v>
      </c>
      <c r="KW150">
        <v>26351.224409999999</v>
      </c>
      <c r="KX150">
        <v>1816.097507</v>
      </c>
      <c r="KY150">
        <v>70820.279420000006</v>
      </c>
      <c r="KZ150">
        <v>9383.6922410000006</v>
      </c>
      <c r="LA150">
        <v>594160.42090000003</v>
      </c>
      <c r="LB150">
        <v>10449.278619999999</v>
      </c>
      <c r="LC150">
        <v>13696.960639999999</v>
      </c>
      <c r="LD150">
        <v>12457.561680000001</v>
      </c>
      <c r="LE150">
        <v>25080.944159999999</v>
      </c>
      <c r="LF150">
        <v>264234.761</v>
      </c>
      <c r="LG150">
        <v>4587.5895879999998</v>
      </c>
      <c r="LH150">
        <v>5456.285081</v>
      </c>
      <c r="LI150">
        <v>4093.2613620000002</v>
      </c>
      <c r="LJ150">
        <v>3358.7232100000001</v>
      </c>
      <c r="LK150">
        <v>0</v>
      </c>
      <c r="LL150">
        <v>1122.2782529999999</v>
      </c>
      <c r="LM150">
        <v>5209.3547189999999</v>
      </c>
      <c r="LN150">
        <v>4370.0470320000004</v>
      </c>
      <c r="LO150">
        <v>11895.838830000001</v>
      </c>
      <c r="LP150">
        <v>13567.145130000001</v>
      </c>
      <c r="LQ150">
        <v>42422.468309999997</v>
      </c>
      <c r="LR150">
        <v>62929.954729999998</v>
      </c>
      <c r="LS150">
        <v>10921.44132</v>
      </c>
      <c r="LT150">
        <v>768.38122290000001</v>
      </c>
      <c r="LU150">
        <v>3783.891419</v>
      </c>
      <c r="LV150">
        <v>11390.58936</v>
      </c>
      <c r="LW150">
        <v>4879.7977520000004</v>
      </c>
      <c r="LX150">
        <v>70370.43174</v>
      </c>
      <c r="LY150">
        <v>2322011.8289999999</v>
      </c>
      <c r="LZ150">
        <v>643754.01139999996</v>
      </c>
      <c r="MA150">
        <v>43379.14748</v>
      </c>
      <c r="MB150">
        <v>40925.88895</v>
      </c>
      <c r="MC150">
        <v>67956.840500000006</v>
      </c>
      <c r="MD150">
        <v>157392.6784</v>
      </c>
    </row>
    <row r="151" spans="1:342" x14ac:dyDescent="0.2">
      <c r="A151">
        <v>77</v>
      </c>
      <c r="B151" t="s">
        <v>831</v>
      </c>
      <c r="C151" t="s">
        <v>832</v>
      </c>
      <c r="D151">
        <v>56651.784939999998</v>
      </c>
      <c r="E151">
        <v>137598.6023</v>
      </c>
      <c r="F151">
        <v>41577.942920000001</v>
      </c>
      <c r="G151">
        <v>95340.561189999993</v>
      </c>
      <c r="H151">
        <v>68990.684099999999</v>
      </c>
      <c r="I151">
        <v>12521.47415</v>
      </c>
      <c r="J151">
        <v>37199.355300000003</v>
      </c>
      <c r="K151">
        <v>14910.560939999999</v>
      </c>
      <c r="L151">
        <v>37134.52188</v>
      </c>
      <c r="M151">
        <v>14370.087020000001</v>
      </c>
      <c r="N151">
        <v>71574.493090000004</v>
      </c>
      <c r="O151">
        <v>29795.31436</v>
      </c>
      <c r="P151">
        <v>138526.86060000001</v>
      </c>
      <c r="Q151">
        <v>11061.35074</v>
      </c>
      <c r="R151">
        <v>19267.89975</v>
      </c>
      <c r="S151">
        <v>53156.936350000004</v>
      </c>
      <c r="T151">
        <v>18788.358619999999</v>
      </c>
      <c r="U151">
        <v>167239.2457</v>
      </c>
      <c r="V151">
        <v>78934.619359999997</v>
      </c>
      <c r="W151">
        <v>8215.186952</v>
      </c>
      <c r="X151">
        <v>4535.9381190000004</v>
      </c>
      <c r="Y151">
        <v>5406.5505430000003</v>
      </c>
      <c r="Z151">
        <v>27073.398949999999</v>
      </c>
      <c r="AA151">
        <v>34332.109100000001</v>
      </c>
      <c r="AB151">
        <v>18686.46673</v>
      </c>
      <c r="AC151">
        <v>10831.85471</v>
      </c>
      <c r="AD151">
        <v>101009.8612</v>
      </c>
      <c r="AE151">
        <v>43824.790410000001</v>
      </c>
      <c r="AF151">
        <v>13830.27728</v>
      </c>
      <c r="AG151">
        <v>16456.53629</v>
      </c>
      <c r="AH151">
        <v>5880.731213</v>
      </c>
      <c r="AI151">
        <v>26991.248319999999</v>
      </c>
      <c r="AJ151">
        <v>68509.48242</v>
      </c>
      <c r="AK151">
        <v>26788.755850000001</v>
      </c>
      <c r="AL151">
        <v>49879.272949999999</v>
      </c>
      <c r="AM151">
        <v>17068.007590000001</v>
      </c>
      <c r="AN151">
        <v>29393.048910000001</v>
      </c>
      <c r="AO151">
        <v>194936.50229999999</v>
      </c>
      <c r="AP151">
        <v>516675.68239999999</v>
      </c>
      <c r="AQ151">
        <v>341005.76209999999</v>
      </c>
      <c r="AR151">
        <v>33532.527929999997</v>
      </c>
      <c r="AS151">
        <v>7541.4806010000002</v>
      </c>
      <c r="AT151">
        <v>48699.509660000003</v>
      </c>
      <c r="AU151">
        <v>129480.11500000001</v>
      </c>
      <c r="AV151">
        <v>8971.3664509999999</v>
      </c>
      <c r="AW151">
        <v>30531.579440000001</v>
      </c>
      <c r="AX151">
        <v>241675.84580000001</v>
      </c>
      <c r="AY151">
        <v>974637.84710000001</v>
      </c>
      <c r="AZ151">
        <v>10651.874589999999</v>
      </c>
      <c r="BA151">
        <v>45365.576130000001</v>
      </c>
      <c r="BB151">
        <v>6830.7322510000004</v>
      </c>
      <c r="BC151">
        <v>9709.6371940000008</v>
      </c>
      <c r="BD151">
        <v>123494.0042</v>
      </c>
      <c r="BE151">
        <v>9726.1684750000004</v>
      </c>
      <c r="BF151">
        <v>22955.700199999999</v>
      </c>
      <c r="BG151">
        <v>92953.144839999994</v>
      </c>
      <c r="BH151">
        <v>18777.192650000001</v>
      </c>
      <c r="BI151">
        <v>1616.9851839999999</v>
      </c>
      <c r="BJ151">
        <v>12216.56322</v>
      </c>
      <c r="BK151">
        <v>175599.77979999999</v>
      </c>
      <c r="BL151">
        <v>109898.1857</v>
      </c>
      <c r="BM151">
        <v>22688.492200000001</v>
      </c>
      <c r="BN151">
        <v>196193.96489999999</v>
      </c>
      <c r="BO151">
        <v>176477.75829999999</v>
      </c>
      <c r="BP151">
        <v>758.66229229999999</v>
      </c>
      <c r="BQ151">
        <v>1146.717173</v>
      </c>
      <c r="BR151">
        <v>2272.8513619999999</v>
      </c>
      <c r="BS151">
        <v>828.50593470000001</v>
      </c>
      <c r="BT151">
        <v>27273.90655</v>
      </c>
      <c r="BU151">
        <v>25861.555540000001</v>
      </c>
      <c r="BV151">
        <v>1901654.871</v>
      </c>
      <c r="BW151">
        <v>36739.881289999998</v>
      </c>
      <c r="BX151">
        <v>659348.65949999995</v>
      </c>
      <c r="BY151">
        <v>414812.0073</v>
      </c>
      <c r="BZ151">
        <v>1121791.7320000001</v>
      </c>
      <c r="CA151">
        <v>15440.643050000001</v>
      </c>
      <c r="CB151">
        <v>37740.858289999996</v>
      </c>
      <c r="CC151">
        <v>154004.61840000001</v>
      </c>
      <c r="CD151">
        <v>35520.503790000002</v>
      </c>
      <c r="CE151">
        <v>56417.4179</v>
      </c>
      <c r="CF151">
        <v>27280.159960000001</v>
      </c>
      <c r="CG151">
        <v>175153.64009999999</v>
      </c>
      <c r="CH151">
        <v>14801902.4</v>
      </c>
      <c r="CI151">
        <v>331528.31790000002</v>
      </c>
      <c r="CJ151">
        <v>210553.10370000001</v>
      </c>
      <c r="CK151">
        <v>28538.54882</v>
      </c>
      <c r="CL151">
        <v>5874685.1310000001</v>
      </c>
      <c r="CM151">
        <v>238059.6482</v>
      </c>
      <c r="CN151">
        <v>3707077.2140000002</v>
      </c>
      <c r="CO151">
        <v>9062626.9570000004</v>
      </c>
      <c r="CP151">
        <v>145865.8425</v>
      </c>
      <c r="CQ151">
        <v>35200.6973</v>
      </c>
      <c r="CR151">
        <v>35538.913619999999</v>
      </c>
      <c r="CS151">
        <v>43713.760419999999</v>
      </c>
      <c r="CT151">
        <v>68296.950570000001</v>
      </c>
      <c r="CU151">
        <v>307254.27879999997</v>
      </c>
      <c r="CV151">
        <v>309751.32760000002</v>
      </c>
      <c r="CW151">
        <v>1157633.497</v>
      </c>
      <c r="CX151">
        <v>316569.7856</v>
      </c>
      <c r="CY151">
        <v>11196.456920000001</v>
      </c>
      <c r="CZ151">
        <v>16040.25878</v>
      </c>
      <c r="DA151">
        <v>482245.16340000002</v>
      </c>
      <c r="DB151">
        <v>41760.005559999998</v>
      </c>
      <c r="DC151">
        <v>265848.34999999998</v>
      </c>
      <c r="DD151">
        <v>78923.186029999997</v>
      </c>
      <c r="DE151">
        <v>122850.802</v>
      </c>
      <c r="DF151">
        <v>8217.7419300000001</v>
      </c>
      <c r="DG151">
        <v>25523.811699999998</v>
      </c>
      <c r="DH151">
        <v>324335.6447</v>
      </c>
      <c r="DI151">
        <v>49295.782440000003</v>
      </c>
      <c r="DJ151">
        <v>54815.195740000003</v>
      </c>
      <c r="DK151">
        <v>61996.170539999999</v>
      </c>
      <c r="DL151">
        <v>172155.6513</v>
      </c>
      <c r="DM151">
        <v>13591.36361</v>
      </c>
      <c r="DN151">
        <v>1089.8287419999999</v>
      </c>
      <c r="DO151">
        <v>1379.583545</v>
      </c>
      <c r="DP151">
        <v>911087.80680000002</v>
      </c>
      <c r="DQ151">
        <v>267567.7451</v>
      </c>
      <c r="DR151">
        <v>3702657.7149999999</v>
      </c>
      <c r="DS151">
        <v>449669.67599999998</v>
      </c>
      <c r="DT151">
        <v>11736798.029999999</v>
      </c>
      <c r="DU151">
        <v>33408506.82</v>
      </c>
      <c r="DV151">
        <v>92842.984270000001</v>
      </c>
      <c r="DW151">
        <v>67377333.200000003</v>
      </c>
      <c r="DX151">
        <v>340118.49900000001</v>
      </c>
      <c r="DY151">
        <v>3715428.503</v>
      </c>
      <c r="DZ151">
        <v>17643837.190000001</v>
      </c>
      <c r="EA151">
        <v>974377.17579999997</v>
      </c>
      <c r="EB151">
        <v>22417739.57</v>
      </c>
      <c r="EC151">
        <v>11818153.9</v>
      </c>
      <c r="ED151">
        <v>1261858.825</v>
      </c>
      <c r="EE151">
        <v>25338964.039999999</v>
      </c>
      <c r="EF151">
        <v>1797612.764</v>
      </c>
      <c r="EG151">
        <v>500557.3616</v>
      </c>
      <c r="EH151">
        <v>61272.27721</v>
      </c>
      <c r="EI151">
        <v>7640469.4780000001</v>
      </c>
      <c r="EJ151">
        <v>43794259.710000001</v>
      </c>
      <c r="EK151">
        <v>5945309.9529999997</v>
      </c>
      <c r="EL151">
        <v>16052071.57</v>
      </c>
      <c r="EM151">
        <v>450786.2133</v>
      </c>
      <c r="EN151">
        <v>456375.21059999999</v>
      </c>
      <c r="EO151">
        <v>6196213.7410000004</v>
      </c>
      <c r="EP151">
        <v>19135234.960000001</v>
      </c>
      <c r="EQ151">
        <v>1135122.5179999999</v>
      </c>
      <c r="ER151">
        <v>4681479.4859999996</v>
      </c>
      <c r="ES151">
        <v>6966086.7740000002</v>
      </c>
      <c r="ET151">
        <v>2664397.7149999999</v>
      </c>
      <c r="EU151">
        <v>2341625.1359999999</v>
      </c>
      <c r="EV151">
        <v>759339.51159999997</v>
      </c>
      <c r="EW151">
        <v>1669723.6</v>
      </c>
      <c r="EX151">
        <v>1043456.844</v>
      </c>
      <c r="EY151">
        <v>1896793.7069999999</v>
      </c>
      <c r="EZ151">
        <v>120071.5914</v>
      </c>
      <c r="FA151">
        <v>99659.299639999997</v>
      </c>
      <c r="FB151">
        <v>122836.4993</v>
      </c>
      <c r="FC151">
        <v>150202.9142</v>
      </c>
      <c r="FD151">
        <v>434745.41159999999</v>
      </c>
      <c r="FE151">
        <v>63910.967700000001</v>
      </c>
      <c r="FF151">
        <v>482260.52600000001</v>
      </c>
      <c r="FG151">
        <v>298061.31170000002</v>
      </c>
      <c r="FH151">
        <v>1029601.102</v>
      </c>
      <c r="FI151">
        <v>1962462.983</v>
      </c>
      <c r="FJ151">
        <v>1027374.233</v>
      </c>
      <c r="FK151">
        <v>1975412.9850000001</v>
      </c>
      <c r="FL151">
        <v>1505020.7039999999</v>
      </c>
      <c r="FM151">
        <v>995445.65480000002</v>
      </c>
      <c r="FN151">
        <v>2019308.027</v>
      </c>
      <c r="FO151">
        <v>24087822.149999999</v>
      </c>
      <c r="FP151">
        <v>3074005.6060000001</v>
      </c>
      <c r="FQ151">
        <v>1457190.419</v>
      </c>
      <c r="FR151">
        <v>1151727.4369999999</v>
      </c>
      <c r="FS151">
        <v>4075303.4709999999</v>
      </c>
      <c r="FT151">
        <v>2578499.3330000001</v>
      </c>
      <c r="FU151">
        <v>3572241.5129999998</v>
      </c>
      <c r="FV151">
        <v>9061526.068</v>
      </c>
      <c r="FW151">
        <v>166099.57699999999</v>
      </c>
      <c r="FX151">
        <v>3384250.1869999999</v>
      </c>
      <c r="FY151">
        <v>257852.9748</v>
      </c>
      <c r="FZ151">
        <v>1584091.054</v>
      </c>
      <c r="GA151">
        <v>3099320.3650000002</v>
      </c>
      <c r="GB151">
        <v>1583434.0349999999</v>
      </c>
      <c r="GC151">
        <v>2670438.0290000001</v>
      </c>
      <c r="GD151">
        <v>6287946.8909999998</v>
      </c>
      <c r="GE151">
        <v>181624.75150000001</v>
      </c>
      <c r="GF151">
        <v>357014.89049999998</v>
      </c>
      <c r="GG151">
        <v>16061.218290000001</v>
      </c>
      <c r="GH151">
        <v>33098.753700000001</v>
      </c>
      <c r="GI151">
        <v>75654.580960000007</v>
      </c>
      <c r="GJ151">
        <v>44248.333429999999</v>
      </c>
      <c r="GK151">
        <v>53456.992250000003</v>
      </c>
      <c r="GL151">
        <v>174287.264</v>
      </c>
      <c r="GM151">
        <v>140796.90419999999</v>
      </c>
      <c r="GN151">
        <v>42877.075750000004</v>
      </c>
      <c r="GO151">
        <v>577151.88430000003</v>
      </c>
      <c r="GP151">
        <v>601562.25780000002</v>
      </c>
      <c r="GQ151">
        <v>248653.69940000001</v>
      </c>
      <c r="GR151">
        <v>63507.482510000002</v>
      </c>
      <c r="GS151">
        <v>8749.6024510000007</v>
      </c>
      <c r="GT151">
        <v>1551881.9069999999</v>
      </c>
      <c r="GU151">
        <v>2508831.409</v>
      </c>
      <c r="GV151">
        <v>1768489.2439999999</v>
      </c>
      <c r="GW151">
        <v>470082.48540000001</v>
      </c>
      <c r="GX151">
        <v>380487.1839</v>
      </c>
      <c r="GY151">
        <v>5739269.227</v>
      </c>
      <c r="GZ151">
        <v>7331937.7139999997</v>
      </c>
      <c r="HA151">
        <v>4953694.43</v>
      </c>
      <c r="HB151">
        <v>160351.7457</v>
      </c>
      <c r="HC151">
        <v>81642.852159999995</v>
      </c>
      <c r="HD151">
        <v>46479.422469999998</v>
      </c>
      <c r="HE151">
        <v>601267.74529999995</v>
      </c>
      <c r="HF151">
        <v>2410826.392</v>
      </c>
      <c r="HG151">
        <v>3397944.727</v>
      </c>
      <c r="HH151">
        <v>638477.25009999995</v>
      </c>
      <c r="HI151">
        <v>386996.79479999997</v>
      </c>
      <c r="HJ151">
        <v>5129.7564629999997</v>
      </c>
      <c r="HK151">
        <v>5521.2276039999997</v>
      </c>
      <c r="HL151">
        <v>7543.0981439999996</v>
      </c>
      <c r="HM151">
        <v>1879.556382</v>
      </c>
      <c r="HN151">
        <v>5217.6351670000004</v>
      </c>
      <c r="HO151">
        <v>7557.1865239999997</v>
      </c>
      <c r="HP151">
        <v>3112.774488</v>
      </c>
      <c r="HQ151">
        <v>1253.827196</v>
      </c>
      <c r="HR151">
        <v>2430.1855500000001</v>
      </c>
      <c r="HS151">
        <v>96049.49497</v>
      </c>
      <c r="HT151">
        <v>8173.5321489999997</v>
      </c>
      <c r="HU151">
        <v>114000.1738</v>
      </c>
      <c r="HV151">
        <v>5675.7818550000002</v>
      </c>
      <c r="HW151">
        <v>5958.6412529999998</v>
      </c>
      <c r="HX151">
        <v>2783.981933</v>
      </c>
      <c r="HY151">
        <v>60528.793669999999</v>
      </c>
      <c r="HZ151">
        <v>1200.2263190000001</v>
      </c>
      <c r="IA151">
        <v>66328.176680000004</v>
      </c>
      <c r="IB151">
        <v>19003.54636</v>
      </c>
      <c r="IC151">
        <v>99626.606440000003</v>
      </c>
      <c r="ID151">
        <v>83540.221879999997</v>
      </c>
      <c r="IE151">
        <v>22644.10153</v>
      </c>
      <c r="IF151">
        <v>6761.2174880000002</v>
      </c>
      <c r="IG151">
        <v>19915.501189999999</v>
      </c>
      <c r="IH151">
        <v>101635.2739</v>
      </c>
      <c r="II151">
        <v>182642.18960000001</v>
      </c>
      <c r="IJ151">
        <v>824136.15469999996</v>
      </c>
      <c r="IK151">
        <v>101320.0392</v>
      </c>
      <c r="IL151">
        <v>155394.1838</v>
      </c>
      <c r="IM151">
        <v>181029.34049999999</v>
      </c>
      <c r="IN151">
        <v>1475919.09</v>
      </c>
      <c r="IO151">
        <v>61539.182410000001</v>
      </c>
      <c r="IP151">
        <v>614947.96329999994</v>
      </c>
      <c r="IQ151">
        <v>27858.558659999999</v>
      </c>
      <c r="IR151">
        <v>114662.9924</v>
      </c>
      <c r="IS151">
        <v>50712.294759999997</v>
      </c>
      <c r="IT151">
        <v>522843.3566</v>
      </c>
      <c r="IU151">
        <v>529345.37699999998</v>
      </c>
      <c r="IV151">
        <v>170924.0166</v>
      </c>
      <c r="IW151">
        <v>2306515.6069999998</v>
      </c>
      <c r="IX151">
        <v>94367.868329999998</v>
      </c>
      <c r="IY151">
        <v>834936.11499999999</v>
      </c>
      <c r="IZ151">
        <v>43117.837140000003</v>
      </c>
      <c r="JA151">
        <v>18039.5209</v>
      </c>
      <c r="JB151">
        <v>474901.67139999999</v>
      </c>
      <c r="JC151">
        <v>10327.835789999999</v>
      </c>
      <c r="JD151">
        <v>30344.821810000001</v>
      </c>
      <c r="JE151">
        <v>62932.228040000002</v>
      </c>
      <c r="JF151">
        <v>44024.422910000001</v>
      </c>
      <c r="JG151">
        <v>52529.679880000003</v>
      </c>
      <c r="JH151">
        <v>709180.00580000004</v>
      </c>
      <c r="JI151">
        <v>31010.36291</v>
      </c>
      <c r="JJ151">
        <v>13881.55069</v>
      </c>
      <c r="JK151">
        <v>62206.811930000003</v>
      </c>
      <c r="JL151">
        <v>271985.9215</v>
      </c>
      <c r="JM151">
        <v>38620.225180000001</v>
      </c>
      <c r="JN151">
        <v>17754.425640000001</v>
      </c>
      <c r="JO151">
        <v>46274.042159999997</v>
      </c>
      <c r="JP151">
        <v>787125.40220000001</v>
      </c>
      <c r="JQ151">
        <v>47321.420359999996</v>
      </c>
      <c r="JR151">
        <v>244765.22260000001</v>
      </c>
      <c r="JS151">
        <v>104407.06660000001</v>
      </c>
      <c r="JT151">
        <v>2881656.932</v>
      </c>
      <c r="JU151">
        <v>37584.420279999998</v>
      </c>
      <c r="JV151">
        <v>192188.50049999999</v>
      </c>
      <c r="JW151">
        <v>125284.36010000001</v>
      </c>
      <c r="JX151">
        <v>46687.044379999999</v>
      </c>
      <c r="JY151">
        <v>2401.5816279999999</v>
      </c>
      <c r="JZ151">
        <v>23510.852060000001</v>
      </c>
      <c r="KA151">
        <v>349761.21759999997</v>
      </c>
      <c r="KB151">
        <v>228846.00750000001</v>
      </c>
      <c r="KC151">
        <v>88581.947719999996</v>
      </c>
      <c r="KD151">
        <v>794703.90220000001</v>
      </c>
      <c r="KE151">
        <v>213086.02439999999</v>
      </c>
      <c r="KF151">
        <v>101359.4449</v>
      </c>
      <c r="KG151">
        <v>114686.2735</v>
      </c>
      <c r="KH151">
        <v>41023.412900000003</v>
      </c>
      <c r="KI151">
        <v>60125.632579999998</v>
      </c>
      <c r="KJ151">
        <v>15946.225469999999</v>
      </c>
      <c r="KK151">
        <v>145107.671</v>
      </c>
      <c r="KL151">
        <v>223452.44630000001</v>
      </c>
      <c r="KM151">
        <v>130342.6179</v>
      </c>
      <c r="KN151">
        <v>42744.920850000002</v>
      </c>
      <c r="KO151">
        <v>2351372.23</v>
      </c>
      <c r="KP151">
        <v>343089.00079999998</v>
      </c>
      <c r="KQ151">
        <v>146369.78210000001</v>
      </c>
      <c r="KR151">
        <v>159054.1875</v>
      </c>
      <c r="KS151">
        <v>4941.6986159999997</v>
      </c>
      <c r="KT151">
        <v>1974.20254</v>
      </c>
      <c r="KU151">
        <v>11512.846890000001</v>
      </c>
      <c r="KV151">
        <v>742.93052729999999</v>
      </c>
      <c r="KW151">
        <v>22136.746060000001</v>
      </c>
      <c r="KX151">
        <v>1408.5364030000001</v>
      </c>
      <c r="KY151">
        <v>94221.124580000003</v>
      </c>
      <c r="KZ151">
        <v>8713.5551479999995</v>
      </c>
      <c r="LA151">
        <v>384953.67119999998</v>
      </c>
      <c r="LB151">
        <v>10672.36781</v>
      </c>
      <c r="LC151">
        <v>11049.176810000001</v>
      </c>
      <c r="LD151">
        <v>11808.829229999999</v>
      </c>
      <c r="LE151">
        <v>19189.876660000002</v>
      </c>
      <c r="LF151">
        <v>183457.0716</v>
      </c>
      <c r="LG151">
        <v>2288.668623</v>
      </c>
      <c r="LH151">
        <v>6936.6162430000004</v>
      </c>
      <c r="LI151">
        <v>1627.605104</v>
      </c>
      <c r="LJ151">
        <v>1490.976101</v>
      </c>
      <c r="LK151">
        <v>1395.8380810000001</v>
      </c>
      <c r="LL151">
        <v>280.36766089999998</v>
      </c>
      <c r="LM151">
        <v>7204.3827769999998</v>
      </c>
      <c r="LN151">
        <v>4405.1258090000001</v>
      </c>
      <c r="LO151">
        <v>16630.072179999999</v>
      </c>
      <c r="LP151">
        <v>15961.341119999999</v>
      </c>
      <c r="LQ151">
        <v>109970.94130000001</v>
      </c>
      <c r="LR151">
        <v>98296.491460000005</v>
      </c>
      <c r="LS151">
        <v>1917.0751299999999</v>
      </c>
      <c r="LT151">
        <v>1117.706408</v>
      </c>
      <c r="LU151">
        <v>2983.3003939999999</v>
      </c>
      <c r="LV151">
        <v>13549.99366</v>
      </c>
      <c r="LW151">
        <v>6164.414538</v>
      </c>
      <c r="LX151">
        <v>111911.29640000001</v>
      </c>
      <c r="LY151">
        <v>2684763.42</v>
      </c>
      <c r="LZ151">
        <v>575959.82449999999</v>
      </c>
      <c r="MA151">
        <v>40613.845000000001</v>
      </c>
      <c r="MB151">
        <v>50327.120669999997</v>
      </c>
      <c r="MC151">
        <v>121110.4895</v>
      </c>
      <c r="MD151">
        <v>552550.1862</v>
      </c>
    </row>
    <row r="152" spans="1:342" x14ac:dyDescent="0.2">
      <c r="A152">
        <v>32</v>
      </c>
      <c r="B152" t="s">
        <v>745</v>
      </c>
      <c r="C152" t="s">
        <v>746</v>
      </c>
      <c r="D152">
        <v>99046.693199999994</v>
      </c>
      <c r="E152">
        <v>247747.18830000001</v>
      </c>
      <c r="F152">
        <v>53188.854720000003</v>
      </c>
      <c r="G152">
        <v>147722.7996</v>
      </c>
      <c r="H152">
        <v>94917.554430000004</v>
      </c>
      <c r="I152">
        <v>14118.67366</v>
      </c>
      <c r="J152">
        <v>97810.854040000006</v>
      </c>
      <c r="K152">
        <v>14797.892809999999</v>
      </c>
      <c r="L152">
        <v>29333.159329999999</v>
      </c>
      <c r="M152">
        <v>10385.50563</v>
      </c>
      <c r="N152">
        <v>213565.2838</v>
      </c>
      <c r="O152">
        <v>102470.8446</v>
      </c>
      <c r="P152">
        <v>111242.8303</v>
      </c>
      <c r="Q152">
        <v>28127.495159999999</v>
      </c>
      <c r="R152">
        <v>46159.516790000001</v>
      </c>
      <c r="S152">
        <v>37947.843979999998</v>
      </c>
      <c r="T152">
        <v>18037.54623</v>
      </c>
      <c r="U152">
        <v>373348.30560000002</v>
      </c>
      <c r="V152">
        <v>194673.6091</v>
      </c>
      <c r="W152">
        <v>25189.166710000001</v>
      </c>
      <c r="X152">
        <v>12880.483910000001</v>
      </c>
      <c r="Y152">
        <v>11737.87775</v>
      </c>
      <c r="Z152">
        <v>51403.292379999999</v>
      </c>
      <c r="AA152">
        <v>49895.576399999998</v>
      </c>
      <c r="AB152">
        <v>28162.079249999999</v>
      </c>
      <c r="AC152">
        <v>14018.51822</v>
      </c>
      <c r="AD152">
        <v>108734.2999</v>
      </c>
      <c r="AE152">
        <v>26921.86922</v>
      </c>
      <c r="AF152">
        <v>2352.3482990000002</v>
      </c>
      <c r="AG152">
        <v>5167.8645749999996</v>
      </c>
      <c r="AH152">
        <v>2960.62426</v>
      </c>
      <c r="AI152">
        <v>14981.20775</v>
      </c>
      <c r="AJ152">
        <v>31589.625</v>
      </c>
      <c r="AK152">
        <v>5708.4006870000003</v>
      </c>
      <c r="AL152">
        <v>50591.535640000002</v>
      </c>
      <c r="AM152">
        <v>12804.04326</v>
      </c>
      <c r="AN152">
        <v>27252.598829999999</v>
      </c>
      <c r="AO152">
        <v>225841.92110000001</v>
      </c>
      <c r="AP152">
        <v>668628.92299999995</v>
      </c>
      <c r="AQ152">
        <v>201788.43650000001</v>
      </c>
      <c r="AR152">
        <v>16485.122599999999</v>
      </c>
      <c r="AS152">
        <v>3995.3267249999999</v>
      </c>
      <c r="AT152">
        <v>51891.865980000002</v>
      </c>
      <c r="AU152">
        <v>126615.9681</v>
      </c>
      <c r="AV152">
        <v>3726.199181</v>
      </c>
      <c r="AW152">
        <v>18735.162230000002</v>
      </c>
      <c r="AX152">
        <v>107858.82030000001</v>
      </c>
      <c r="AY152">
        <v>718231.07050000003</v>
      </c>
      <c r="AZ152">
        <v>5319.563596</v>
      </c>
      <c r="BA152">
        <v>39693.18952</v>
      </c>
      <c r="BB152">
        <v>3597.1586149999998</v>
      </c>
      <c r="BC152">
        <v>5378.53982</v>
      </c>
      <c r="BD152">
        <v>151079.02119999999</v>
      </c>
      <c r="BE152">
        <v>3510.3000740000002</v>
      </c>
      <c r="BF152">
        <v>24013.505379999999</v>
      </c>
      <c r="BG152">
        <v>117962.7778</v>
      </c>
      <c r="BH152">
        <v>19289.67381</v>
      </c>
      <c r="BI152">
        <v>1177.945978</v>
      </c>
      <c r="BJ152">
        <v>4996.763731</v>
      </c>
      <c r="BK152">
        <v>130492.57640000001</v>
      </c>
      <c r="BL152">
        <v>82049.182419999997</v>
      </c>
      <c r="BM152">
        <v>15514.334999999999</v>
      </c>
      <c r="BN152">
        <v>123306.655</v>
      </c>
      <c r="BO152">
        <v>140925.2549</v>
      </c>
      <c r="BP152">
        <v>729.12496469999996</v>
      </c>
      <c r="BQ152">
        <v>1725.1158439999999</v>
      </c>
      <c r="BR152">
        <v>2226.3164769999998</v>
      </c>
      <c r="BS152">
        <v>4791.6731520000003</v>
      </c>
      <c r="BT152">
        <v>11535.162109999999</v>
      </c>
      <c r="BU152">
        <v>6778.6439200000004</v>
      </c>
      <c r="BV152">
        <v>1825395.3319999999</v>
      </c>
      <c r="BW152">
        <v>28989.22178</v>
      </c>
      <c r="BX152">
        <v>402587.59749999997</v>
      </c>
      <c r="BY152">
        <v>478124.14069999999</v>
      </c>
      <c r="BZ152">
        <v>902482.64549999998</v>
      </c>
      <c r="CA152">
        <v>4324.3483690000003</v>
      </c>
      <c r="CB152">
        <v>37762.864800000003</v>
      </c>
      <c r="CC152">
        <v>92463.938269999999</v>
      </c>
      <c r="CD152">
        <v>3243.7826869999999</v>
      </c>
      <c r="CE152">
        <v>14496.96097</v>
      </c>
      <c r="CF152">
        <v>11537.56565</v>
      </c>
      <c r="CG152">
        <v>61302.610990000001</v>
      </c>
      <c r="CH152">
        <v>14213563.449999999</v>
      </c>
      <c r="CI152">
        <v>265528.40539999999</v>
      </c>
      <c r="CJ152">
        <v>117255.0597</v>
      </c>
      <c r="CK152">
        <v>15036.468339999999</v>
      </c>
      <c r="CL152">
        <v>3630039.9759999998</v>
      </c>
      <c r="CM152">
        <v>62615.93172</v>
      </c>
      <c r="CN152">
        <v>4138826.6</v>
      </c>
      <c r="CO152">
        <v>7390963.3420000002</v>
      </c>
      <c r="CP152">
        <v>48062.753510000002</v>
      </c>
      <c r="CQ152">
        <v>17393.065910000001</v>
      </c>
      <c r="CR152">
        <v>16297.136200000001</v>
      </c>
      <c r="CS152">
        <v>46658.338900000002</v>
      </c>
      <c r="CT152">
        <v>102545.4862</v>
      </c>
      <c r="CU152">
        <v>302866.90710000001</v>
      </c>
      <c r="CV152">
        <v>306011.23460000003</v>
      </c>
      <c r="CW152">
        <v>729884.1814</v>
      </c>
      <c r="CX152">
        <v>35172.500540000001</v>
      </c>
      <c r="CY152">
        <v>13549.513629999999</v>
      </c>
      <c r="CZ152">
        <v>12862.669449999999</v>
      </c>
      <c r="DA152">
        <v>131169.08480000001</v>
      </c>
      <c r="DB152">
        <v>48025.93043</v>
      </c>
      <c r="DC152">
        <v>157458.94589999999</v>
      </c>
      <c r="DD152">
        <v>35913.260130000002</v>
      </c>
      <c r="DE152">
        <v>157086.14989999999</v>
      </c>
      <c r="DF152">
        <v>2552.745997</v>
      </c>
      <c r="DG152">
        <v>14939.934300000001</v>
      </c>
      <c r="DH152">
        <v>170744.6972</v>
      </c>
      <c r="DI152">
        <v>20333.899600000001</v>
      </c>
      <c r="DJ152">
        <v>39165.802230000001</v>
      </c>
      <c r="DK152">
        <v>46402.791080000003</v>
      </c>
      <c r="DL152">
        <v>131290.1151</v>
      </c>
      <c r="DM152">
        <v>5139.5074000000004</v>
      </c>
      <c r="DN152">
        <v>1196.012563</v>
      </c>
      <c r="DO152">
        <v>142.6115278</v>
      </c>
      <c r="DP152">
        <v>407707.41820000001</v>
      </c>
      <c r="DQ152">
        <v>58216.506699999998</v>
      </c>
      <c r="DR152">
        <v>2997621.5759999999</v>
      </c>
      <c r="DS152">
        <v>442279.7904</v>
      </c>
      <c r="DT152">
        <v>9630789.8440000005</v>
      </c>
      <c r="DU152">
        <v>38590518.130000003</v>
      </c>
      <c r="DV152">
        <v>107469.47169999999</v>
      </c>
      <c r="DW152">
        <v>78774282.840000004</v>
      </c>
      <c r="DX152">
        <v>198238.30739999999</v>
      </c>
      <c r="DY152">
        <v>4289968.017</v>
      </c>
      <c r="DZ152">
        <v>18921076.280000001</v>
      </c>
      <c r="EA152">
        <v>435680.908</v>
      </c>
      <c r="EB152">
        <v>13660394.24</v>
      </c>
      <c r="EC152">
        <v>1219539.9720000001</v>
      </c>
      <c r="ED152">
        <v>832831.65509999997</v>
      </c>
      <c r="EE152">
        <v>8760022.7329999991</v>
      </c>
      <c r="EF152">
        <v>1175346.824</v>
      </c>
      <c r="EG152">
        <v>154162.65179999999</v>
      </c>
      <c r="EH152">
        <v>28893.75073</v>
      </c>
      <c r="EI152">
        <v>5357873.7350000003</v>
      </c>
      <c r="EJ152">
        <v>41757498.380000003</v>
      </c>
      <c r="EK152">
        <v>4726380.5630000001</v>
      </c>
      <c r="EL152">
        <v>8341996.6969999997</v>
      </c>
      <c r="EM152">
        <v>245112.35490000001</v>
      </c>
      <c r="EN152">
        <v>170856.35029999999</v>
      </c>
      <c r="EO152">
        <v>1370059.9310000001</v>
      </c>
      <c r="EP152">
        <v>17561163.699999999</v>
      </c>
      <c r="EQ152">
        <v>1446870.9920000001</v>
      </c>
      <c r="ER152">
        <v>3034867.2009999999</v>
      </c>
      <c r="ES152">
        <v>6389285.125</v>
      </c>
      <c r="ET152">
        <v>1193746.2039999999</v>
      </c>
      <c r="EU152">
        <v>1729202.649</v>
      </c>
      <c r="EV152">
        <v>377437.45880000002</v>
      </c>
      <c r="EW152">
        <v>1177834.49</v>
      </c>
      <c r="EX152">
        <v>766924.07530000003</v>
      </c>
      <c r="EY152">
        <v>1222486.274</v>
      </c>
      <c r="EZ152">
        <v>76652.401429999998</v>
      </c>
      <c r="FA152">
        <v>58298.266439999999</v>
      </c>
      <c r="FB152">
        <v>143601.677</v>
      </c>
      <c r="FC152">
        <v>95090.862219999995</v>
      </c>
      <c r="FD152">
        <v>275870.36210000003</v>
      </c>
      <c r="FE152">
        <v>43876.053610000003</v>
      </c>
      <c r="FF152">
        <v>86049.876539999997</v>
      </c>
      <c r="FG152">
        <v>65152.328869999998</v>
      </c>
      <c r="FH152">
        <v>715414.77480000001</v>
      </c>
      <c r="FI152">
        <v>1558157.135</v>
      </c>
      <c r="FJ152">
        <v>658155.86629999999</v>
      </c>
      <c r="FK152">
        <v>779434.46990000003</v>
      </c>
      <c r="FL152">
        <v>569533.16059999994</v>
      </c>
      <c r="FM152">
        <v>337371.85220000002</v>
      </c>
      <c r="FN152">
        <v>1477301.473</v>
      </c>
      <c r="FO152">
        <v>21028869.260000002</v>
      </c>
      <c r="FP152">
        <v>2383155.4139999999</v>
      </c>
      <c r="FQ152">
        <v>1938878.4650000001</v>
      </c>
      <c r="FR152">
        <v>1463884.6029999999</v>
      </c>
      <c r="FS152">
        <v>5475685.5690000001</v>
      </c>
      <c r="FT152">
        <v>1284847.1140000001</v>
      </c>
      <c r="FU152">
        <v>4346625.3190000001</v>
      </c>
      <c r="FV152">
        <v>7440036.4840000002</v>
      </c>
      <c r="FW152">
        <v>104197.29760000001</v>
      </c>
      <c r="FX152">
        <v>3299153.014</v>
      </c>
      <c r="FY152">
        <v>212494.86489999999</v>
      </c>
      <c r="FZ152">
        <v>1500904.9369999999</v>
      </c>
      <c r="GA152">
        <v>4322037.3360000001</v>
      </c>
      <c r="GB152">
        <v>696567.61170000001</v>
      </c>
      <c r="GC152">
        <v>2925332.1490000002</v>
      </c>
      <c r="GD152">
        <v>4993048.1509999996</v>
      </c>
      <c r="GE152">
        <v>53291.051919999998</v>
      </c>
      <c r="GF152">
        <v>158631.00270000001</v>
      </c>
      <c r="GG152">
        <v>23583.728330000002</v>
      </c>
      <c r="GH152">
        <v>1650.301328</v>
      </c>
      <c r="GI152">
        <v>7545.0127650000004</v>
      </c>
      <c r="GJ152">
        <v>3458.8468710000002</v>
      </c>
      <c r="GK152">
        <v>3807.1402269999999</v>
      </c>
      <c r="GL152">
        <v>11912.69607</v>
      </c>
      <c r="GM152">
        <v>16070.622149999999</v>
      </c>
      <c r="GN152">
        <v>7588.7895040000003</v>
      </c>
      <c r="GO152">
        <v>88949.677859999996</v>
      </c>
      <c r="GP152">
        <v>99809.160879999996</v>
      </c>
      <c r="GQ152">
        <v>45165.437080000003</v>
      </c>
      <c r="GR152">
        <v>11798.783649999999</v>
      </c>
      <c r="GS152">
        <v>4611.2489349999996</v>
      </c>
      <c r="GT152">
        <v>679421.4841</v>
      </c>
      <c r="GU152">
        <v>1126936.939</v>
      </c>
      <c r="GV152">
        <v>655285.76630000002</v>
      </c>
      <c r="GW152">
        <v>125943.41190000001</v>
      </c>
      <c r="GX152">
        <v>122003.20209999999</v>
      </c>
      <c r="GY152">
        <v>5835541.9069999997</v>
      </c>
      <c r="GZ152">
        <v>7381773.2280000001</v>
      </c>
      <c r="HA152">
        <v>4279068.1469999999</v>
      </c>
      <c r="HB152">
        <v>69353.567009999999</v>
      </c>
      <c r="HC152">
        <v>35494.628599999996</v>
      </c>
      <c r="HD152">
        <v>12795.037899999999</v>
      </c>
      <c r="HE152">
        <v>364947.42629999999</v>
      </c>
      <c r="HF152">
        <v>2601556.6340000001</v>
      </c>
      <c r="HG152">
        <v>3481412.0189999999</v>
      </c>
      <c r="HH152">
        <v>386699.03370000003</v>
      </c>
      <c r="HI152">
        <v>119547</v>
      </c>
      <c r="HJ152">
        <v>8124.5277770000002</v>
      </c>
      <c r="HK152">
        <v>17781.717970000002</v>
      </c>
      <c r="HL152">
        <v>12730.34044</v>
      </c>
      <c r="HM152">
        <v>3582.8868729999999</v>
      </c>
      <c r="HN152">
        <v>7650.1123619999998</v>
      </c>
      <c r="HO152">
        <v>8016.9306829999996</v>
      </c>
      <c r="HP152">
        <v>5384.8151399999997</v>
      </c>
      <c r="HQ152">
        <v>1524.225776</v>
      </c>
      <c r="HR152">
        <v>3884.755236</v>
      </c>
      <c r="HS152">
        <v>47298.533539999997</v>
      </c>
      <c r="HT152">
        <v>1315.1811680000001</v>
      </c>
      <c r="HU152">
        <v>30201.829000000002</v>
      </c>
      <c r="HV152">
        <v>6990.7539720000004</v>
      </c>
      <c r="HW152">
        <v>3043.0790430000002</v>
      </c>
      <c r="HX152">
        <v>1435.8997139999999</v>
      </c>
      <c r="HY152">
        <v>64244.119749999998</v>
      </c>
      <c r="HZ152">
        <v>1004.382172</v>
      </c>
      <c r="IA152">
        <v>35441.977079999997</v>
      </c>
      <c r="IB152">
        <v>8228.2954730000001</v>
      </c>
      <c r="IC152">
        <v>55573.109340000003</v>
      </c>
      <c r="ID152">
        <v>67538.468739999997</v>
      </c>
      <c r="IE152">
        <v>13978.300800000001</v>
      </c>
      <c r="IF152">
        <v>5458.3846299999996</v>
      </c>
      <c r="IG152">
        <v>14828.94245</v>
      </c>
      <c r="IH152">
        <v>53170.25763</v>
      </c>
      <c r="II152">
        <v>16281.381439999999</v>
      </c>
      <c r="IJ152">
        <v>356602.86479999998</v>
      </c>
      <c r="IK152">
        <v>7394.9137460000002</v>
      </c>
      <c r="IL152">
        <v>28530.341349999999</v>
      </c>
      <c r="IM152">
        <v>23020.22811</v>
      </c>
      <c r="IN152">
        <v>654270.18240000005</v>
      </c>
      <c r="IO152">
        <v>11701.33574</v>
      </c>
      <c r="IP152">
        <v>271614.9644</v>
      </c>
      <c r="IQ152">
        <v>33336.182110000002</v>
      </c>
      <c r="IR152">
        <v>45543.953659999999</v>
      </c>
      <c r="IS152">
        <v>10312.19225</v>
      </c>
      <c r="IT152">
        <v>357568.13909999997</v>
      </c>
      <c r="IU152">
        <v>194009.3303</v>
      </c>
      <c r="IV152">
        <v>128995.87300000001</v>
      </c>
      <c r="IW152">
        <v>801469.78040000005</v>
      </c>
      <c r="IX152">
        <v>55556.593529999998</v>
      </c>
      <c r="IY152">
        <v>254247.81299999999</v>
      </c>
      <c r="IZ152">
        <v>48532.149109999998</v>
      </c>
      <c r="JA152">
        <v>23452.785349999998</v>
      </c>
      <c r="JB152">
        <v>369876.9155</v>
      </c>
      <c r="JC152">
        <v>12876.948200000001</v>
      </c>
      <c r="JD152">
        <v>23340.531620000002</v>
      </c>
      <c r="JE152">
        <v>35182.467799999999</v>
      </c>
      <c r="JF152">
        <v>59741.509109999999</v>
      </c>
      <c r="JG152">
        <v>106356.81080000001</v>
      </c>
      <c r="JH152">
        <v>604715.24910000002</v>
      </c>
      <c r="JI152">
        <v>39516.871440000003</v>
      </c>
      <c r="JJ152">
        <v>23748.839250000001</v>
      </c>
      <c r="JK152">
        <v>128981.1067</v>
      </c>
      <c r="JL152">
        <v>250023.25279999999</v>
      </c>
      <c r="JM152">
        <v>29126.5327</v>
      </c>
      <c r="JN152">
        <v>12486.662469999999</v>
      </c>
      <c r="JO152">
        <v>11620.42604</v>
      </c>
      <c r="JP152">
        <v>248170.7053</v>
      </c>
      <c r="JQ152">
        <v>9255.8958390000007</v>
      </c>
      <c r="JR152">
        <v>72552.104619999998</v>
      </c>
      <c r="JS152">
        <v>51021.529990000003</v>
      </c>
      <c r="JT152">
        <v>1273433.22</v>
      </c>
      <c r="JU152">
        <v>3576.317012</v>
      </c>
      <c r="JV152">
        <v>23745.077010000001</v>
      </c>
      <c r="JW152">
        <v>13728.503409999999</v>
      </c>
      <c r="JX152">
        <v>4972.4431180000001</v>
      </c>
      <c r="JY152">
        <v>751.36490819999995</v>
      </c>
      <c r="JZ152">
        <v>3944.9015730000001</v>
      </c>
      <c r="KA152">
        <v>107030.02800000001</v>
      </c>
      <c r="KB152">
        <v>66206.596890000001</v>
      </c>
      <c r="KC152">
        <v>18093.284749999999</v>
      </c>
      <c r="KD152">
        <v>393378.2562</v>
      </c>
      <c r="KE152">
        <v>48684.441879999998</v>
      </c>
      <c r="KF152">
        <v>19831.6976</v>
      </c>
      <c r="KG152">
        <v>35121.773569999998</v>
      </c>
      <c r="KH152">
        <v>4576.6890389999999</v>
      </c>
      <c r="KI152">
        <v>8605.1252659999991</v>
      </c>
      <c r="KJ152">
        <v>1829.347168</v>
      </c>
      <c r="KK152">
        <v>61847.333229999997</v>
      </c>
      <c r="KL152">
        <v>97080.080870000005</v>
      </c>
      <c r="KM152">
        <v>49633.48734</v>
      </c>
      <c r="KN152">
        <v>11796.647989999999</v>
      </c>
      <c r="KO152">
        <v>2194060.5219999999</v>
      </c>
      <c r="KP152">
        <v>164410.11410000001</v>
      </c>
      <c r="KQ152">
        <v>68781.146739999996</v>
      </c>
      <c r="KR152">
        <v>21661.111799999999</v>
      </c>
      <c r="KS152">
        <v>213.38090120000001</v>
      </c>
      <c r="KT152">
        <v>0</v>
      </c>
      <c r="KU152">
        <v>4120.0867550000003</v>
      </c>
      <c r="KV152">
        <v>494.59909750000003</v>
      </c>
      <c r="KW152">
        <v>9657.3829480000004</v>
      </c>
      <c r="KX152">
        <v>978.08285950000004</v>
      </c>
      <c r="KY152">
        <v>118842.9535</v>
      </c>
      <c r="KZ152">
        <v>4119.5655610000003</v>
      </c>
      <c r="LA152">
        <v>97639.477029999995</v>
      </c>
      <c r="LB152">
        <v>6557.7206200000001</v>
      </c>
      <c r="LC152">
        <v>1526.0865309999999</v>
      </c>
      <c r="LD152">
        <v>4941.293095</v>
      </c>
      <c r="LE152">
        <v>1755.7358819999999</v>
      </c>
      <c r="LF152">
        <v>34877.116719999998</v>
      </c>
      <c r="LG152">
        <v>0</v>
      </c>
      <c r="LH152">
        <v>81.240071880000002</v>
      </c>
      <c r="LI152">
        <v>376.35475209999998</v>
      </c>
      <c r="LJ152">
        <v>0</v>
      </c>
      <c r="LK152">
        <v>644.30858890000002</v>
      </c>
      <c r="LL152">
        <v>649.55697940000005</v>
      </c>
      <c r="LM152">
        <v>1673.25758</v>
      </c>
      <c r="LN152">
        <v>722.75370840000005</v>
      </c>
      <c r="LO152">
        <v>1874.808685</v>
      </c>
      <c r="LP152">
        <v>1799.9278919999999</v>
      </c>
      <c r="LQ152">
        <v>144583.28520000001</v>
      </c>
      <c r="LR152">
        <v>357828.16759999999</v>
      </c>
      <c r="LS152">
        <v>1953.7310680000001</v>
      </c>
      <c r="LT152">
        <v>620.70623160000002</v>
      </c>
      <c r="LU152">
        <v>2656.9294380000001</v>
      </c>
      <c r="LV152">
        <v>12980.68836</v>
      </c>
      <c r="LW152">
        <v>6451.2703760000004</v>
      </c>
      <c r="LX152">
        <v>170276.82699999999</v>
      </c>
      <c r="LY152">
        <v>1839313.5290000001</v>
      </c>
      <c r="LZ152">
        <v>81517.860329999996</v>
      </c>
      <c r="MA152">
        <v>46290.063909999997</v>
      </c>
      <c r="MB152">
        <v>98930.890440000003</v>
      </c>
      <c r="MC152">
        <v>287054.5148</v>
      </c>
      <c r="MD152">
        <v>487726.02789999999</v>
      </c>
    </row>
    <row r="153" spans="1:342" x14ac:dyDescent="0.2">
      <c r="A153">
        <v>19</v>
      </c>
      <c r="B153" t="s">
        <v>720</v>
      </c>
      <c r="C153" t="s">
        <v>721</v>
      </c>
      <c r="D153">
        <v>24223.483530000001</v>
      </c>
      <c r="E153">
        <v>44804.439720000002</v>
      </c>
      <c r="F153">
        <v>10264.89806</v>
      </c>
      <c r="G153">
        <v>103341.3668</v>
      </c>
      <c r="H153">
        <v>15896.68023</v>
      </c>
      <c r="I153">
        <v>1978.8131719999999</v>
      </c>
      <c r="J153">
        <v>7455.3865720000003</v>
      </c>
      <c r="K153">
        <v>7154.659071</v>
      </c>
      <c r="L153">
        <v>7896.7764079999997</v>
      </c>
      <c r="M153">
        <v>2936.3742689999999</v>
      </c>
      <c r="N153">
        <v>20733.880959999999</v>
      </c>
      <c r="O153">
        <v>16368.752930000001</v>
      </c>
      <c r="P153">
        <v>51519.83872</v>
      </c>
      <c r="Q153">
        <v>2887.6810930000001</v>
      </c>
      <c r="R153">
        <v>7210.6005949999999</v>
      </c>
      <c r="S153">
        <v>24069.149379999999</v>
      </c>
      <c r="T153">
        <v>6058.6984929999999</v>
      </c>
      <c r="U153">
        <v>111357.37910000001</v>
      </c>
      <c r="V153">
        <v>135173.1758</v>
      </c>
      <c r="W153">
        <v>5792.0795959999996</v>
      </c>
      <c r="X153">
        <v>5308.2948310000002</v>
      </c>
      <c r="Y153">
        <v>7618.0651619999999</v>
      </c>
      <c r="Z153">
        <v>23184.519069999998</v>
      </c>
      <c r="AA153">
        <v>39468.40148</v>
      </c>
      <c r="AB153">
        <v>19742.091789999999</v>
      </c>
      <c r="AC153">
        <v>9934.3192670000008</v>
      </c>
      <c r="AD153">
        <v>73469.298469999994</v>
      </c>
      <c r="AE153">
        <v>31141.638129999999</v>
      </c>
      <c r="AF153">
        <v>7152.6525229999997</v>
      </c>
      <c r="AG153">
        <v>14219.983270000001</v>
      </c>
      <c r="AH153">
        <v>2321.8700690000001</v>
      </c>
      <c r="AI153">
        <v>14896.321019999999</v>
      </c>
      <c r="AJ153">
        <v>30782.32029</v>
      </c>
      <c r="AK153">
        <v>9161.442153</v>
      </c>
      <c r="AL153">
        <v>44831.968659999999</v>
      </c>
      <c r="AM153">
        <v>13618.59814</v>
      </c>
      <c r="AN153">
        <v>27543.707740000002</v>
      </c>
      <c r="AO153">
        <v>181027.60399999999</v>
      </c>
      <c r="AP153">
        <v>478828.05959999998</v>
      </c>
      <c r="AQ153">
        <v>296135.28889999999</v>
      </c>
      <c r="AR153">
        <v>27598.301930000001</v>
      </c>
      <c r="AS153">
        <v>6043.5383060000004</v>
      </c>
      <c r="AT153">
        <v>41326.26586</v>
      </c>
      <c r="AU153">
        <v>103700.34020000001</v>
      </c>
      <c r="AV153">
        <v>4566.7662129999999</v>
      </c>
      <c r="AW153">
        <v>24459.05773</v>
      </c>
      <c r="AX153">
        <v>149809.56890000001</v>
      </c>
      <c r="AY153">
        <v>591230.61129999999</v>
      </c>
      <c r="AZ153">
        <v>2964.2664840000002</v>
      </c>
      <c r="BA153">
        <v>12969.76175</v>
      </c>
      <c r="BB153">
        <v>3348.9608029999999</v>
      </c>
      <c r="BC153">
        <v>3285.4161800000002</v>
      </c>
      <c r="BD153">
        <v>78700.547980000003</v>
      </c>
      <c r="BE153">
        <v>2687.3930829999999</v>
      </c>
      <c r="BF153">
        <v>10078.56561</v>
      </c>
      <c r="BG153">
        <v>47309.921170000001</v>
      </c>
      <c r="BH153">
        <v>16723.386930000001</v>
      </c>
      <c r="BI153">
        <v>1952.0033570000001</v>
      </c>
      <c r="BJ153">
        <v>6037.5145519999996</v>
      </c>
      <c r="BK153">
        <v>124704.8037</v>
      </c>
      <c r="BL153">
        <v>88433.805089999994</v>
      </c>
      <c r="BM153">
        <v>16814.897379999999</v>
      </c>
      <c r="BN153">
        <v>135238.98910000001</v>
      </c>
      <c r="BO153">
        <v>130374.1618</v>
      </c>
      <c r="BP153">
        <v>1097.8743919999999</v>
      </c>
      <c r="BQ153">
        <v>1424.3939640000001</v>
      </c>
      <c r="BR153">
        <v>2651.276926</v>
      </c>
      <c r="BS153">
        <v>468.48483950000002</v>
      </c>
      <c r="BT153">
        <v>19901.08337</v>
      </c>
      <c r="BU153">
        <v>17538.736489999999</v>
      </c>
      <c r="BV153">
        <v>1764924.4110000001</v>
      </c>
      <c r="BW153">
        <v>25398.825939999999</v>
      </c>
      <c r="BX153">
        <v>578031.46299999999</v>
      </c>
      <c r="BY153">
        <v>478403.20020000002</v>
      </c>
      <c r="BZ153">
        <v>985220.18370000005</v>
      </c>
      <c r="CA153">
        <v>12927.906000000001</v>
      </c>
      <c r="CB153">
        <v>30853.53701</v>
      </c>
      <c r="CC153">
        <v>110243.1315</v>
      </c>
      <c r="CD153">
        <v>14610.584419999999</v>
      </c>
      <c r="CE153">
        <v>41612.463479999999</v>
      </c>
      <c r="CF153">
        <v>19907.588520000001</v>
      </c>
      <c r="CG153">
        <v>139366.36989999999</v>
      </c>
      <c r="CH153">
        <v>13534326.890000001</v>
      </c>
      <c r="CI153">
        <v>217422.65119999999</v>
      </c>
      <c r="CJ153">
        <v>202198.0638</v>
      </c>
      <c r="CK153">
        <v>20938.88006</v>
      </c>
      <c r="CL153">
        <v>5085880.7740000002</v>
      </c>
      <c r="CM153">
        <v>185961.0056</v>
      </c>
      <c r="CN153">
        <v>4212085.7249999996</v>
      </c>
      <c r="CO153">
        <v>7855038.5640000002</v>
      </c>
      <c r="CP153">
        <v>119845.9835</v>
      </c>
      <c r="CQ153">
        <v>40033.971749999997</v>
      </c>
      <c r="CR153">
        <v>27221.64013</v>
      </c>
      <c r="CS153">
        <v>51020.30457</v>
      </c>
      <c r="CT153">
        <v>80727.512279999995</v>
      </c>
      <c r="CU153">
        <v>251330.76699999999</v>
      </c>
      <c r="CV153">
        <v>254088.49729999999</v>
      </c>
      <c r="CW153">
        <v>824561.57889999996</v>
      </c>
      <c r="CX153">
        <v>134500.53649999999</v>
      </c>
      <c r="CY153">
        <v>14481.42815</v>
      </c>
      <c r="CZ153">
        <v>12399.29816</v>
      </c>
      <c r="DA153">
        <v>349868.54700000002</v>
      </c>
      <c r="DB153">
        <v>40395.517319999999</v>
      </c>
      <c r="DC153">
        <v>167988.11499999999</v>
      </c>
      <c r="DD153">
        <v>48512.830900000001</v>
      </c>
      <c r="DE153">
        <v>140835.65650000001</v>
      </c>
      <c r="DF153">
        <v>6824.6474109999999</v>
      </c>
      <c r="DG153">
        <v>15411.8151</v>
      </c>
      <c r="DH153">
        <v>238936.87590000001</v>
      </c>
      <c r="DI153">
        <v>33445.488830000002</v>
      </c>
      <c r="DJ153">
        <v>40356.49626</v>
      </c>
      <c r="DK153">
        <v>46112.745730000002</v>
      </c>
      <c r="DL153">
        <v>127262.704</v>
      </c>
      <c r="DM153">
        <v>7847.7011080000002</v>
      </c>
      <c r="DN153">
        <v>383.29108280000003</v>
      </c>
      <c r="DO153">
        <v>600.74260509999999</v>
      </c>
      <c r="DP153">
        <v>720609.79960000003</v>
      </c>
      <c r="DQ153">
        <v>159512.31539999999</v>
      </c>
      <c r="DR153">
        <v>2679835.4550000001</v>
      </c>
      <c r="DS153">
        <v>322370.57679999998</v>
      </c>
      <c r="DT153">
        <v>6359428.4939999999</v>
      </c>
      <c r="DU153">
        <v>28442344.030000001</v>
      </c>
      <c r="DV153">
        <v>86316.588940000001</v>
      </c>
      <c r="DW153">
        <v>62156414.359999999</v>
      </c>
      <c r="DX153">
        <v>408102.30310000002</v>
      </c>
      <c r="DY153">
        <v>3747734.7110000001</v>
      </c>
      <c r="DZ153">
        <v>11179571.25</v>
      </c>
      <c r="EA153">
        <v>705916.97690000001</v>
      </c>
      <c r="EB153">
        <v>13428830.210000001</v>
      </c>
      <c r="EC153">
        <v>3757837.1680000001</v>
      </c>
      <c r="ED153">
        <v>768959.13230000006</v>
      </c>
      <c r="EE153">
        <v>16121973.58</v>
      </c>
      <c r="EF153">
        <v>1144917.93</v>
      </c>
      <c r="EG153">
        <v>188334.17069999999</v>
      </c>
      <c r="EH153">
        <v>45529.823219999998</v>
      </c>
      <c r="EI153">
        <v>6821674.1059999997</v>
      </c>
      <c r="EJ153">
        <v>39987891.939999998</v>
      </c>
      <c r="EK153">
        <v>4305389.6349999998</v>
      </c>
      <c r="EL153">
        <v>10094137.82</v>
      </c>
      <c r="EM153">
        <v>252296.73910000001</v>
      </c>
      <c r="EN153">
        <v>148859.38709999999</v>
      </c>
      <c r="EO153">
        <v>4497167.5269999998</v>
      </c>
      <c r="EP153">
        <v>20026612.899999999</v>
      </c>
      <c r="EQ153">
        <v>1051333.9129999999</v>
      </c>
      <c r="ER153">
        <v>3040051.0389999999</v>
      </c>
      <c r="ES153">
        <v>9721929.6870000008</v>
      </c>
      <c r="ET153">
        <v>1698979.851</v>
      </c>
      <c r="EU153">
        <v>1243489.7560000001</v>
      </c>
      <c r="EV153">
        <v>497330.54180000001</v>
      </c>
      <c r="EW153">
        <v>1498125.3829999999</v>
      </c>
      <c r="EX153">
        <v>568721.27659999998</v>
      </c>
      <c r="EY153">
        <v>1090970.852</v>
      </c>
      <c r="EZ153">
        <v>64962.796719999998</v>
      </c>
      <c r="FA153">
        <v>67538.039340000003</v>
      </c>
      <c r="FB153">
        <v>74873.714649999994</v>
      </c>
      <c r="FC153">
        <v>61749.012770000001</v>
      </c>
      <c r="FD153">
        <v>187938.41649999999</v>
      </c>
      <c r="FE153">
        <v>47155.66732</v>
      </c>
      <c r="FF153">
        <v>208982.30739999999</v>
      </c>
      <c r="FG153">
        <v>163437.4558</v>
      </c>
      <c r="FH153">
        <v>515501.9915</v>
      </c>
      <c r="FI153">
        <v>876328.02709999995</v>
      </c>
      <c r="FJ153">
        <v>423227.05800000002</v>
      </c>
      <c r="FK153">
        <v>858232.10759999999</v>
      </c>
      <c r="FL153">
        <v>711896.9105</v>
      </c>
      <c r="FM153">
        <v>564298.52399999998</v>
      </c>
      <c r="FN153">
        <v>1734494.1710000001</v>
      </c>
      <c r="FO153">
        <v>18387718.600000001</v>
      </c>
      <c r="FP153">
        <v>2353274.3130000001</v>
      </c>
      <c r="FQ153">
        <v>1303481.6029999999</v>
      </c>
      <c r="FR153">
        <v>980831.95750000002</v>
      </c>
      <c r="FS153">
        <v>3334177.2349999999</v>
      </c>
      <c r="FT153">
        <v>1437333.8089999999</v>
      </c>
      <c r="FU153">
        <v>2742846.9479999999</v>
      </c>
      <c r="FV153">
        <v>8301616.2699999996</v>
      </c>
      <c r="FW153">
        <v>112609.6403</v>
      </c>
      <c r="FX153">
        <v>2194897.0329999998</v>
      </c>
      <c r="FY153">
        <v>146622.38370000001</v>
      </c>
      <c r="FZ153">
        <v>1210632.1229999999</v>
      </c>
      <c r="GA153">
        <v>2451280.2540000002</v>
      </c>
      <c r="GB153">
        <v>803358.0037</v>
      </c>
      <c r="GC153">
        <v>1808926.4609999999</v>
      </c>
      <c r="GD153">
        <v>5490049.3030000003</v>
      </c>
      <c r="GE153">
        <v>124913.1384</v>
      </c>
      <c r="GF153">
        <v>250743.42660000001</v>
      </c>
      <c r="GG153">
        <v>10566.16339</v>
      </c>
      <c r="GH153">
        <v>9586.2035479999995</v>
      </c>
      <c r="GI153">
        <v>23549.255690000002</v>
      </c>
      <c r="GJ153">
        <v>37074.94599</v>
      </c>
      <c r="GK153">
        <v>8784.3872929999998</v>
      </c>
      <c r="GL153">
        <v>56562.34564</v>
      </c>
      <c r="GM153">
        <v>85471.202959999995</v>
      </c>
      <c r="GN153">
        <v>7250.931595</v>
      </c>
      <c r="GO153">
        <v>126025.8499</v>
      </c>
      <c r="GP153">
        <v>190789.41</v>
      </c>
      <c r="GQ153">
        <v>158863.70060000001</v>
      </c>
      <c r="GR153">
        <v>121224.88649999999</v>
      </c>
      <c r="GS153">
        <v>7554.4912549999999</v>
      </c>
      <c r="GT153">
        <v>284640.31229999999</v>
      </c>
      <c r="GU153">
        <v>610199.25580000004</v>
      </c>
      <c r="GV153">
        <v>577824.29630000005</v>
      </c>
      <c r="GW153">
        <v>246234.18729999999</v>
      </c>
      <c r="GX153">
        <v>87413.132119999995</v>
      </c>
      <c r="GY153">
        <v>2201617.7119999998</v>
      </c>
      <c r="GZ153">
        <v>3686350.1609999998</v>
      </c>
      <c r="HA153">
        <v>3197638.17</v>
      </c>
      <c r="HB153">
        <v>210556.49590000001</v>
      </c>
      <c r="HC153">
        <v>41593.845379999999</v>
      </c>
      <c r="HD153">
        <v>10532.47775</v>
      </c>
      <c r="HE153">
        <v>268436.7696</v>
      </c>
      <c r="HF153">
        <v>1618855.432</v>
      </c>
      <c r="HG153">
        <v>3147717.1</v>
      </c>
      <c r="HH153">
        <v>919382.81689999998</v>
      </c>
      <c r="HI153">
        <v>192424.75270000001</v>
      </c>
      <c r="HJ153">
        <v>1536.8231619999999</v>
      </c>
      <c r="HK153">
        <v>3967.3923460000001</v>
      </c>
      <c r="HL153">
        <v>7409.3927270000004</v>
      </c>
      <c r="HM153">
        <v>2453.815568</v>
      </c>
      <c r="HN153">
        <v>3444.2212960000002</v>
      </c>
      <c r="HO153">
        <v>3064.1700179999998</v>
      </c>
      <c r="HP153">
        <v>2475.672102</v>
      </c>
      <c r="HQ153">
        <v>1380.5122759999999</v>
      </c>
      <c r="HR153">
        <v>1965.520426</v>
      </c>
      <c r="HS153">
        <v>70793.473440000002</v>
      </c>
      <c r="HT153">
        <v>1654.794396</v>
      </c>
      <c r="HU153">
        <v>58731.942750000002</v>
      </c>
      <c r="HV153">
        <v>5252.2983270000004</v>
      </c>
      <c r="HW153">
        <v>4957.457179</v>
      </c>
      <c r="HX153">
        <v>1061.8249499999999</v>
      </c>
      <c r="HY153">
        <v>51927.55255</v>
      </c>
      <c r="HZ153">
        <v>1215.7260220000001</v>
      </c>
      <c r="IA153">
        <v>54458.124640000002</v>
      </c>
      <c r="IB153">
        <v>6100.3315640000001</v>
      </c>
      <c r="IC153">
        <v>48138.189630000001</v>
      </c>
      <c r="ID153">
        <v>59976.379200000003</v>
      </c>
      <c r="IE153">
        <v>8292.8169610000004</v>
      </c>
      <c r="IF153">
        <v>5122.6908750000002</v>
      </c>
      <c r="IG153">
        <v>13394.24454</v>
      </c>
      <c r="IH153">
        <v>50401.225720000002</v>
      </c>
      <c r="II153">
        <v>118327.15519999999</v>
      </c>
      <c r="IJ153">
        <v>648677.81140000001</v>
      </c>
      <c r="IK153">
        <v>64255.16779</v>
      </c>
      <c r="IL153">
        <v>94087.049029999995</v>
      </c>
      <c r="IM153">
        <v>123933.69530000001</v>
      </c>
      <c r="IN153">
        <v>1459458.3770000001</v>
      </c>
      <c r="IO153">
        <v>28875.57922</v>
      </c>
      <c r="IP153">
        <v>433526.83470000001</v>
      </c>
      <c r="IQ153">
        <v>25382.751850000001</v>
      </c>
      <c r="IR153">
        <v>58389.166810000002</v>
      </c>
      <c r="IS153">
        <v>22030.91491</v>
      </c>
      <c r="IT153">
        <v>261973.88690000001</v>
      </c>
      <c r="IU153">
        <v>312205.11440000002</v>
      </c>
      <c r="IV153">
        <v>98708.896529999998</v>
      </c>
      <c r="IW153">
        <v>1047946.488</v>
      </c>
      <c r="IX153">
        <v>51012.85572</v>
      </c>
      <c r="IY153">
        <v>651320.49990000005</v>
      </c>
      <c r="IZ153">
        <v>25569.05215</v>
      </c>
      <c r="JA153">
        <v>9700.117886</v>
      </c>
      <c r="JB153">
        <v>367015.82949999999</v>
      </c>
      <c r="JC153">
        <v>9579.7418720000005</v>
      </c>
      <c r="JD153">
        <v>17085.572039999999</v>
      </c>
      <c r="JE153">
        <v>28142.9774</v>
      </c>
      <c r="JF153">
        <v>36685.911760000003</v>
      </c>
      <c r="JG153">
        <v>34349.752220000002</v>
      </c>
      <c r="JH153">
        <v>433861.19420000003</v>
      </c>
      <c r="JI153">
        <v>18104.47176</v>
      </c>
      <c r="JJ153">
        <v>17018.49251</v>
      </c>
      <c r="JK153">
        <v>69447.636060000004</v>
      </c>
      <c r="JL153">
        <v>263596.06209999998</v>
      </c>
      <c r="JM153">
        <v>16250.226989999999</v>
      </c>
      <c r="JN153">
        <v>13401.418820000001</v>
      </c>
      <c r="JO153">
        <v>25384.680380000002</v>
      </c>
      <c r="JP153">
        <v>254538.09330000001</v>
      </c>
      <c r="JQ153">
        <v>29796.717339999999</v>
      </c>
      <c r="JR153">
        <v>163849.60440000001</v>
      </c>
      <c r="JS153">
        <v>60455.430950000002</v>
      </c>
      <c r="JT153">
        <v>1132261.8940000001</v>
      </c>
      <c r="JU153">
        <v>7173.5305710000002</v>
      </c>
      <c r="JV153">
        <v>31380.218270000001</v>
      </c>
      <c r="JW153">
        <v>19904.968209999999</v>
      </c>
      <c r="JX153">
        <v>7857.5274559999998</v>
      </c>
      <c r="JY153">
        <v>2044.4096589999999</v>
      </c>
      <c r="JZ153">
        <v>10284.53824</v>
      </c>
      <c r="KA153">
        <v>85306.083150000006</v>
      </c>
      <c r="KB153">
        <v>70943.591870000004</v>
      </c>
      <c r="KC153">
        <v>32045.37932</v>
      </c>
      <c r="KD153">
        <v>431526.07980000001</v>
      </c>
      <c r="KE153">
        <v>218552.54800000001</v>
      </c>
      <c r="KF153">
        <v>45957.287920000002</v>
      </c>
      <c r="KG153">
        <v>73728.810589999994</v>
      </c>
      <c r="KH153">
        <v>54623.815710000003</v>
      </c>
      <c r="KI153">
        <v>43255.51629</v>
      </c>
      <c r="KJ153">
        <v>3658.1754059999998</v>
      </c>
      <c r="KK153">
        <v>60476.963129999996</v>
      </c>
      <c r="KL153">
        <v>107836.1339</v>
      </c>
      <c r="KM153">
        <v>75163.766810000001</v>
      </c>
      <c r="KN153">
        <v>22888.891660000001</v>
      </c>
      <c r="KO153">
        <v>3131578.1140000001</v>
      </c>
      <c r="KP153">
        <v>165805.19409999999</v>
      </c>
      <c r="KQ153">
        <v>191962.05609999999</v>
      </c>
      <c r="KR153">
        <v>66328.580379999999</v>
      </c>
      <c r="KS153">
        <v>1054.7679880000001</v>
      </c>
      <c r="KT153">
        <v>760.3585779</v>
      </c>
      <c r="KU153">
        <v>4753.3309390000004</v>
      </c>
      <c r="KV153">
        <v>0</v>
      </c>
      <c r="KW153">
        <v>10312.089679999999</v>
      </c>
      <c r="KX153">
        <v>1107.6402069999999</v>
      </c>
      <c r="KY153">
        <v>58123.68578</v>
      </c>
      <c r="KZ153">
        <v>5220.3700769999996</v>
      </c>
      <c r="LA153">
        <v>118733.18489999999</v>
      </c>
      <c r="LB153">
        <v>10119.805549999999</v>
      </c>
      <c r="LC153">
        <v>3926.5513249999999</v>
      </c>
      <c r="LD153">
        <v>9865.4863700000005</v>
      </c>
      <c r="LE153">
        <v>3240.7739919999999</v>
      </c>
      <c r="LF153">
        <v>134310.38</v>
      </c>
      <c r="LG153">
        <v>1590.2359200000001</v>
      </c>
      <c r="LH153">
        <v>2631.34521</v>
      </c>
      <c r="LI153">
        <v>1068.462503</v>
      </c>
      <c r="LJ153">
        <v>856.8567822</v>
      </c>
      <c r="LK153">
        <v>511.21163790000003</v>
      </c>
      <c r="LL153">
        <v>677.41767909999999</v>
      </c>
      <c r="LM153">
        <v>3355.7672630000002</v>
      </c>
      <c r="LN153">
        <v>985.78277830000002</v>
      </c>
      <c r="LO153">
        <v>4823.4906529999998</v>
      </c>
      <c r="LP153">
        <v>4930.3791369999999</v>
      </c>
      <c r="LQ153">
        <v>112304.9526</v>
      </c>
      <c r="LR153">
        <v>168967.78200000001</v>
      </c>
      <c r="LS153">
        <v>2866.2558130000002</v>
      </c>
      <c r="LT153">
        <v>921.23910320000005</v>
      </c>
      <c r="LU153">
        <v>3695.6780060000001</v>
      </c>
      <c r="LV153">
        <v>16956.163329999999</v>
      </c>
      <c r="LW153">
        <v>6817.3182989999996</v>
      </c>
      <c r="LX153">
        <v>181547.90669999999</v>
      </c>
      <c r="LY153">
        <v>1913248.213</v>
      </c>
      <c r="LZ153">
        <v>289787.55910000001</v>
      </c>
      <c r="MA153">
        <v>33342.097450000001</v>
      </c>
      <c r="MB153">
        <v>77284.729269999996</v>
      </c>
      <c r="MC153">
        <v>141012.3186</v>
      </c>
      <c r="MD153">
        <v>573278.9939</v>
      </c>
    </row>
    <row r="154" spans="1:342" x14ac:dyDescent="0.2">
      <c r="A154">
        <v>204</v>
      </c>
      <c r="B154" t="s">
        <v>1073</v>
      </c>
      <c r="C154" t="s">
        <v>1074</v>
      </c>
      <c r="D154">
        <v>66931.019289999997</v>
      </c>
      <c r="E154">
        <v>127222.91929999999</v>
      </c>
      <c r="F154">
        <v>21046.28975</v>
      </c>
      <c r="G154">
        <v>104647.02129999999</v>
      </c>
      <c r="H154">
        <v>33566.371720000003</v>
      </c>
      <c r="I154">
        <v>5691.3071680000003</v>
      </c>
      <c r="J154">
        <v>19922.195449999999</v>
      </c>
      <c r="K154">
        <v>12294.009249999999</v>
      </c>
      <c r="L154">
        <v>14109.65285</v>
      </c>
      <c r="M154">
        <v>5208.2014259999996</v>
      </c>
      <c r="N154">
        <v>65038.141380000001</v>
      </c>
      <c r="O154">
        <v>36634.618990000003</v>
      </c>
      <c r="P154">
        <v>93953.328590000005</v>
      </c>
      <c r="Q154">
        <v>4192.3432949999997</v>
      </c>
      <c r="R154">
        <v>16920.941510000001</v>
      </c>
      <c r="S154">
        <v>42005.450830000002</v>
      </c>
      <c r="T154">
        <v>6750.0730469999999</v>
      </c>
      <c r="U154">
        <v>261970.73850000001</v>
      </c>
      <c r="V154">
        <v>167223.33739999999</v>
      </c>
      <c r="W154">
        <v>11264.754209999999</v>
      </c>
      <c r="X154">
        <v>7620.1478280000001</v>
      </c>
      <c r="Y154">
        <v>11332.36767</v>
      </c>
      <c r="Z154">
        <v>57700.007010000001</v>
      </c>
      <c r="AA154">
        <v>45197.092060000003</v>
      </c>
      <c r="AB154">
        <v>17249.0468</v>
      </c>
      <c r="AC154">
        <v>8550.7251749999996</v>
      </c>
      <c r="AD154">
        <v>90820.906489999994</v>
      </c>
      <c r="AE154">
        <v>36566.661399999997</v>
      </c>
      <c r="AF154">
        <v>4882.52135</v>
      </c>
      <c r="AG154">
        <v>9371.4245119999996</v>
      </c>
      <c r="AH154">
        <v>3343.9898499999999</v>
      </c>
      <c r="AI154">
        <v>16893.431430000001</v>
      </c>
      <c r="AJ154">
        <v>46771.419829999999</v>
      </c>
      <c r="AK154">
        <v>4966.3323460000001</v>
      </c>
      <c r="AL154">
        <v>50645.278839999999</v>
      </c>
      <c r="AM154">
        <v>9367.0104140000003</v>
      </c>
      <c r="AN154">
        <v>22860.236059999999</v>
      </c>
      <c r="AO154">
        <v>250312.6648</v>
      </c>
      <c r="AP154">
        <v>776569.7328</v>
      </c>
      <c r="AQ154">
        <v>164337.6317</v>
      </c>
      <c r="AR154">
        <v>29578.234639999999</v>
      </c>
      <c r="AS154">
        <v>4020.1628930000002</v>
      </c>
      <c r="AT154">
        <v>56918.243889999998</v>
      </c>
      <c r="AU154">
        <v>152984.54269999999</v>
      </c>
      <c r="AV154">
        <v>9312.4346590000005</v>
      </c>
      <c r="AW154">
        <v>36435.404880000002</v>
      </c>
      <c r="AX154">
        <v>182204.4822</v>
      </c>
      <c r="AY154">
        <v>862443.01340000005</v>
      </c>
      <c r="AZ154">
        <v>3405.9317529999998</v>
      </c>
      <c r="BA154">
        <v>31844.825369999999</v>
      </c>
      <c r="BB154">
        <v>4152.2384410000004</v>
      </c>
      <c r="BC154">
        <v>5979.3649800000003</v>
      </c>
      <c r="BD154">
        <v>170299.70259999999</v>
      </c>
      <c r="BE154">
        <v>3821.7933640000001</v>
      </c>
      <c r="BF154">
        <v>18207.657340000002</v>
      </c>
      <c r="BG154">
        <v>107904.29790000001</v>
      </c>
      <c r="BH154">
        <v>27987.690490000001</v>
      </c>
      <c r="BI154">
        <v>3760.3636670000001</v>
      </c>
      <c r="BJ154">
        <v>4821.1692899999998</v>
      </c>
      <c r="BK154">
        <v>184729.55869999999</v>
      </c>
      <c r="BL154">
        <v>110650.5578</v>
      </c>
      <c r="BM154">
        <v>18638.48978</v>
      </c>
      <c r="BN154">
        <v>159238.1562</v>
      </c>
      <c r="BO154">
        <v>120162.1314</v>
      </c>
      <c r="BP154">
        <v>1074.120645</v>
      </c>
      <c r="BQ154">
        <v>1742.1148069999999</v>
      </c>
      <c r="BR154">
        <v>2299.297196</v>
      </c>
      <c r="BS154">
        <v>5089.469255</v>
      </c>
      <c r="BT154">
        <v>10978.63535</v>
      </c>
      <c r="BU154">
        <v>10053.49159</v>
      </c>
      <c r="BV154">
        <v>1674105.834</v>
      </c>
      <c r="BW154">
        <v>15868.92712</v>
      </c>
      <c r="BX154">
        <v>776892.2916</v>
      </c>
      <c r="BY154">
        <v>475567.84850000002</v>
      </c>
      <c r="BZ154">
        <v>726340.68299999996</v>
      </c>
      <c r="CA154">
        <v>4593.6371820000004</v>
      </c>
      <c r="CB154">
        <v>39194.025730000001</v>
      </c>
      <c r="CC154">
        <v>114466.4283</v>
      </c>
      <c r="CD154">
        <v>6406.1794129999998</v>
      </c>
      <c r="CE154">
        <v>24812.502140000001</v>
      </c>
      <c r="CF154">
        <v>10982.30236</v>
      </c>
      <c r="CG154">
        <v>75218.097030000004</v>
      </c>
      <c r="CH154">
        <v>13249564.460000001</v>
      </c>
      <c r="CI154">
        <v>131402.85939999999</v>
      </c>
      <c r="CJ154">
        <v>169829.2844</v>
      </c>
      <c r="CK154">
        <v>12143.813910000001</v>
      </c>
      <c r="CL154">
        <v>6543404.1229999997</v>
      </c>
      <c r="CM154">
        <v>159413.02290000001</v>
      </c>
      <c r="CN154">
        <v>4136135.017</v>
      </c>
      <c r="CO154">
        <v>6000603.8389999997</v>
      </c>
      <c r="CP154">
        <v>43606.34016</v>
      </c>
      <c r="CQ154">
        <v>36878.948499999999</v>
      </c>
      <c r="CR154">
        <v>28419.255069999999</v>
      </c>
      <c r="CS154">
        <v>90725.258910000004</v>
      </c>
      <c r="CT154">
        <v>89711.941959999996</v>
      </c>
      <c r="CU154">
        <v>314799.10210000002</v>
      </c>
      <c r="CV154">
        <v>313901.95799999998</v>
      </c>
      <c r="CW154">
        <v>917011.38600000006</v>
      </c>
      <c r="CX154">
        <v>56781.668709999998</v>
      </c>
      <c r="CY154">
        <v>29530.230589999999</v>
      </c>
      <c r="CZ154">
        <v>16338.421200000001</v>
      </c>
      <c r="DA154">
        <v>220068.53</v>
      </c>
      <c r="DB154">
        <v>69415.288140000004</v>
      </c>
      <c r="DC154">
        <v>162174.05350000001</v>
      </c>
      <c r="DD154">
        <v>57495.297789999997</v>
      </c>
      <c r="DE154">
        <v>146103.72930000001</v>
      </c>
      <c r="DF154">
        <v>6109.6806290000004</v>
      </c>
      <c r="DG154">
        <v>15319.434639999999</v>
      </c>
      <c r="DH154">
        <v>249304.62779999999</v>
      </c>
      <c r="DI154">
        <v>39968.322650000002</v>
      </c>
      <c r="DJ154">
        <v>20750.059109999998</v>
      </c>
      <c r="DK154">
        <v>43912.686099999999</v>
      </c>
      <c r="DL154">
        <v>93368.394979999997</v>
      </c>
      <c r="DM154">
        <v>11297.75619</v>
      </c>
      <c r="DN154">
        <v>463.56797610000001</v>
      </c>
      <c r="DO154">
        <v>711.82067210000002</v>
      </c>
      <c r="DP154">
        <v>505016.8273</v>
      </c>
      <c r="DQ154">
        <v>139147.8927</v>
      </c>
      <c r="DR154">
        <v>2281990.4989999998</v>
      </c>
      <c r="DS154">
        <v>230887.74559999999</v>
      </c>
      <c r="DT154">
        <v>3382759.6140000001</v>
      </c>
      <c r="DU154">
        <v>29193046.100000001</v>
      </c>
      <c r="DV154">
        <v>74913.122659999994</v>
      </c>
      <c r="DW154">
        <v>60868748.649999999</v>
      </c>
      <c r="DX154">
        <v>441834.3469</v>
      </c>
      <c r="DY154">
        <v>2724512.5430000001</v>
      </c>
      <c r="DZ154">
        <v>17643796.329999998</v>
      </c>
      <c r="EA154">
        <v>488076.52279999998</v>
      </c>
      <c r="EB154">
        <v>16709535.66</v>
      </c>
      <c r="EC154">
        <v>1990717.9129999999</v>
      </c>
      <c r="ED154">
        <v>1023520.208</v>
      </c>
      <c r="EE154">
        <v>12567087.43</v>
      </c>
      <c r="EF154">
        <v>642340.23609999998</v>
      </c>
      <c r="EG154">
        <v>149476.58499999999</v>
      </c>
      <c r="EH154">
        <v>69098.250109999994</v>
      </c>
      <c r="EI154">
        <v>8250771.9970000004</v>
      </c>
      <c r="EJ154">
        <v>47808565.859999999</v>
      </c>
      <c r="EK154">
        <v>7926586.5149999997</v>
      </c>
      <c r="EL154">
        <v>13760293.619999999</v>
      </c>
      <c r="EM154">
        <v>431976.50089999998</v>
      </c>
      <c r="EN154">
        <v>332199.87729999999</v>
      </c>
      <c r="EO154">
        <v>3669588.9389999998</v>
      </c>
      <c r="EP154">
        <v>21854670.140000001</v>
      </c>
      <c r="EQ154">
        <v>1895353.997</v>
      </c>
      <c r="ER154">
        <v>4443279.9819999998</v>
      </c>
      <c r="ES154">
        <v>8246188.193</v>
      </c>
      <c r="ET154">
        <v>2456572.7429999998</v>
      </c>
      <c r="EU154">
        <v>865381.7709</v>
      </c>
      <c r="EV154">
        <v>565138.6997</v>
      </c>
      <c r="EW154">
        <v>1008780.252</v>
      </c>
      <c r="EX154">
        <v>447703.70079999999</v>
      </c>
      <c r="EY154">
        <v>1084528.9750000001</v>
      </c>
      <c r="EZ154">
        <v>66887.927790000002</v>
      </c>
      <c r="FA154">
        <v>56539.54206</v>
      </c>
      <c r="FB154">
        <v>36707.468339999999</v>
      </c>
      <c r="FC154">
        <v>44956.480629999998</v>
      </c>
      <c r="FD154">
        <v>246667.09729999999</v>
      </c>
      <c r="FE154">
        <v>40243.425920000001</v>
      </c>
      <c r="FF154">
        <v>266277.53749999998</v>
      </c>
      <c r="FG154">
        <v>167779.14430000001</v>
      </c>
      <c r="FH154">
        <v>660177.91399999999</v>
      </c>
      <c r="FI154">
        <v>1649133.5160000001</v>
      </c>
      <c r="FJ154">
        <v>821316.57460000005</v>
      </c>
      <c r="FK154">
        <v>793740.38800000004</v>
      </c>
      <c r="FL154">
        <v>888983.18870000006</v>
      </c>
      <c r="FM154">
        <v>522480.08130000002</v>
      </c>
      <c r="FN154">
        <v>2233873.861</v>
      </c>
      <c r="FO154">
        <v>20575058.190000001</v>
      </c>
      <c r="FP154">
        <v>2096570.321</v>
      </c>
      <c r="FQ154">
        <v>1745843.0689999999</v>
      </c>
      <c r="FR154">
        <v>1185810.18</v>
      </c>
      <c r="FS154">
        <v>6581942.8059999999</v>
      </c>
      <c r="FT154">
        <v>2651447.321</v>
      </c>
      <c r="FU154">
        <v>5643200.415</v>
      </c>
      <c r="FV154">
        <v>7291516.1430000002</v>
      </c>
      <c r="FW154">
        <v>90488.939410000006</v>
      </c>
      <c r="FX154">
        <v>3031232.1290000002</v>
      </c>
      <c r="FY154">
        <v>203672.58420000001</v>
      </c>
      <c r="FZ154">
        <v>1129999.2679999999</v>
      </c>
      <c r="GA154">
        <v>4189728.1919999998</v>
      </c>
      <c r="GB154">
        <v>1187561.7390000001</v>
      </c>
      <c r="GC154">
        <v>3151740.1140000001</v>
      </c>
      <c r="GD154">
        <v>4574828.6270000003</v>
      </c>
      <c r="GE154">
        <v>152244.65760000001</v>
      </c>
      <c r="GF154">
        <v>266824.26659999997</v>
      </c>
      <c r="GG154">
        <v>26504.492620000001</v>
      </c>
      <c r="GH154">
        <v>2416.8241480000002</v>
      </c>
      <c r="GI154">
        <v>7594.8915550000002</v>
      </c>
      <c r="GJ154">
        <v>3386.3763800000002</v>
      </c>
      <c r="GK154">
        <v>3543.0182020000002</v>
      </c>
      <c r="GL154">
        <v>16881.299230000001</v>
      </c>
      <c r="GM154">
        <v>10682.224190000001</v>
      </c>
      <c r="GN154">
        <v>4106.4534880000001</v>
      </c>
      <c r="GO154">
        <v>98873.12556</v>
      </c>
      <c r="GP154">
        <v>127814.28969999999</v>
      </c>
      <c r="GQ154">
        <v>61803.07056</v>
      </c>
      <c r="GR154">
        <v>19486.259010000002</v>
      </c>
      <c r="GS154">
        <v>4762.3721009999999</v>
      </c>
      <c r="GT154">
        <v>445321.41489999997</v>
      </c>
      <c r="GU154">
        <v>938259.43689999997</v>
      </c>
      <c r="GV154">
        <v>831586.77240000002</v>
      </c>
      <c r="GW154">
        <v>259607.8119</v>
      </c>
      <c r="GX154">
        <v>104104.6642</v>
      </c>
      <c r="GY154">
        <v>5288831.16</v>
      </c>
      <c r="GZ154">
        <v>7801691.7740000002</v>
      </c>
      <c r="HA154">
        <v>5534201.8799999999</v>
      </c>
      <c r="HB154">
        <v>433812.484</v>
      </c>
      <c r="HC154">
        <v>57599.263619999998</v>
      </c>
      <c r="HD154">
        <v>15616.661990000001</v>
      </c>
      <c r="HE154">
        <v>440108.9278</v>
      </c>
      <c r="HF154">
        <v>3802848.696</v>
      </c>
      <c r="HG154">
        <v>5700319.6090000002</v>
      </c>
      <c r="HH154">
        <v>932216.82129999995</v>
      </c>
      <c r="HI154">
        <v>302714.4032</v>
      </c>
      <c r="HJ154">
        <v>3905.0253109999999</v>
      </c>
      <c r="HK154">
        <v>7334.9059880000004</v>
      </c>
      <c r="HL154">
        <v>5791.2297749999998</v>
      </c>
      <c r="HM154">
        <v>3357.7070090000002</v>
      </c>
      <c r="HN154">
        <v>8653.4360240000005</v>
      </c>
      <c r="HO154">
        <v>3359.24541</v>
      </c>
      <c r="HP154">
        <v>4609.2823019999996</v>
      </c>
      <c r="HQ154">
        <v>1815.6323319999999</v>
      </c>
      <c r="HR154">
        <v>3451.750595</v>
      </c>
      <c r="HS154">
        <v>36915.418369999999</v>
      </c>
      <c r="HT154">
        <v>4747.8801960000001</v>
      </c>
      <c r="HU154">
        <v>72909.091390000001</v>
      </c>
      <c r="HV154">
        <v>6120.1308929999996</v>
      </c>
      <c r="HW154">
        <v>4130.0338929999998</v>
      </c>
      <c r="HX154">
        <v>1658.222818</v>
      </c>
      <c r="HY154">
        <v>59304.317840000003</v>
      </c>
      <c r="HZ154">
        <v>1045.4870559999999</v>
      </c>
      <c r="IA154">
        <v>46880.192869999999</v>
      </c>
      <c r="IB154">
        <v>11571.0689</v>
      </c>
      <c r="IC154">
        <v>45007.756020000001</v>
      </c>
      <c r="ID154">
        <v>45417.91747</v>
      </c>
      <c r="IE154">
        <v>8546.1231759999991</v>
      </c>
      <c r="IF154">
        <v>4601.9286000000002</v>
      </c>
      <c r="IG154">
        <v>10372.55486</v>
      </c>
      <c r="IH154">
        <v>62015.064109999999</v>
      </c>
      <c r="II154">
        <v>61302.460800000001</v>
      </c>
      <c r="IJ154">
        <v>341137.3346</v>
      </c>
      <c r="IK154">
        <v>14669.140719999999</v>
      </c>
      <c r="IL154">
        <v>46023.229850000003</v>
      </c>
      <c r="IM154">
        <v>61137.34794</v>
      </c>
      <c r="IN154">
        <v>1179031.1680000001</v>
      </c>
      <c r="IO154">
        <v>4550.0488830000004</v>
      </c>
      <c r="IP154">
        <v>221608.23050000001</v>
      </c>
      <c r="IQ154">
        <v>50189.630039999996</v>
      </c>
      <c r="IR154">
        <v>19474.37844</v>
      </c>
      <c r="IS154">
        <v>13599.81372</v>
      </c>
      <c r="IT154">
        <v>291774.7672</v>
      </c>
      <c r="IU154">
        <v>239864.81969999999</v>
      </c>
      <c r="IV154">
        <v>93211.813500000004</v>
      </c>
      <c r="IW154">
        <v>1093727.044</v>
      </c>
      <c r="IX154">
        <v>61384.986709999997</v>
      </c>
      <c r="IY154">
        <v>327661.95669999998</v>
      </c>
      <c r="IZ154">
        <v>26750.735199999999</v>
      </c>
      <c r="JA154">
        <v>8918.4732249999997</v>
      </c>
      <c r="JB154">
        <v>235652.48209999999</v>
      </c>
      <c r="JC154">
        <v>9756.8830500000004</v>
      </c>
      <c r="JD154">
        <v>16904.408820000001</v>
      </c>
      <c r="JE154">
        <v>24385.908800000001</v>
      </c>
      <c r="JF154">
        <v>22743.212879999999</v>
      </c>
      <c r="JG154">
        <v>27666.212469999999</v>
      </c>
      <c r="JH154">
        <v>331873.0318</v>
      </c>
      <c r="JI154">
        <v>15533.327380000001</v>
      </c>
      <c r="JJ154">
        <v>15001.49502</v>
      </c>
      <c r="JK154">
        <v>58768.200830000002</v>
      </c>
      <c r="JL154">
        <v>198722.55650000001</v>
      </c>
      <c r="JM154">
        <v>13188.96722</v>
      </c>
      <c r="JN154">
        <v>15741.84294</v>
      </c>
      <c r="JO154">
        <v>23899.042669999999</v>
      </c>
      <c r="JP154">
        <v>409955.21529999998</v>
      </c>
      <c r="JQ154">
        <v>28495.213970000001</v>
      </c>
      <c r="JR154">
        <v>210302.4</v>
      </c>
      <c r="JS154">
        <v>30024.003970000002</v>
      </c>
      <c r="JT154">
        <v>1168197.9480000001</v>
      </c>
      <c r="JU154">
        <v>3706.759728</v>
      </c>
      <c r="JV154">
        <v>22306.00938</v>
      </c>
      <c r="JW154">
        <v>18756.858090000002</v>
      </c>
      <c r="JX154">
        <v>6725.3946690000002</v>
      </c>
      <c r="JY154">
        <v>1184.4495609999999</v>
      </c>
      <c r="JZ154">
        <v>7348.5787659999996</v>
      </c>
      <c r="KA154">
        <v>119057.3265</v>
      </c>
      <c r="KB154">
        <v>107795.44779999999</v>
      </c>
      <c r="KC154">
        <v>42066.509899999997</v>
      </c>
      <c r="KD154">
        <v>685966.49800000002</v>
      </c>
      <c r="KE154">
        <v>306150.70260000002</v>
      </c>
      <c r="KF154">
        <v>61649.099900000001</v>
      </c>
      <c r="KG154">
        <v>69823.949510000006</v>
      </c>
      <c r="KH154">
        <v>46634.52046</v>
      </c>
      <c r="KI154">
        <v>124933.2833</v>
      </c>
      <c r="KJ154">
        <v>2443.8461969999998</v>
      </c>
      <c r="KK154">
        <v>90721.60828</v>
      </c>
      <c r="KL154">
        <v>172480.1298</v>
      </c>
      <c r="KM154">
        <v>110587.3296</v>
      </c>
      <c r="KN154">
        <v>30722.66634</v>
      </c>
      <c r="KO154">
        <v>4203007.625</v>
      </c>
      <c r="KP154">
        <v>323854.05160000001</v>
      </c>
      <c r="KQ154">
        <v>159124.02350000001</v>
      </c>
      <c r="KR154">
        <v>78284.084780000005</v>
      </c>
      <c r="KS154">
        <v>1719.1869280000001</v>
      </c>
      <c r="KT154">
        <v>697.84383879999996</v>
      </c>
      <c r="KU154">
        <v>4312.3828880000001</v>
      </c>
      <c r="KV154">
        <v>643.87129870000001</v>
      </c>
      <c r="KW154">
        <v>13807.296130000001</v>
      </c>
      <c r="KX154">
        <v>1704.557818</v>
      </c>
      <c r="KY154">
        <v>108483.4855</v>
      </c>
      <c r="KZ154">
        <v>14528.500910000001</v>
      </c>
      <c r="LA154">
        <v>250042.68229999999</v>
      </c>
      <c r="LB154">
        <v>21718.711439999999</v>
      </c>
      <c r="LC154">
        <v>6312.3272319999996</v>
      </c>
      <c r="LD154">
        <v>15321.936449999999</v>
      </c>
      <c r="LE154">
        <v>4708.2307110000002</v>
      </c>
      <c r="LF154">
        <v>151536.6403</v>
      </c>
      <c r="LG154">
        <v>1092.1486</v>
      </c>
      <c r="LH154">
        <v>1819.317538</v>
      </c>
      <c r="LI154">
        <v>1501.243624</v>
      </c>
      <c r="LJ154">
        <v>714.0940392</v>
      </c>
      <c r="LK154">
        <v>992.59868530000006</v>
      </c>
      <c r="LL154">
        <v>844.80196239999998</v>
      </c>
      <c r="LM154">
        <v>5418.7707460000001</v>
      </c>
      <c r="LN154">
        <v>2621.6693829999999</v>
      </c>
      <c r="LO154">
        <v>6797.3512229999997</v>
      </c>
      <c r="LP154">
        <v>6308.1383660000001</v>
      </c>
      <c r="LQ154">
        <v>76017.373519999994</v>
      </c>
      <c r="LR154">
        <v>139338.57440000001</v>
      </c>
      <c r="LS154">
        <v>4467.8615559999998</v>
      </c>
      <c r="LT154">
        <v>862.01473610000005</v>
      </c>
      <c r="LU154">
        <v>3290.3654080000001</v>
      </c>
      <c r="LV154">
        <v>9510.7661129999997</v>
      </c>
      <c r="LW154">
        <v>5245.8222299999998</v>
      </c>
      <c r="LX154">
        <v>98674.519719999997</v>
      </c>
      <c r="LY154">
        <v>1652893.041</v>
      </c>
      <c r="LZ154">
        <v>182739.7966</v>
      </c>
      <c r="MA154">
        <v>34432.063979999999</v>
      </c>
      <c r="MB154">
        <v>55630.182520000002</v>
      </c>
      <c r="MC154">
        <v>85943.946490000002</v>
      </c>
      <c r="MD154">
        <v>265903.74739999999</v>
      </c>
    </row>
    <row r="155" spans="1:342" x14ac:dyDescent="0.2">
      <c r="A155">
        <v>96</v>
      </c>
      <c r="B155" t="s">
        <v>867</v>
      </c>
      <c r="C155" t="s">
        <v>868</v>
      </c>
      <c r="D155">
        <v>57626.896119999998</v>
      </c>
      <c r="E155">
        <v>139192.39929999999</v>
      </c>
      <c r="F155">
        <v>18908.18219</v>
      </c>
      <c r="G155">
        <v>69713.086290000007</v>
      </c>
      <c r="H155">
        <v>73581.767200000002</v>
      </c>
      <c r="I155">
        <v>6342.0835349999998</v>
      </c>
      <c r="J155">
        <v>25509.110349999999</v>
      </c>
      <c r="K155">
        <v>10155.35368</v>
      </c>
      <c r="L155">
        <v>51795.6921</v>
      </c>
      <c r="M155">
        <v>8721.6188039999997</v>
      </c>
      <c r="N155">
        <v>41517.33653</v>
      </c>
      <c r="O155">
        <v>15320.974560000001</v>
      </c>
      <c r="P155">
        <v>170728.30729999999</v>
      </c>
      <c r="Q155">
        <v>14096.571319999999</v>
      </c>
      <c r="R155">
        <v>19630.937669999999</v>
      </c>
      <c r="S155">
        <v>62078.499360000002</v>
      </c>
      <c r="T155">
        <v>9884.8624770000006</v>
      </c>
      <c r="U155">
        <v>155550.48790000001</v>
      </c>
      <c r="V155">
        <v>93223.308799999999</v>
      </c>
      <c r="W155">
        <v>13236.33294</v>
      </c>
      <c r="X155">
        <v>5734.0164649999997</v>
      </c>
      <c r="Y155">
        <v>7296.7150609999999</v>
      </c>
      <c r="Z155">
        <v>26729.86321</v>
      </c>
      <c r="AA155">
        <v>53260.763910000001</v>
      </c>
      <c r="AB155">
        <v>34341.120569999999</v>
      </c>
      <c r="AC155">
        <v>11567.300499999999</v>
      </c>
      <c r="AD155">
        <v>119068.78509999999</v>
      </c>
      <c r="AE155">
        <v>26396.517199999998</v>
      </c>
      <c r="AF155">
        <v>13800.757229999999</v>
      </c>
      <c r="AG155">
        <v>6569.133057</v>
      </c>
      <c r="AH155">
        <v>3979.4709739999998</v>
      </c>
      <c r="AI155">
        <v>20647.33497</v>
      </c>
      <c r="AJ155">
        <v>66824.472120000006</v>
      </c>
      <c r="AK155">
        <v>24706.459269999999</v>
      </c>
      <c r="AL155">
        <v>56333.140149999999</v>
      </c>
      <c r="AM155">
        <v>19263.45722</v>
      </c>
      <c r="AN155">
        <v>32125.142970000001</v>
      </c>
      <c r="AO155">
        <v>235741.19010000001</v>
      </c>
      <c r="AP155">
        <v>813267.76089999999</v>
      </c>
      <c r="AQ155">
        <v>503062.81180000002</v>
      </c>
      <c r="AR155">
        <v>59940.424720000003</v>
      </c>
      <c r="AS155">
        <v>17143.003649999999</v>
      </c>
      <c r="AT155">
        <v>44306.787669999998</v>
      </c>
      <c r="AU155">
        <v>171206.57010000001</v>
      </c>
      <c r="AV155">
        <v>11224.98976</v>
      </c>
      <c r="AW155">
        <v>51620.130700000002</v>
      </c>
      <c r="AX155">
        <v>286383.33250000002</v>
      </c>
      <c r="AY155">
        <v>1218242.3840000001</v>
      </c>
      <c r="AZ155">
        <v>24793.51165</v>
      </c>
      <c r="BA155">
        <v>56617.705000000002</v>
      </c>
      <c r="BB155">
        <v>14497.45795</v>
      </c>
      <c r="BC155">
        <v>16132.209570000001</v>
      </c>
      <c r="BD155">
        <v>72285.685169999997</v>
      </c>
      <c r="BE155">
        <v>20129.29751</v>
      </c>
      <c r="BF155">
        <v>23841.57231</v>
      </c>
      <c r="BG155">
        <v>64981.731290000003</v>
      </c>
      <c r="BH155">
        <v>9315.6214600000003</v>
      </c>
      <c r="BI155">
        <v>1558.6961020000001</v>
      </c>
      <c r="BJ155">
        <v>8497.3399840000002</v>
      </c>
      <c r="BK155">
        <v>149216.39360000001</v>
      </c>
      <c r="BL155">
        <v>109191.19749999999</v>
      </c>
      <c r="BM155">
        <v>22259.397270000001</v>
      </c>
      <c r="BN155">
        <v>160878.9982</v>
      </c>
      <c r="BO155">
        <v>171169.04829999999</v>
      </c>
      <c r="BP155">
        <v>2309.4269909999998</v>
      </c>
      <c r="BQ155">
        <v>2284.8666750000002</v>
      </c>
      <c r="BR155">
        <v>8210.2959200000005</v>
      </c>
      <c r="BS155">
        <v>14642.445400000001</v>
      </c>
      <c r="BT155">
        <v>63380.575470000003</v>
      </c>
      <c r="BU155">
        <v>52772.19442</v>
      </c>
      <c r="BV155">
        <v>3143465.932</v>
      </c>
      <c r="BW155">
        <v>74647.157529999997</v>
      </c>
      <c r="BX155">
        <v>637941.18709999998</v>
      </c>
      <c r="BY155">
        <v>775779.04079999996</v>
      </c>
      <c r="BZ155">
        <v>2016973.6640000001</v>
      </c>
      <c r="CA155">
        <v>17957.118119999999</v>
      </c>
      <c r="CB155">
        <v>72566.551000000007</v>
      </c>
      <c r="CC155">
        <v>240788.27359999999</v>
      </c>
      <c r="CD155">
        <v>146508.24</v>
      </c>
      <c r="CE155">
        <v>78765.429279999997</v>
      </c>
      <c r="CF155">
        <v>63395.996789999997</v>
      </c>
      <c r="CG155">
        <v>324428.9791</v>
      </c>
      <c r="CH155">
        <v>21379047.98</v>
      </c>
      <c r="CI155">
        <v>683588.74710000004</v>
      </c>
      <c r="CJ155">
        <v>279073.29550000001</v>
      </c>
      <c r="CK155">
        <v>73385.608919999999</v>
      </c>
      <c r="CL155">
        <v>5567314.7560000001</v>
      </c>
      <c r="CM155">
        <v>495648.01929999999</v>
      </c>
      <c r="CN155">
        <v>6606740.4079999998</v>
      </c>
      <c r="CO155">
        <v>15328018.699999999</v>
      </c>
      <c r="CP155">
        <v>174796.76430000001</v>
      </c>
      <c r="CQ155">
        <v>69927.701709999994</v>
      </c>
      <c r="CR155">
        <v>32706.935990000002</v>
      </c>
      <c r="CS155">
        <v>46149.882030000001</v>
      </c>
      <c r="CT155">
        <v>150715.2352</v>
      </c>
      <c r="CU155">
        <v>578803.22589999996</v>
      </c>
      <c r="CV155">
        <v>584105.20070000004</v>
      </c>
      <c r="CW155">
        <v>1391585.3330000001</v>
      </c>
      <c r="CX155">
        <v>1325794.7549999999</v>
      </c>
      <c r="CY155">
        <v>11396.35613</v>
      </c>
      <c r="CZ155">
        <v>23446.689750000001</v>
      </c>
      <c r="DA155">
        <v>708174.63</v>
      </c>
      <c r="DB155">
        <v>46145.824760000003</v>
      </c>
      <c r="DC155">
        <v>321231.91609999997</v>
      </c>
      <c r="DD155">
        <v>67841.299859999999</v>
      </c>
      <c r="DE155">
        <v>182311.76010000001</v>
      </c>
      <c r="DF155">
        <v>11656.344520000001</v>
      </c>
      <c r="DG155">
        <v>20640.774740000001</v>
      </c>
      <c r="DH155">
        <v>386876.51140000002</v>
      </c>
      <c r="DI155">
        <v>38515.744630000001</v>
      </c>
      <c r="DJ155">
        <v>109581.6652</v>
      </c>
      <c r="DK155">
        <v>93980.910799999998</v>
      </c>
      <c r="DL155">
        <v>347260.00880000001</v>
      </c>
      <c r="DM155">
        <v>17295.394649999998</v>
      </c>
      <c r="DN155">
        <v>1271.961014</v>
      </c>
      <c r="DO155">
        <v>1177.349532</v>
      </c>
      <c r="DP155">
        <v>1320318.7890000001</v>
      </c>
      <c r="DQ155">
        <v>230715.06880000001</v>
      </c>
      <c r="DR155">
        <v>5468917.517</v>
      </c>
      <c r="DS155">
        <v>634691.8149</v>
      </c>
      <c r="DT155">
        <v>15144318.15</v>
      </c>
      <c r="DU155">
        <v>44731302.210000001</v>
      </c>
      <c r="DV155">
        <v>139940.56520000001</v>
      </c>
      <c r="DW155">
        <v>78353790.359999999</v>
      </c>
      <c r="DX155">
        <v>462031.43939999997</v>
      </c>
      <c r="DY155">
        <v>3545437.4279999998</v>
      </c>
      <c r="DZ155">
        <v>17761426.300000001</v>
      </c>
      <c r="EA155">
        <v>1695536.1580000001</v>
      </c>
      <c r="EB155">
        <v>14904925.140000001</v>
      </c>
      <c r="EC155">
        <v>23088439</v>
      </c>
      <c r="ED155">
        <v>835462.78049999999</v>
      </c>
      <c r="EE155">
        <v>14175583.310000001</v>
      </c>
      <c r="EF155">
        <v>1535341.2879999999</v>
      </c>
      <c r="EG155">
        <v>294509.0232</v>
      </c>
      <c r="EH155">
        <v>52518.574209999999</v>
      </c>
      <c r="EI155">
        <v>6095319.125</v>
      </c>
      <c r="EJ155">
        <v>37977865.149999999</v>
      </c>
      <c r="EK155">
        <v>2953743.4929999998</v>
      </c>
      <c r="EL155">
        <v>6598569.2719999999</v>
      </c>
      <c r="EM155">
        <v>173033.25510000001</v>
      </c>
      <c r="EN155">
        <v>120256.1609</v>
      </c>
      <c r="EO155">
        <v>1904179.3570000001</v>
      </c>
      <c r="EP155">
        <v>14355541.84</v>
      </c>
      <c r="EQ155">
        <v>682050.62670000002</v>
      </c>
      <c r="ER155">
        <v>1974944.56</v>
      </c>
      <c r="ES155">
        <v>6422335.3629999999</v>
      </c>
      <c r="ET155">
        <v>1808755.9720000001</v>
      </c>
      <c r="EU155">
        <v>4206475.5520000001</v>
      </c>
      <c r="EV155">
        <v>922699.09640000004</v>
      </c>
      <c r="EW155">
        <v>1970020.1340000001</v>
      </c>
      <c r="EX155">
        <v>939590.41229999997</v>
      </c>
      <c r="EY155">
        <v>2106403.3670000001</v>
      </c>
      <c r="EZ155">
        <v>98382.978010000006</v>
      </c>
      <c r="FA155">
        <v>75104.582680000007</v>
      </c>
      <c r="FB155">
        <v>102318.0199</v>
      </c>
      <c r="FC155">
        <v>70267.422089999993</v>
      </c>
      <c r="FD155">
        <v>165077.35130000001</v>
      </c>
      <c r="FE155">
        <v>50485.455020000001</v>
      </c>
      <c r="FF155">
        <v>179289.47219999999</v>
      </c>
      <c r="FG155">
        <v>160936.18299999999</v>
      </c>
      <c r="FH155">
        <v>1067757.348</v>
      </c>
      <c r="FI155">
        <v>1938671.0379999999</v>
      </c>
      <c r="FJ155">
        <v>1140734.0560000001</v>
      </c>
      <c r="FK155">
        <v>2479813.2570000002</v>
      </c>
      <c r="FL155">
        <v>1752626.6</v>
      </c>
      <c r="FM155">
        <v>1418572.6580000001</v>
      </c>
      <c r="FN155">
        <v>2507578.611</v>
      </c>
      <c r="FO155">
        <v>25281673.100000001</v>
      </c>
      <c r="FP155">
        <v>3735883.3969999999</v>
      </c>
      <c r="FQ155">
        <v>2151659.1310000001</v>
      </c>
      <c r="FR155">
        <v>1412771.138</v>
      </c>
      <c r="FS155">
        <v>4829435.8789999997</v>
      </c>
      <c r="FT155">
        <v>3032611.92</v>
      </c>
      <c r="FU155">
        <v>4649842.2039999999</v>
      </c>
      <c r="FV155">
        <v>13224990.039999999</v>
      </c>
      <c r="FW155">
        <v>216273.91020000001</v>
      </c>
      <c r="FX155">
        <v>3844590.7259999998</v>
      </c>
      <c r="FY155">
        <v>293219.92959999997</v>
      </c>
      <c r="FZ155">
        <v>1964782.541</v>
      </c>
      <c r="GA155">
        <v>3536295.483</v>
      </c>
      <c r="GB155">
        <v>1578261.709</v>
      </c>
      <c r="GC155">
        <v>3260721.284</v>
      </c>
      <c r="GD155">
        <v>8980980.0620000008</v>
      </c>
      <c r="GE155">
        <v>267080.91440000001</v>
      </c>
      <c r="GF155">
        <v>380426.26990000001</v>
      </c>
      <c r="GG155">
        <v>27674.19457</v>
      </c>
      <c r="GH155">
        <v>170702.7409</v>
      </c>
      <c r="GI155">
        <v>237911.3585</v>
      </c>
      <c r="GJ155">
        <v>114879.3769</v>
      </c>
      <c r="GK155">
        <v>239663.1563</v>
      </c>
      <c r="GL155">
        <v>543489.15879999998</v>
      </c>
      <c r="GM155">
        <v>318777.86330000003</v>
      </c>
      <c r="GN155">
        <v>152805.4155</v>
      </c>
      <c r="GO155">
        <v>1501671.409</v>
      </c>
      <c r="GP155">
        <v>1094356.2760000001</v>
      </c>
      <c r="GQ155">
        <v>366741.08720000001</v>
      </c>
      <c r="GR155">
        <v>76483.251199999999</v>
      </c>
      <c r="GS155">
        <v>16270.46024</v>
      </c>
      <c r="GT155">
        <v>2795054.085</v>
      </c>
      <c r="GU155">
        <v>3267377.611</v>
      </c>
      <c r="GV155">
        <v>1851431.3689999999</v>
      </c>
      <c r="GW155">
        <v>422936.12780000002</v>
      </c>
      <c r="GX155">
        <v>908945.3273</v>
      </c>
      <c r="GY155">
        <v>6066164.0070000002</v>
      </c>
      <c r="GZ155">
        <v>5981391.5300000003</v>
      </c>
      <c r="HA155">
        <v>3565038.5290000001</v>
      </c>
      <c r="HB155">
        <v>180841.74249999999</v>
      </c>
      <c r="HC155">
        <v>140701.03090000001</v>
      </c>
      <c r="HD155">
        <v>159533.6606</v>
      </c>
      <c r="HE155">
        <v>695197.41119999997</v>
      </c>
      <c r="HF155">
        <v>1722841.9779999999</v>
      </c>
      <c r="HG155">
        <v>2024240.5859999999</v>
      </c>
      <c r="HH155">
        <v>407493.68430000002</v>
      </c>
      <c r="HI155">
        <v>692311.11349999998</v>
      </c>
      <c r="HJ155">
        <v>4382.8866580000004</v>
      </c>
      <c r="HK155">
        <v>4180.304263</v>
      </c>
      <c r="HL155">
        <v>6314.6600070000004</v>
      </c>
      <c r="HM155">
        <v>1557.5609910000001</v>
      </c>
      <c r="HN155">
        <v>7044.7364820000003</v>
      </c>
      <c r="HO155">
        <v>10479.686110000001</v>
      </c>
      <c r="HP155">
        <v>3761.043345</v>
      </c>
      <c r="HQ155">
        <v>2496.4156600000001</v>
      </c>
      <c r="HR155">
        <v>4108.9028600000001</v>
      </c>
      <c r="HS155">
        <v>118224.9774</v>
      </c>
      <c r="HT155">
        <v>1953.0288230000001</v>
      </c>
      <c r="HU155">
        <v>89941.027390000003</v>
      </c>
      <c r="HV155">
        <v>11494.18288</v>
      </c>
      <c r="HW155">
        <v>9811.1155089999993</v>
      </c>
      <c r="HX155">
        <v>1952.151752</v>
      </c>
      <c r="HY155">
        <v>118246.0744</v>
      </c>
      <c r="HZ155">
        <v>2235.1034439999999</v>
      </c>
      <c r="IA155">
        <v>125367.689</v>
      </c>
      <c r="IB155">
        <v>13093.92986</v>
      </c>
      <c r="IC155">
        <v>65174.243309999998</v>
      </c>
      <c r="ID155">
        <v>61911.137750000002</v>
      </c>
      <c r="IE155">
        <v>11880.96171</v>
      </c>
      <c r="IF155">
        <v>10162.29567</v>
      </c>
      <c r="IG155">
        <v>39118.933389999998</v>
      </c>
      <c r="IH155">
        <v>140300.8021</v>
      </c>
      <c r="II155">
        <v>167863.44010000001</v>
      </c>
      <c r="IJ155">
        <v>1038693.58</v>
      </c>
      <c r="IK155">
        <v>252538.2709</v>
      </c>
      <c r="IL155">
        <v>297632.00349999999</v>
      </c>
      <c r="IM155">
        <v>91609.329459999994</v>
      </c>
      <c r="IN155">
        <v>436597.78820000001</v>
      </c>
      <c r="IO155">
        <v>299542.09960000002</v>
      </c>
      <c r="IP155">
        <v>989746.07409999997</v>
      </c>
      <c r="IQ155">
        <v>15519.54646</v>
      </c>
      <c r="IR155">
        <v>129192.81200000001</v>
      </c>
      <c r="IS155">
        <v>48127.353770000002</v>
      </c>
      <c r="IT155">
        <v>412516.26209999999</v>
      </c>
      <c r="IU155">
        <v>460964.41850000003</v>
      </c>
      <c r="IV155">
        <v>104422.51669999999</v>
      </c>
      <c r="IW155">
        <v>820086.85569999996</v>
      </c>
      <c r="IX155">
        <v>48314.700120000001</v>
      </c>
      <c r="IY155">
        <v>440024.679</v>
      </c>
      <c r="IZ155">
        <v>30599.344349999999</v>
      </c>
      <c r="JA155">
        <v>11806.487069999999</v>
      </c>
      <c r="JB155">
        <v>211507.63889999999</v>
      </c>
      <c r="JC155">
        <v>6588.3141320000004</v>
      </c>
      <c r="JD155">
        <v>23293.702430000001</v>
      </c>
      <c r="JE155">
        <v>25790.792310000001</v>
      </c>
      <c r="JF155">
        <v>38086.583339999997</v>
      </c>
      <c r="JG155">
        <v>33978.034610000002</v>
      </c>
      <c r="JH155">
        <v>335538.42019999999</v>
      </c>
      <c r="JI155">
        <v>15387.416939999999</v>
      </c>
      <c r="JJ155">
        <v>11161.2873</v>
      </c>
      <c r="JK155">
        <v>49488.023399999998</v>
      </c>
      <c r="JL155">
        <v>134919.6905</v>
      </c>
      <c r="JM155">
        <v>14228.51143</v>
      </c>
      <c r="JN155">
        <v>18605.242890000001</v>
      </c>
      <c r="JO155">
        <v>18862.25128</v>
      </c>
      <c r="JP155">
        <v>640602.15249999997</v>
      </c>
      <c r="JQ155">
        <v>64896.605219999998</v>
      </c>
      <c r="JR155">
        <v>376606.61320000002</v>
      </c>
      <c r="JS155">
        <v>119615.5046</v>
      </c>
      <c r="JT155">
        <v>2982772.659</v>
      </c>
      <c r="JU155">
        <v>118805.0855</v>
      </c>
      <c r="JV155">
        <v>465731.22340000002</v>
      </c>
      <c r="JW155">
        <v>218980.35860000001</v>
      </c>
      <c r="JX155">
        <v>69983.610539999994</v>
      </c>
      <c r="JY155">
        <v>2178.7460470000001</v>
      </c>
      <c r="JZ155">
        <v>79655.200469999996</v>
      </c>
      <c r="KA155">
        <v>513709.24239999999</v>
      </c>
      <c r="KB155">
        <v>264320.57669999998</v>
      </c>
      <c r="KC155">
        <v>82964.484849999993</v>
      </c>
      <c r="KD155">
        <v>534014.67379999999</v>
      </c>
      <c r="KE155">
        <v>370501.3161</v>
      </c>
      <c r="KF155">
        <v>224521.72349999999</v>
      </c>
      <c r="KG155">
        <v>93560.619019999998</v>
      </c>
      <c r="KH155">
        <v>71136.672229999996</v>
      </c>
      <c r="KI155">
        <v>149290.5515</v>
      </c>
      <c r="KJ155">
        <v>51197.495040000002</v>
      </c>
      <c r="KK155">
        <v>186664.14110000001</v>
      </c>
      <c r="KL155">
        <v>236586.5232</v>
      </c>
      <c r="KM155">
        <v>134542.19829999999</v>
      </c>
      <c r="KN155">
        <v>70817.590840000004</v>
      </c>
      <c r="KO155">
        <v>1149662.7590000001</v>
      </c>
      <c r="KP155">
        <v>380054.95500000002</v>
      </c>
      <c r="KQ155">
        <v>58006.06078</v>
      </c>
      <c r="KR155">
        <v>385189.91619999998</v>
      </c>
      <c r="KS155">
        <v>14192.028130000001</v>
      </c>
      <c r="KT155">
        <v>6911.6158230000001</v>
      </c>
      <c r="KU155">
        <v>23109.688399999999</v>
      </c>
      <c r="KV155">
        <v>904.11889480000002</v>
      </c>
      <c r="KW155">
        <v>23840.67165</v>
      </c>
      <c r="KX155">
        <v>2961.9822920000001</v>
      </c>
      <c r="KY155">
        <v>110530.0346</v>
      </c>
      <c r="KZ155">
        <v>5562.1156689999998</v>
      </c>
      <c r="LA155">
        <v>486515.77960000001</v>
      </c>
      <c r="LB155">
        <v>8587.8321429999996</v>
      </c>
      <c r="LC155">
        <v>14545.97618</v>
      </c>
      <c r="LD155">
        <v>16891.22293</v>
      </c>
      <c r="LE155">
        <v>41668.196739999999</v>
      </c>
      <c r="LF155">
        <v>298532.41330000001</v>
      </c>
      <c r="LG155">
        <v>4640.5194570000003</v>
      </c>
      <c r="LH155">
        <v>11974.935890000001</v>
      </c>
      <c r="LI155">
        <v>4918.5874229999999</v>
      </c>
      <c r="LJ155">
        <v>9773.1899869999997</v>
      </c>
      <c r="LK155">
        <v>815.81870360000005</v>
      </c>
      <c r="LL155">
        <v>871.09034840000004</v>
      </c>
      <c r="LM155">
        <v>8539.59843</v>
      </c>
      <c r="LN155">
        <v>5775.4959570000001</v>
      </c>
      <c r="LO155">
        <v>23153.53573</v>
      </c>
      <c r="LP155">
        <v>26741.776320000001</v>
      </c>
      <c r="LQ155">
        <v>214404.9791</v>
      </c>
      <c r="LR155">
        <v>252218.29399999999</v>
      </c>
      <c r="LS155">
        <v>2191.7439880000002</v>
      </c>
      <c r="LT155">
        <v>548.08652099999995</v>
      </c>
      <c r="LU155">
        <v>3553.9944129999999</v>
      </c>
      <c r="LV155">
        <v>12817.980100000001</v>
      </c>
      <c r="LW155">
        <v>6530.4354560000002</v>
      </c>
      <c r="LX155">
        <v>185756.7934</v>
      </c>
      <c r="LY155">
        <v>2070120.9509999999</v>
      </c>
      <c r="LZ155">
        <v>325267.6091</v>
      </c>
      <c r="MA155">
        <v>48991.339500000002</v>
      </c>
      <c r="MB155">
        <v>71149.149460000001</v>
      </c>
      <c r="MC155">
        <v>238940.35200000001</v>
      </c>
      <c r="MD155">
        <v>495161.51319999999</v>
      </c>
    </row>
    <row r="156" spans="1:342" x14ac:dyDescent="0.2">
      <c r="A156">
        <v>106</v>
      </c>
      <c r="B156" t="s">
        <v>886</v>
      </c>
      <c r="C156" t="s">
        <v>887</v>
      </c>
      <c r="D156">
        <v>43284.944759999998</v>
      </c>
      <c r="E156">
        <v>76149.148990000002</v>
      </c>
      <c r="F156">
        <v>20153.062720000002</v>
      </c>
      <c r="G156">
        <v>74429.8269</v>
      </c>
      <c r="H156">
        <v>15445.6286</v>
      </c>
      <c r="I156">
        <v>3327.6023580000001</v>
      </c>
      <c r="J156">
        <v>30852.34013</v>
      </c>
      <c r="K156">
        <v>17262.83929</v>
      </c>
      <c r="L156">
        <v>6231.9826080000003</v>
      </c>
      <c r="M156">
        <v>3499.2891060000002</v>
      </c>
      <c r="N156">
        <v>31293.459610000002</v>
      </c>
      <c r="O156">
        <v>16429.301800000001</v>
      </c>
      <c r="P156">
        <v>64726.301679999997</v>
      </c>
      <c r="Q156">
        <v>2761.0361830000002</v>
      </c>
      <c r="R156">
        <v>7507.0030589999997</v>
      </c>
      <c r="S156">
        <v>32111.372930000001</v>
      </c>
      <c r="T156">
        <v>9842.2574760000007</v>
      </c>
      <c r="U156">
        <v>146301.32389999999</v>
      </c>
      <c r="V156">
        <v>87869.42052</v>
      </c>
      <c r="W156">
        <v>6239.6186729999999</v>
      </c>
      <c r="X156">
        <v>4068.7944809999999</v>
      </c>
      <c r="Y156">
        <v>5310.2586170000004</v>
      </c>
      <c r="Z156">
        <v>15072.38255</v>
      </c>
      <c r="AA156">
        <v>27852.87745</v>
      </c>
      <c r="AB156">
        <v>14721.032509999999</v>
      </c>
      <c r="AC156">
        <v>8714.9289079999999</v>
      </c>
      <c r="AD156">
        <v>59497.974670000003</v>
      </c>
      <c r="AE156">
        <v>38080.13682</v>
      </c>
      <c r="AF156">
        <v>12446.02954</v>
      </c>
      <c r="AG156">
        <v>15949.76469</v>
      </c>
      <c r="AH156">
        <v>5942.1419720000004</v>
      </c>
      <c r="AI156">
        <v>12010.67395</v>
      </c>
      <c r="AJ156">
        <v>26647.573929999999</v>
      </c>
      <c r="AK156">
        <v>12692.720789999999</v>
      </c>
      <c r="AL156">
        <v>66506.219889999993</v>
      </c>
      <c r="AM156">
        <v>28468.828079999999</v>
      </c>
      <c r="AN156">
        <v>31566.400259999999</v>
      </c>
      <c r="AO156">
        <v>207030.73569999999</v>
      </c>
      <c r="AP156">
        <v>499519.6813</v>
      </c>
      <c r="AQ156">
        <v>315144.97879999998</v>
      </c>
      <c r="AR156">
        <v>34386.852639999997</v>
      </c>
      <c r="AS156">
        <v>12725.17691</v>
      </c>
      <c r="AT156">
        <v>32078.313999999998</v>
      </c>
      <c r="AU156">
        <v>79832.464659999998</v>
      </c>
      <c r="AV156">
        <v>12933.364509999999</v>
      </c>
      <c r="AW156">
        <v>41990.817419999999</v>
      </c>
      <c r="AX156">
        <v>178964.9884</v>
      </c>
      <c r="AY156">
        <v>805899.48659999995</v>
      </c>
      <c r="AZ156">
        <v>9084.5210750000006</v>
      </c>
      <c r="BA156">
        <v>77208.579540000006</v>
      </c>
      <c r="BB156">
        <v>5711.1396889999996</v>
      </c>
      <c r="BC156">
        <v>15976.68816</v>
      </c>
      <c r="BD156">
        <v>215000.6882</v>
      </c>
      <c r="BE156">
        <v>3589.0244400000001</v>
      </c>
      <c r="BF156">
        <v>36138.145400000001</v>
      </c>
      <c r="BG156">
        <v>173654.098</v>
      </c>
      <c r="BH156">
        <v>29388.57548</v>
      </c>
      <c r="BI156">
        <v>1840.689292</v>
      </c>
      <c r="BJ156">
        <v>2654.50659</v>
      </c>
      <c r="BK156">
        <v>127917.9155</v>
      </c>
      <c r="BL156">
        <v>150593.6348</v>
      </c>
      <c r="BM156">
        <v>14846.71974</v>
      </c>
      <c r="BN156">
        <v>134617.41990000001</v>
      </c>
      <c r="BO156">
        <v>168320.83590000001</v>
      </c>
      <c r="BP156">
        <v>1442.8222659999999</v>
      </c>
      <c r="BQ156">
        <v>1939.9452679999999</v>
      </c>
      <c r="BR156">
        <v>3688.8643320000001</v>
      </c>
      <c r="BS156">
        <v>11193.37154</v>
      </c>
      <c r="BT156">
        <v>9385.6640050000005</v>
      </c>
      <c r="BU156">
        <v>12108.54089</v>
      </c>
      <c r="BV156">
        <v>1750020.6950000001</v>
      </c>
      <c r="BW156">
        <v>18102.34533</v>
      </c>
      <c r="BX156">
        <v>585104.35939999996</v>
      </c>
      <c r="BY156">
        <v>424092.88860000001</v>
      </c>
      <c r="BZ156">
        <v>998398.11129999999</v>
      </c>
      <c r="CA156">
        <v>3336.5544789999999</v>
      </c>
      <c r="CB156">
        <v>33996.37616</v>
      </c>
      <c r="CC156">
        <v>145822.3941</v>
      </c>
      <c r="CD156">
        <v>18944.599330000001</v>
      </c>
      <c r="CE156">
        <v>51016.51208</v>
      </c>
      <c r="CF156">
        <v>9387.9807299999993</v>
      </c>
      <c r="CG156">
        <v>91003.854149999999</v>
      </c>
      <c r="CH156">
        <v>13638707.43</v>
      </c>
      <c r="CI156">
        <v>164433.70259999999</v>
      </c>
      <c r="CJ156">
        <v>197642.17550000001</v>
      </c>
      <c r="CK156">
        <v>28530.456249999999</v>
      </c>
      <c r="CL156">
        <v>4981548.9809999997</v>
      </c>
      <c r="CM156">
        <v>192457.41750000001</v>
      </c>
      <c r="CN156">
        <v>3769660.3489999999</v>
      </c>
      <c r="CO156">
        <v>8002885.1610000003</v>
      </c>
      <c r="CP156">
        <v>43533.175000000003</v>
      </c>
      <c r="CQ156">
        <v>24615.50301</v>
      </c>
      <c r="CR156">
        <v>20994.388340000001</v>
      </c>
      <c r="CS156">
        <v>36614.336239999997</v>
      </c>
      <c r="CT156">
        <v>68675.550140000007</v>
      </c>
      <c r="CU156">
        <v>283351.85729999997</v>
      </c>
      <c r="CV156">
        <v>286246.00679999997</v>
      </c>
      <c r="CW156">
        <v>1183980.8330000001</v>
      </c>
      <c r="CX156">
        <v>186116.78049999999</v>
      </c>
      <c r="CY156">
        <v>8156.2088299999996</v>
      </c>
      <c r="CZ156">
        <v>15883.13186</v>
      </c>
      <c r="DA156">
        <v>449572.04369999998</v>
      </c>
      <c r="DB156">
        <v>25449.62657</v>
      </c>
      <c r="DC156">
        <v>230596.6232</v>
      </c>
      <c r="DD156">
        <v>56189.464480000002</v>
      </c>
      <c r="DE156">
        <v>161392.44510000001</v>
      </c>
      <c r="DF156">
        <v>8660.9346970000006</v>
      </c>
      <c r="DG156">
        <v>11143.50988</v>
      </c>
      <c r="DH156">
        <v>311574.82579999999</v>
      </c>
      <c r="DI156">
        <v>43692.367039999997</v>
      </c>
      <c r="DJ156">
        <v>43663.92484</v>
      </c>
      <c r="DK156">
        <v>55109.461669999997</v>
      </c>
      <c r="DL156">
        <v>140537.3413</v>
      </c>
      <c r="DM156">
        <v>16160.277690000001</v>
      </c>
      <c r="DN156">
        <v>1744.998533</v>
      </c>
      <c r="DO156">
        <v>2226.0332749999998</v>
      </c>
      <c r="DP156">
        <v>232357.72560000001</v>
      </c>
      <c r="DQ156">
        <v>62657.414279999997</v>
      </c>
      <c r="DR156">
        <v>2654967.469</v>
      </c>
      <c r="DS156">
        <v>320474.96710000001</v>
      </c>
      <c r="DT156">
        <v>10238928.449999999</v>
      </c>
      <c r="DU156">
        <v>28634196.079999998</v>
      </c>
      <c r="DV156">
        <v>91980.427280000004</v>
      </c>
      <c r="DW156">
        <v>64744316.390000001</v>
      </c>
      <c r="DX156">
        <v>222690.03390000001</v>
      </c>
      <c r="DY156">
        <v>2659987.6740000001</v>
      </c>
      <c r="DZ156">
        <v>12017582.92</v>
      </c>
      <c r="EA156">
        <v>393647.65130000003</v>
      </c>
      <c r="EB156">
        <v>17377718.82</v>
      </c>
      <c r="EC156">
        <v>4944347.034</v>
      </c>
      <c r="ED156">
        <v>631904.87179999996</v>
      </c>
      <c r="EE156">
        <v>18279455.190000001</v>
      </c>
      <c r="EF156">
        <v>707685.1165</v>
      </c>
      <c r="EG156">
        <v>173711.64019999999</v>
      </c>
      <c r="EH156">
        <v>52569.80113</v>
      </c>
      <c r="EI156">
        <v>6500035.1780000003</v>
      </c>
      <c r="EJ156">
        <v>40605208.090000004</v>
      </c>
      <c r="EK156">
        <v>4022488.219</v>
      </c>
      <c r="EL156">
        <v>11543907.25</v>
      </c>
      <c r="EM156">
        <v>276024.46960000001</v>
      </c>
      <c r="EN156">
        <v>138582.64970000001</v>
      </c>
      <c r="EO156">
        <v>4200295.1809999999</v>
      </c>
      <c r="EP156">
        <v>15942961.390000001</v>
      </c>
      <c r="EQ156">
        <v>683953.01509999996</v>
      </c>
      <c r="ER156">
        <v>2800633.2790000001</v>
      </c>
      <c r="ES156">
        <v>7009123.1710000001</v>
      </c>
      <c r="ET156">
        <v>1753617.827</v>
      </c>
      <c r="EU156">
        <v>849410.22380000004</v>
      </c>
      <c r="EV156">
        <v>672228.33409999998</v>
      </c>
      <c r="EW156">
        <v>1432903.7279999999</v>
      </c>
      <c r="EX156">
        <v>477988.83590000001</v>
      </c>
      <c r="EY156">
        <v>2290057.301</v>
      </c>
      <c r="EZ156">
        <v>63498.868260000003</v>
      </c>
      <c r="FA156">
        <v>89181.626839999997</v>
      </c>
      <c r="FB156">
        <v>146493.89060000001</v>
      </c>
      <c r="FC156">
        <v>133170.14869999999</v>
      </c>
      <c r="FD156">
        <v>413998.83159999998</v>
      </c>
      <c r="FE156">
        <v>103287.3922</v>
      </c>
      <c r="FF156">
        <v>595816.06030000001</v>
      </c>
      <c r="FG156">
        <v>323964.92499999999</v>
      </c>
      <c r="FH156">
        <v>556624.3848</v>
      </c>
      <c r="FI156">
        <v>918151.21939999994</v>
      </c>
      <c r="FJ156">
        <v>410256.61969999998</v>
      </c>
      <c r="FK156">
        <v>1082061.7990000001</v>
      </c>
      <c r="FL156">
        <v>1102153.477</v>
      </c>
      <c r="FM156">
        <v>761737.23580000002</v>
      </c>
      <c r="FN156">
        <v>1980529.882</v>
      </c>
      <c r="FO156">
        <v>22584400.850000001</v>
      </c>
      <c r="FP156">
        <v>3254285.321</v>
      </c>
      <c r="FQ156">
        <v>1477313.3689999999</v>
      </c>
      <c r="FR156">
        <v>870039.74549999996</v>
      </c>
      <c r="FS156">
        <v>4071432.6340000001</v>
      </c>
      <c r="FT156">
        <v>1954630.4310000001</v>
      </c>
      <c r="FU156">
        <v>3136621.1129999999</v>
      </c>
      <c r="FV156">
        <v>9209293.6339999996</v>
      </c>
      <c r="FW156">
        <v>60829.085939999997</v>
      </c>
      <c r="FX156">
        <v>2495353.4419999998</v>
      </c>
      <c r="FY156">
        <v>180128.72380000001</v>
      </c>
      <c r="FZ156">
        <v>1484982.99</v>
      </c>
      <c r="GA156">
        <v>2244140.9840000002</v>
      </c>
      <c r="GB156">
        <v>844430.25509999995</v>
      </c>
      <c r="GC156">
        <v>1618840.2860000001</v>
      </c>
      <c r="GD156">
        <v>4675883.6639999999</v>
      </c>
      <c r="GE156">
        <v>244891.05179999999</v>
      </c>
      <c r="GF156">
        <v>340334.60239999997</v>
      </c>
      <c r="GG156">
        <v>33075.040930000003</v>
      </c>
      <c r="GH156">
        <v>2609.6106730000001</v>
      </c>
      <c r="GI156">
        <v>9197.7472269999998</v>
      </c>
      <c r="GJ156">
        <v>5436.4461970000002</v>
      </c>
      <c r="GK156">
        <v>4921.6547389999996</v>
      </c>
      <c r="GL156">
        <v>14514.083850000001</v>
      </c>
      <c r="GM156">
        <v>17294.591130000001</v>
      </c>
      <c r="GN156">
        <v>31017.178019999999</v>
      </c>
      <c r="GO156">
        <v>127180.9696</v>
      </c>
      <c r="GP156">
        <v>112367.9169</v>
      </c>
      <c r="GQ156">
        <v>41228.161500000002</v>
      </c>
      <c r="GR156">
        <v>11901.097</v>
      </c>
      <c r="GS156">
        <v>4458.5547759999999</v>
      </c>
      <c r="GT156">
        <v>1553147.9820000001</v>
      </c>
      <c r="GU156">
        <v>1629020.314</v>
      </c>
      <c r="GV156">
        <v>719235.89969999995</v>
      </c>
      <c r="GW156">
        <v>153629.31080000001</v>
      </c>
      <c r="GX156">
        <v>489967.56280000001</v>
      </c>
      <c r="GY156">
        <v>8515014.3599999994</v>
      </c>
      <c r="GZ156">
        <v>9846413.6960000005</v>
      </c>
      <c r="HA156">
        <v>5537610.807</v>
      </c>
      <c r="HB156">
        <v>267520.16129999998</v>
      </c>
      <c r="HC156">
        <v>70685.257339999996</v>
      </c>
      <c r="HD156">
        <v>75676.884690000006</v>
      </c>
      <c r="HE156">
        <v>1112964.46</v>
      </c>
      <c r="HF156">
        <v>6832449.2039999999</v>
      </c>
      <c r="HG156">
        <v>8564122.1840000004</v>
      </c>
      <c r="HH156">
        <v>1242538.1529999999</v>
      </c>
      <c r="HI156">
        <v>453686.76689999999</v>
      </c>
      <c r="HJ156">
        <v>2910.3883380000002</v>
      </c>
      <c r="HK156">
        <v>2678.788579</v>
      </c>
      <c r="HL156">
        <v>3575.1136000000001</v>
      </c>
      <c r="HM156">
        <v>1522.657678</v>
      </c>
      <c r="HN156">
        <v>3548.7120620000001</v>
      </c>
      <c r="HO156">
        <v>3707.1477869999999</v>
      </c>
      <c r="HP156">
        <v>2864.163924</v>
      </c>
      <c r="HQ156">
        <v>2479.9801050000001</v>
      </c>
      <c r="HR156">
        <v>3932.7436250000001</v>
      </c>
      <c r="HS156">
        <v>61816.124089999998</v>
      </c>
      <c r="HT156">
        <v>2292.8474679999999</v>
      </c>
      <c r="HU156">
        <v>66303.722460000005</v>
      </c>
      <c r="HV156">
        <v>5484.8380459999998</v>
      </c>
      <c r="HW156">
        <v>6818.0516310000003</v>
      </c>
      <c r="HX156">
        <v>1177.5740949999999</v>
      </c>
      <c r="HY156">
        <v>52550.051440000003</v>
      </c>
      <c r="HZ156">
        <v>872.51270460000001</v>
      </c>
      <c r="IA156">
        <v>78540.179139999993</v>
      </c>
      <c r="IB156">
        <v>7957.2385510000004</v>
      </c>
      <c r="IC156">
        <v>30958.756219999999</v>
      </c>
      <c r="ID156">
        <v>31860.229329999998</v>
      </c>
      <c r="IE156">
        <v>5667.1918100000003</v>
      </c>
      <c r="IF156">
        <v>6199.3512940000001</v>
      </c>
      <c r="IG156">
        <v>14745.3482</v>
      </c>
      <c r="IH156">
        <v>62879.331259999999</v>
      </c>
      <c r="II156">
        <v>36864.572379999998</v>
      </c>
      <c r="IJ156">
        <v>392986.22259999998</v>
      </c>
      <c r="IK156">
        <v>39454.941220000001</v>
      </c>
      <c r="IL156">
        <v>98882.622310000006</v>
      </c>
      <c r="IM156">
        <v>103626.4198</v>
      </c>
      <c r="IN156">
        <v>779905.69759999996</v>
      </c>
      <c r="IO156">
        <v>5369.0734739999998</v>
      </c>
      <c r="IP156">
        <v>341623.14270000003</v>
      </c>
      <c r="IQ156">
        <v>17014.55185</v>
      </c>
      <c r="IR156">
        <v>39610.618179999998</v>
      </c>
      <c r="IS156">
        <v>21109.499230000001</v>
      </c>
      <c r="IT156">
        <v>474583.15669999999</v>
      </c>
      <c r="IU156">
        <v>466278.34740000003</v>
      </c>
      <c r="IV156">
        <v>100862.2331</v>
      </c>
      <c r="IW156">
        <v>1190059.987</v>
      </c>
      <c r="IX156">
        <v>45706.946479999999</v>
      </c>
      <c r="IY156">
        <v>817064.36109999998</v>
      </c>
      <c r="IZ156">
        <v>14840.671469999999</v>
      </c>
      <c r="JA156">
        <v>3838.7844380000001</v>
      </c>
      <c r="JB156">
        <v>232698.2959</v>
      </c>
      <c r="JC156">
        <v>4124.7579370000003</v>
      </c>
      <c r="JD156">
        <v>10578.65819</v>
      </c>
      <c r="JE156">
        <v>17591.161789999998</v>
      </c>
      <c r="JF156">
        <v>21890.91401</v>
      </c>
      <c r="JG156">
        <v>14659.210779999999</v>
      </c>
      <c r="JH156">
        <v>253747.62469999999</v>
      </c>
      <c r="JI156">
        <v>5796.1321770000004</v>
      </c>
      <c r="JJ156">
        <v>4891.2317240000002</v>
      </c>
      <c r="JK156">
        <v>23284.39589</v>
      </c>
      <c r="JL156">
        <v>100127.5392</v>
      </c>
      <c r="JM156">
        <v>9650.2945380000001</v>
      </c>
      <c r="JN156">
        <v>14348.80539</v>
      </c>
      <c r="JO156">
        <v>43822.188880000002</v>
      </c>
      <c r="JP156">
        <v>300824.61489999999</v>
      </c>
      <c r="JQ156">
        <v>73733.630950000006</v>
      </c>
      <c r="JR156">
        <v>358860.44199999998</v>
      </c>
      <c r="JS156">
        <v>23226.952239999999</v>
      </c>
      <c r="JT156">
        <v>1253405.335</v>
      </c>
      <c r="JU156">
        <v>4045.0024530000001</v>
      </c>
      <c r="JV156">
        <v>48457.406470000002</v>
      </c>
      <c r="JW156">
        <v>27467.983509999998</v>
      </c>
      <c r="JX156">
        <v>7916.748396</v>
      </c>
      <c r="JY156">
        <v>1012.604494</v>
      </c>
      <c r="JZ156">
        <v>9817.9703890000001</v>
      </c>
      <c r="KA156">
        <v>189979.9013</v>
      </c>
      <c r="KB156">
        <v>120188.6044</v>
      </c>
      <c r="KC156">
        <v>38919.495849999999</v>
      </c>
      <c r="KD156">
        <v>599098.77670000005</v>
      </c>
      <c r="KE156">
        <v>179806.8578</v>
      </c>
      <c r="KF156">
        <v>57757.634259999999</v>
      </c>
      <c r="KG156">
        <v>61232.047200000001</v>
      </c>
      <c r="KH156">
        <v>44020.562700000002</v>
      </c>
      <c r="KI156">
        <v>25728.529689999999</v>
      </c>
      <c r="KJ156">
        <v>10470.636689999999</v>
      </c>
      <c r="KK156">
        <v>129022.76330000001</v>
      </c>
      <c r="KL156">
        <v>216446.73430000001</v>
      </c>
      <c r="KM156">
        <v>118902.5076</v>
      </c>
      <c r="KN156">
        <v>31662.726879999998</v>
      </c>
      <c r="KO156">
        <v>5384665.3080000002</v>
      </c>
      <c r="KP156">
        <v>470938.65409999999</v>
      </c>
      <c r="KQ156">
        <v>201198.791</v>
      </c>
      <c r="KR156">
        <v>128297.4332</v>
      </c>
      <c r="KS156">
        <v>1872.430235</v>
      </c>
      <c r="KT156">
        <v>455.287307</v>
      </c>
      <c r="KU156">
        <v>10233.528920000001</v>
      </c>
      <c r="KV156">
        <v>1088.2024980000001</v>
      </c>
      <c r="KW156">
        <v>23737.20075</v>
      </c>
      <c r="KX156">
        <v>5294.4214519999996</v>
      </c>
      <c r="KY156">
        <v>286901.34009999997</v>
      </c>
      <c r="KZ156">
        <v>12970.27384</v>
      </c>
      <c r="LA156">
        <v>287440.89779999998</v>
      </c>
      <c r="LB156">
        <v>21151.859540000001</v>
      </c>
      <c r="LC156">
        <v>8557.5123139999996</v>
      </c>
      <c r="LD156">
        <v>19812.008590000001</v>
      </c>
      <c r="LE156">
        <v>10408.400229999999</v>
      </c>
      <c r="LF156">
        <v>227784.0344</v>
      </c>
      <c r="LG156">
        <v>2898.8019709999999</v>
      </c>
      <c r="LH156">
        <v>3903.1265669999998</v>
      </c>
      <c r="LI156">
        <v>1687.051731</v>
      </c>
      <c r="LJ156">
        <v>716.40413660000002</v>
      </c>
      <c r="LK156">
        <v>2566.090807</v>
      </c>
      <c r="LL156">
        <v>2075.656485</v>
      </c>
      <c r="LM156">
        <v>4779.4150399999999</v>
      </c>
      <c r="LN156">
        <v>2223.1961289999999</v>
      </c>
      <c r="LO156">
        <v>12977.573829999999</v>
      </c>
      <c r="LP156">
        <v>13774.940619999999</v>
      </c>
      <c r="LQ156">
        <v>47341.12861</v>
      </c>
      <c r="LR156">
        <v>37959.335930000001</v>
      </c>
      <c r="LS156">
        <v>1361.0404100000001</v>
      </c>
      <c r="LT156">
        <v>580.61747079999998</v>
      </c>
      <c r="LU156">
        <v>1851.3334259999999</v>
      </c>
      <c r="LV156">
        <v>14120.458479999999</v>
      </c>
      <c r="LW156">
        <v>6957.6092159999998</v>
      </c>
      <c r="LX156">
        <v>103322.0337</v>
      </c>
      <c r="LY156">
        <v>2044127.855</v>
      </c>
      <c r="LZ156">
        <v>600791.86029999994</v>
      </c>
      <c r="MA156">
        <v>33134.095690000002</v>
      </c>
      <c r="MB156">
        <v>39689.540939999999</v>
      </c>
      <c r="MC156">
        <v>47434.680030000003</v>
      </c>
      <c r="MD156">
        <v>139165.74859999999</v>
      </c>
    </row>
    <row r="157" spans="1:342" x14ac:dyDescent="0.2">
      <c r="A157">
        <v>144</v>
      </c>
      <c r="B157" t="s">
        <v>958</v>
      </c>
      <c r="C157" t="s">
        <v>959</v>
      </c>
      <c r="D157">
        <v>38625.237679999998</v>
      </c>
      <c r="E157">
        <v>83158.022299999997</v>
      </c>
      <c r="F157">
        <v>16425.61808</v>
      </c>
      <c r="G157">
        <v>72046.343269999998</v>
      </c>
      <c r="H157">
        <v>53235.118649999997</v>
      </c>
      <c r="I157">
        <v>7112.7286089999998</v>
      </c>
      <c r="J157">
        <v>14370.087890000001</v>
      </c>
      <c r="K157">
        <v>13466.19925</v>
      </c>
      <c r="L157">
        <v>39726.679490000002</v>
      </c>
      <c r="M157">
        <v>15272.933069999999</v>
      </c>
      <c r="N157">
        <v>23654.494790000001</v>
      </c>
      <c r="O157">
        <v>13614.26772</v>
      </c>
      <c r="P157">
        <v>138483.10750000001</v>
      </c>
      <c r="Q157">
        <v>4778.0331610000003</v>
      </c>
      <c r="R157">
        <v>11104.98612</v>
      </c>
      <c r="S157">
        <v>40206.283900000002</v>
      </c>
      <c r="T157">
        <v>7088.9746999999998</v>
      </c>
      <c r="U157">
        <v>116895.26700000001</v>
      </c>
      <c r="V157">
        <v>86065.874330000006</v>
      </c>
      <c r="W157">
        <v>4928.9304659999998</v>
      </c>
      <c r="X157">
        <v>8677.4078840000002</v>
      </c>
      <c r="Y157">
        <v>9799.0692760000002</v>
      </c>
      <c r="Z157">
        <v>15721.529829999999</v>
      </c>
      <c r="AA157">
        <v>27162.352630000001</v>
      </c>
      <c r="AB157">
        <v>10785.1577</v>
      </c>
      <c r="AC157">
        <v>6276.3100969999996</v>
      </c>
      <c r="AD157">
        <v>71594.340729999996</v>
      </c>
      <c r="AE157">
        <v>45310.623480000002</v>
      </c>
      <c r="AF157">
        <v>8203.3498540000001</v>
      </c>
      <c r="AG157">
        <v>3739.0362070000001</v>
      </c>
      <c r="AH157">
        <v>13137.41538</v>
      </c>
      <c r="AI157">
        <v>41991.585630000001</v>
      </c>
      <c r="AJ157">
        <v>108348.0917</v>
      </c>
      <c r="AK157">
        <v>28542.501329999999</v>
      </c>
      <c r="AL157">
        <v>63603.237070000003</v>
      </c>
      <c r="AM157">
        <v>24710.38852</v>
      </c>
      <c r="AN157">
        <v>35879.990980000002</v>
      </c>
      <c r="AO157">
        <v>267137.3077</v>
      </c>
      <c r="AP157">
        <v>715820.93229999999</v>
      </c>
      <c r="AQ157">
        <v>316968.94770000002</v>
      </c>
      <c r="AR157">
        <v>47993.315450000002</v>
      </c>
      <c r="AS157">
        <v>7629.9783580000003</v>
      </c>
      <c r="AT157">
        <v>57097.078679999999</v>
      </c>
      <c r="AU157">
        <v>176381.9945</v>
      </c>
      <c r="AV157">
        <v>9442.4421170000005</v>
      </c>
      <c r="AW157">
        <v>35236.817300000002</v>
      </c>
      <c r="AX157">
        <v>333232.33279999997</v>
      </c>
      <c r="AY157">
        <v>851063.97930000001</v>
      </c>
      <c r="AZ157">
        <v>82985.572239999994</v>
      </c>
      <c r="BA157">
        <v>169682.9823</v>
      </c>
      <c r="BB157">
        <v>40576.085229999997</v>
      </c>
      <c r="BC157">
        <v>45220.92525</v>
      </c>
      <c r="BD157">
        <v>131514.07949999999</v>
      </c>
      <c r="BE157">
        <v>53308.600910000001</v>
      </c>
      <c r="BF157">
        <v>54972.080049999997</v>
      </c>
      <c r="BG157">
        <v>153499.277</v>
      </c>
      <c r="BH157">
        <v>11883.67079</v>
      </c>
      <c r="BI157">
        <v>4280.0817070000003</v>
      </c>
      <c r="BJ157">
        <v>8664.541287</v>
      </c>
      <c r="BK157">
        <v>83360.046690000003</v>
      </c>
      <c r="BL157">
        <v>75861.452869999994</v>
      </c>
      <c r="BM157">
        <v>10209.099459999999</v>
      </c>
      <c r="BN157">
        <v>113116.15820000001</v>
      </c>
      <c r="BO157">
        <v>97969.158580000003</v>
      </c>
      <c r="BP157">
        <v>993.1455416</v>
      </c>
      <c r="BQ157">
        <v>1077.841353</v>
      </c>
      <c r="BR157">
        <v>1419.097088</v>
      </c>
      <c r="BS157">
        <v>3340.7923169999999</v>
      </c>
      <c r="BT157">
        <v>42388.756229999999</v>
      </c>
      <c r="BU157">
        <v>20867.986400000002</v>
      </c>
      <c r="BV157">
        <v>2048547.0930000001</v>
      </c>
      <c r="BW157">
        <v>40491.008600000001</v>
      </c>
      <c r="BX157">
        <v>601019.03929999995</v>
      </c>
      <c r="BY157">
        <v>415230.13099999999</v>
      </c>
      <c r="BZ157">
        <v>735976.59889999998</v>
      </c>
      <c r="CA157">
        <v>7230.5582809999996</v>
      </c>
      <c r="CB157">
        <v>60957.535400000001</v>
      </c>
      <c r="CC157">
        <v>166117.6876</v>
      </c>
      <c r="CD157">
        <v>19003.320309999999</v>
      </c>
      <c r="CE157">
        <v>25068.49408</v>
      </c>
      <c r="CF157">
        <v>42422.421049999997</v>
      </c>
      <c r="CG157">
        <v>171490.46</v>
      </c>
      <c r="CH157">
        <v>15566065.470000001</v>
      </c>
      <c r="CI157">
        <v>358045.1973</v>
      </c>
      <c r="CJ157">
        <v>219210.7145</v>
      </c>
      <c r="CK157">
        <v>46465.162949999998</v>
      </c>
      <c r="CL157">
        <v>5381083.5360000003</v>
      </c>
      <c r="CM157">
        <v>259360.5477</v>
      </c>
      <c r="CN157">
        <v>3644319.952</v>
      </c>
      <c r="CO157">
        <v>6256257.2460000003</v>
      </c>
      <c r="CP157">
        <v>71960.513200000001</v>
      </c>
      <c r="CQ157">
        <v>73832.784100000004</v>
      </c>
      <c r="CR157">
        <v>16629.031429999999</v>
      </c>
      <c r="CS157">
        <v>27569.641370000001</v>
      </c>
      <c r="CT157">
        <v>33835.635799999996</v>
      </c>
      <c r="CU157">
        <v>496472.25180000003</v>
      </c>
      <c r="CV157">
        <v>497716.0675</v>
      </c>
      <c r="CW157">
        <v>1262006.828</v>
      </c>
      <c r="CX157">
        <v>174064.79259999999</v>
      </c>
      <c r="CY157">
        <v>7156.4247859999996</v>
      </c>
      <c r="CZ157">
        <v>33685.743139999999</v>
      </c>
      <c r="DA157">
        <v>216460.77609999999</v>
      </c>
      <c r="DB157">
        <v>32788.504760000003</v>
      </c>
      <c r="DC157">
        <v>188721.70360000001</v>
      </c>
      <c r="DD157">
        <v>48361.65926</v>
      </c>
      <c r="DE157">
        <v>85654.649080000003</v>
      </c>
      <c r="DF157">
        <v>7453.2425709999998</v>
      </c>
      <c r="DG157">
        <v>12412.87271</v>
      </c>
      <c r="DH157">
        <v>272891.1496</v>
      </c>
      <c r="DI157">
        <v>39599.988729999997</v>
      </c>
      <c r="DJ157">
        <v>67651.114839999995</v>
      </c>
      <c r="DK157">
        <v>66661.579790000003</v>
      </c>
      <c r="DL157">
        <v>152905.88759999999</v>
      </c>
      <c r="DM157">
        <v>12215.21269</v>
      </c>
      <c r="DN157">
        <v>1728.5356320000001</v>
      </c>
      <c r="DO157">
        <v>2571.065384</v>
      </c>
      <c r="DP157">
        <v>819895.12089999998</v>
      </c>
      <c r="DQ157">
        <v>349704.02350000001</v>
      </c>
      <c r="DR157">
        <v>3994060.6</v>
      </c>
      <c r="DS157">
        <v>642203.37800000003</v>
      </c>
      <c r="DT157">
        <v>9893804.3330000006</v>
      </c>
      <c r="DU157">
        <v>43122722.090000004</v>
      </c>
      <c r="DV157">
        <v>178568.07440000001</v>
      </c>
      <c r="DW157">
        <v>59031803.829999998</v>
      </c>
      <c r="DX157">
        <v>1693643.7819999999</v>
      </c>
      <c r="DY157">
        <v>2871205.969</v>
      </c>
      <c r="DZ157">
        <v>24786223.260000002</v>
      </c>
      <c r="EA157">
        <v>1342638.2849999999</v>
      </c>
      <c r="EB157">
        <v>25794232.370000001</v>
      </c>
      <c r="EC157">
        <v>6870171.4210000001</v>
      </c>
      <c r="ED157">
        <v>2429006.7829999998</v>
      </c>
      <c r="EE157">
        <v>12422889.74</v>
      </c>
      <c r="EF157">
        <v>923376.55790000001</v>
      </c>
      <c r="EG157">
        <v>363876.45010000002</v>
      </c>
      <c r="EH157">
        <v>54474.63523</v>
      </c>
      <c r="EI157">
        <v>9932546.4690000005</v>
      </c>
      <c r="EJ157">
        <v>38473625.729999997</v>
      </c>
      <c r="EK157">
        <v>10208227.119999999</v>
      </c>
      <c r="EL157">
        <v>15312951.09</v>
      </c>
      <c r="EM157">
        <v>848652.12289999996</v>
      </c>
      <c r="EN157">
        <v>511094.06920000003</v>
      </c>
      <c r="EO157">
        <v>3021136.139</v>
      </c>
      <c r="EP157">
        <v>14104464.92</v>
      </c>
      <c r="EQ157">
        <v>1387096.1410000001</v>
      </c>
      <c r="ER157">
        <v>3604173.6409999998</v>
      </c>
      <c r="ES157">
        <v>6257934.4280000003</v>
      </c>
      <c r="ET157">
        <v>2091188.0959999999</v>
      </c>
      <c r="EU157">
        <v>4425972.5949999997</v>
      </c>
      <c r="EV157">
        <v>739652.02579999994</v>
      </c>
      <c r="EW157">
        <v>914130.96160000004</v>
      </c>
      <c r="EX157">
        <v>591851.45479999995</v>
      </c>
      <c r="EY157">
        <v>1385235.0619999999</v>
      </c>
      <c r="EZ157">
        <v>62994.480949999997</v>
      </c>
      <c r="FA157">
        <v>87714.842099999994</v>
      </c>
      <c r="FB157">
        <v>250212.1747</v>
      </c>
      <c r="FC157">
        <v>294073.01659999997</v>
      </c>
      <c r="FD157">
        <v>608725.27339999995</v>
      </c>
      <c r="FE157">
        <v>119159.72990000001</v>
      </c>
      <c r="FF157">
        <v>472395.78649999999</v>
      </c>
      <c r="FG157">
        <v>172382.87</v>
      </c>
      <c r="FH157">
        <v>1085244.142</v>
      </c>
      <c r="FI157">
        <v>1837536.2620000001</v>
      </c>
      <c r="FJ157">
        <v>1068222.162</v>
      </c>
      <c r="FK157">
        <v>1472068.828</v>
      </c>
      <c r="FL157">
        <v>1347498.47</v>
      </c>
      <c r="FM157">
        <v>685587.95180000004</v>
      </c>
      <c r="FN157">
        <v>1819943.9609999999</v>
      </c>
      <c r="FO157">
        <v>20729994.859999999</v>
      </c>
      <c r="FP157">
        <v>2816419.395</v>
      </c>
      <c r="FQ157">
        <v>1132279.9550000001</v>
      </c>
      <c r="FR157">
        <v>913466.06610000005</v>
      </c>
      <c r="FS157">
        <v>3336998.4640000002</v>
      </c>
      <c r="FT157">
        <v>2107671.62</v>
      </c>
      <c r="FU157">
        <v>2948591.6409999998</v>
      </c>
      <c r="FV157">
        <v>5953410.648</v>
      </c>
      <c r="FW157">
        <v>201756.31959999999</v>
      </c>
      <c r="FX157">
        <v>2935017.7969999998</v>
      </c>
      <c r="FY157">
        <v>203164.61319999999</v>
      </c>
      <c r="FZ157">
        <v>1768281.7490000001</v>
      </c>
      <c r="GA157">
        <v>2396585.0090000001</v>
      </c>
      <c r="GB157">
        <v>1193538.361</v>
      </c>
      <c r="GC157">
        <v>2093790.328</v>
      </c>
      <c r="GD157">
        <v>4661177.5369999995</v>
      </c>
      <c r="GE157">
        <v>169116.73670000001</v>
      </c>
      <c r="GF157">
        <v>370347.69170000002</v>
      </c>
      <c r="GG157">
        <v>24477.03138</v>
      </c>
      <c r="GH157">
        <v>562941.73800000001</v>
      </c>
      <c r="GI157">
        <v>1226779.3770000001</v>
      </c>
      <c r="GJ157">
        <v>650525.29029999999</v>
      </c>
      <c r="GK157">
        <v>398990.51750000002</v>
      </c>
      <c r="GL157">
        <v>2394765.9900000002</v>
      </c>
      <c r="GM157">
        <v>1475872.361</v>
      </c>
      <c r="GN157">
        <v>117076.6456</v>
      </c>
      <c r="GO157">
        <v>4642665.9859999996</v>
      </c>
      <c r="GP157">
        <v>3790157.4550000001</v>
      </c>
      <c r="GQ157">
        <v>1298593.3810000001</v>
      </c>
      <c r="GR157">
        <v>341250.15299999999</v>
      </c>
      <c r="GS157">
        <v>107250.4903</v>
      </c>
      <c r="GT157">
        <v>6930683.7110000001</v>
      </c>
      <c r="GU157">
        <v>7969300.5159999998</v>
      </c>
      <c r="GV157">
        <v>3781899.142</v>
      </c>
      <c r="GW157">
        <v>812696.39919999999</v>
      </c>
      <c r="GX157">
        <v>2151391.8960000002</v>
      </c>
      <c r="GY157">
        <v>12142114.52</v>
      </c>
      <c r="GZ157">
        <v>10632895.060000001</v>
      </c>
      <c r="HA157">
        <v>5394227.4100000001</v>
      </c>
      <c r="HB157">
        <v>762778.83499999996</v>
      </c>
      <c r="HC157">
        <v>510120.2769</v>
      </c>
      <c r="HD157">
        <v>149659.3273</v>
      </c>
      <c r="HE157">
        <v>1192189.5870000001</v>
      </c>
      <c r="HF157">
        <v>2850232.01</v>
      </c>
      <c r="HG157">
        <v>3415793.88</v>
      </c>
      <c r="HH157">
        <v>419770.96590000001</v>
      </c>
      <c r="HI157">
        <v>654983.52280000004</v>
      </c>
      <c r="HJ157">
        <v>6150.9017439999998</v>
      </c>
      <c r="HK157">
        <v>3495.7923730000002</v>
      </c>
      <c r="HL157">
        <v>4166.5332010000002</v>
      </c>
      <c r="HM157">
        <v>2043.5846100000001</v>
      </c>
      <c r="HN157">
        <v>3218.0550349999999</v>
      </c>
      <c r="HO157">
        <v>2792.7891399999999</v>
      </c>
      <c r="HP157">
        <v>4803.182374</v>
      </c>
      <c r="HQ157">
        <v>1484.2479949999999</v>
      </c>
      <c r="HR157">
        <v>3367.2902709999998</v>
      </c>
      <c r="HS157">
        <v>94470.711550000007</v>
      </c>
      <c r="HT157">
        <v>11517.80479</v>
      </c>
      <c r="HU157">
        <v>55710.458610000001</v>
      </c>
      <c r="HV157">
        <v>5333.0060350000003</v>
      </c>
      <c r="HW157">
        <v>9198.6183799999999</v>
      </c>
      <c r="HX157">
        <v>3439.9729590000002</v>
      </c>
      <c r="HY157">
        <v>49236.111629999999</v>
      </c>
      <c r="HZ157">
        <v>1669.5255</v>
      </c>
      <c r="IA157">
        <v>101624.9669</v>
      </c>
      <c r="IB157">
        <v>21610.49423</v>
      </c>
      <c r="IC157">
        <v>63804.641779999998</v>
      </c>
      <c r="ID157">
        <v>34619.94066</v>
      </c>
      <c r="IE157">
        <v>9544.0298879999991</v>
      </c>
      <c r="IF157">
        <v>6885.4323809999996</v>
      </c>
      <c r="IG157">
        <v>16977.476159999998</v>
      </c>
      <c r="IH157">
        <v>96618.947159999996</v>
      </c>
      <c r="II157">
        <v>83676.947799999994</v>
      </c>
      <c r="IJ157">
        <v>575852.02179999999</v>
      </c>
      <c r="IK157">
        <v>176334.10079999999</v>
      </c>
      <c r="IL157">
        <v>222752.8322</v>
      </c>
      <c r="IM157">
        <v>84204.25258</v>
      </c>
      <c r="IN157">
        <v>547025.71400000004</v>
      </c>
      <c r="IO157">
        <v>296735.29940000002</v>
      </c>
      <c r="IP157">
        <v>906381.60750000004</v>
      </c>
      <c r="IQ157">
        <v>29209.649880000001</v>
      </c>
      <c r="IR157">
        <v>76942.097370000003</v>
      </c>
      <c r="IS157">
        <v>25658.2706</v>
      </c>
      <c r="IT157">
        <v>442885.69179999997</v>
      </c>
      <c r="IU157">
        <v>423021.43650000001</v>
      </c>
      <c r="IV157">
        <v>120128.7209</v>
      </c>
      <c r="IW157">
        <v>1039273.6360000001</v>
      </c>
      <c r="IX157">
        <v>61143.369870000002</v>
      </c>
      <c r="IY157">
        <v>249796.182</v>
      </c>
      <c r="IZ157">
        <v>19301.90984</v>
      </c>
      <c r="JA157">
        <v>9739.5495819999996</v>
      </c>
      <c r="JB157">
        <v>144505.39989999999</v>
      </c>
      <c r="JC157">
        <v>6801.8455819999999</v>
      </c>
      <c r="JD157">
        <v>17186.136399999999</v>
      </c>
      <c r="JE157">
        <v>34020.553350000002</v>
      </c>
      <c r="JF157">
        <v>15090.053610000001</v>
      </c>
      <c r="JG157">
        <v>26682.438689999999</v>
      </c>
      <c r="JH157">
        <v>258675.88579999999</v>
      </c>
      <c r="JI157">
        <v>13418.887000000001</v>
      </c>
      <c r="JJ157">
        <v>10358.68482</v>
      </c>
      <c r="JK157">
        <v>30493.03485</v>
      </c>
      <c r="JL157">
        <v>168148.5465</v>
      </c>
      <c r="JM157">
        <v>13551.785889999999</v>
      </c>
      <c r="JN157">
        <v>21574.531790000001</v>
      </c>
      <c r="JO157">
        <v>30327.473020000001</v>
      </c>
      <c r="JP157">
        <v>742093.61120000004</v>
      </c>
      <c r="JQ157">
        <v>34232.111369999999</v>
      </c>
      <c r="JR157">
        <v>124567.15059999999</v>
      </c>
      <c r="JS157">
        <v>202243.3236</v>
      </c>
      <c r="JT157">
        <v>3046279.7319999998</v>
      </c>
      <c r="JU157">
        <v>343291.59110000002</v>
      </c>
      <c r="JV157">
        <v>977961.50049999997</v>
      </c>
      <c r="JW157">
        <v>494264.84779999999</v>
      </c>
      <c r="JX157">
        <v>124279.3024</v>
      </c>
      <c r="JY157">
        <v>4120.4280390000004</v>
      </c>
      <c r="JZ157">
        <v>137909.33720000001</v>
      </c>
      <c r="KA157">
        <v>1019264.387</v>
      </c>
      <c r="KB157">
        <v>457038.478</v>
      </c>
      <c r="KC157">
        <v>110746.8971</v>
      </c>
      <c r="KD157">
        <v>565625.64639999997</v>
      </c>
      <c r="KE157">
        <v>468986.0122</v>
      </c>
      <c r="KF157">
        <v>370744.87699999998</v>
      </c>
      <c r="KG157">
        <v>63355.665410000001</v>
      </c>
      <c r="KH157">
        <v>91734.769629999995</v>
      </c>
      <c r="KI157">
        <v>127889.0107</v>
      </c>
      <c r="KJ157">
        <v>80395.429950000005</v>
      </c>
      <c r="KK157">
        <v>379037.42660000001</v>
      </c>
      <c r="KL157">
        <v>375212.66879999998</v>
      </c>
      <c r="KM157">
        <v>166421.9601</v>
      </c>
      <c r="KN157">
        <v>38608.81871</v>
      </c>
      <c r="KO157">
        <v>1795780.017</v>
      </c>
      <c r="KP157">
        <v>957998.85</v>
      </c>
      <c r="KQ157">
        <v>64384.68662</v>
      </c>
      <c r="KR157">
        <v>150654.87210000001</v>
      </c>
      <c r="KS157">
        <v>2769.3562259999999</v>
      </c>
      <c r="KT157">
        <v>934.03002590000006</v>
      </c>
      <c r="KU157">
        <v>30454.505239999999</v>
      </c>
      <c r="KV157">
        <v>881.70134870000004</v>
      </c>
      <c r="KW157">
        <v>34651.082620000001</v>
      </c>
      <c r="KX157">
        <v>3183.0400049999998</v>
      </c>
      <c r="KY157">
        <v>120573.7654</v>
      </c>
      <c r="KZ157">
        <v>6639.7917770000004</v>
      </c>
      <c r="LA157">
        <v>367681.66600000003</v>
      </c>
      <c r="LB157">
        <v>5058.700382</v>
      </c>
      <c r="LC157">
        <v>5384.4835899999998</v>
      </c>
      <c r="LD157">
        <v>7187.5284869999996</v>
      </c>
      <c r="LE157">
        <v>7327.0024649999996</v>
      </c>
      <c r="LF157">
        <v>92600.07518</v>
      </c>
      <c r="LG157">
        <v>860.70543259999999</v>
      </c>
      <c r="LH157">
        <v>435.74766529999999</v>
      </c>
      <c r="LI157">
        <v>1109.135869</v>
      </c>
      <c r="LJ157">
        <v>623.73395289999996</v>
      </c>
      <c r="LK157">
        <v>1366.2098559999999</v>
      </c>
      <c r="LL157">
        <v>871.48806239999999</v>
      </c>
      <c r="LM157">
        <v>3251.9552829999998</v>
      </c>
      <c r="LN157">
        <v>1899.6165249999999</v>
      </c>
      <c r="LO157">
        <v>2480.8771409999999</v>
      </c>
      <c r="LP157">
        <v>2678.5571209999998</v>
      </c>
      <c r="LQ157">
        <v>19010.208770000001</v>
      </c>
      <c r="LR157">
        <v>21449.893499999998</v>
      </c>
      <c r="LS157">
        <v>3404.6101349999999</v>
      </c>
      <c r="LT157">
        <v>505.41149250000001</v>
      </c>
      <c r="LU157">
        <v>3378.7561690000002</v>
      </c>
      <c r="LV157">
        <v>8874.7327810000006</v>
      </c>
      <c r="LW157">
        <v>4404.1930970000003</v>
      </c>
      <c r="LX157">
        <v>163544.2709</v>
      </c>
      <c r="LY157">
        <v>2726328.943</v>
      </c>
      <c r="LZ157">
        <v>305218.21529999998</v>
      </c>
      <c r="MA157">
        <v>52697.083899999998</v>
      </c>
      <c r="MB157">
        <v>82631.351850000006</v>
      </c>
      <c r="MC157">
        <v>17578.511159999998</v>
      </c>
      <c r="MD157">
        <v>42122.599450000002</v>
      </c>
    </row>
    <row r="158" spans="1:342" x14ac:dyDescent="0.2">
      <c r="A158">
        <v>85</v>
      </c>
      <c r="B158" t="s">
        <v>846</v>
      </c>
      <c r="C158" t="s">
        <v>847</v>
      </c>
      <c r="D158">
        <v>73258.871710000007</v>
      </c>
      <c r="E158">
        <v>150715.0779</v>
      </c>
      <c r="F158">
        <v>20684.92383</v>
      </c>
      <c r="G158">
        <v>78208.165040000007</v>
      </c>
      <c r="H158">
        <v>80398.347899999993</v>
      </c>
      <c r="I158">
        <v>7880.746889</v>
      </c>
      <c r="J158">
        <v>18318.239939999999</v>
      </c>
      <c r="K158">
        <v>11437.892229999999</v>
      </c>
      <c r="L158">
        <v>41913.143120000001</v>
      </c>
      <c r="M158">
        <v>12369.19399</v>
      </c>
      <c r="N158">
        <v>27767.282159999999</v>
      </c>
      <c r="O158">
        <v>11855.172039999999</v>
      </c>
      <c r="P158">
        <v>147841.49530000001</v>
      </c>
      <c r="Q158">
        <v>9418.2139769999994</v>
      </c>
      <c r="R158">
        <v>12323.663039999999</v>
      </c>
      <c r="S158">
        <v>63366.161249999997</v>
      </c>
      <c r="T158">
        <v>8566.2368449999994</v>
      </c>
      <c r="U158">
        <v>135378.15239999999</v>
      </c>
      <c r="V158">
        <v>69862.035770000002</v>
      </c>
      <c r="W158">
        <v>7041.7026660000001</v>
      </c>
      <c r="X158">
        <v>3757.0371300000002</v>
      </c>
      <c r="Y158">
        <v>5922.0483279999999</v>
      </c>
      <c r="Z158">
        <v>32589.647970000002</v>
      </c>
      <c r="AA158">
        <v>67943.195040000006</v>
      </c>
      <c r="AB158">
        <v>29786.518940000002</v>
      </c>
      <c r="AC158">
        <v>10542.79011</v>
      </c>
      <c r="AD158">
        <v>88774.492769999997</v>
      </c>
      <c r="AE158">
        <v>49844.077290000001</v>
      </c>
      <c r="AF158">
        <v>30730.360110000001</v>
      </c>
      <c r="AG158">
        <v>16189.07656</v>
      </c>
      <c r="AH158">
        <v>10987.622890000001</v>
      </c>
      <c r="AI158">
        <v>28529.358270000001</v>
      </c>
      <c r="AJ158">
        <v>75354.533580000003</v>
      </c>
      <c r="AK158">
        <v>24386.12068</v>
      </c>
      <c r="AL158">
        <v>36943.042670000003</v>
      </c>
      <c r="AM158">
        <v>26197.08713</v>
      </c>
      <c r="AN158">
        <v>34772.342049999999</v>
      </c>
      <c r="AO158">
        <v>263005.11469999998</v>
      </c>
      <c r="AP158">
        <v>673831.20770000003</v>
      </c>
      <c r="AQ158">
        <v>335793.21990000003</v>
      </c>
      <c r="AR158">
        <v>47246.674500000001</v>
      </c>
      <c r="AS158">
        <v>26981.543160000001</v>
      </c>
      <c r="AT158">
        <v>44149.214050000002</v>
      </c>
      <c r="AU158">
        <v>127381.7104</v>
      </c>
      <c r="AV158">
        <v>33078.880160000001</v>
      </c>
      <c r="AW158">
        <v>79359.286550000004</v>
      </c>
      <c r="AX158">
        <v>305298.25510000001</v>
      </c>
      <c r="AY158">
        <v>1076799.253</v>
      </c>
      <c r="AZ158">
        <v>49101.28729</v>
      </c>
      <c r="BA158">
        <v>125689.75109999999</v>
      </c>
      <c r="BB158">
        <v>27782.20795</v>
      </c>
      <c r="BC158">
        <v>38821.607640000002</v>
      </c>
      <c r="BD158">
        <v>153032.85680000001</v>
      </c>
      <c r="BE158">
        <v>43503.993009999998</v>
      </c>
      <c r="BF158">
        <v>51319.199249999998</v>
      </c>
      <c r="BG158">
        <v>151694.86900000001</v>
      </c>
      <c r="BH158">
        <v>17842.131270000002</v>
      </c>
      <c r="BI158">
        <v>3260.8870080000002</v>
      </c>
      <c r="BJ158">
        <v>8413.8138999999992</v>
      </c>
      <c r="BK158">
        <v>106270.96920000001</v>
      </c>
      <c r="BL158">
        <v>67840.594570000001</v>
      </c>
      <c r="BM158">
        <v>15168.23739</v>
      </c>
      <c r="BN158">
        <v>113214.151</v>
      </c>
      <c r="BO158">
        <v>105531.9627</v>
      </c>
      <c r="BP158">
        <v>2004.4312480000001</v>
      </c>
      <c r="BQ158">
        <v>1976.639036</v>
      </c>
      <c r="BR158">
        <v>5832.2912729999998</v>
      </c>
      <c r="BS158">
        <v>5901.8913890000003</v>
      </c>
      <c r="BT158">
        <v>58761.047469999998</v>
      </c>
      <c r="BU158">
        <v>34617.003929999999</v>
      </c>
      <c r="BV158">
        <v>2277445.6469999999</v>
      </c>
      <c r="BW158">
        <v>47926.056210000002</v>
      </c>
      <c r="BX158">
        <v>772996.9081</v>
      </c>
      <c r="BY158">
        <v>448615.01530000003</v>
      </c>
      <c r="BZ158">
        <v>1032084.768</v>
      </c>
      <c r="CA158">
        <v>6071.637393</v>
      </c>
      <c r="CB158">
        <v>44765.912980000001</v>
      </c>
      <c r="CC158">
        <v>183332.94339999999</v>
      </c>
      <c r="CD158">
        <v>56966.011780000001</v>
      </c>
      <c r="CE158">
        <v>82585.050149999995</v>
      </c>
      <c r="CF158">
        <v>58774.941299999999</v>
      </c>
      <c r="CG158">
        <v>187918.23540000001</v>
      </c>
      <c r="CH158">
        <v>17163084.239999998</v>
      </c>
      <c r="CI158">
        <v>441461.2659</v>
      </c>
      <c r="CJ158">
        <v>202278.98319999999</v>
      </c>
      <c r="CK158">
        <v>41078.241470000001</v>
      </c>
      <c r="CL158">
        <v>6977595.6119999997</v>
      </c>
      <c r="CM158">
        <v>284464.83130000002</v>
      </c>
      <c r="CN158">
        <v>3864833.09</v>
      </c>
      <c r="CO158">
        <v>8534892.4539999999</v>
      </c>
      <c r="CP158">
        <v>71919.349249999999</v>
      </c>
      <c r="CQ158">
        <v>54671.958709999999</v>
      </c>
      <c r="CR158">
        <v>17867.290199999999</v>
      </c>
      <c r="CS158">
        <v>23286.062040000001</v>
      </c>
      <c r="CT158">
        <v>50374.807489999999</v>
      </c>
      <c r="CU158">
        <v>357727.761</v>
      </c>
      <c r="CV158">
        <v>360783.56760000001</v>
      </c>
      <c r="CW158">
        <v>1364745.858</v>
      </c>
      <c r="CX158">
        <v>495385.67019999999</v>
      </c>
      <c r="CY158">
        <v>6465.1848170000003</v>
      </c>
      <c r="CZ158">
        <v>15442.064350000001</v>
      </c>
      <c r="DA158">
        <v>717607.78940000001</v>
      </c>
      <c r="DB158">
        <v>27092.42438</v>
      </c>
      <c r="DC158">
        <v>237918.1317</v>
      </c>
      <c r="DD158">
        <v>61299.202409999998</v>
      </c>
      <c r="DE158">
        <v>130017.2491</v>
      </c>
      <c r="DF158">
        <v>10679.806210000001</v>
      </c>
      <c r="DG158">
        <v>12781.103209999999</v>
      </c>
      <c r="DH158">
        <v>380485.46250000002</v>
      </c>
      <c r="DI158">
        <v>51059.307889999996</v>
      </c>
      <c r="DJ158">
        <v>55963.743000000002</v>
      </c>
      <c r="DK158">
        <v>66869.798110000003</v>
      </c>
      <c r="DL158">
        <v>162954.78039999999</v>
      </c>
      <c r="DM158">
        <v>20488.700850000001</v>
      </c>
      <c r="DN158">
        <v>2312.4104600000001</v>
      </c>
      <c r="DO158">
        <v>3155.9294450000002</v>
      </c>
      <c r="DP158">
        <v>1582610.15</v>
      </c>
      <c r="DQ158">
        <v>552906.07510000002</v>
      </c>
      <c r="DR158">
        <v>3368883.73</v>
      </c>
      <c r="DS158">
        <v>488538.7648</v>
      </c>
      <c r="DT158">
        <v>11421167.26</v>
      </c>
      <c r="DU158">
        <v>40797751.399999999</v>
      </c>
      <c r="DV158">
        <v>123588.85030000001</v>
      </c>
      <c r="DW158">
        <v>67685694.879999995</v>
      </c>
      <c r="DX158">
        <v>820297.56110000005</v>
      </c>
      <c r="DY158">
        <v>3125026.5649999999</v>
      </c>
      <c r="DZ158">
        <v>16975217.73</v>
      </c>
      <c r="EA158">
        <v>1404142.7779999999</v>
      </c>
      <c r="EB158">
        <v>24137730.120000001</v>
      </c>
      <c r="EC158">
        <v>17544652.420000002</v>
      </c>
      <c r="ED158">
        <v>1267645.8389999999</v>
      </c>
      <c r="EE158">
        <v>29805093.34</v>
      </c>
      <c r="EF158">
        <v>1358385.4750000001</v>
      </c>
      <c r="EG158">
        <v>507549.33630000002</v>
      </c>
      <c r="EH158">
        <v>62236.678319999999</v>
      </c>
      <c r="EI158">
        <v>9982709.3959999997</v>
      </c>
      <c r="EJ158">
        <v>45154342.43</v>
      </c>
      <c r="EK158">
        <v>7132160.96</v>
      </c>
      <c r="EL158">
        <v>16508653.210000001</v>
      </c>
      <c r="EM158">
        <v>342988.23100000003</v>
      </c>
      <c r="EN158">
        <v>338446.82740000001</v>
      </c>
      <c r="EO158">
        <v>9274475.8220000006</v>
      </c>
      <c r="EP158">
        <v>12812111.439999999</v>
      </c>
      <c r="EQ158">
        <v>778129.53520000004</v>
      </c>
      <c r="ER158">
        <v>3334891.3689999999</v>
      </c>
      <c r="ES158">
        <v>6264152.6279999996</v>
      </c>
      <c r="ET158">
        <v>2556129.389</v>
      </c>
      <c r="EU158">
        <v>3883393.9649999999</v>
      </c>
      <c r="EV158">
        <v>787606.51580000005</v>
      </c>
      <c r="EW158">
        <v>2089919.963</v>
      </c>
      <c r="EX158">
        <v>496788.61009999999</v>
      </c>
      <c r="EY158">
        <v>1745835.2709999999</v>
      </c>
      <c r="EZ158">
        <v>78838.352239999993</v>
      </c>
      <c r="FA158">
        <v>89651.792010000005</v>
      </c>
      <c r="FB158">
        <v>138804.22510000001</v>
      </c>
      <c r="FC158">
        <v>126333.1317</v>
      </c>
      <c r="FD158">
        <v>360711.7598</v>
      </c>
      <c r="FE158">
        <v>88035.802800000005</v>
      </c>
      <c r="FF158">
        <v>466316.99930000002</v>
      </c>
      <c r="FG158">
        <v>444585.10479999997</v>
      </c>
      <c r="FH158">
        <v>1516804.173</v>
      </c>
      <c r="FI158">
        <v>2137483.3470000001</v>
      </c>
      <c r="FJ158">
        <v>1149432.97</v>
      </c>
      <c r="FK158">
        <v>2600638.307</v>
      </c>
      <c r="FL158">
        <v>1676357.165</v>
      </c>
      <c r="FM158">
        <v>1192538.1459999999</v>
      </c>
      <c r="FN158">
        <v>2252178.375</v>
      </c>
      <c r="FO158">
        <v>22926670.91</v>
      </c>
      <c r="FP158">
        <v>5433382.6639999999</v>
      </c>
      <c r="FQ158">
        <v>2005030.443</v>
      </c>
      <c r="FR158">
        <v>1387941.071</v>
      </c>
      <c r="FS158">
        <v>4840080.7230000002</v>
      </c>
      <c r="FT158">
        <v>3238831.8530000001</v>
      </c>
      <c r="FU158">
        <v>4098717.4210000001</v>
      </c>
      <c r="FV158">
        <v>10072239.789999999</v>
      </c>
      <c r="FW158">
        <v>245115.51089999999</v>
      </c>
      <c r="FX158">
        <v>4452202.4460000005</v>
      </c>
      <c r="FY158">
        <v>351366.82549999998</v>
      </c>
      <c r="FZ158">
        <v>3019270.0639999998</v>
      </c>
      <c r="GA158">
        <v>3123725.2749999999</v>
      </c>
      <c r="GB158">
        <v>1527664.838</v>
      </c>
      <c r="GC158">
        <v>2371651.8739999998</v>
      </c>
      <c r="GD158">
        <v>6028555.6720000003</v>
      </c>
      <c r="GE158">
        <v>286623.34470000002</v>
      </c>
      <c r="GF158">
        <v>539185.8517</v>
      </c>
      <c r="GG158">
        <v>21066.291949999999</v>
      </c>
      <c r="GH158">
        <v>560763.25289999996</v>
      </c>
      <c r="GI158">
        <v>962903.52</v>
      </c>
      <c r="GJ158">
        <v>498300.96629999997</v>
      </c>
      <c r="GK158">
        <v>447338.90669999999</v>
      </c>
      <c r="GL158">
        <v>2176466.3169999998</v>
      </c>
      <c r="GM158">
        <v>1362848.548</v>
      </c>
      <c r="GN158">
        <v>194471.98250000001</v>
      </c>
      <c r="GO158">
        <v>3245644.037</v>
      </c>
      <c r="GP158">
        <v>2965286.2439999999</v>
      </c>
      <c r="GQ158">
        <v>1084394.0660000001</v>
      </c>
      <c r="GR158">
        <v>274366.53470000002</v>
      </c>
      <c r="GS158">
        <v>90541.909899999999</v>
      </c>
      <c r="GT158">
        <v>5338675.9060000004</v>
      </c>
      <c r="GU158">
        <v>5989203.1399999997</v>
      </c>
      <c r="GV158">
        <v>3008575.64</v>
      </c>
      <c r="GW158">
        <v>590389.93599999999</v>
      </c>
      <c r="GX158">
        <v>1916251.9350000001</v>
      </c>
      <c r="GY158">
        <v>11346911.84</v>
      </c>
      <c r="GZ158">
        <v>10494045.560000001</v>
      </c>
      <c r="HA158">
        <v>5356693.3540000003</v>
      </c>
      <c r="HB158">
        <v>569297.86340000003</v>
      </c>
      <c r="HC158">
        <v>337643.68920000002</v>
      </c>
      <c r="HD158">
        <v>185278.4154</v>
      </c>
      <c r="HE158">
        <v>1161920.888</v>
      </c>
      <c r="HF158">
        <v>2615268.83</v>
      </c>
      <c r="HG158">
        <v>2600667.9750000001</v>
      </c>
      <c r="HH158">
        <v>321654.46639999998</v>
      </c>
      <c r="HI158">
        <v>999946.11320000002</v>
      </c>
      <c r="HJ158">
        <v>4428.4985790000001</v>
      </c>
      <c r="HK158">
        <v>2530.3569210000001</v>
      </c>
      <c r="HL158">
        <v>2650.5987660000001</v>
      </c>
      <c r="HM158">
        <v>1071.6836089999999</v>
      </c>
      <c r="HN158">
        <v>5967.1949130000003</v>
      </c>
      <c r="HO158">
        <v>6863.342584</v>
      </c>
      <c r="HP158">
        <v>3730.5714010000002</v>
      </c>
      <c r="HQ158">
        <v>5895.4889300000004</v>
      </c>
      <c r="HR158">
        <v>7318.7590810000002</v>
      </c>
      <c r="HS158">
        <v>75532.525959999999</v>
      </c>
      <c r="HT158">
        <v>14056.746139999999</v>
      </c>
      <c r="HU158">
        <v>68882.377810000005</v>
      </c>
      <c r="HV158">
        <v>6582.2331180000001</v>
      </c>
      <c r="HW158">
        <v>8215.0160790000009</v>
      </c>
      <c r="HX158">
        <v>2191.0260370000001</v>
      </c>
      <c r="HY158">
        <v>61809.605340000002</v>
      </c>
      <c r="HZ158">
        <v>1025.496461</v>
      </c>
      <c r="IA158">
        <v>87471.129319999993</v>
      </c>
      <c r="IB158">
        <v>14693.56344</v>
      </c>
      <c r="IC158">
        <v>44404.214690000001</v>
      </c>
      <c r="ID158">
        <v>33881.668149999998</v>
      </c>
      <c r="IE158">
        <v>4281.8194540000004</v>
      </c>
      <c r="IF158">
        <v>7197.9812680000005</v>
      </c>
      <c r="IG158">
        <v>18296.374680000001</v>
      </c>
      <c r="IH158">
        <v>82360.113549999995</v>
      </c>
      <c r="II158">
        <v>362161.46029999998</v>
      </c>
      <c r="IJ158">
        <v>786684.21360000002</v>
      </c>
      <c r="IK158">
        <v>213967.72810000001</v>
      </c>
      <c r="IL158">
        <v>248517.42850000001</v>
      </c>
      <c r="IM158">
        <v>192021.1985</v>
      </c>
      <c r="IN158">
        <v>898266.46369999996</v>
      </c>
      <c r="IO158">
        <v>399286.0196</v>
      </c>
      <c r="IP158">
        <v>765617.08440000005</v>
      </c>
      <c r="IQ158">
        <v>18431.735199999999</v>
      </c>
      <c r="IR158">
        <v>68840.607440000007</v>
      </c>
      <c r="IS158">
        <v>23371.394410000001</v>
      </c>
      <c r="IT158">
        <v>434624.03240000003</v>
      </c>
      <c r="IU158">
        <v>520335.90429999999</v>
      </c>
      <c r="IV158">
        <v>101649.1269</v>
      </c>
      <c r="IW158">
        <v>1406063.8540000001</v>
      </c>
      <c r="IX158">
        <v>47329.147709999997</v>
      </c>
      <c r="IY158">
        <v>888493.25679999997</v>
      </c>
      <c r="IZ158">
        <v>16688.46513</v>
      </c>
      <c r="JA158">
        <v>5926.1840670000001</v>
      </c>
      <c r="JB158">
        <v>196661.16690000001</v>
      </c>
      <c r="JC158">
        <v>2438.9602410000002</v>
      </c>
      <c r="JD158">
        <v>10378.570229999999</v>
      </c>
      <c r="JE158">
        <v>19749.901600000001</v>
      </c>
      <c r="JF158">
        <v>16991.977190000001</v>
      </c>
      <c r="JG158">
        <v>11456.00771</v>
      </c>
      <c r="JH158">
        <v>229196.5288</v>
      </c>
      <c r="JI158">
        <v>5000.1647650000004</v>
      </c>
      <c r="JJ158">
        <v>2748.8299609999999</v>
      </c>
      <c r="JK158">
        <v>12702.22262</v>
      </c>
      <c r="JL158">
        <v>77660.90006</v>
      </c>
      <c r="JM158">
        <v>6958.37147</v>
      </c>
      <c r="JN158">
        <v>12114.67721</v>
      </c>
      <c r="JO158">
        <v>28443.93405</v>
      </c>
      <c r="JP158">
        <v>844397.62820000004</v>
      </c>
      <c r="JQ158">
        <v>217632.16959999999</v>
      </c>
      <c r="JR158">
        <v>638807.21039999998</v>
      </c>
      <c r="JS158">
        <v>158746.8161</v>
      </c>
      <c r="JT158">
        <v>3705333.031</v>
      </c>
      <c r="JU158">
        <v>194428.6036</v>
      </c>
      <c r="JV158">
        <v>603743.38639999996</v>
      </c>
      <c r="JW158">
        <v>315552.4143</v>
      </c>
      <c r="JX158">
        <v>78529.935060000003</v>
      </c>
      <c r="JY158">
        <v>2243.0421099999999</v>
      </c>
      <c r="JZ158">
        <v>181329.82689999999</v>
      </c>
      <c r="KA158">
        <v>708675.41269999999</v>
      </c>
      <c r="KB158">
        <v>324780.63620000001</v>
      </c>
      <c r="KC158">
        <v>80855.124960000001</v>
      </c>
      <c r="KD158">
        <v>549015.59589999996</v>
      </c>
      <c r="KE158">
        <v>425438.12579999998</v>
      </c>
      <c r="KF158">
        <v>399808.59840000002</v>
      </c>
      <c r="KG158">
        <v>60980.452369999999</v>
      </c>
      <c r="KH158">
        <v>104017.31</v>
      </c>
      <c r="KI158">
        <v>183956.31709999999</v>
      </c>
      <c r="KJ158">
        <v>70034.341880000007</v>
      </c>
      <c r="KK158">
        <v>286743.46669999999</v>
      </c>
      <c r="KL158">
        <v>310119.32410000003</v>
      </c>
      <c r="KM158">
        <v>134282.8327</v>
      </c>
      <c r="KN158">
        <v>29942.765960000001</v>
      </c>
      <c r="KO158">
        <v>1322596.574</v>
      </c>
      <c r="KP158">
        <v>913996.72679999995</v>
      </c>
      <c r="KQ158">
        <v>44239.616139999998</v>
      </c>
      <c r="KR158">
        <v>318930.67219999997</v>
      </c>
      <c r="KS158">
        <v>8988.3006549999991</v>
      </c>
      <c r="KT158">
        <v>2996.0606990000001</v>
      </c>
      <c r="KU158">
        <v>24534.16358</v>
      </c>
      <c r="KV158">
        <v>1072.9251019999999</v>
      </c>
      <c r="KW158">
        <v>18753.660360000002</v>
      </c>
      <c r="KX158">
        <v>3532.734547</v>
      </c>
      <c r="KY158">
        <v>93793.57303</v>
      </c>
      <c r="KZ158">
        <v>6581.5496229999999</v>
      </c>
      <c r="LA158">
        <v>403207.8138</v>
      </c>
      <c r="LB158">
        <v>7874.1891839999998</v>
      </c>
      <c r="LC158">
        <v>7651.2802810000003</v>
      </c>
      <c r="LD158">
        <v>12251.08963</v>
      </c>
      <c r="LE158">
        <v>28781.9408</v>
      </c>
      <c r="LF158">
        <v>193795.476</v>
      </c>
      <c r="LG158">
        <v>1960.162646</v>
      </c>
      <c r="LH158">
        <v>2692.814734</v>
      </c>
      <c r="LI158">
        <v>5262.782502</v>
      </c>
      <c r="LJ158">
        <v>2939.54016</v>
      </c>
      <c r="LK158">
        <v>536.22841259999996</v>
      </c>
      <c r="LL158">
        <v>491.81309229999999</v>
      </c>
      <c r="LM158">
        <v>2911.1694379999999</v>
      </c>
      <c r="LN158">
        <v>4600.8460320000004</v>
      </c>
      <c r="LO158">
        <v>10956.00578</v>
      </c>
      <c r="LP158">
        <v>9667.4961999999996</v>
      </c>
      <c r="LQ158">
        <v>45738.034729999999</v>
      </c>
      <c r="LR158">
        <v>74625.806559999997</v>
      </c>
      <c r="LS158">
        <v>7900.8144689999999</v>
      </c>
      <c r="LT158">
        <v>272.91432229999998</v>
      </c>
      <c r="LU158">
        <v>1996.195242</v>
      </c>
      <c r="LV158">
        <v>6577.4257280000002</v>
      </c>
      <c r="LW158">
        <v>3400.6835449999999</v>
      </c>
      <c r="LX158">
        <v>246190.26089999999</v>
      </c>
      <c r="LY158">
        <v>2213953.2719999999</v>
      </c>
      <c r="LZ158">
        <v>913447.90619999997</v>
      </c>
      <c r="MA158">
        <v>45652.9058</v>
      </c>
      <c r="MB158">
        <v>60316.544220000003</v>
      </c>
      <c r="MC158">
        <v>67829.163520000002</v>
      </c>
      <c r="MD158">
        <v>317488.94900000002</v>
      </c>
    </row>
    <row r="159" spans="1:342" x14ac:dyDescent="0.2">
      <c r="A159">
        <v>254</v>
      </c>
      <c r="B159" t="s">
        <v>1169</v>
      </c>
      <c r="C159" t="s">
        <v>1170</v>
      </c>
      <c r="D159">
        <v>142084.4474</v>
      </c>
      <c r="E159">
        <v>279427.29249999998</v>
      </c>
      <c r="F159">
        <v>55076.26036</v>
      </c>
      <c r="G159">
        <v>249011.35339999999</v>
      </c>
      <c r="H159">
        <v>106893.1058</v>
      </c>
      <c r="I159">
        <v>20392.946260000001</v>
      </c>
      <c r="J159">
        <v>49725.296479999997</v>
      </c>
      <c r="K159">
        <v>13981.63445</v>
      </c>
      <c r="L159">
        <v>51438.869709999999</v>
      </c>
      <c r="M159">
        <v>29192.182980000001</v>
      </c>
      <c r="N159">
        <v>115598.2046</v>
      </c>
      <c r="O159">
        <v>69401.579830000002</v>
      </c>
      <c r="P159">
        <v>206079.46040000001</v>
      </c>
      <c r="Q159">
        <v>13937.426810000001</v>
      </c>
      <c r="R159">
        <v>35247.590850000001</v>
      </c>
      <c r="S159">
        <v>74154.2356</v>
      </c>
      <c r="T159">
        <v>18769.426510000001</v>
      </c>
      <c r="U159">
        <v>283012.7107</v>
      </c>
      <c r="V159">
        <v>187792.0012</v>
      </c>
      <c r="W159">
        <v>13346.88989</v>
      </c>
      <c r="X159">
        <v>10512.13689</v>
      </c>
      <c r="Y159">
        <v>16845.48762</v>
      </c>
      <c r="Z159">
        <v>33471.860220000002</v>
      </c>
      <c r="AA159">
        <v>49554.191919999997</v>
      </c>
      <c r="AB159">
        <v>24849.73344</v>
      </c>
      <c r="AC159">
        <v>5622.9036290000004</v>
      </c>
      <c r="AD159">
        <v>52791.710520000001</v>
      </c>
      <c r="AE159">
        <v>65099.58165</v>
      </c>
      <c r="AF159">
        <v>8962.1192850000007</v>
      </c>
      <c r="AG159">
        <v>12324.37905</v>
      </c>
      <c r="AH159">
        <v>9914.3854840000004</v>
      </c>
      <c r="AI159">
        <v>22823.204320000001</v>
      </c>
      <c r="AJ159">
        <v>63908.285609999999</v>
      </c>
      <c r="AK159">
        <v>15998.00878</v>
      </c>
      <c r="AL159">
        <v>42340.072890000003</v>
      </c>
      <c r="AM159">
        <v>25167.52405</v>
      </c>
      <c r="AN159">
        <v>24978.38177</v>
      </c>
      <c r="AO159">
        <v>158214.49309999999</v>
      </c>
      <c r="AP159">
        <v>534820.11040000001</v>
      </c>
      <c r="AQ159">
        <v>241160.51920000001</v>
      </c>
      <c r="AR159">
        <v>33090.390270000004</v>
      </c>
      <c r="AS159">
        <v>13800.77202</v>
      </c>
      <c r="AT159">
        <v>24963.32127</v>
      </c>
      <c r="AU159">
        <v>87188.523279999994</v>
      </c>
      <c r="AV159">
        <v>22683.568090000001</v>
      </c>
      <c r="AW159">
        <v>77993.993719999999</v>
      </c>
      <c r="AX159">
        <v>196196.95370000001</v>
      </c>
      <c r="AY159">
        <v>640576.20460000006</v>
      </c>
      <c r="AZ159">
        <v>14371.00597</v>
      </c>
      <c r="BA159">
        <v>65871.244000000006</v>
      </c>
      <c r="BB159">
        <v>7742.8096240000004</v>
      </c>
      <c r="BC159">
        <v>10972.62314</v>
      </c>
      <c r="BD159">
        <v>156838.18849999999</v>
      </c>
      <c r="BE159">
        <v>9069.8757540000006</v>
      </c>
      <c r="BF159">
        <v>38888.682119999998</v>
      </c>
      <c r="BG159">
        <v>109435.186</v>
      </c>
      <c r="BH159">
        <v>20421.513650000001</v>
      </c>
      <c r="BI159">
        <v>5047.4285049999999</v>
      </c>
      <c r="BJ159">
        <v>8419.8531930000008</v>
      </c>
      <c r="BK159">
        <v>75517.638489999998</v>
      </c>
      <c r="BL159">
        <v>69016.290590000004</v>
      </c>
      <c r="BM159">
        <v>9263.1808669999991</v>
      </c>
      <c r="BN159">
        <v>91023.767129999993</v>
      </c>
      <c r="BO159">
        <v>84651.860629999996</v>
      </c>
      <c r="BP159">
        <v>1290.035705</v>
      </c>
      <c r="BQ159">
        <v>2521.1055649999998</v>
      </c>
      <c r="BR159">
        <v>2604.9000569999998</v>
      </c>
      <c r="BS159">
        <v>8757.07546</v>
      </c>
      <c r="BT159">
        <v>18020.528460000001</v>
      </c>
      <c r="BU159">
        <v>18801.711500000001</v>
      </c>
      <c r="BV159">
        <v>1752929.31</v>
      </c>
      <c r="BW159">
        <v>22410.64272</v>
      </c>
      <c r="BX159">
        <v>525823.40110000002</v>
      </c>
      <c r="BY159">
        <v>322984.6152</v>
      </c>
      <c r="BZ159">
        <v>619849.1311</v>
      </c>
      <c r="CA159">
        <v>2991.6505379999999</v>
      </c>
      <c r="CB159">
        <v>48611.51988</v>
      </c>
      <c r="CC159">
        <v>309317.4853</v>
      </c>
      <c r="CD159">
        <v>17391.844349999999</v>
      </c>
      <c r="CE159">
        <v>52510.049299999999</v>
      </c>
      <c r="CF159">
        <v>18039.619739999998</v>
      </c>
      <c r="CG159">
        <v>131226.32089999999</v>
      </c>
      <c r="CH159">
        <v>13622344.68</v>
      </c>
      <c r="CI159">
        <v>193090.22029999999</v>
      </c>
      <c r="CJ159">
        <v>198546.4129</v>
      </c>
      <c r="CK159">
        <v>23064.51713</v>
      </c>
      <c r="CL159">
        <v>4323745.6960000005</v>
      </c>
      <c r="CM159">
        <v>166040.06909999999</v>
      </c>
      <c r="CN159">
        <v>2738451.1949999998</v>
      </c>
      <c r="CO159">
        <v>4839768.7280000001</v>
      </c>
      <c r="CP159">
        <v>42105.779670000004</v>
      </c>
      <c r="CQ159">
        <v>42503.254690000002</v>
      </c>
      <c r="CR159">
        <v>14772.15041</v>
      </c>
      <c r="CS159">
        <v>22127.91101</v>
      </c>
      <c r="CT159">
        <v>45077.804709999997</v>
      </c>
      <c r="CU159">
        <v>381176.43109999999</v>
      </c>
      <c r="CV159">
        <v>381401.87969999999</v>
      </c>
      <c r="CW159">
        <v>2395549.0019999999</v>
      </c>
      <c r="CX159">
        <v>154647.55009999999</v>
      </c>
      <c r="CY159">
        <v>5307.2671700000001</v>
      </c>
      <c r="CZ159">
        <v>25317.431960000002</v>
      </c>
      <c r="DA159">
        <v>430220.60200000001</v>
      </c>
      <c r="DB159">
        <v>19130.304069999998</v>
      </c>
      <c r="DC159">
        <v>133641.11809999999</v>
      </c>
      <c r="DD159">
        <v>36516.345730000001</v>
      </c>
      <c r="DE159">
        <v>100340.33100000001</v>
      </c>
      <c r="DF159">
        <v>5309.4885780000004</v>
      </c>
      <c r="DG159">
        <v>10516.907660000001</v>
      </c>
      <c r="DH159">
        <v>192251.85649999999</v>
      </c>
      <c r="DI159">
        <v>22649.516090000001</v>
      </c>
      <c r="DJ159">
        <v>34701.129679999998</v>
      </c>
      <c r="DK159">
        <v>42949.161209999998</v>
      </c>
      <c r="DL159">
        <v>61152.11176</v>
      </c>
      <c r="DM159">
        <v>13599.66567</v>
      </c>
      <c r="DN159">
        <v>1477.773013</v>
      </c>
      <c r="DO159">
        <v>3334.4349779999998</v>
      </c>
      <c r="DP159">
        <v>325351.97619999998</v>
      </c>
      <c r="DQ159">
        <v>213482.32010000001</v>
      </c>
      <c r="DR159">
        <v>2695483.861</v>
      </c>
      <c r="DS159">
        <v>615736.33459999994</v>
      </c>
      <c r="DT159">
        <v>8842186.0669999998</v>
      </c>
      <c r="DU159">
        <v>25835918.02</v>
      </c>
      <c r="DV159">
        <v>70924.679910000006</v>
      </c>
      <c r="DW159">
        <v>41042989.340000004</v>
      </c>
      <c r="DX159">
        <v>452890.09600000002</v>
      </c>
      <c r="DY159">
        <v>1837997.7150000001</v>
      </c>
      <c r="DZ159">
        <v>14983985.779999999</v>
      </c>
      <c r="EA159">
        <v>329263.12050000002</v>
      </c>
      <c r="EB159">
        <v>37100700.32</v>
      </c>
      <c r="EC159">
        <v>3807954.898</v>
      </c>
      <c r="ED159">
        <v>1129281.574</v>
      </c>
      <c r="EE159">
        <v>18878874.93</v>
      </c>
      <c r="EF159">
        <v>486027.61200000002</v>
      </c>
      <c r="EG159">
        <v>314182.06819999998</v>
      </c>
      <c r="EH159">
        <v>34611.51874</v>
      </c>
      <c r="EI159">
        <v>4156730.2259999998</v>
      </c>
      <c r="EJ159">
        <v>23975063.129999999</v>
      </c>
      <c r="EK159">
        <v>5571011.1710000001</v>
      </c>
      <c r="EL159">
        <v>24900138.550000001</v>
      </c>
      <c r="EM159">
        <v>436723.17290000001</v>
      </c>
      <c r="EN159">
        <v>324922.5344</v>
      </c>
      <c r="EO159">
        <v>5162868.8150000004</v>
      </c>
      <c r="EP159">
        <v>7602247.9100000001</v>
      </c>
      <c r="EQ159">
        <v>743106.25490000006</v>
      </c>
      <c r="ER159">
        <v>4571125.3030000003</v>
      </c>
      <c r="ES159">
        <v>2177773.2280000001</v>
      </c>
      <c r="ET159">
        <v>1463452.324</v>
      </c>
      <c r="EU159">
        <v>1189719.0290000001</v>
      </c>
      <c r="EV159">
        <v>447394.16869999998</v>
      </c>
      <c r="EW159">
        <v>1169730.084</v>
      </c>
      <c r="EX159">
        <v>401885.83730000001</v>
      </c>
      <c r="EY159">
        <v>399540.81760000001</v>
      </c>
      <c r="EZ159">
        <v>49099.486850000001</v>
      </c>
      <c r="FA159">
        <v>39691.633950000003</v>
      </c>
      <c r="FB159">
        <v>57264.586060000001</v>
      </c>
      <c r="FC159">
        <v>101539.97719999999</v>
      </c>
      <c r="FD159">
        <v>330852.94819999998</v>
      </c>
      <c r="FE159">
        <v>35405.283340000002</v>
      </c>
      <c r="FF159">
        <v>279584.03980000003</v>
      </c>
      <c r="FG159">
        <v>142081.57</v>
      </c>
      <c r="FH159">
        <v>1521556.3589999999</v>
      </c>
      <c r="FI159">
        <v>2195914.8259999999</v>
      </c>
      <c r="FJ159">
        <v>1039079.242</v>
      </c>
      <c r="FK159">
        <v>1778769.469</v>
      </c>
      <c r="FL159">
        <v>1184012.3770000001</v>
      </c>
      <c r="FM159">
        <v>903305.93590000004</v>
      </c>
      <c r="FN159">
        <v>2032620.247</v>
      </c>
      <c r="FO159">
        <v>17898859.66</v>
      </c>
      <c r="FP159">
        <v>3787561.0019999999</v>
      </c>
      <c r="FQ159">
        <v>1542368.8959999999</v>
      </c>
      <c r="FR159">
        <v>1013899.841</v>
      </c>
      <c r="FS159">
        <v>3592601.3620000002</v>
      </c>
      <c r="FT159">
        <v>2188679.1260000002</v>
      </c>
      <c r="FU159">
        <v>3082227.3130000001</v>
      </c>
      <c r="FV159">
        <v>7749757.2769999998</v>
      </c>
      <c r="FW159">
        <v>108362.0294</v>
      </c>
      <c r="FX159">
        <v>2353977.2579999999</v>
      </c>
      <c r="FY159">
        <v>214790.75930000001</v>
      </c>
      <c r="FZ159">
        <v>2145626.108</v>
      </c>
      <c r="GA159">
        <v>2084090.702</v>
      </c>
      <c r="GB159">
        <v>884514.39419999998</v>
      </c>
      <c r="GC159">
        <v>1620607.0279999999</v>
      </c>
      <c r="GD159">
        <v>4130281.9270000001</v>
      </c>
      <c r="GE159">
        <v>275487.38059999997</v>
      </c>
      <c r="GF159">
        <v>493425.0245</v>
      </c>
      <c r="GG159">
        <v>20463.791399999998</v>
      </c>
      <c r="GH159">
        <v>24136.37472</v>
      </c>
      <c r="GI159">
        <v>34293.235189999999</v>
      </c>
      <c r="GJ159">
        <v>25966.729780000001</v>
      </c>
      <c r="GK159">
        <v>37998.696129999997</v>
      </c>
      <c r="GL159">
        <v>76395.192980000007</v>
      </c>
      <c r="GM159">
        <v>58367.487560000001</v>
      </c>
      <c r="GN159">
        <v>30753.962820000001</v>
      </c>
      <c r="GO159">
        <v>348259.33490000002</v>
      </c>
      <c r="GP159">
        <v>306152.34519999998</v>
      </c>
      <c r="GQ159">
        <v>92306.524120000002</v>
      </c>
      <c r="GR159">
        <v>19249.253290000001</v>
      </c>
      <c r="GS159">
        <v>7772.6457300000002</v>
      </c>
      <c r="GT159">
        <v>1347830.5930000001</v>
      </c>
      <c r="GU159">
        <v>1847778.4569999999</v>
      </c>
      <c r="GV159">
        <v>999309.90350000001</v>
      </c>
      <c r="GW159">
        <v>229413.09270000001</v>
      </c>
      <c r="GX159">
        <v>343508.01380000002</v>
      </c>
      <c r="GY159">
        <v>6265688.9539999999</v>
      </c>
      <c r="GZ159">
        <v>8179868.54</v>
      </c>
      <c r="HA159">
        <v>4991081.3360000001</v>
      </c>
      <c r="HB159">
        <v>533989.55050000001</v>
      </c>
      <c r="HC159">
        <v>201779.51029999999</v>
      </c>
      <c r="HD159">
        <v>31096.157029999998</v>
      </c>
      <c r="HE159">
        <v>401402.73080000002</v>
      </c>
      <c r="HF159">
        <v>1851546.8359999999</v>
      </c>
      <c r="HG159">
        <v>2597093.1140000001</v>
      </c>
      <c r="HH159">
        <v>346531.07069999998</v>
      </c>
      <c r="HI159">
        <v>844553.82460000005</v>
      </c>
      <c r="HJ159">
        <v>11163.014209999999</v>
      </c>
      <c r="HK159">
        <v>18182.232120000001</v>
      </c>
      <c r="HL159">
        <v>7199.8284279999998</v>
      </c>
      <c r="HM159">
        <v>4222.3210120000003</v>
      </c>
      <c r="HN159">
        <v>5671.9689939999998</v>
      </c>
      <c r="HO159">
        <v>7300.4784339999997</v>
      </c>
      <c r="HP159">
        <v>4083.5794209999999</v>
      </c>
      <c r="HQ159">
        <v>3051.630142</v>
      </c>
      <c r="HR159">
        <v>6000.3348249999999</v>
      </c>
      <c r="HS159">
        <v>45497.681100000002</v>
      </c>
      <c r="HT159">
        <v>4208.8211959999999</v>
      </c>
      <c r="HU159">
        <v>45815.617189999997</v>
      </c>
      <c r="HV159">
        <v>4234.6755320000002</v>
      </c>
      <c r="HW159">
        <v>7355.9395990000003</v>
      </c>
      <c r="HX159">
        <v>2571.2607280000002</v>
      </c>
      <c r="HY159">
        <v>38057.75417</v>
      </c>
      <c r="HZ159">
        <v>1020.091618</v>
      </c>
      <c r="IA159">
        <v>67271.759149999998</v>
      </c>
      <c r="IB159">
        <v>17237.65825</v>
      </c>
      <c r="IC159">
        <v>36637.957690000003</v>
      </c>
      <c r="ID159">
        <v>33367.466269999997</v>
      </c>
      <c r="IE159">
        <v>6065.2262970000002</v>
      </c>
      <c r="IF159">
        <v>5583.7608899999996</v>
      </c>
      <c r="IG159">
        <v>6979.2313139999997</v>
      </c>
      <c r="IH159">
        <v>73363.982950000005</v>
      </c>
      <c r="II159">
        <v>60764.58971</v>
      </c>
      <c r="IJ159">
        <v>395118.85649999999</v>
      </c>
      <c r="IK159">
        <v>63826.112500000003</v>
      </c>
      <c r="IL159">
        <v>125040.2591</v>
      </c>
      <c r="IM159">
        <v>95507.212490000005</v>
      </c>
      <c r="IN159">
        <v>794118.07449999999</v>
      </c>
      <c r="IO159">
        <v>11843.706749999999</v>
      </c>
      <c r="IP159">
        <v>367976.92300000001</v>
      </c>
      <c r="IQ159">
        <v>14325.24577</v>
      </c>
      <c r="IR159">
        <v>32837.267959999997</v>
      </c>
      <c r="IS159">
        <v>16237.98122</v>
      </c>
      <c r="IT159">
        <v>141292.64679999999</v>
      </c>
      <c r="IU159">
        <v>272862.46019999997</v>
      </c>
      <c r="IV159">
        <v>48460.68058</v>
      </c>
      <c r="IW159">
        <v>807081.08660000004</v>
      </c>
      <c r="IX159">
        <v>45299.857900000003</v>
      </c>
      <c r="IY159">
        <v>289187.51409999997</v>
      </c>
      <c r="IZ159">
        <v>13164.59238</v>
      </c>
      <c r="JA159">
        <v>4497.4094100000002</v>
      </c>
      <c r="JB159">
        <v>196764.17230000001</v>
      </c>
      <c r="JC159">
        <v>5397.199345</v>
      </c>
      <c r="JD159">
        <v>8959.9066129999992</v>
      </c>
      <c r="JE159">
        <v>24291.408479999998</v>
      </c>
      <c r="JF159">
        <v>14555.9318</v>
      </c>
      <c r="JG159">
        <v>12823.545169999999</v>
      </c>
      <c r="JH159">
        <v>305932.57659999997</v>
      </c>
      <c r="JI159">
        <v>10407.63487</v>
      </c>
      <c r="JJ159">
        <v>7621.0292529999997</v>
      </c>
      <c r="JK159">
        <v>20249.598050000001</v>
      </c>
      <c r="JL159">
        <v>145332.76389999999</v>
      </c>
      <c r="JM159">
        <v>10735.86162</v>
      </c>
      <c r="JN159">
        <v>12563.36017</v>
      </c>
      <c r="JO159">
        <v>40940.381509999999</v>
      </c>
      <c r="JP159">
        <v>690845.39099999995</v>
      </c>
      <c r="JQ159">
        <v>148301.48819999999</v>
      </c>
      <c r="JR159">
        <v>620749.34759999998</v>
      </c>
      <c r="JS159">
        <v>62349.146009999997</v>
      </c>
      <c r="JT159">
        <v>2086199.7649999999</v>
      </c>
      <c r="JU159">
        <v>20770.121859999999</v>
      </c>
      <c r="JV159">
        <v>120613.45849999999</v>
      </c>
      <c r="JW159">
        <v>74834.117920000004</v>
      </c>
      <c r="JX159">
        <v>16776.086619999998</v>
      </c>
      <c r="JY159">
        <v>421.18526409999998</v>
      </c>
      <c r="JZ159">
        <v>31794.070019999999</v>
      </c>
      <c r="KA159">
        <v>269616.86499999999</v>
      </c>
      <c r="KB159">
        <v>178370.63080000001</v>
      </c>
      <c r="KC159">
        <v>55056.606200000002</v>
      </c>
      <c r="KD159">
        <v>478422.5894</v>
      </c>
      <c r="KE159">
        <v>418656.58279999997</v>
      </c>
      <c r="KF159">
        <v>164946.8456</v>
      </c>
      <c r="KG159">
        <v>56005.269529999998</v>
      </c>
      <c r="KH159">
        <v>71244.120639999994</v>
      </c>
      <c r="KI159">
        <v>78382.642819999994</v>
      </c>
      <c r="KJ159">
        <v>12878.454729999999</v>
      </c>
      <c r="KK159">
        <v>137606.91329999999</v>
      </c>
      <c r="KL159">
        <v>233100.60260000001</v>
      </c>
      <c r="KM159">
        <v>125300.5812</v>
      </c>
      <c r="KN159">
        <v>31779.55962</v>
      </c>
      <c r="KO159">
        <v>1668422.4169999999</v>
      </c>
      <c r="KP159">
        <v>953625.11190000002</v>
      </c>
      <c r="KQ159">
        <v>52946.509019999998</v>
      </c>
      <c r="KR159">
        <v>191344.3688</v>
      </c>
      <c r="KS159">
        <v>2824.767668</v>
      </c>
      <c r="KT159">
        <v>1447.3530169999999</v>
      </c>
      <c r="KU159">
        <v>7837.7430130000002</v>
      </c>
      <c r="KV159">
        <v>1208.4814940000001</v>
      </c>
      <c r="KW159">
        <v>15096.640740000001</v>
      </c>
      <c r="KX159">
        <v>529.8288761</v>
      </c>
      <c r="KY159">
        <v>59795.9493</v>
      </c>
      <c r="KZ159">
        <v>14604.285760000001</v>
      </c>
      <c r="LA159">
        <v>340284.3247</v>
      </c>
      <c r="LB159">
        <v>21894.834620000001</v>
      </c>
      <c r="LC159">
        <v>8436.8032910000002</v>
      </c>
      <c r="LD159">
        <v>24421.57602</v>
      </c>
      <c r="LE159">
        <v>12375.565399999999</v>
      </c>
      <c r="LF159">
        <v>222641.67939999999</v>
      </c>
      <c r="LG159">
        <v>1234.428028</v>
      </c>
      <c r="LH159">
        <v>2537.2023359999998</v>
      </c>
      <c r="LI159">
        <v>7149.2245970000004</v>
      </c>
      <c r="LJ159">
        <v>1519.4757589999999</v>
      </c>
      <c r="LK159">
        <v>0</v>
      </c>
      <c r="LL159">
        <v>0</v>
      </c>
      <c r="LM159">
        <v>4193.6860850000003</v>
      </c>
      <c r="LN159">
        <v>2916.0797659999998</v>
      </c>
      <c r="LO159">
        <v>8056.3821369999996</v>
      </c>
      <c r="LP159">
        <v>6814.7006490000003</v>
      </c>
      <c r="LQ159">
        <v>43332.0789</v>
      </c>
      <c r="LR159">
        <v>80748.785319999995</v>
      </c>
      <c r="LS159">
        <v>3294.5726479999998</v>
      </c>
      <c r="LT159">
        <v>600.41895729999999</v>
      </c>
      <c r="LU159">
        <v>2262.8444530000002</v>
      </c>
      <c r="LV159">
        <v>7609.7439519999998</v>
      </c>
      <c r="LW159">
        <v>3821.6501830000002</v>
      </c>
      <c r="LX159">
        <v>99831.132180000001</v>
      </c>
      <c r="LY159">
        <v>799353.83230000001</v>
      </c>
      <c r="LZ159">
        <v>218229.8866</v>
      </c>
      <c r="MA159">
        <v>48154.23416</v>
      </c>
      <c r="MB159">
        <v>17857.95436</v>
      </c>
      <c r="MC159">
        <v>67798.597349999996</v>
      </c>
      <c r="MD159">
        <v>83982.771840000001</v>
      </c>
    </row>
    <row r="160" spans="1:342" x14ac:dyDescent="0.2">
      <c r="A160">
        <v>188</v>
      </c>
      <c r="B160" t="s">
        <v>1042</v>
      </c>
      <c r="C160" t="s">
        <v>1043</v>
      </c>
      <c r="D160">
        <v>64447.918290000001</v>
      </c>
      <c r="E160">
        <v>136947.1765</v>
      </c>
      <c r="F160">
        <v>21993.81841</v>
      </c>
      <c r="G160">
        <v>106493.5748</v>
      </c>
      <c r="H160">
        <v>74683.872900000002</v>
      </c>
      <c r="I160">
        <v>6948.1242590000002</v>
      </c>
      <c r="J160">
        <v>52272.38983</v>
      </c>
      <c r="K160">
        <v>12456.678029999999</v>
      </c>
      <c r="L160">
        <v>46422.530420000003</v>
      </c>
      <c r="M160">
        <v>10747.42727</v>
      </c>
      <c r="N160">
        <v>134467.97719999999</v>
      </c>
      <c r="O160">
        <v>49405.791859999998</v>
      </c>
      <c r="P160">
        <v>219184.95110000001</v>
      </c>
      <c r="Q160">
        <v>35842.606070000002</v>
      </c>
      <c r="R160">
        <v>45595.716310000003</v>
      </c>
      <c r="S160">
        <v>80456.229120000004</v>
      </c>
      <c r="T160">
        <v>7016.0754429999997</v>
      </c>
      <c r="U160">
        <v>338655.80190000002</v>
      </c>
      <c r="V160">
        <v>146782.36309999999</v>
      </c>
      <c r="W160">
        <v>14812.405189999999</v>
      </c>
      <c r="X160">
        <v>4602.9189669999996</v>
      </c>
      <c r="Y160">
        <v>7367.5056420000001</v>
      </c>
      <c r="Z160">
        <v>29707.15783</v>
      </c>
      <c r="AA160">
        <v>39264.440949999997</v>
      </c>
      <c r="AB160">
        <v>18491.950560000001</v>
      </c>
      <c r="AC160">
        <v>16838.74394</v>
      </c>
      <c r="AD160">
        <v>181374.1384</v>
      </c>
      <c r="AE160">
        <v>59746.295030000001</v>
      </c>
      <c r="AF160">
        <v>15638.3532</v>
      </c>
      <c r="AG160">
        <v>17668.402040000001</v>
      </c>
      <c r="AH160">
        <v>8845.8392530000001</v>
      </c>
      <c r="AI160">
        <v>38840.446210000002</v>
      </c>
      <c r="AJ160">
        <v>120704.3691</v>
      </c>
      <c r="AK160">
        <v>31650.860720000001</v>
      </c>
      <c r="AL160">
        <v>45393.909780000002</v>
      </c>
      <c r="AM160">
        <v>21936.09404</v>
      </c>
      <c r="AN160">
        <v>54295.769339999999</v>
      </c>
      <c r="AO160">
        <v>388963.7402</v>
      </c>
      <c r="AP160">
        <v>1076951.04</v>
      </c>
      <c r="AQ160">
        <v>530428.25179999997</v>
      </c>
      <c r="AR160">
        <v>45780.839070000002</v>
      </c>
      <c r="AS160">
        <v>12475.54931</v>
      </c>
      <c r="AT160">
        <v>100781.55100000001</v>
      </c>
      <c r="AU160">
        <v>265296.2072</v>
      </c>
      <c r="AV160">
        <v>21969.809740000001</v>
      </c>
      <c r="AW160">
        <v>62374.313860000002</v>
      </c>
      <c r="AX160">
        <v>344347.02779999998</v>
      </c>
      <c r="AY160">
        <v>1402561.558</v>
      </c>
      <c r="AZ160">
        <v>6379.5413129999997</v>
      </c>
      <c r="BA160">
        <v>41618.377630000003</v>
      </c>
      <c r="BB160">
        <v>5595.4757900000004</v>
      </c>
      <c r="BC160">
        <v>8230.3877389999998</v>
      </c>
      <c r="BD160">
        <v>98983.798859999995</v>
      </c>
      <c r="BE160">
        <v>7461.8650019999995</v>
      </c>
      <c r="BF160">
        <v>19044.391169999999</v>
      </c>
      <c r="BG160">
        <v>79056.408899999995</v>
      </c>
      <c r="BH160">
        <v>11682.38112</v>
      </c>
      <c r="BI160">
        <v>1906.251446</v>
      </c>
      <c r="BJ160">
        <v>10686.42978</v>
      </c>
      <c r="BK160">
        <v>199951.79269999999</v>
      </c>
      <c r="BL160">
        <v>118323.73579999999</v>
      </c>
      <c r="BM160">
        <v>19622.836920000002</v>
      </c>
      <c r="BN160">
        <v>206154.8977</v>
      </c>
      <c r="BO160">
        <v>244134.28460000001</v>
      </c>
      <c r="BP160">
        <v>5439.2514769999998</v>
      </c>
      <c r="BQ160">
        <v>6930.4052170000004</v>
      </c>
      <c r="BR160">
        <v>7863.8457779999999</v>
      </c>
      <c r="BS160">
        <v>17165.155480000001</v>
      </c>
      <c r="BT160">
        <v>46496.711819999997</v>
      </c>
      <c r="BU160">
        <v>28189.51628</v>
      </c>
      <c r="BV160">
        <v>2900912.6329999999</v>
      </c>
      <c r="BW160">
        <v>78241.646309999996</v>
      </c>
      <c r="BX160">
        <v>1084940.4550000001</v>
      </c>
      <c r="BY160">
        <v>648057.64870000002</v>
      </c>
      <c r="BZ160">
        <v>864915.41249999998</v>
      </c>
      <c r="CA160">
        <v>11247.997799999999</v>
      </c>
      <c r="CB160">
        <v>48990.497389999997</v>
      </c>
      <c r="CC160">
        <v>193713.04829999999</v>
      </c>
      <c r="CD160">
        <v>47267.458409999999</v>
      </c>
      <c r="CE160">
        <v>55531.5985</v>
      </c>
      <c r="CF160">
        <v>46491.834860000003</v>
      </c>
      <c r="CG160">
        <v>211640.57060000001</v>
      </c>
      <c r="CH160">
        <v>20953392.800000001</v>
      </c>
      <c r="CI160">
        <v>714541.54150000005</v>
      </c>
      <c r="CJ160">
        <v>302679.11</v>
      </c>
      <c r="CK160">
        <v>52889.15956</v>
      </c>
      <c r="CL160">
        <v>9050394.6659999993</v>
      </c>
      <c r="CM160">
        <v>284393.69770000002</v>
      </c>
      <c r="CN160">
        <v>5660115.7019999996</v>
      </c>
      <c r="CO160">
        <v>6901958.9009999996</v>
      </c>
      <c r="CP160">
        <v>114010.359</v>
      </c>
      <c r="CQ160">
        <v>89427.806790000002</v>
      </c>
      <c r="CR160">
        <v>37128.503599999996</v>
      </c>
      <c r="CS160">
        <v>64726.586329999998</v>
      </c>
      <c r="CT160">
        <v>101414.68309999999</v>
      </c>
      <c r="CU160">
        <v>385240.19990000001</v>
      </c>
      <c r="CV160">
        <v>385547.97379999998</v>
      </c>
      <c r="CW160">
        <v>1515136.317</v>
      </c>
      <c r="CX160">
        <v>397954.29509999999</v>
      </c>
      <c r="CY160">
        <v>25064.360120000001</v>
      </c>
      <c r="CZ160">
        <v>21982.897529999998</v>
      </c>
      <c r="DA160">
        <v>483765.49709999998</v>
      </c>
      <c r="DB160">
        <v>92159.534660000005</v>
      </c>
      <c r="DC160">
        <v>346128.2218</v>
      </c>
      <c r="DD160">
        <v>99794.342449999996</v>
      </c>
      <c r="DE160">
        <v>262787.74239999999</v>
      </c>
      <c r="DF160">
        <v>11072.864879999999</v>
      </c>
      <c r="DG160">
        <v>28425.641100000001</v>
      </c>
      <c r="DH160">
        <v>438645.674</v>
      </c>
      <c r="DI160">
        <v>65846.293860000005</v>
      </c>
      <c r="DJ160">
        <v>52845.781589999999</v>
      </c>
      <c r="DK160">
        <v>80357.693889999995</v>
      </c>
      <c r="DL160">
        <v>84157.92323</v>
      </c>
      <c r="DM160">
        <v>29261.27363</v>
      </c>
      <c r="DN160">
        <v>1198.045993</v>
      </c>
      <c r="DO160">
        <v>1221.6302000000001</v>
      </c>
      <c r="DP160">
        <v>1651940.4480000001</v>
      </c>
      <c r="DQ160">
        <v>475783.77</v>
      </c>
      <c r="DR160">
        <v>4004159.159</v>
      </c>
      <c r="DS160">
        <v>472694.59610000002</v>
      </c>
      <c r="DT160">
        <v>7325959.0460000001</v>
      </c>
      <c r="DU160">
        <v>51234051.43</v>
      </c>
      <c r="DV160">
        <v>147635.61749999999</v>
      </c>
      <c r="DW160">
        <v>71069236.969999999</v>
      </c>
      <c r="DX160">
        <v>1388668.246</v>
      </c>
      <c r="DY160">
        <v>5297860.0729999999</v>
      </c>
      <c r="DZ160">
        <v>22649295.859999999</v>
      </c>
      <c r="EA160">
        <v>1282418.2609999999</v>
      </c>
      <c r="EB160">
        <v>24668853.850000001</v>
      </c>
      <c r="EC160">
        <v>14715383.029999999</v>
      </c>
      <c r="ED160">
        <v>1452418.797</v>
      </c>
      <c r="EE160">
        <v>23940591.030000001</v>
      </c>
      <c r="EF160">
        <v>2625156.622</v>
      </c>
      <c r="EG160">
        <v>688665.08609999996</v>
      </c>
      <c r="EH160">
        <v>77007.648029999997</v>
      </c>
      <c r="EI160">
        <v>10821495.26</v>
      </c>
      <c r="EJ160">
        <v>47035451.829999998</v>
      </c>
      <c r="EK160">
        <v>7253999.0710000005</v>
      </c>
      <c r="EL160">
        <v>15964065.779999999</v>
      </c>
      <c r="EM160">
        <v>473679.14730000001</v>
      </c>
      <c r="EN160">
        <v>313237.49320000003</v>
      </c>
      <c r="EO160">
        <v>4697452.1440000003</v>
      </c>
      <c r="EP160">
        <v>18801932.539999999</v>
      </c>
      <c r="EQ160">
        <v>1281995.73</v>
      </c>
      <c r="ER160">
        <v>4690136.7829999998</v>
      </c>
      <c r="ES160">
        <v>6883267.6699999999</v>
      </c>
      <c r="ET160">
        <v>2961154.3969999999</v>
      </c>
      <c r="EU160">
        <v>5120387.68</v>
      </c>
      <c r="EV160">
        <v>914491.4571</v>
      </c>
      <c r="EW160">
        <v>1573847.5419999999</v>
      </c>
      <c r="EX160">
        <v>1027281.301</v>
      </c>
      <c r="EY160">
        <v>2383220.2579999999</v>
      </c>
      <c r="EZ160">
        <v>133610.549</v>
      </c>
      <c r="FA160">
        <v>142162.8057</v>
      </c>
      <c r="FB160">
        <v>70978.479420000003</v>
      </c>
      <c r="FC160">
        <v>97026.053650000002</v>
      </c>
      <c r="FD160">
        <v>297650.36109999998</v>
      </c>
      <c r="FE160">
        <v>31880.394769999999</v>
      </c>
      <c r="FF160">
        <v>314836.54249999998</v>
      </c>
      <c r="FG160">
        <v>275600.34409999999</v>
      </c>
      <c r="FH160">
        <v>1369753.7250000001</v>
      </c>
      <c r="FI160">
        <v>3220633.44</v>
      </c>
      <c r="FJ160">
        <v>1760410.929</v>
      </c>
      <c r="FK160">
        <v>2483142.977</v>
      </c>
      <c r="FL160">
        <v>1954689.4709999999</v>
      </c>
      <c r="FM160">
        <v>1248983.486</v>
      </c>
      <c r="FN160">
        <v>3311379.952</v>
      </c>
      <c r="FO160">
        <v>30422986.690000001</v>
      </c>
      <c r="FP160">
        <v>3890638.0619999999</v>
      </c>
      <c r="FQ160">
        <v>2353480.6770000001</v>
      </c>
      <c r="FR160">
        <v>1803249.3910000001</v>
      </c>
      <c r="FS160">
        <v>7360039.4950000001</v>
      </c>
      <c r="FT160">
        <v>3529901.0750000002</v>
      </c>
      <c r="FU160">
        <v>7006144.0920000002</v>
      </c>
      <c r="FV160">
        <v>12779827.630000001</v>
      </c>
      <c r="FW160">
        <v>260258.1918</v>
      </c>
      <c r="FX160">
        <v>6170496.0810000002</v>
      </c>
      <c r="FY160">
        <v>436115.16220000002</v>
      </c>
      <c r="FZ160">
        <v>2462992.4509999999</v>
      </c>
      <c r="GA160">
        <v>6069404.074</v>
      </c>
      <c r="GB160">
        <v>2144559.0159999998</v>
      </c>
      <c r="GC160">
        <v>5186643.6449999996</v>
      </c>
      <c r="GD160">
        <v>10200173.300000001</v>
      </c>
      <c r="GE160">
        <v>200174.08369999999</v>
      </c>
      <c r="GF160">
        <v>388377.77909999999</v>
      </c>
      <c r="GG160">
        <v>30605.977149999999</v>
      </c>
      <c r="GH160">
        <v>5965.895845</v>
      </c>
      <c r="GI160">
        <v>20201.38264</v>
      </c>
      <c r="GJ160">
        <v>9678.4020820000005</v>
      </c>
      <c r="GK160">
        <v>14104.17885</v>
      </c>
      <c r="GL160">
        <v>57489.270219999999</v>
      </c>
      <c r="GM160">
        <v>44106.30904</v>
      </c>
      <c r="GN160">
        <v>19512.088479999999</v>
      </c>
      <c r="GO160">
        <v>274656.30920000002</v>
      </c>
      <c r="GP160">
        <v>334871.68109999999</v>
      </c>
      <c r="GQ160">
        <v>126682.79029999999</v>
      </c>
      <c r="GR160">
        <v>23454.858179999999</v>
      </c>
      <c r="GS160">
        <v>9406.3165769999996</v>
      </c>
      <c r="GT160">
        <v>803200.05220000003</v>
      </c>
      <c r="GU160">
        <v>1846997.8740000001</v>
      </c>
      <c r="GV160">
        <v>1378894.125</v>
      </c>
      <c r="GW160">
        <v>301568.7156</v>
      </c>
      <c r="GX160">
        <v>270687.88170000003</v>
      </c>
      <c r="GY160">
        <v>4990256.29</v>
      </c>
      <c r="GZ160">
        <v>6047194.6359999999</v>
      </c>
      <c r="HA160">
        <v>3973492.6439999999</v>
      </c>
      <c r="HB160">
        <v>390580.67440000002</v>
      </c>
      <c r="HC160">
        <v>103973.51119999999</v>
      </c>
      <c r="HD160">
        <v>30772.924370000001</v>
      </c>
      <c r="HE160">
        <v>431456.82049999997</v>
      </c>
      <c r="HF160">
        <v>1827837.977</v>
      </c>
      <c r="HG160">
        <v>2565998.4019999998</v>
      </c>
      <c r="HH160">
        <v>387900.79460000002</v>
      </c>
      <c r="HI160">
        <v>471233.23090000002</v>
      </c>
      <c r="HJ160">
        <v>8936.6978610000006</v>
      </c>
      <c r="HK160">
        <v>11923.190710000001</v>
      </c>
      <c r="HL160">
        <v>7708.8465630000001</v>
      </c>
      <c r="HM160">
        <v>2924.1951060000001</v>
      </c>
      <c r="HN160">
        <v>6882.2019600000003</v>
      </c>
      <c r="HO160">
        <v>6692.6275660000001</v>
      </c>
      <c r="HP160">
        <v>4958.5392339999999</v>
      </c>
      <c r="HQ160">
        <v>3488.1083189999999</v>
      </c>
      <c r="HR160">
        <v>6808.5487819999998</v>
      </c>
      <c r="HS160">
        <v>166498.0754</v>
      </c>
      <c r="HT160">
        <v>3791.0418589999999</v>
      </c>
      <c r="HU160">
        <v>88090.038839999994</v>
      </c>
      <c r="HV160">
        <v>12761.70177</v>
      </c>
      <c r="HW160">
        <v>9124.0303769999991</v>
      </c>
      <c r="HX160">
        <v>2312.5501840000002</v>
      </c>
      <c r="HY160">
        <v>102893.31879999999</v>
      </c>
      <c r="HZ160">
        <v>1900.5551479999999</v>
      </c>
      <c r="IA160">
        <v>89305.162400000001</v>
      </c>
      <c r="IB160">
        <v>13300.332189999999</v>
      </c>
      <c r="IC160">
        <v>98909.705700000006</v>
      </c>
      <c r="ID160">
        <v>93674.198919999995</v>
      </c>
      <c r="IE160">
        <v>18387.842960000002</v>
      </c>
      <c r="IF160">
        <v>9113.7050920000001</v>
      </c>
      <c r="IG160">
        <v>9090.9716499999995</v>
      </c>
      <c r="IH160">
        <v>73934.690560000003</v>
      </c>
      <c r="II160">
        <v>242616.8916</v>
      </c>
      <c r="IJ160">
        <v>685904.14729999995</v>
      </c>
      <c r="IK160">
        <v>111967.749</v>
      </c>
      <c r="IL160">
        <v>172635.58439999999</v>
      </c>
      <c r="IM160">
        <v>103564.1688</v>
      </c>
      <c r="IN160">
        <v>1080478.1540000001</v>
      </c>
      <c r="IO160">
        <v>57652.852310000002</v>
      </c>
      <c r="IP160">
        <v>950208.24620000005</v>
      </c>
      <c r="IQ160">
        <v>27879.245159999999</v>
      </c>
      <c r="IR160">
        <v>85239.937300000005</v>
      </c>
      <c r="IS160">
        <v>30655.632679999999</v>
      </c>
      <c r="IT160">
        <v>508280.10869999998</v>
      </c>
      <c r="IU160">
        <v>512523.93209999998</v>
      </c>
      <c r="IV160">
        <v>149845.93280000001</v>
      </c>
      <c r="IW160">
        <v>2046799.4950000001</v>
      </c>
      <c r="IX160">
        <v>94365.189369999993</v>
      </c>
      <c r="IY160">
        <v>842494.86750000005</v>
      </c>
      <c r="IZ160">
        <v>54663.377890000003</v>
      </c>
      <c r="JA160">
        <v>15287.003350000001</v>
      </c>
      <c r="JB160">
        <v>547749.89650000003</v>
      </c>
      <c r="JC160">
        <v>22677.9372</v>
      </c>
      <c r="JD160">
        <v>32063.006590000001</v>
      </c>
      <c r="JE160">
        <v>55429.92641</v>
      </c>
      <c r="JF160">
        <v>51094.25346</v>
      </c>
      <c r="JG160">
        <v>49761.04664</v>
      </c>
      <c r="JH160">
        <v>692792.10019999999</v>
      </c>
      <c r="JI160">
        <v>27824.447179999999</v>
      </c>
      <c r="JJ160">
        <v>30026.750639999998</v>
      </c>
      <c r="JK160">
        <v>129421.8441</v>
      </c>
      <c r="JL160">
        <v>507552.1936</v>
      </c>
      <c r="JM160">
        <v>30595.126120000001</v>
      </c>
      <c r="JN160">
        <v>20795.81394</v>
      </c>
      <c r="JO160">
        <v>41410.502269999997</v>
      </c>
      <c r="JP160">
        <v>907523.4767</v>
      </c>
      <c r="JQ160">
        <v>57820.550329999998</v>
      </c>
      <c r="JR160">
        <v>372746.36239999998</v>
      </c>
      <c r="JS160">
        <v>160338.1526</v>
      </c>
      <c r="JT160">
        <v>3839842.287</v>
      </c>
      <c r="JU160">
        <v>12837.066210000001</v>
      </c>
      <c r="JV160">
        <v>71492.650020000001</v>
      </c>
      <c r="JW160">
        <v>59124.59173</v>
      </c>
      <c r="JX160">
        <v>19274.954119999999</v>
      </c>
      <c r="JY160">
        <v>1277.1750179999999</v>
      </c>
      <c r="JZ160">
        <v>23839.813180000001</v>
      </c>
      <c r="KA160">
        <v>229951.25719999999</v>
      </c>
      <c r="KB160">
        <v>138307.47820000001</v>
      </c>
      <c r="KC160">
        <v>38688.295080000004</v>
      </c>
      <c r="KD160">
        <v>532968.17700000003</v>
      </c>
      <c r="KE160">
        <v>247316.1257</v>
      </c>
      <c r="KF160">
        <v>125015.5659</v>
      </c>
      <c r="KG160">
        <v>74001.544469999993</v>
      </c>
      <c r="KH160">
        <v>66014.973249999995</v>
      </c>
      <c r="KI160">
        <v>77351.251869999993</v>
      </c>
      <c r="KJ160">
        <v>8754.5401679999995</v>
      </c>
      <c r="KK160">
        <v>111586.47380000001</v>
      </c>
      <c r="KL160">
        <v>178436.28140000001</v>
      </c>
      <c r="KM160">
        <v>100253.3642</v>
      </c>
      <c r="KN160">
        <v>28113.608639999999</v>
      </c>
      <c r="KO160">
        <v>1580015.1810000001</v>
      </c>
      <c r="KP160">
        <v>414034.6225</v>
      </c>
      <c r="KQ160">
        <v>66702.168600000005</v>
      </c>
      <c r="KR160">
        <v>196864.17679999999</v>
      </c>
      <c r="KS160">
        <v>4415.0113650000003</v>
      </c>
      <c r="KT160">
        <v>1543.3352600000001</v>
      </c>
      <c r="KU160">
        <v>5482.861809</v>
      </c>
      <c r="KV160">
        <v>557.10475859999997</v>
      </c>
      <c r="KW160">
        <v>14907.78693</v>
      </c>
      <c r="KX160">
        <v>1414.8260780000001</v>
      </c>
      <c r="KY160">
        <v>75089.971709999998</v>
      </c>
      <c r="KZ160">
        <v>7958.1224199999997</v>
      </c>
      <c r="LA160">
        <v>349465.81</v>
      </c>
      <c r="LB160">
        <v>14507.36268</v>
      </c>
      <c r="LC160">
        <v>10812.12888</v>
      </c>
      <c r="LD160">
        <v>13925.697690000001</v>
      </c>
      <c r="LE160">
        <v>19453.93245</v>
      </c>
      <c r="LF160">
        <v>204629.05489999999</v>
      </c>
      <c r="LG160">
        <v>2305.9466170000001</v>
      </c>
      <c r="LH160">
        <v>3519.9173639999999</v>
      </c>
      <c r="LI160">
        <v>5674.8344239999997</v>
      </c>
      <c r="LJ160">
        <v>2533.3808739999999</v>
      </c>
      <c r="LK160">
        <v>0</v>
      </c>
      <c r="LL160">
        <v>800.45266830000003</v>
      </c>
      <c r="LM160">
        <v>6578.6693450000002</v>
      </c>
      <c r="LN160">
        <v>4058.5344660000001</v>
      </c>
      <c r="LO160">
        <v>11996.87405</v>
      </c>
      <c r="LP160">
        <v>11476.70095</v>
      </c>
      <c r="LQ160">
        <v>107055.21249999999</v>
      </c>
      <c r="LR160">
        <v>260123.1649</v>
      </c>
      <c r="LS160">
        <v>4377.2397659999997</v>
      </c>
      <c r="LT160">
        <v>859.40752689999999</v>
      </c>
      <c r="LU160">
        <v>5827.9586710000003</v>
      </c>
      <c r="LV160">
        <v>18534.369930000001</v>
      </c>
      <c r="LW160">
        <v>13175.830019999999</v>
      </c>
      <c r="LX160">
        <v>157422.07870000001</v>
      </c>
      <c r="LY160">
        <v>3465809.926</v>
      </c>
      <c r="LZ160">
        <v>633633.95660000003</v>
      </c>
      <c r="MA160">
        <v>49844.955220000003</v>
      </c>
      <c r="MB160">
        <v>195897.432</v>
      </c>
      <c r="MC160">
        <v>82801.01208</v>
      </c>
      <c r="MD160">
        <v>405240.0344</v>
      </c>
    </row>
    <row r="161" spans="1:342" x14ac:dyDescent="0.2">
      <c r="A161">
        <v>253</v>
      </c>
      <c r="B161" t="s">
        <v>1167</v>
      </c>
      <c r="C161" t="s">
        <v>1168</v>
      </c>
      <c r="D161">
        <v>111328.1434</v>
      </c>
      <c r="E161">
        <v>218711.83489999999</v>
      </c>
      <c r="F161">
        <v>39951.220509999999</v>
      </c>
      <c r="G161">
        <v>153067.31820000001</v>
      </c>
      <c r="H161">
        <v>90132.954620000004</v>
      </c>
      <c r="I161">
        <v>15416.418890000001</v>
      </c>
      <c r="J161">
        <v>34550.629439999997</v>
      </c>
      <c r="K161">
        <v>10295.02154</v>
      </c>
      <c r="L161">
        <v>54227.820059999998</v>
      </c>
      <c r="M161">
        <v>25066.0144</v>
      </c>
      <c r="N161">
        <v>93729.617629999993</v>
      </c>
      <c r="O161">
        <v>41639.170100000003</v>
      </c>
      <c r="P161">
        <v>187875.5012</v>
      </c>
      <c r="Q161">
        <v>14047.853080000001</v>
      </c>
      <c r="R161">
        <v>33233.948850000001</v>
      </c>
      <c r="S161">
        <v>67320.702690000006</v>
      </c>
      <c r="T161">
        <v>13565.59707</v>
      </c>
      <c r="U161">
        <v>230253.8823</v>
      </c>
      <c r="V161">
        <v>123828.8799</v>
      </c>
      <c r="W161">
        <v>15609.917750000001</v>
      </c>
      <c r="X161">
        <v>6318.9152780000004</v>
      </c>
      <c r="Y161">
        <v>9224.4329440000001</v>
      </c>
      <c r="Z161">
        <v>30056.256850000002</v>
      </c>
      <c r="AA161">
        <v>49173.972379999999</v>
      </c>
      <c r="AB161">
        <v>29140.08222</v>
      </c>
      <c r="AC161">
        <v>3781.0786840000001</v>
      </c>
      <c r="AD161">
        <v>36828.060409999998</v>
      </c>
      <c r="AE161">
        <v>47010.413959999998</v>
      </c>
      <c r="AF161">
        <v>4670.9869989999997</v>
      </c>
      <c r="AG161">
        <v>7929.4169009999996</v>
      </c>
      <c r="AH161">
        <v>11781.480390000001</v>
      </c>
      <c r="AI161">
        <v>26479.343290000001</v>
      </c>
      <c r="AJ161">
        <v>59396.738619999996</v>
      </c>
      <c r="AK161">
        <v>26248.45867</v>
      </c>
      <c r="AL161">
        <v>61944.825429999997</v>
      </c>
      <c r="AM161">
        <v>29371.35454</v>
      </c>
      <c r="AN161">
        <v>28444.824779999999</v>
      </c>
      <c r="AO161">
        <v>151530.63080000001</v>
      </c>
      <c r="AP161">
        <v>377385.33429999999</v>
      </c>
      <c r="AQ161">
        <v>282338.90960000001</v>
      </c>
      <c r="AR161">
        <v>24248.094440000001</v>
      </c>
      <c r="AS161">
        <v>10202.478289999999</v>
      </c>
      <c r="AT161">
        <v>26776.738590000001</v>
      </c>
      <c r="AU161">
        <v>73514.234349999999</v>
      </c>
      <c r="AV161">
        <v>17373.23443</v>
      </c>
      <c r="AW161">
        <v>44603.64759</v>
      </c>
      <c r="AX161">
        <v>164448.7702</v>
      </c>
      <c r="AY161">
        <v>724002.57700000005</v>
      </c>
      <c r="AZ161">
        <v>32665.39084</v>
      </c>
      <c r="BA161">
        <v>91950.249169999996</v>
      </c>
      <c r="BB161">
        <v>17413.242630000001</v>
      </c>
      <c r="BC161">
        <v>25391.25171</v>
      </c>
      <c r="BD161">
        <v>195990.27530000001</v>
      </c>
      <c r="BE161">
        <v>26200.078389999999</v>
      </c>
      <c r="BF161">
        <v>43355.344649999999</v>
      </c>
      <c r="BG161">
        <v>168002.95670000001</v>
      </c>
      <c r="BH161">
        <v>23470.33884</v>
      </c>
      <c r="BI161">
        <v>3158.7963949999998</v>
      </c>
      <c r="BJ161">
        <v>12235.471820000001</v>
      </c>
      <c r="BK161">
        <v>93616.463180000006</v>
      </c>
      <c r="BL161">
        <v>79668.294179999997</v>
      </c>
      <c r="BM161">
        <v>11918.110769999999</v>
      </c>
      <c r="BN161">
        <v>118814.76</v>
      </c>
      <c r="BO161">
        <v>80105.833240000007</v>
      </c>
      <c r="BP161">
        <v>1102.9473909999999</v>
      </c>
      <c r="BQ161">
        <v>821.47905619999995</v>
      </c>
      <c r="BR161">
        <v>2455.356131</v>
      </c>
      <c r="BS161">
        <v>846.71023539999999</v>
      </c>
      <c r="BT161">
        <v>22824.52723</v>
      </c>
      <c r="BU161">
        <v>20410.97668</v>
      </c>
      <c r="BV161">
        <v>1796104.0490000001</v>
      </c>
      <c r="BW161">
        <v>22848.94296</v>
      </c>
      <c r="BX161">
        <v>596105.99910000002</v>
      </c>
      <c r="BY161">
        <v>488220.05239999999</v>
      </c>
      <c r="BZ161">
        <v>968206.02350000001</v>
      </c>
      <c r="CA161">
        <v>8554.3649459999997</v>
      </c>
      <c r="CB161">
        <v>51057.782310000002</v>
      </c>
      <c r="CC161">
        <v>276651.1384</v>
      </c>
      <c r="CD161">
        <v>12899.27169</v>
      </c>
      <c r="CE161">
        <v>49231.912369999998</v>
      </c>
      <c r="CF161">
        <v>22844.581559999999</v>
      </c>
      <c r="CG161">
        <v>132207.49900000001</v>
      </c>
      <c r="CH161">
        <v>13869979.689999999</v>
      </c>
      <c r="CI161">
        <v>202088.19949999999</v>
      </c>
      <c r="CJ161">
        <v>226521.36600000001</v>
      </c>
      <c r="CK161">
        <v>30387.45246</v>
      </c>
      <c r="CL161">
        <v>5023505.2869999995</v>
      </c>
      <c r="CM161">
        <v>243803.42499999999</v>
      </c>
      <c r="CN161">
        <v>4051686.4410000001</v>
      </c>
      <c r="CO161">
        <v>7341747.6670000004</v>
      </c>
      <c r="CP161">
        <v>81892.956980000003</v>
      </c>
      <c r="CQ161">
        <v>45844.214720000004</v>
      </c>
      <c r="CR161">
        <v>22911.37801</v>
      </c>
      <c r="CS161">
        <v>27807.688770000001</v>
      </c>
      <c r="CT161">
        <v>64811.017319999999</v>
      </c>
      <c r="CU161">
        <v>409993.09889999998</v>
      </c>
      <c r="CV161">
        <v>410243.60479999997</v>
      </c>
      <c r="CW161">
        <v>2121794.1290000002</v>
      </c>
      <c r="CX161">
        <v>115482.37760000001</v>
      </c>
      <c r="CY161">
        <v>6666.0371320000004</v>
      </c>
      <c r="CZ161">
        <v>29798.81811</v>
      </c>
      <c r="DA161">
        <v>405835.12760000001</v>
      </c>
      <c r="DB161">
        <v>23840.501950000002</v>
      </c>
      <c r="DC161">
        <v>150200.91279999999</v>
      </c>
      <c r="DD161">
        <v>39110.609329999999</v>
      </c>
      <c r="DE161">
        <v>103369.0919</v>
      </c>
      <c r="DF161">
        <v>5435.1386320000001</v>
      </c>
      <c r="DG161">
        <v>11430.41447</v>
      </c>
      <c r="DH161">
        <v>261846.6918</v>
      </c>
      <c r="DI161">
        <v>32352.542259999998</v>
      </c>
      <c r="DJ161">
        <v>55035.33698</v>
      </c>
      <c r="DK161">
        <v>67197.824309999996</v>
      </c>
      <c r="DL161">
        <v>150693.8921</v>
      </c>
      <c r="DM161">
        <v>13370.18028</v>
      </c>
      <c r="DN161">
        <v>2312.6572890000002</v>
      </c>
      <c r="DO161">
        <v>3596.280264</v>
      </c>
      <c r="DP161">
        <v>462058.97720000002</v>
      </c>
      <c r="DQ161">
        <v>184681.2219</v>
      </c>
      <c r="DR161">
        <v>3127973.16</v>
      </c>
      <c r="DS161">
        <v>398937.62829999998</v>
      </c>
      <c r="DT161">
        <v>8538837.9440000001</v>
      </c>
      <c r="DU161">
        <v>32445537.390000001</v>
      </c>
      <c r="DV161">
        <v>88106.267819999994</v>
      </c>
      <c r="DW161">
        <v>51561615.289999999</v>
      </c>
      <c r="DX161">
        <v>444181.42080000002</v>
      </c>
      <c r="DY161">
        <v>3141232.12</v>
      </c>
      <c r="DZ161">
        <v>15015759.85</v>
      </c>
      <c r="EA161">
        <v>433117.72149999999</v>
      </c>
      <c r="EB161">
        <v>30040428.449999999</v>
      </c>
      <c r="EC161">
        <v>2802094.0320000001</v>
      </c>
      <c r="ED161">
        <v>1088930.284</v>
      </c>
      <c r="EE161">
        <v>14795516.109999999</v>
      </c>
      <c r="EF161">
        <v>647285.24699999997</v>
      </c>
      <c r="EG161">
        <v>249324.21429999999</v>
      </c>
      <c r="EH161">
        <v>37450.160080000001</v>
      </c>
      <c r="EI161">
        <v>6533654.023</v>
      </c>
      <c r="EJ161">
        <v>32992818.829999998</v>
      </c>
      <c r="EK161">
        <v>4996039.6919999998</v>
      </c>
      <c r="EL161">
        <v>20348398.48</v>
      </c>
      <c r="EM161">
        <v>410746.73119999998</v>
      </c>
      <c r="EN161">
        <v>304459.14240000001</v>
      </c>
      <c r="EO161">
        <v>4159673.1120000002</v>
      </c>
      <c r="EP161">
        <v>12302836.25</v>
      </c>
      <c r="EQ161">
        <v>732989.78430000006</v>
      </c>
      <c r="ER161">
        <v>3820070.017</v>
      </c>
      <c r="ES161">
        <v>4212878.2050000001</v>
      </c>
      <c r="ET161">
        <v>1725454.7150000001</v>
      </c>
      <c r="EU161">
        <v>1659476.8089999999</v>
      </c>
      <c r="EV161">
        <v>507020.68079999997</v>
      </c>
      <c r="EW161">
        <v>1600853.0020000001</v>
      </c>
      <c r="EX161">
        <v>493405.15539999999</v>
      </c>
      <c r="EY161">
        <v>565581.57629999996</v>
      </c>
      <c r="EZ161">
        <v>51935.474860000002</v>
      </c>
      <c r="FA161">
        <v>42376.468399999998</v>
      </c>
      <c r="FB161">
        <v>127759.1551</v>
      </c>
      <c r="FC161">
        <v>166718.74230000001</v>
      </c>
      <c r="FD161">
        <v>500755.43040000001</v>
      </c>
      <c r="FE161">
        <v>93983.64417</v>
      </c>
      <c r="FF161">
        <v>400439.67109999998</v>
      </c>
      <c r="FG161">
        <v>151939.01070000001</v>
      </c>
      <c r="FH161">
        <v>1235642.0349999999</v>
      </c>
      <c r="FI161">
        <v>1885826.031</v>
      </c>
      <c r="FJ161">
        <v>989920.31969999999</v>
      </c>
      <c r="FK161">
        <v>1811993.4890000001</v>
      </c>
      <c r="FL161">
        <v>1166327.0249999999</v>
      </c>
      <c r="FM161">
        <v>840927.77670000005</v>
      </c>
      <c r="FN161">
        <v>1966918.9739999999</v>
      </c>
      <c r="FO161">
        <v>17682384.73</v>
      </c>
      <c r="FP161">
        <v>2896462.5839999998</v>
      </c>
      <c r="FQ161">
        <v>1197917.5060000001</v>
      </c>
      <c r="FR161">
        <v>888276.41819999996</v>
      </c>
      <c r="FS161">
        <v>2926620.128</v>
      </c>
      <c r="FT161">
        <v>1811152.9439999999</v>
      </c>
      <c r="FU161">
        <v>2737719.7429999998</v>
      </c>
      <c r="FV161">
        <v>7429323.7699999996</v>
      </c>
      <c r="FW161">
        <v>113309.3122</v>
      </c>
      <c r="FX161">
        <v>2337450.3319999999</v>
      </c>
      <c r="FY161">
        <v>206750.8144</v>
      </c>
      <c r="FZ161">
        <v>1760837.0460000001</v>
      </c>
      <c r="GA161">
        <v>1894231.902</v>
      </c>
      <c r="GB161">
        <v>829200.8395</v>
      </c>
      <c r="GC161">
        <v>1621316.861</v>
      </c>
      <c r="GD161">
        <v>4347384.3859999999</v>
      </c>
      <c r="GE161">
        <v>271259.51059999998</v>
      </c>
      <c r="GF161">
        <v>392612.11810000002</v>
      </c>
      <c r="GG161">
        <v>8684.4519290000007</v>
      </c>
      <c r="GH161">
        <v>301085.17729999998</v>
      </c>
      <c r="GI161">
        <v>464244.76490000001</v>
      </c>
      <c r="GJ161">
        <v>254633.1539</v>
      </c>
      <c r="GK161">
        <v>235314.9748</v>
      </c>
      <c r="GL161">
        <v>882108.94839999999</v>
      </c>
      <c r="GM161">
        <v>552406.18720000004</v>
      </c>
      <c r="GN161">
        <v>74884.600930000001</v>
      </c>
      <c r="GO161">
        <v>1911416.5660000001</v>
      </c>
      <c r="GP161">
        <v>1501117.4609999999</v>
      </c>
      <c r="GQ161">
        <v>499257.3872</v>
      </c>
      <c r="GR161">
        <v>125367.094</v>
      </c>
      <c r="GS161">
        <v>24192.474320000001</v>
      </c>
      <c r="GT161">
        <v>3221083.5240000002</v>
      </c>
      <c r="GU161">
        <v>4247795.8080000002</v>
      </c>
      <c r="GV161">
        <v>2514990.7080000001</v>
      </c>
      <c r="GW161">
        <v>669187.7733</v>
      </c>
      <c r="GX161">
        <v>1105606.9790000001</v>
      </c>
      <c r="GY161">
        <v>10141666.060000001</v>
      </c>
      <c r="GZ161">
        <v>11379814.310000001</v>
      </c>
      <c r="HA161">
        <v>6401504.5310000004</v>
      </c>
      <c r="HB161">
        <v>561066.98049999995</v>
      </c>
      <c r="HC161">
        <v>214424.85680000001</v>
      </c>
      <c r="HD161">
        <v>134946.4137</v>
      </c>
      <c r="HE161">
        <v>1230500.2879999999</v>
      </c>
      <c r="HF161">
        <v>4688945.5049999999</v>
      </c>
      <c r="HG161">
        <v>5586256.4510000004</v>
      </c>
      <c r="HH161">
        <v>803025.58649999998</v>
      </c>
      <c r="HI161">
        <v>595280.60649999999</v>
      </c>
      <c r="HJ161">
        <v>9976.9553350000006</v>
      </c>
      <c r="HK161">
        <v>13931.3475</v>
      </c>
      <c r="HL161">
        <v>6151.9037790000002</v>
      </c>
      <c r="HM161">
        <v>3839.0429140000001</v>
      </c>
      <c r="HN161">
        <v>5505.9530640000003</v>
      </c>
      <c r="HO161">
        <v>10086.37401</v>
      </c>
      <c r="HP161">
        <v>2325.6787989999998</v>
      </c>
      <c r="HQ161">
        <v>1842.6645559999999</v>
      </c>
      <c r="HR161">
        <v>2855.248599</v>
      </c>
      <c r="HS161">
        <v>60311.970820000002</v>
      </c>
      <c r="HT161">
        <v>3917.8186019999998</v>
      </c>
      <c r="HU161">
        <v>59613.615570000002</v>
      </c>
      <c r="HV161">
        <v>4750.0959339999999</v>
      </c>
      <c r="HW161">
        <v>8227.3288649999995</v>
      </c>
      <c r="HX161">
        <v>3710.8205029999999</v>
      </c>
      <c r="HY161">
        <v>49962.675450000002</v>
      </c>
      <c r="HZ161">
        <v>1676.791107</v>
      </c>
      <c r="IA161">
        <v>81764.713489999995</v>
      </c>
      <c r="IB161">
        <v>19904.815610000001</v>
      </c>
      <c r="IC161">
        <v>39605.012970000003</v>
      </c>
      <c r="ID161">
        <v>37825.889139999999</v>
      </c>
      <c r="IE161">
        <v>6635.585591</v>
      </c>
      <c r="IF161">
        <v>7516.449251</v>
      </c>
      <c r="IG161">
        <v>17151.051019999999</v>
      </c>
      <c r="IH161">
        <v>129674.04120000001</v>
      </c>
      <c r="II161">
        <v>52602.512419999999</v>
      </c>
      <c r="IJ161">
        <v>486681.04450000002</v>
      </c>
      <c r="IK161">
        <v>96980.218999999997</v>
      </c>
      <c r="IL161">
        <v>158738.71049999999</v>
      </c>
      <c r="IM161">
        <v>81595.124819999997</v>
      </c>
      <c r="IN161">
        <v>566173.47349999996</v>
      </c>
      <c r="IO161">
        <v>50655.147850000001</v>
      </c>
      <c r="IP161">
        <v>530164.89989999996</v>
      </c>
      <c r="IQ161">
        <v>16218.965260000001</v>
      </c>
      <c r="IR161">
        <v>42819.970209999999</v>
      </c>
      <c r="IS161">
        <v>22328.456340000001</v>
      </c>
      <c r="IT161">
        <v>168679.60279999999</v>
      </c>
      <c r="IU161">
        <v>261990.0509</v>
      </c>
      <c r="IV161">
        <v>54378.022440000001</v>
      </c>
      <c r="IW161">
        <v>870880.10290000006</v>
      </c>
      <c r="IX161">
        <v>42898.275780000004</v>
      </c>
      <c r="IY161">
        <v>279474.99579999998</v>
      </c>
      <c r="IZ161">
        <v>14101.381020000001</v>
      </c>
      <c r="JA161">
        <v>5037.5686859999996</v>
      </c>
      <c r="JB161">
        <v>206185.5998</v>
      </c>
      <c r="JC161">
        <v>4658.9946190000001</v>
      </c>
      <c r="JD161">
        <v>10075.78594</v>
      </c>
      <c r="JE161">
        <v>27068.403279999999</v>
      </c>
      <c r="JF161">
        <v>17504.904119999999</v>
      </c>
      <c r="JG161">
        <v>17015.843710000001</v>
      </c>
      <c r="JH161">
        <v>331710.92869999999</v>
      </c>
      <c r="JI161">
        <v>14821.32236</v>
      </c>
      <c r="JJ161">
        <v>10427.446970000001</v>
      </c>
      <c r="JK161">
        <v>23870.151949999999</v>
      </c>
      <c r="JL161">
        <v>156317.99609999999</v>
      </c>
      <c r="JM161">
        <v>11924.03465</v>
      </c>
      <c r="JN161">
        <v>16238.96516</v>
      </c>
      <c r="JO161">
        <v>46730.632299999997</v>
      </c>
      <c r="JP161">
        <v>615388.2243</v>
      </c>
      <c r="JQ161">
        <v>98566.817649999997</v>
      </c>
      <c r="JR161">
        <v>515460.39250000002</v>
      </c>
      <c r="JS161">
        <v>67936.479510000005</v>
      </c>
      <c r="JT161">
        <v>2094926.9909999999</v>
      </c>
      <c r="JU161">
        <v>178692.5209</v>
      </c>
      <c r="JV161">
        <v>494284.8064</v>
      </c>
      <c r="JW161">
        <v>271846.10379999998</v>
      </c>
      <c r="JX161">
        <v>78312.162190000003</v>
      </c>
      <c r="JY161">
        <v>2239.6654039999999</v>
      </c>
      <c r="JZ161">
        <v>52670.389000000003</v>
      </c>
      <c r="KA161">
        <v>668416.98959999997</v>
      </c>
      <c r="KB161">
        <v>399878.70919999998</v>
      </c>
      <c r="KC161">
        <v>125772.054</v>
      </c>
      <c r="KD161">
        <v>903132.05359999998</v>
      </c>
      <c r="KE161">
        <v>336201.10149999999</v>
      </c>
      <c r="KF161">
        <v>185485.23139999999</v>
      </c>
      <c r="KG161">
        <v>104936.7853</v>
      </c>
      <c r="KH161">
        <v>81340.719020000004</v>
      </c>
      <c r="KI161">
        <v>100364.0441</v>
      </c>
      <c r="KJ161">
        <v>63602.273269999998</v>
      </c>
      <c r="KK161">
        <v>339653.08990000002</v>
      </c>
      <c r="KL161">
        <v>452402.15730000002</v>
      </c>
      <c r="KM161">
        <v>237734.54680000001</v>
      </c>
      <c r="KN161">
        <v>62398.264560000003</v>
      </c>
      <c r="KO161">
        <v>3393925.6860000002</v>
      </c>
      <c r="KP161">
        <v>738470.13549999997</v>
      </c>
      <c r="KQ161">
        <v>138345.75279999999</v>
      </c>
      <c r="KR161">
        <v>151611.6286</v>
      </c>
      <c r="KS161">
        <v>2160.7489409999998</v>
      </c>
      <c r="KT161">
        <v>762.36642380000001</v>
      </c>
      <c r="KU161">
        <v>33634.775800000003</v>
      </c>
      <c r="KV161">
        <v>1500.75433</v>
      </c>
      <c r="KW161">
        <v>42351.926469999999</v>
      </c>
      <c r="KX161">
        <v>4086.2223570000001</v>
      </c>
      <c r="KY161">
        <v>203326.45970000001</v>
      </c>
      <c r="KZ161">
        <v>11634.51305</v>
      </c>
      <c r="LA161">
        <v>407432.16139999998</v>
      </c>
      <c r="LB161">
        <v>14102.904490000001</v>
      </c>
      <c r="LC161">
        <v>10227.488310000001</v>
      </c>
      <c r="LD161">
        <v>15068.58172</v>
      </c>
      <c r="LE161">
        <v>7460.6826890000002</v>
      </c>
      <c r="LF161">
        <v>167766.02050000001</v>
      </c>
      <c r="LG161">
        <v>1486.0273239999999</v>
      </c>
      <c r="LH161">
        <v>1907.735457</v>
      </c>
      <c r="LI161">
        <v>1863.2484750000001</v>
      </c>
      <c r="LJ161">
        <v>437.58755600000001</v>
      </c>
      <c r="LK161">
        <v>1456.041774</v>
      </c>
      <c r="LL161">
        <v>2312.4121319999999</v>
      </c>
      <c r="LM161">
        <v>8184.3657590000003</v>
      </c>
      <c r="LN161">
        <v>3651.4750130000002</v>
      </c>
      <c r="LO161">
        <v>6372.8412280000002</v>
      </c>
      <c r="LP161">
        <v>7077.1149610000002</v>
      </c>
      <c r="LQ161">
        <v>28661.272980000002</v>
      </c>
      <c r="LR161">
        <v>65785.574710000001</v>
      </c>
      <c r="LS161">
        <v>3466.5405559999999</v>
      </c>
      <c r="LT161">
        <v>28.106513230000001</v>
      </c>
      <c r="LU161">
        <v>2364.2244770000002</v>
      </c>
      <c r="LV161">
        <v>10864.482540000001</v>
      </c>
      <c r="LW161">
        <v>4342.0600469999999</v>
      </c>
      <c r="LX161">
        <v>98972.536829999997</v>
      </c>
      <c r="LY161">
        <v>1064879.017</v>
      </c>
      <c r="LZ161">
        <v>217448.61559999999</v>
      </c>
      <c r="MA161">
        <v>63611.649360000003</v>
      </c>
      <c r="MB161">
        <v>25051.75171</v>
      </c>
      <c r="MC161">
        <v>44716.303630000002</v>
      </c>
      <c r="MD161">
        <v>73144.936249999999</v>
      </c>
    </row>
    <row r="162" spans="1:342" x14ac:dyDescent="0.2">
      <c r="A162">
        <v>157</v>
      </c>
      <c r="B162" t="s">
        <v>983</v>
      </c>
      <c r="C162" t="s">
        <v>984</v>
      </c>
      <c r="D162">
        <v>29478.519209999999</v>
      </c>
      <c r="E162">
        <v>63445.389889999999</v>
      </c>
      <c r="F162">
        <v>8736.4213459999992</v>
      </c>
      <c r="G162">
        <v>65622.052039999995</v>
      </c>
      <c r="H162">
        <v>23529.835950000001</v>
      </c>
      <c r="I162">
        <v>3223.9718619999999</v>
      </c>
      <c r="J162">
        <v>16604.320769999998</v>
      </c>
      <c r="K162">
        <v>4926.7424780000001</v>
      </c>
      <c r="L162">
        <v>19305.472849999998</v>
      </c>
      <c r="M162">
        <v>5743.7986549999996</v>
      </c>
      <c r="N162">
        <v>34591.10641</v>
      </c>
      <c r="O162">
        <v>15155.341630000001</v>
      </c>
      <c r="P162">
        <v>114911.38499999999</v>
      </c>
      <c r="Q162">
        <v>10262.856519999999</v>
      </c>
      <c r="R162">
        <v>15038.42556</v>
      </c>
      <c r="S162">
        <v>45192.706590000002</v>
      </c>
      <c r="T162">
        <v>6831.26415</v>
      </c>
      <c r="U162">
        <v>175489.03229999999</v>
      </c>
      <c r="V162">
        <v>101225.603</v>
      </c>
      <c r="W162">
        <v>8144.8163519999998</v>
      </c>
      <c r="X162">
        <v>4038.7813500000002</v>
      </c>
      <c r="Y162">
        <v>6398.6334219999999</v>
      </c>
      <c r="Z162">
        <v>28053.629369999999</v>
      </c>
      <c r="AA162">
        <v>36406.409189999998</v>
      </c>
      <c r="AB162">
        <v>20933.84258</v>
      </c>
      <c r="AC162">
        <v>10244.24166</v>
      </c>
      <c r="AD162">
        <v>102834.7822</v>
      </c>
      <c r="AE162">
        <v>50754.176310000003</v>
      </c>
      <c r="AF162">
        <v>11035.608560000001</v>
      </c>
      <c r="AG162">
        <v>12415.85824</v>
      </c>
      <c r="AH162">
        <v>9788.4243630000001</v>
      </c>
      <c r="AI162">
        <v>33887.537530000001</v>
      </c>
      <c r="AJ162">
        <v>73700.747319999995</v>
      </c>
      <c r="AK162">
        <v>27402.908889999999</v>
      </c>
      <c r="AL162">
        <v>61144.624479999999</v>
      </c>
      <c r="AM162">
        <v>38575.775249999999</v>
      </c>
      <c r="AN162">
        <v>50623.699760000003</v>
      </c>
      <c r="AO162">
        <v>341376.62300000002</v>
      </c>
      <c r="AP162">
        <v>865240.26</v>
      </c>
      <c r="AQ162">
        <v>470738.11859999999</v>
      </c>
      <c r="AR162">
        <v>41433.058799999999</v>
      </c>
      <c r="AS162">
        <v>14332.4871</v>
      </c>
      <c r="AT162">
        <v>80623.352599999998</v>
      </c>
      <c r="AU162">
        <v>203954.04199999999</v>
      </c>
      <c r="AV162">
        <v>35188.615790000003</v>
      </c>
      <c r="AW162">
        <v>85160.100260000007</v>
      </c>
      <c r="AX162">
        <v>313588.36869999999</v>
      </c>
      <c r="AY162">
        <v>1028138.486</v>
      </c>
      <c r="AZ162">
        <v>5467.4404260000001</v>
      </c>
      <c r="BA162">
        <v>27785.69328</v>
      </c>
      <c r="BB162">
        <v>5920.2226739999996</v>
      </c>
      <c r="BC162">
        <v>9777.1148169999997</v>
      </c>
      <c r="BD162">
        <v>77993.498479999995</v>
      </c>
      <c r="BE162">
        <v>5674.2342829999998</v>
      </c>
      <c r="BF162">
        <v>13708.26965</v>
      </c>
      <c r="BG162">
        <v>69812.522679999995</v>
      </c>
      <c r="BH162">
        <v>10124.37608</v>
      </c>
      <c r="BI162">
        <v>2502.170243</v>
      </c>
      <c r="BJ162">
        <v>5558.7556560000003</v>
      </c>
      <c r="BK162">
        <v>118107.68580000001</v>
      </c>
      <c r="BL162">
        <v>77759.45061</v>
      </c>
      <c r="BM162">
        <v>15078.60275</v>
      </c>
      <c r="BN162">
        <v>111373.7965</v>
      </c>
      <c r="BO162">
        <v>211376.36809999999</v>
      </c>
      <c r="BP162">
        <v>756.03964659999997</v>
      </c>
      <c r="BQ162">
        <v>1596.8433500000001</v>
      </c>
      <c r="BR162">
        <v>3003.551504</v>
      </c>
      <c r="BS162">
        <v>5989.4964959999998</v>
      </c>
      <c r="BT162">
        <v>27737.110199999999</v>
      </c>
      <c r="BU162">
        <v>21485.142749999999</v>
      </c>
      <c r="BV162">
        <v>2051633.4369999999</v>
      </c>
      <c r="BW162">
        <v>51543.979619999998</v>
      </c>
      <c r="BX162">
        <v>607093.72010000004</v>
      </c>
      <c r="BY162">
        <v>582901.90859999997</v>
      </c>
      <c r="BZ162">
        <v>1105273.2350000001</v>
      </c>
      <c r="CA162">
        <v>16453.005079999999</v>
      </c>
      <c r="CB162">
        <v>40818.681839999997</v>
      </c>
      <c r="CC162">
        <v>211860.02929999999</v>
      </c>
      <c r="CD162">
        <v>26036.084989999999</v>
      </c>
      <c r="CE162">
        <v>56851.684350000003</v>
      </c>
      <c r="CF162">
        <v>27741.218629999999</v>
      </c>
      <c r="CG162">
        <v>161494.27960000001</v>
      </c>
      <c r="CH162">
        <v>15429070.460000001</v>
      </c>
      <c r="CI162">
        <v>465470.72360000003</v>
      </c>
      <c r="CJ162">
        <v>218131.2703</v>
      </c>
      <c r="CK162">
        <v>45583.305379999998</v>
      </c>
      <c r="CL162">
        <v>5239099.1040000003</v>
      </c>
      <c r="CM162">
        <v>211161.9516</v>
      </c>
      <c r="CN162">
        <v>5039979.74</v>
      </c>
      <c r="CO162">
        <v>9025882.3760000002</v>
      </c>
      <c r="CP162">
        <v>147791.30290000001</v>
      </c>
      <c r="CQ162">
        <v>88089.313810000007</v>
      </c>
      <c r="CR162">
        <v>19019.428520000001</v>
      </c>
      <c r="CS162">
        <v>44431.269090000002</v>
      </c>
      <c r="CT162">
        <v>66798.669880000001</v>
      </c>
      <c r="CU162">
        <v>338174.35279999999</v>
      </c>
      <c r="CV162">
        <v>334090.15840000001</v>
      </c>
      <c r="CW162">
        <v>1651570.2120000001</v>
      </c>
      <c r="CX162">
        <v>219703.88589999999</v>
      </c>
      <c r="CY162">
        <v>14704.13745</v>
      </c>
      <c r="CZ162">
        <v>26043.1335</v>
      </c>
      <c r="DA162">
        <v>485350.60019999999</v>
      </c>
      <c r="DB162">
        <v>46016.430590000004</v>
      </c>
      <c r="DC162">
        <v>173116.19889999999</v>
      </c>
      <c r="DD162">
        <v>49333.464659999998</v>
      </c>
      <c r="DE162">
        <v>133882.7297</v>
      </c>
      <c r="DF162">
        <v>6802.6198649999997</v>
      </c>
      <c r="DG162">
        <v>12044.63607</v>
      </c>
      <c r="DH162">
        <v>325657.80469999998</v>
      </c>
      <c r="DI162">
        <v>45704.885269999999</v>
      </c>
      <c r="DJ162">
        <v>50563.354769999998</v>
      </c>
      <c r="DK162">
        <v>59088.3675</v>
      </c>
      <c r="DL162">
        <v>141011.82800000001</v>
      </c>
      <c r="DM162">
        <v>11317.532800000001</v>
      </c>
      <c r="DN162">
        <v>404.1756067</v>
      </c>
      <c r="DO162">
        <v>658.23850849999997</v>
      </c>
      <c r="DP162">
        <v>1047435.835</v>
      </c>
      <c r="DQ162">
        <v>310055.58799999999</v>
      </c>
      <c r="DR162">
        <v>3230404.0040000002</v>
      </c>
      <c r="DS162">
        <v>291444.15220000001</v>
      </c>
      <c r="DT162">
        <v>14004941.890000001</v>
      </c>
      <c r="DU162">
        <v>43592050.299999997</v>
      </c>
      <c r="DV162">
        <v>134629.41810000001</v>
      </c>
      <c r="DW162">
        <v>64375386.369999997</v>
      </c>
      <c r="DX162">
        <v>704901.54370000004</v>
      </c>
      <c r="DY162">
        <v>6041165.7960000001</v>
      </c>
      <c r="DZ162">
        <v>13856969.970000001</v>
      </c>
      <c r="EA162">
        <v>752849.08089999994</v>
      </c>
      <c r="EB162">
        <v>24189349.18</v>
      </c>
      <c r="EC162">
        <v>6290552.3130000001</v>
      </c>
      <c r="ED162">
        <v>1173800.2490000001</v>
      </c>
      <c r="EE162">
        <v>18575216.07</v>
      </c>
      <c r="EF162">
        <v>1932239.4480000001</v>
      </c>
      <c r="EG162">
        <v>519816.00349999999</v>
      </c>
      <c r="EH162">
        <v>48685.191760000002</v>
      </c>
      <c r="EI162">
        <v>8553302.4299999997</v>
      </c>
      <c r="EJ162">
        <v>41073493.149999999</v>
      </c>
      <c r="EK162">
        <v>4437887.966</v>
      </c>
      <c r="EL162">
        <v>16333846.85</v>
      </c>
      <c r="EM162">
        <v>456105.73509999999</v>
      </c>
      <c r="EN162">
        <v>267855.84250000003</v>
      </c>
      <c r="EO162">
        <v>3787627.9309999999</v>
      </c>
      <c r="EP162">
        <v>17073283.66</v>
      </c>
      <c r="EQ162">
        <v>919036.02170000004</v>
      </c>
      <c r="ER162">
        <v>4797222.1129999999</v>
      </c>
      <c r="ES162">
        <v>5091583.5250000004</v>
      </c>
      <c r="ET162">
        <v>2364036.838</v>
      </c>
      <c r="EU162">
        <v>3223026.4190000002</v>
      </c>
      <c r="EV162">
        <v>599544.35320000001</v>
      </c>
      <c r="EW162">
        <v>2220998.8590000002</v>
      </c>
      <c r="EX162">
        <v>574004.85149999999</v>
      </c>
      <c r="EY162">
        <v>1046660.3050000001</v>
      </c>
      <c r="EZ162">
        <v>81208.946939999994</v>
      </c>
      <c r="FA162">
        <v>84074.770910000007</v>
      </c>
      <c r="FB162">
        <v>87015.68694</v>
      </c>
      <c r="FC162">
        <v>125188.18769999999</v>
      </c>
      <c r="FD162">
        <v>381362.20110000001</v>
      </c>
      <c r="FE162">
        <v>44990.941590000002</v>
      </c>
      <c r="FF162">
        <v>322923.94170000002</v>
      </c>
      <c r="FG162">
        <v>199291.78419999999</v>
      </c>
      <c r="FH162">
        <v>1112484.8899999999</v>
      </c>
      <c r="FI162">
        <v>2070102.0649999999</v>
      </c>
      <c r="FJ162">
        <v>859896.44929999998</v>
      </c>
      <c r="FK162">
        <v>1716359.747</v>
      </c>
      <c r="FL162">
        <v>1570674.155</v>
      </c>
      <c r="FM162">
        <v>1059144.3600000001</v>
      </c>
      <c r="FN162">
        <v>1987270.4240000001</v>
      </c>
      <c r="FO162">
        <v>24450199.940000001</v>
      </c>
      <c r="FP162">
        <v>4100475.5129999998</v>
      </c>
      <c r="FQ162">
        <v>1931250.6540000001</v>
      </c>
      <c r="FR162">
        <v>1542295.5279999999</v>
      </c>
      <c r="FS162">
        <v>5039865.8030000003</v>
      </c>
      <c r="FT162">
        <v>2435461.139</v>
      </c>
      <c r="FU162">
        <v>3908946.6910000001</v>
      </c>
      <c r="FV162">
        <v>9817113.5130000003</v>
      </c>
      <c r="FW162">
        <v>164602.22870000001</v>
      </c>
      <c r="FX162">
        <v>3858315.9640000002</v>
      </c>
      <c r="FY162">
        <v>276435.94589999999</v>
      </c>
      <c r="FZ162">
        <v>2584894.3909999998</v>
      </c>
      <c r="GA162">
        <v>4100973.4029999999</v>
      </c>
      <c r="GB162">
        <v>1403577.0649999999</v>
      </c>
      <c r="GC162">
        <v>2871593.176</v>
      </c>
      <c r="GD162">
        <v>6838802.5319999997</v>
      </c>
      <c r="GE162">
        <v>296924.45030000003</v>
      </c>
      <c r="GF162">
        <v>445904.58980000002</v>
      </c>
      <c r="GG162">
        <v>30209.18993</v>
      </c>
      <c r="GH162">
        <v>22332.12298</v>
      </c>
      <c r="GI162">
        <v>43472.841460000003</v>
      </c>
      <c r="GJ162">
        <v>28861.007610000001</v>
      </c>
      <c r="GK162">
        <v>39256.069289999999</v>
      </c>
      <c r="GL162">
        <v>94685.431960000002</v>
      </c>
      <c r="GM162">
        <v>77628.15307</v>
      </c>
      <c r="GN162">
        <v>39719.204709999998</v>
      </c>
      <c r="GO162">
        <v>346073.92469999997</v>
      </c>
      <c r="GP162">
        <v>345424.16220000002</v>
      </c>
      <c r="GQ162">
        <v>141863.38639999999</v>
      </c>
      <c r="GR162">
        <v>33538.126360000002</v>
      </c>
      <c r="GS162">
        <v>7810.0227320000004</v>
      </c>
      <c r="GT162">
        <v>919679.50150000001</v>
      </c>
      <c r="GU162">
        <v>1577474.2180000001</v>
      </c>
      <c r="GV162">
        <v>1064348.334</v>
      </c>
      <c r="GW162">
        <v>280240.44809999998</v>
      </c>
      <c r="GX162">
        <v>409166.91090000002</v>
      </c>
      <c r="GY162">
        <v>5196774.9110000003</v>
      </c>
      <c r="GZ162">
        <v>5855240.4850000003</v>
      </c>
      <c r="HA162">
        <v>3928085.1069999998</v>
      </c>
      <c r="HB162">
        <v>306151.34029999998</v>
      </c>
      <c r="HC162">
        <v>85947.53413</v>
      </c>
      <c r="HD162">
        <v>51852.587</v>
      </c>
      <c r="HE162">
        <v>637156.62569999998</v>
      </c>
      <c r="HF162">
        <v>2252878.3450000002</v>
      </c>
      <c r="HG162">
        <v>2928520.182</v>
      </c>
      <c r="HH162">
        <v>472701.36139999999</v>
      </c>
      <c r="HI162">
        <v>389374.7953</v>
      </c>
      <c r="HJ162">
        <v>5181.2643980000003</v>
      </c>
      <c r="HK162">
        <v>3403.5991199999999</v>
      </c>
      <c r="HL162">
        <v>7929.4407970000002</v>
      </c>
      <c r="HM162">
        <v>2105.0433939999998</v>
      </c>
      <c r="HN162">
        <v>4301.8108220000004</v>
      </c>
      <c r="HO162">
        <v>6675.7511999999997</v>
      </c>
      <c r="HP162">
        <v>2734.945103</v>
      </c>
      <c r="HQ162">
        <v>1894.138269</v>
      </c>
      <c r="HR162">
        <v>3524.9027350000001</v>
      </c>
      <c r="HS162">
        <v>119406.6256</v>
      </c>
      <c r="HT162">
        <v>6341.33266</v>
      </c>
      <c r="HU162">
        <v>63093.744859999999</v>
      </c>
      <c r="HV162">
        <v>5756.938846</v>
      </c>
      <c r="HW162">
        <v>10556.682510000001</v>
      </c>
      <c r="HX162">
        <v>3002.8784460000002</v>
      </c>
      <c r="HY162">
        <v>53122.809379999999</v>
      </c>
      <c r="HZ162">
        <v>1340.3362500000001</v>
      </c>
      <c r="IA162">
        <v>115003.2283</v>
      </c>
      <c r="IB162">
        <v>16881.120760000002</v>
      </c>
      <c r="IC162">
        <v>33454.052589999999</v>
      </c>
      <c r="ID162">
        <v>30488.276389999999</v>
      </c>
      <c r="IE162">
        <v>4030.5407759999998</v>
      </c>
      <c r="IF162">
        <v>6943.4959900000003</v>
      </c>
      <c r="IG162">
        <v>16078.82706</v>
      </c>
      <c r="IH162">
        <v>116260.6771</v>
      </c>
      <c r="II162">
        <v>137534.3915</v>
      </c>
      <c r="IJ162">
        <v>678619.32070000004</v>
      </c>
      <c r="IK162">
        <v>96945.344549999994</v>
      </c>
      <c r="IL162">
        <v>184358.4927</v>
      </c>
      <c r="IM162">
        <v>102406.1339</v>
      </c>
      <c r="IN162">
        <v>833004.31530000002</v>
      </c>
      <c r="IO162">
        <v>20563.977910000001</v>
      </c>
      <c r="IP162">
        <v>749677.55189999996</v>
      </c>
      <c r="IQ162">
        <v>19673.789140000001</v>
      </c>
      <c r="IR162">
        <v>42669.950069999999</v>
      </c>
      <c r="IS162">
        <v>22211.60197</v>
      </c>
      <c r="IT162">
        <v>260246.63860000001</v>
      </c>
      <c r="IU162">
        <v>423508.42259999999</v>
      </c>
      <c r="IV162">
        <v>75688.113140000001</v>
      </c>
      <c r="IW162">
        <v>1257768.8559999999</v>
      </c>
      <c r="IX162">
        <v>62979.913630000003</v>
      </c>
      <c r="IY162">
        <v>524632.33869999996</v>
      </c>
      <c r="IZ162">
        <v>20371.490020000001</v>
      </c>
      <c r="JA162">
        <v>5596.8536450000001</v>
      </c>
      <c r="JB162">
        <v>199331.36780000001</v>
      </c>
      <c r="JC162">
        <v>5922.3896709999999</v>
      </c>
      <c r="JD162">
        <v>14599.74667</v>
      </c>
      <c r="JE162">
        <v>22357.686750000001</v>
      </c>
      <c r="JF162">
        <v>30829.411629999999</v>
      </c>
      <c r="JG162">
        <v>8106.616505</v>
      </c>
      <c r="JH162">
        <v>253321.80549999999</v>
      </c>
      <c r="JI162">
        <v>9134.1983419999997</v>
      </c>
      <c r="JJ162">
        <v>6893.2513779999999</v>
      </c>
      <c r="JK162">
        <v>26583.758320000001</v>
      </c>
      <c r="JL162">
        <v>120031.3079</v>
      </c>
      <c r="JM162">
        <v>8272.8104129999992</v>
      </c>
      <c r="JN162">
        <v>12754.842500000001</v>
      </c>
      <c r="JO162">
        <v>28848.306369999998</v>
      </c>
      <c r="JP162">
        <v>519720.88260000001</v>
      </c>
      <c r="JQ162">
        <v>111361.57640000001</v>
      </c>
      <c r="JR162">
        <v>453156.5673</v>
      </c>
      <c r="JS162">
        <v>72361.102400000003</v>
      </c>
      <c r="JT162">
        <v>2214789.9</v>
      </c>
      <c r="JU162">
        <v>21442.4077</v>
      </c>
      <c r="JV162">
        <v>116247.66</v>
      </c>
      <c r="JW162">
        <v>68443.715710000004</v>
      </c>
      <c r="JX162">
        <v>23951.86407</v>
      </c>
      <c r="JY162">
        <v>1811.58079</v>
      </c>
      <c r="JZ162">
        <v>18849.073369999998</v>
      </c>
      <c r="KA162">
        <v>266213.46250000002</v>
      </c>
      <c r="KB162">
        <v>145430.25090000001</v>
      </c>
      <c r="KC162">
        <v>46568.88968</v>
      </c>
      <c r="KD162">
        <v>544372.43900000001</v>
      </c>
      <c r="KE162">
        <v>238502.55989999999</v>
      </c>
      <c r="KF162">
        <v>92130.279850000006</v>
      </c>
      <c r="KG162">
        <v>78781.685519999999</v>
      </c>
      <c r="KH162">
        <v>64667.214899999999</v>
      </c>
      <c r="KI162">
        <v>52298.786480000002</v>
      </c>
      <c r="KJ162">
        <v>17762.3246</v>
      </c>
      <c r="KK162">
        <v>154299.55840000001</v>
      </c>
      <c r="KL162">
        <v>219303.38</v>
      </c>
      <c r="KM162">
        <v>107860.9721</v>
      </c>
      <c r="KN162">
        <v>32927.249640000002</v>
      </c>
      <c r="KO162">
        <v>1884728.84</v>
      </c>
      <c r="KP162">
        <v>385231.26500000001</v>
      </c>
      <c r="KQ162">
        <v>102913.0775</v>
      </c>
      <c r="KR162">
        <v>143634.50570000001</v>
      </c>
      <c r="KS162">
        <v>1588.7466919999999</v>
      </c>
      <c r="KT162">
        <v>734.49331830000006</v>
      </c>
      <c r="KU162">
        <v>9379.6702590000004</v>
      </c>
      <c r="KV162">
        <v>738.3972741</v>
      </c>
      <c r="KW162">
        <v>16077.763580000001</v>
      </c>
      <c r="KX162">
        <v>1138.740998</v>
      </c>
      <c r="KY162">
        <v>80114.140839999993</v>
      </c>
      <c r="KZ162">
        <v>10800.757670000001</v>
      </c>
      <c r="LA162">
        <v>298316.02539999998</v>
      </c>
      <c r="LB162">
        <v>15340.57871</v>
      </c>
      <c r="LC162">
        <v>6497.7752019999998</v>
      </c>
      <c r="LD162">
        <v>15956.29235</v>
      </c>
      <c r="LE162">
        <v>7101.1844840000003</v>
      </c>
      <c r="LF162">
        <v>186120.753</v>
      </c>
      <c r="LG162">
        <v>1626.50947</v>
      </c>
      <c r="LH162">
        <v>1938.6990000000001</v>
      </c>
      <c r="LI162">
        <v>3359.4172050000002</v>
      </c>
      <c r="LJ162">
        <v>954.39448870000001</v>
      </c>
      <c r="LK162">
        <v>596.24330190000001</v>
      </c>
      <c r="LL162">
        <v>339.92729739999999</v>
      </c>
      <c r="LM162">
        <v>4445.7836639999996</v>
      </c>
      <c r="LN162">
        <v>1940.4587610000001</v>
      </c>
      <c r="LO162">
        <v>5666.7817230000001</v>
      </c>
      <c r="LP162">
        <v>5129.2541330000004</v>
      </c>
      <c r="LQ162">
        <v>48485.664349999999</v>
      </c>
      <c r="LR162">
        <v>121446.3573</v>
      </c>
      <c r="LS162">
        <v>1376.216302</v>
      </c>
      <c r="LT162">
        <v>756.28708900000004</v>
      </c>
      <c r="LU162">
        <v>4038.7893819999999</v>
      </c>
      <c r="LV162">
        <v>17176.364590000001</v>
      </c>
      <c r="LW162">
        <v>9086.0315869999995</v>
      </c>
      <c r="LX162">
        <v>96641.053589999996</v>
      </c>
      <c r="LY162">
        <v>2719340.0580000002</v>
      </c>
      <c r="LZ162">
        <v>390634.52289999998</v>
      </c>
      <c r="MA162">
        <v>44223.3102</v>
      </c>
      <c r="MB162">
        <v>57362.788489999999</v>
      </c>
      <c r="MC162">
        <v>48175.266790000001</v>
      </c>
      <c r="MD162">
        <v>167654.60759999999</v>
      </c>
    </row>
    <row r="163" spans="1:342" x14ac:dyDescent="0.2">
      <c r="A163">
        <v>136</v>
      </c>
      <c r="B163" t="s">
        <v>943</v>
      </c>
      <c r="C163" t="s">
        <v>944</v>
      </c>
      <c r="D163">
        <v>67232.646380000006</v>
      </c>
      <c r="E163">
        <v>168869.38029999999</v>
      </c>
      <c r="F163">
        <v>36320.940770000001</v>
      </c>
      <c r="G163">
        <v>201730.36429999999</v>
      </c>
      <c r="H163">
        <v>56113.927860000003</v>
      </c>
      <c r="I163">
        <v>6600.4997100000001</v>
      </c>
      <c r="J163">
        <v>27764.692650000001</v>
      </c>
      <c r="K163">
        <v>13225.449490000001</v>
      </c>
      <c r="L163">
        <v>28132.327949999999</v>
      </c>
      <c r="M163">
        <v>6572.8408140000001</v>
      </c>
      <c r="N163">
        <v>54785.91087</v>
      </c>
      <c r="O163">
        <v>58644.268400000001</v>
      </c>
      <c r="P163">
        <v>127778.73669999999</v>
      </c>
      <c r="Q163">
        <v>6082.8917430000001</v>
      </c>
      <c r="R163">
        <v>15077.660239999999</v>
      </c>
      <c r="S163">
        <v>55547.233950000002</v>
      </c>
      <c r="T163">
        <v>13229.83193</v>
      </c>
      <c r="U163">
        <v>152143.78339999999</v>
      </c>
      <c r="V163">
        <v>142459.23430000001</v>
      </c>
      <c r="W163">
        <v>5555.4635770000004</v>
      </c>
      <c r="X163">
        <v>3964.708427</v>
      </c>
      <c r="Y163">
        <v>4079.2215980000001</v>
      </c>
      <c r="Z163">
        <v>55231.907500000001</v>
      </c>
      <c r="AA163">
        <v>57592.204270000002</v>
      </c>
      <c r="AB163">
        <v>18103.715909999999</v>
      </c>
      <c r="AC163">
        <v>7082.7619189999996</v>
      </c>
      <c r="AD163">
        <v>69494.826449999993</v>
      </c>
      <c r="AE163">
        <v>25665.29002</v>
      </c>
      <c r="AF163">
        <v>1148.451765</v>
      </c>
      <c r="AG163">
        <v>2111.2610650000001</v>
      </c>
      <c r="AH163">
        <v>3889.566988</v>
      </c>
      <c r="AI163">
        <v>22315.658609999999</v>
      </c>
      <c r="AJ163">
        <v>59219.382729999998</v>
      </c>
      <c r="AK163">
        <v>7056.5833140000004</v>
      </c>
      <c r="AL163">
        <v>64756.62487</v>
      </c>
      <c r="AM163">
        <v>21285.006379999999</v>
      </c>
      <c r="AN163">
        <v>32852.142070000002</v>
      </c>
      <c r="AO163">
        <v>317659.96130000002</v>
      </c>
      <c r="AP163">
        <v>894391.06460000004</v>
      </c>
      <c r="AQ163">
        <v>230188.2384</v>
      </c>
      <c r="AR163">
        <v>34566.857000000004</v>
      </c>
      <c r="AS163">
        <v>4684.8622009999999</v>
      </c>
      <c r="AT163">
        <v>73188.875509999998</v>
      </c>
      <c r="AU163">
        <v>192651.4296</v>
      </c>
      <c r="AV163">
        <v>22053.01845</v>
      </c>
      <c r="AW163">
        <v>58406.76556</v>
      </c>
      <c r="AX163">
        <v>223812.44450000001</v>
      </c>
      <c r="AY163">
        <v>847544.48990000004</v>
      </c>
      <c r="AZ163">
        <v>8896.2632040000008</v>
      </c>
      <c r="BA163">
        <v>41212.829720000002</v>
      </c>
      <c r="BB163">
        <v>7375.9558580000003</v>
      </c>
      <c r="BC163">
        <v>11467.47294</v>
      </c>
      <c r="BD163">
        <v>191613.1574</v>
      </c>
      <c r="BE163">
        <v>7459.2835020000002</v>
      </c>
      <c r="BF163">
        <v>30092.865730000001</v>
      </c>
      <c r="BG163">
        <v>95419.573860000004</v>
      </c>
      <c r="BH163">
        <v>40325.939180000001</v>
      </c>
      <c r="BI163">
        <v>2210.2832910000002</v>
      </c>
      <c r="BJ163">
        <v>6888.7079430000003</v>
      </c>
      <c r="BK163">
        <v>157065.49299999999</v>
      </c>
      <c r="BL163">
        <v>135588.5374</v>
      </c>
      <c r="BM163">
        <v>15593.155129999999</v>
      </c>
      <c r="BN163">
        <v>149453.04</v>
      </c>
      <c r="BO163">
        <v>245127.20980000001</v>
      </c>
      <c r="BP163">
        <v>767.34455939999998</v>
      </c>
      <c r="BQ163">
        <v>989.63572650000003</v>
      </c>
      <c r="BR163">
        <v>3500.1943809999998</v>
      </c>
      <c r="BS163">
        <v>1889.507198</v>
      </c>
      <c r="BT163">
        <v>21984.753120000001</v>
      </c>
      <c r="BU163">
        <v>20969.44095</v>
      </c>
      <c r="BV163">
        <v>1983117.4029999999</v>
      </c>
      <c r="BW163">
        <v>26788.116529999999</v>
      </c>
      <c r="BX163">
        <v>776813.35530000005</v>
      </c>
      <c r="BY163">
        <v>389892.98379999999</v>
      </c>
      <c r="BZ163">
        <v>1061233.817</v>
      </c>
      <c r="CA163">
        <v>3179.3947010000002</v>
      </c>
      <c r="CB163">
        <v>28390.925620000002</v>
      </c>
      <c r="CC163">
        <v>109375.3603</v>
      </c>
      <c r="CD163">
        <v>2919.8178549999998</v>
      </c>
      <c r="CE163">
        <v>8206.7554130000008</v>
      </c>
      <c r="CF163">
        <v>21989.2736</v>
      </c>
      <c r="CG163">
        <v>160867.59400000001</v>
      </c>
      <c r="CH163">
        <v>15430961.029999999</v>
      </c>
      <c r="CI163">
        <v>221238.1618</v>
      </c>
      <c r="CJ163">
        <v>209210.8602</v>
      </c>
      <c r="CK163">
        <v>28597.481230000001</v>
      </c>
      <c r="CL163">
        <v>6601777.6749999998</v>
      </c>
      <c r="CM163">
        <v>300601.03580000001</v>
      </c>
      <c r="CN163">
        <v>3454738.7740000002</v>
      </c>
      <c r="CO163">
        <v>8685029.0079999994</v>
      </c>
      <c r="CP163">
        <v>29396.625250000001</v>
      </c>
      <c r="CQ163">
        <v>32111.674999999999</v>
      </c>
      <c r="CR163">
        <v>22128.09016</v>
      </c>
      <c r="CS163">
        <v>44406.9</v>
      </c>
      <c r="CT163">
        <v>50102.570419999996</v>
      </c>
      <c r="CU163">
        <v>228212.01130000001</v>
      </c>
      <c r="CV163">
        <v>229199.48120000001</v>
      </c>
      <c r="CW163">
        <v>861760.87699999998</v>
      </c>
      <c r="CX163">
        <v>24216.53602</v>
      </c>
      <c r="CY163">
        <v>17691.100320000001</v>
      </c>
      <c r="CZ163">
        <v>26300.853439999999</v>
      </c>
      <c r="DA163">
        <v>80305.517519999994</v>
      </c>
      <c r="DB163">
        <v>59773.882089999999</v>
      </c>
      <c r="DC163">
        <v>181179.5</v>
      </c>
      <c r="DD163">
        <v>49673.779690000003</v>
      </c>
      <c r="DE163">
        <v>101772.4639</v>
      </c>
      <c r="DF163">
        <v>7102.8227070000003</v>
      </c>
      <c r="DG163">
        <v>14237.807699999999</v>
      </c>
      <c r="DH163">
        <v>218470.72589999999</v>
      </c>
      <c r="DI163">
        <v>26520.445540000001</v>
      </c>
      <c r="DJ163">
        <v>37771.500290000004</v>
      </c>
      <c r="DK163">
        <v>62179.997450000003</v>
      </c>
      <c r="DL163">
        <v>235220.2787</v>
      </c>
      <c r="DM163">
        <v>10954.11485</v>
      </c>
      <c r="DN163">
        <v>484.59038659999999</v>
      </c>
      <c r="DO163">
        <v>730.17531829999996</v>
      </c>
      <c r="DP163">
        <v>1166383.9669999999</v>
      </c>
      <c r="DQ163">
        <v>161357.9718</v>
      </c>
      <c r="DR163">
        <v>2874700.4</v>
      </c>
      <c r="DS163">
        <v>435944.67420000001</v>
      </c>
      <c r="DT163">
        <v>3041878.3309999998</v>
      </c>
      <c r="DU163">
        <v>33875755.100000001</v>
      </c>
      <c r="DV163">
        <v>91622.753769999996</v>
      </c>
      <c r="DW163">
        <v>81049812.870000005</v>
      </c>
      <c r="DX163">
        <v>709904.04729999998</v>
      </c>
      <c r="DY163">
        <v>2311595.7930000001</v>
      </c>
      <c r="DZ163">
        <v>17247608.420000002</v>
      </c>
      <c r="EA163">
        <v>696103.65260000003</v>
      </c>
      <c r="EB163">
        <v>13322282.02</v>
      </c>
      <c r="EC163">
        <v>843965.24569999997</v>
      </c>
      <c r="ED163">
        <v>1536850.588</v>
      </c>
      <c r="EE163">
        <v>4401368.2750000004</v>
      </c>
      <c r="EF163">
        <v>1391649.4669999999</v>
      </c>
      <c r="EG163">
        <v>191769.8101</v>
      </c>
      <c r="EH163">
        <v>54552.170019999998</v>
      </c>
      <c r="EI163">
        <v>6890392.6679999996</v>
      </c>
      <c r="EJ163">
        <v>55095635.100000001</v>
      </c>
      <c r="EK163">
        <v>5927087.0190000003</v>
      </c>
      <c r="EL163">
        <v>11454543.18</v>
      </c>
      <c r="EM163">
        <v>739573.47499999998</v>
      </c>
      <c r="EN163">
        <v>398807.42700000003</v>
      </c>
      <c r="EO163">
        <v>1263366.7239999999</v>
      </c>
      <c r="EP163">
        <v>22929969.859999999</v>
      </c>
      <c r="EQ163">
        <v>1051552.6910000001</v>
      </c>
      <c r="ER163">
        <v>2866080.0839999998</v>
      </c>
      <c r="ES163">
        <v>10964730.77</v>
      </c>
      <c r="ET163">
        <v>2248444.483</v>
      </c>
      <c r="EU163">
        <v>1758191.2069999999</v>
      </c>
      <c r="EV163">
        <v>587533.75699999998</v>
      </c>
      <c r="EW163">
        <v>516642.16889999999</v>
      </c>
      <c r="EX163">
        <v>535273.69979999994</v>
      </c>
      <c r="EY163">
        <v>1434152.7</v>
      </c>
      <c r="EZ163">
        <v>81658.079849999995</v>
      </c>
      <c r="FA163">
        <v>54162.450900000003</v>
      </c>
      <c r="FB163">
        <v>135300.27780000001</v>
      </c>
      <c r="FC163">
        <v>74024.465289999993</v>
      </c>
      <c r="FD163">
        <v>318653.29430000001</v>
      </c>
      <c r="FE163">
        <v>53847.060559999998</v>
      </c>
      <c r="FF163">
        <v>246457.4203</v>
      </c>
      <c r="FG163">
        <v>75965.59779</v>
      </c>
      <c r="FH163">
        <v>774256.91769999999</v>
      </c>
      <c r="FI163">
        <v>1725048.0449999999</v>
      </c>
      <c r="FJ163">
        <v>754681.61140000005</v>
      </c>
      <c r="FK163">
        <v>723084.43940000003</v>
      </c>
      <c r="FL163">
        <v>1009766.799</v>
      </c>
      <c r="FM163">
        <v>426725.72019999998</v>
      </c>
      <c r="FN163">
        <v>1812176.72</v>
      </c>
      <c r="FO163">
        <v>23648517.379999999</v>
      </c>
      <c r="FP163">
        <v>3350716.0630000001</v>
      </c>
      <c r="FQ163">
        <v>1796997.02</v>
      </c>
      <c r="FR163">
        <v>1273962.5689999999</v>
      </c>
      <c r="FS163">
        <v>6109838.7079999996</v>
      </c>
      <c r="FT163">
        <v>2068397.371</v>
      </c>
      <c r="FU163">
        <v>4909974.6440000003</v>
      </c>
      <c r="FV163">
        <v>6096661.0630000001</v>
      </c>
      <c r="FW163">
        <v>157040.283</v>
      </c>
      <c r="FX163">
        <v>3643525.531</v>
      </c>
      <c r="FY163">
        <v>242680.72459999999</v>
      </c>
      <c r="FZ163">
        <v>2144956.35</v>
      </c>
      <c r="GA163">
        <v>4231330.8150000004</v>
      </c>
      <c r="GB163">
        <v>1047594.287</v>
      </c>
      <c r="GC163">
        <v>3102886.798</v>
      </c>
      <c r="GD163">
        <v>4803606.1409999998</v>
      </c>
      <c r="GE163">
        <v>244820.67689999999</v>
      </c>
      <c r="GF163">
        <v>287745.42820000002</v>
      </c>
      <c r="GG163">
        <v>26437.810809999999</v>
      </c>
      <c r="GH163">
        <v>43861.541340000003</v>
      </c>
      <c r="GI163">
        <v>68846.623630000002</v>
      </c>
      <c r="GJ163">
        <v>50730.068500000001</v>
      </c>
      <c r="GK163">
        <v>65352.800580000003</v>
      </c>
      <c r="GL163">
        <v>161208.0459</v>
      </c>
      <c r="GM163">
        <v>146352.76199999999</v>
      </c>
      <c r="GN163">
        <v>53553.487280000001</v>
      </c>
      <c r="GO163">
        <v>468500.66320000001</v>
      </c>
      <c r="GP163">
        <v>612560.15590000001</v>
      </c>
      <c r="GQ163">
        <v>313145.9681</v>
      </c>
      <c r="GR163">
        <v>105028.88529999999</v>
      </c>
      <c r="GS163">
        <v>11956.26362</v>
      </c>
      <c r="GT163">
        <v>1188418.605</v>
      </c>
      <c r="GU163">
        <v>2195436.1359999999</v>
      </c>
      <c r="GV163">
        <v>2006483.57</v>
      </c>
      <c r="GW163">
        <v>783310.29590000003</v>
      </c>
      <c r="GX163">
        <v>424978.21500000003</v>
      </c>
      <c r="GY163">
        <v>5756996.4419999998</v>
      </c>
      <c r="GZ163">
        <v>10727400.17</v>
      </c>
      <c r="HA163">
        <v>8552097.2390000001</v>
      </c>
      <c r="HB163">
        <v>501988.9853</v>
      </c>
      <c r="HC163">
        <v>107756.3855</v>
      </c>
      <c r="HD163">
        <v>53439.152569999998</v>
      </c>
      <c r="HE163">
        <v>640825.67189999996</v>
      </c>
      <c r="HF163">
        <v>3484235.9130000002</v>
      </c>
      <c r="HG163">
        <v>6094183.3020000001</v>
      </c>
      <c r="HH163">
        <v>1209612.8629999999</v>
      </c>
      <c r="HI163">
        <v>305286.71899999998</v>
      </c>
      <c r="HJ163">
        <v>4741.9187279999996</v>
      </c>
      <c r="HK163">
        <v>10479.991770000001</v>
      </c>
      <c r="HL163">
        <v>3207.495445</v>
      </c>
      <c r="HM163">
        <v>2300.7440360000001</v>
      </c>
      <c r="HN163">
        <v>4842.7938889999996</v>
      </c>
      <c r="HO163">
        <v>4658.7230079999999</v>
      </c>
      <c r="HP163">
        <v>2051.025435</v>
      </c>
      <c r="HQ163">
        <v>841.68226249999998</v>
      </c>
      <c r="HR163">
        <v>2365.8277419999999</v>
      </c>
      <c r="HS163">
        <v>73183.076180000004</v>
      </c>
      <c r="HT163">
        <v>2718.558833</v>
      </c>
      <c r="HU163">
        <v>57086.815799999997</v>
      </c>
      <c r="HV163">
        <v>7549.5507250000001</v>
      </c>
      <c r="HW163">
        <v>4460.5316810000004</v>
      </c>
      <c r="HX163">
        <v>1930.534917</v>
      </c>
      <c r="HY163">
        <v>57882.670590000002</v>
      </c>
      <c r="HZ163">
        <v>2332.4147640000001</v>
      </c>
      <c r="IA163">
        <v>57178.277009999998</v>
      </c>
      <c r="IB163">
        <v>13615.496450000001</v>
      </c>
      <c r="IC163">
        <v>33148.297059999997</v>
      </c>
      <c r="ID163">
        <v>21134.107220000002</v>
      </c>
      <c r="IE163">
        <v>3212.6032289999998</v>
      </c>
      <c r="IF163">
        <v>7273.4021860000003</v>
      </c>
      <c r="IG163">
        <v>26080.644899999999</v>
      </c>
      <c r="IH163">
        <v>100058.7303</v>
      </c>
      <c r="II163">
        <v>27485.58884</v>
      </c>
      <c r="IJ163">
        <v>924336.99919999996</v>
      </c>
      <c r="IK163">
        <v>89851.438039999994</v>
      </c>
      <c r="IL163">
        <v>115292.3504</v>
      </c>
      <c r="IM163">
        <v>33333.97969</v>
      </c>
      <c r="IN163">
        <v>218843.8744</v>
      </c>
      <c r="IO163">
        <v>39906.154130000003</v>
      </c>
      <c r="IP163">
        <v>494031.38459999999</v>
      </c>
      <c r="IQ163">
        <v>24658.731599999999</v>
      </c>
      <c r="IR163">
        <v>42849.803359999998</v>
      </c>
      <c r="IS163">
        <v>18714.88207</v>
      </c>
      <c r="IT163">
        <v>295152.64850000001</v>
      </c>
      <c r="IU163">
        <v>266467.87290000002</v>
      </c>
      <c r="IV163">
        <v>78738.123510000005</v>
      </c>
      <c r="IW163">
        <v>1042127.8810000001</v>
      </c>
      <c r="IX163">
        <v>67144.777879999994</v>
      </c>
      <c r="IY163">
        <v>99665.623590000003</v>
      </c>
      <c r="IZ163">
        <v>31137.483550000001</v>
      </c>
      <c r="JA163">
        <v>7060.5536769999999</v>
      </c>
      <c r="JB163">
        <v>108969.92690000001</v>
      </c>
      <c r="JC163">
        <v>5249.3482640000002</v>
      </c>
      <c r="JD163">
        <v>19054.45565</v>
      </c>
      <c r="JE163">
        <v>28519.80948</v>
      </c>
      <c r="JF163">
        <v>15701.187320000001</v>
      </c>
      <c r="JG163">
        <v>10446.548059999999</v>
      </c>
      <c r="JH163">
        <v>155524.23499999999</v>
      </c>
      <c r="JI163">
        <v>8620.9328160000005</v>
      </c>
      <c r="JJ163">
        <v>8560.9169309999997</v>
      </c>
      <c r="JK163">
        <v>45787.377009999997</v>
      </c>
      <c r="JL163">
        <v>119223.3325</v>
      </c>
      <c r="JM163">
        <v>7441.9053169999997</v>
      </c>
      <c r="JN163">
        <v>35317.381739999997</v>
      </c>
      <c r="JO163">
        <v>38316.959130000003</v>
      </c>
      <c r="JP163">
        <v>365543.95760000002</v>
      </c>
      <c r="JQ163">
        <v>58649.825980000001</v>
      </c>
      <c r="JR163">
        <v>198006.5356</v>
      </c>
      <c r="JS163">
        <v>75005.017919999998</v>
      </c>
      <c r="JT163">
        <v>1869615.8659999999</v>
      </c>
      <c r="JU163">
        <v>29581.484189999999</v>
      </c>
      <c r="JV163">
        <v>136826.97229999999</v>
      </c>
      <c r="JW163">
        <v>112535.03660000001</v>
      </c>
      <c r="JX163">
        <v>35452.181629999999</v>
      </c>
      <c r="JY163">
        <v>2280.4430010000001</v>
      </c>
      <c r="JZ163">
        <v>13324.368109999999</v>
      </c>
      <c r="KA163">
        <v>313353.67430000001</v>
      </c>
      <c r="KB163">
        <v>291332.68099999998</v>
      </c>
      <c r="KC163">
        <v>135715.71189999999</v>
      </c>
      <c r="KD163">
        <v>948011.85149999999</v>
      </c>
      <c r="KE163">
        <v>344011.35379999998</v>
      </c>
      <c r="KF163">
        <v>64049.511630000001</v>
      </c>
      <c r="KG163">
        <v>91063.975789999997</v>
      </c>
      <c r="KH163">
        <v>71331.793810000003</v>
      </c>
      <c r="KI163">
        <v>42244.252189999999</v>
      </c>
      <c r="KJ163">
        <v>18525.246019999999</v>
      </c>
      <c r="KK163">
        <v>157652.89009999999</v>
      </c>
      <c r="KL163">
        <v>354104.68640000001</v>
      </c>
      <c r="KM163">
        <v>240725.511</v>
      </c>
      <c r="KN163">
        <v>61967.034520000001</v>
      </c>
      <c r="KO163">
        <v>5096751.1129999999</v>
      </c>
      <c r="KP163">
        <v>293646.66360000003</v>
      </c>
      <c r="KQ163">
        <v>127604.7858</v>
      </c>
      <c r="KR163">
        <v>58146.219109999998</v>
      </c>
      <c r="KS163">
        <v>534.35362540000006</v>
      </c>
      <c r="KT163">
        <v>276.98112659999998</v>
      </c>
      <c r="KU163">
        <v>9950.703066</v>
      </c>
      <c r="KV163">
        <v>682.76984430000005</v>
      </c>
      <c r="KW163">
        <v>27878.011630000001</v>
      </c>
      <c r="KX163">
        <v>1666.2654869999999</v>
      </c>
      <c r="KY163">
        <v>109969.9529</v>
      </c>
      <c r="KZ163">
        <v>7967.5153979999995</v>
      </c>
      <c r="LA163">
        <v>244747.89540000001</v>
      </c>
      <c r="LB163">
        <v>12288.62851</v>
      </c>
      <c r="LC163">
        <v>7739.1458389999998</v>
      </c>
      <c r="LD163">
        <v>8515.8269799999998</v>
      </c>
      <c r="LE163">
        <v>903.99963700000001</v>
      </c>
      <c r="LF163">
        <v>110265.9354</v>
      </c>
      <c r="LG163">
        <v>588.42651950000004</v>
      </c>
      <c r="LH163">
        <v>687.62762980000002</v>
      </c>
      <c r="LI163">
        <v>357.52088789999999</v>
      </c>
      <c r="LJ163">
        <v>0</v>
      </c>
      <c r="LK163">
        <v>373.88460099999998</v>
      </c>
      <c r="LL163">
        <v>609.55190200000004</v>
      </c>
      <c r="LM163">
        <v>4047.0627610000001</v>
      </c>
      <c r="LN163">
        <v>276.54904049999999</v>
      </c>
      <c r="LO163">
        <v>1106.3316130000001</v>
      </c>
      <c r="LP163">
        <v>1599.948838</v>
      </c>
      <c r="LQ163">
        <v>39066.047070000001</v>
      </c>
      <c r="LR163">
        <v>170515.81169999999</v>
      </c>
      <c r="LS163">
        <v>1371.346456</v>
      </c>
      <c r="LT163">
        <v>382.58188519999999</v>
      </c>
      <c r="LU163">
        <v>5353.4579110000004</v>
      </c>
      <c r="LV163">
        <v>17236.63596</v>
      </c>
      <c r="LW163">
        <v>10201.091979999999</v>
      </c>
      <c r="LX163">
        <v>130604.37669999999</v>
      </c>
      <c r="LY163">
        <v>1838981.3289999999</v>
      </c>
      <c r="LZ163">
        <v>51459.00258</v>
      </c>
      <c r="MA163">
        <v>41189.69483</v>
      </c>
      <c r="MB163">
        <v>66312.780629999994</v>
      </c>
      <c r="MC163">
        <v>96332.408320000002</v>
      </c>
      <c r="MD163">
        <v>239900.47750000001</v>
      </c>
    </row>
    <row r="164" spans="1:342" x14ac:dyDescent="0.2">
      <c r="A164">
        <v>249</v>
      </c>
      <c r="B164" t="s">
        <v>1159</v>
      </c>
      <c r="C164" t="s">
        <v>1160</v>
      </c>
      <c r="D164">
        <v>119547.5116</v>
      </c>
      <c r="E164">
        <v>236384.26389999999</v>
      </c>
      <c r="F164">
        <v>44422.664320000003</v>
      </c>
      <c r="G164">
        <v>228315.027</v>
      </c>
      <c r="H164">
        <v>85371.493770000001</v>
      </c>
      <c r="I164">
        <v>17577.551619999998</v>
      </c>
      <c r="J164">
        <v>43983.921750000001</v>
      </c>
      <c r="K164">
        <v>11162.13241</v>
      </c>
      <c r="L164">
        <v>42195.474289999998</v>
      </c>
      <c r="M164">
        <v>26299.751840000001</v>
      </c>
      <c r="N164">
        <v>124706.0468</v>
      </c>
      <c r="O164">
        <v>61448.753080000002</v>
      </c>
      <c r="P164">
        <v>165281.50339999999</v>
      </c>
      <c r="Q164">
        <v>10517.54983</v>
      </c>
      <c r="R164">
        <v>36814.306579999997</v>
      </c>
      <c r="S164">
        <v>60766.547160000002</v>
      </c>
      <c r="T164">
        <v>14880.71464</v>
      </c>
      <c r="U164">
        <v>273092.24589999998</v>
      </c>
      <c r="V164">
        <v>157730.26459999999</v>
      </c>
      <c r="W164">
        <v>12743.794470000001</v>
      </c>
      <c r="X164">
        <v>6715.1703450000005</v>
      </c>
      <c r="Y164">
        <v>10426.15704</v>
      </c>
      <c r="Z164">
        <v>38746.512730000002</v>
      </c>
      <c r="AA164">
        <v>63270.706319999998</v>
      </c>
      <c r="AB164">
        <v>30670.064180000001</v>
      </c>
      <c r="AC164">
        <v>4981.4558900000002</v>
      </c>
      <c r="AD164">
        <v>32810.047939999997</v>
      </c>
      <c r="AE164">
        <v>40134.370940000001</v>
      </c>
      <c r="AF164">
        <v>4981.2744819999998</v>
      </c>
      <c r="AG164">
        <v>8414.2440729999998</v>
      </c>
      <c r="AH164">
        <v>17038.731220000001</v>
      </c>
      <c r="AI164">
        <v>33783.912389999998</v>
      </c>
      <c r="AJ164">
        <v>58830.633620000001</v>
      </c>
      <c r="AK164">
        <v>20272.803879999999</v>
      </c>
      <c r="AL164">
        <v>57680.6855</v>
      </c>
      <c r="AM164">
        <v>37027.770429999997</v>
      </c>
      <c r="AN164">
        <v>31134.033159999999</v>
      </c>
      <c r="AO164">
        <v>177482.37460000001</v>
      </c>
      <c r="AP164">
        <v>420258.7513</v>
      </c>
      <c r="AQ164">
        <v>242833.59839999999</v>
      </c>
      <c r="AR164">
        <v>24458.832780000001</v>
      </c>
      <c r="AS164">
        <v>9544.8725969999996</v>
      </c>
      <c r="AT164">
        <v>41342.844720000001</v>
      </c>
      <c r="AU164">
        <v>89751.995890000006</v>
      </c>
      <c r="AV164">
        <v>16041.06594</v>
      </c>
      <c r="AW164">
        <v>42986.611279999997</v>
      </c>
      <c r="AX164">
        <v>175383.4265</v>
      </c>
      <c r="AY164">
        <v>717206.89170000004</v>
      </c>
      <c r="AZ164">
        <v>24369.037850000001</v>
      </c>
      <c r="BA164">
        <v>129660.0845</v>
      </c>
      <c r="BB164">
        <v>13895.811949999999</v>
      </c>
      <c r="BC164">
        <v>38803.1823</v>
      </c>
      <c r="BD164">
        <v>270409.5074</v>
      </c>
      <c r="BE164">
        <v>26415.25387</v>
      </c>
      <c r="BF164">
        <v>49897.437619999997</v>
      </c>
      <c r="BG164">
        <v>269864.80849999998</v>
      </c>
      <c r="BH164">
        <v>32707.91791</v>
      </c>
      <c r="BI164">
        <v>3609.3631580000001</v>
      </c>
      <c r="BJ164">
        <v>15109.43247</v>
      </c>
      <c r="BK164">
        <v>122146.5647</v>
      </c>
      <c r="BL164">
        <v>81453.611829999994</v>
      </c>
      <c r="BM164">
        <v>14051.41582</v>
      </c>
      <c r="BN164">
        <v>150581.2169</v>
      </c>
      <c r="BO164">
        <v>73101.888200000001</v>
      </c>
      <c r="BP164">
        <v>875.97629449999999</v>
      </c>
      <c r="BQ164">
        <v>1468.3090729999999</v>
      </c>
      <c r="BR164">
        <v>3532.2308029999999</v>
      </c>
      <c r="BS164">
        <v>1309.4500849999999</v>
      </c>
      <c r="BT164">
        <v>15140.34657</v>
      </c>
      <c r="BU164">
        <v>14771.07922</v>
      </c>
      <c r="BV164">
        <v>2055667.4580000001</v>
      </c>
      <c r="BW164">
        <v>20428.15308</v>
      </c>
      <c r="BX164">
        <v>774432.80079999997</v>
      </c>
      <c r="BY164">
        <v>563870.33510000003</v>
      </c>
      <c r="BZ164">
        <v>1268250.33</v>
      </c>
      <c r="CA164">
        <v>3386.872312</v>
      </c>
      <c r="CB164">
        <v>49170.534290000003</v>
      </c>
      <c r="CC164">
        <v>286503.84909999999</v>
      </c>
      <c r="CD164">
        <v>10622.1386</v>
      </c>
      <c r="CE164">
        <v>66181.550359999994</v>
      </c>
      <c r="CF164">
        <v>15153.106900000001</v>
      </c>
      <c r="CG164">
        <v>107741.6715</v>
      </c>
      <c r="CH164">
        <v>15601358.6</v>
      </c>
      <c r="CI164">
        <v>181736.07680000001</v>
      </c>
      <c r="CJ164">
        <v>272144.48790000001</v>
      </c>
      <c r="CK164">
        <v>26050.4964</v>
      </c>
      <c r="CL164">
        <v>6417570.5599999996</v>
      </c>
      <c r="CM164">
        <v>203934.95989999999</v>
      </c>
      <c r="CN164">
        <v>4650207.7460000003</v>
      </c>
      <c r="CO164">
        <v>9396836.4609999992</v>
      </c>
      <c r="CP164">
        <v>35856.437409999999</v>
      </c>
      <c r="CQ164">
        <v>35780.590100000001</v>
      </c>
      <c r="CR164">
        <v>25280.027730000002</v>
      </c>
      <c r="CS164">
        <v>36064.463589999999</v>
      </c>
      <c r="CT164">
        <v>73893.567139999999</v>
      </c>
      <c r="CU164">
        <v>389834.522</v>
      </c>
      <c r="CV164">
        <v>390014.43520000001</v>
      </c>
      <c r="CW164">
        <v>2165535.7549999999</v>
      </c>
      <c r="CX164">
        <v>97149.925589999999</v>
      </c>
      <c r="CY164">
        <v>10319.357840000001</v>
      </c>
      <c r="CZ164">
        <v>36536.844219999999</v>
      </c>
      <c r="DA164">
        <v>570198.94220000005</v>
      </c>
      <c r="DB164">
        <v>28625.510780000001</v>
      </c>
      <c r="DC164">
        <v>156604.17540000001</v>
      </c>
      <c r="DD164">
        <v>43073.180439999996</v>
      </c>
      <c r="DE164">
        <v>121549.1038</v>
      </c>
      <c r="DF164">
        <v>7550.7496469999996</v>
      </c>
      <c r="DG164">
        <v>11602.12211</v>
      </c>
      <c r="DH164">
        <v>339829.75750000001</v>
      </c>
      <c r="DI164">
        <v>35640.738770000004</v>
      </c>
      <c r="DJ164">
        <v>50313.4162</v>
      </c>
      <c r="DK164">
        <v>71821.293290000001</v>
      </c>
      <c r="DL164">
        <v>193910.7812</v>
      </c>
      <c r="DM164">
        <v>13744.834440000001</v>
      </c>
      <c r="DN164">
        <v>2374.792492</v>
      </c>
      <c r="DO164">
        <v>4176.110987</v>
      </c>
      <c r="DP164">
        <v>323477.33529999998</v>
      </c>
      <c r="DQ164">
        <v>108569.25049999999</v>
      </c>
      <c r="DR164">
        <v>2910386.04</v>
      </c>
      <c r="DS164">
        <v>344986.14659999998</v>
      </c>
      <c r="DT164">
        <v>8131656.9649999999</v>
      </c>
      <c r="DU164">
        <v>29852991.66</v>
      </c>
      <c r="DV164">
        <v>64369.596510000003</v>
      </c>
      <c r="DW164">
        <v>58501348.700000003</v>
      </c>
      <c r="DX164">
        <v>415003.82209999999</v>
      </c>
      <c r="DY164">
        <v>3134475.9730000002</v>
      </c>
      <c r="DZ164">
        <v>13276872.92</v>
      </c>
      <c r="EA164">
        <v>354990.5687</v>
      </c>
      <c r="EB164">
        <v>26546121.859999999</v>
      </c>
      <c r="EC164">
        <v>2042728.1429999999</v>
      </c>
      <c r="ED164">
        <v>1014524.539</v>
      </c>
      <c r="EE164">
        <v>17726852.350000001</v>
      </c>
      <c r="EF164">
        <v>589614.92039999994</v>
      </c>
      <c r="EG164">
        <v>182460.72709999999</v>
      </c>
      <c r="EH164">
        <v>43697.58556</v>
      </c>
      <c r="EI164">
        <v>6873784.4840000002</v>
      </c>
      <c r="EJ164">
        <v>39963904.659999996</v>
      </c>
      <c r="EK164">
        <v>5370417.7070000004</v>
      </c>
      <c r="EL164">
        <v>20391205.989999998</v>
      </c>
      <c r="EM164">
        <v>496118.43949999998</v>
      </c>
      <c r="EN164">
        <v>465757.33529999998</v>
      </c>
      <c r="EO164">
        <v>5987452.557</v>
      </c>
      <c r="EP164">
        <v>16197531.279999999</v>
      </c>
      <c r="EQ164">
        <v>669089.29169999994</v>
      </c>
      <c r="ER164">
        <v>3711345.054</v>
      </c>
      <c r="ES164">
        <v>6996686.7410000004</v>
      </c>
      <c r="ET164">
        <v>2162702.0240000002</v>
      </c>
      <c r="EU164">
        <v>1064831.9839999999</v>
      </c>
      <c r="EV164">
        <v>546408.19140000001</v>
      </c>
      <c r="EW164">
        <v>1919998.182</v>
      </c>
      <c r="EX164">
        <v>450311.72149999999</v>
      </c>
      <c r="EY164">
        <v>502920.41529999999</v>
      </c>
      <c r="EZ164">
        <v>50544.479120000004</v>
      </c>
      <c r="FA164">
        <v>40782.709080000001</v>
      </c>
      <c r="FB164">
        <v>143265.58470000001</v>
      </c>
      <c r="FC164">
        <v>132503.39920000001</v>
      </c>
      <c r="FD164">
        <v>452695.07750000001</v>
      </c>
      <c r="FE164">
        <v>132590.94959999999</v>
      </c>
      <c r="FF164">
        <v>325450.68359999999</v>
      </c>
      <c r="FG164">
        <v>153223.43669999999</v>
      </c>
      <c r="FH164">
        <v>1164812.987</v>
      </c>
      <c r="FI164">
        <v>1686403.5660000001</v>
      </c>
      <c r="FJ164">
        <v>791742.46770000004</v>
      </c>
      <c r="FK164">
        <v>1341570.692</v>
      </c>
      <c r="FL164">
        <v>1125373.7649999999</v>
      </c>
      <c r="FM164">
        <v>668375.71840000001</v>
      </c>
      <c r="FN164">
        <v>1736771.281</v>
      </c>
      <c r="FO164">
        <v>16779757.73</v>
      </c>
      <c r="FP164">
        <v>3047084.7059999998</v>
      </c>
      <c r="FQ164">
        <v>1093232.6710000001</v>
      </c>
      <c r="FR164">
        <v>947819.94220000005</v>
      </c>
      <c r="FS164">
        <v>2683738.3029999998</v>
      </c>
      <c r="FT164">
        <v>1558219.5989999999</v>
      </c>
      <c r="FU164">
        <v>2334635.3990000002</v>
      </c>
      <c r="FV164">
        <v>6074181.0559999999</v>
      </c>
      <c r="FW164">
        <v>108381.993</v>
      </c>
      <c r="FX164">
        <v>2427057.4670000002</v>
      </c>
      <c r="FY164">
        <v>199671.07560000001</v>
      </c>
      <c r="FZ164">
        <v>2064697.53</v>
      </c>
      <c r="GA164">
        <v>1950750.8640000001</v>
      </c>
      <c r="GB164">
        <v>801360.76659999997</v>
      </c>
      <c r="GC164">
        <v>1517729.2350000001</v>
      </c>
      <c r="GD164">
        <v>3900894.5929999999</v>
      </c>
      <c r="GE164">
        <v>249605.52770000001</v>
      </c>
      <c r="GF164">
        <v>402939.62589999998</v>
      </c>
      <c r="GG164">
        <v>15737.10153</v>
      </c>
      <c r="GH164">
        <v>98625.209279999995</v>
      </c>
      <c r="GI164">
        <v>277766.58490000002</v>
      </c>
      <c r="GJ164">
        <v>160655.67850000001</v>
      </c>
      <c r="GK164">
        <v>130596.1061</v>
      </c>
      <c r="GL164">
        <v>540608.96860000002</v>
      </c>
      <c r="GM164">
        <v>392989.19540000003</v>
      </c>
      <c r="GN164">
        <v>84741.721990000005</v>
      </c>
      <c r="GO164">
        <v>1503418.9990000001</v>
      </c>
      <c r="GP164">
        <v>1127560.2509999999</v>
      </c>
      <c r="GQ164">
        <v>345042.35649999999</v>
      </c>
      <c r="GR164">
        <v>82055.382830000002</v>
      </c>
      <c r="GS164">
        <v>18821.30935</v>
      </c>
      <c r="GT164">
        <v>4038620.608</v>
      </c>
      <c r="GU164">
        <v>4496765.5310000004</v>
      </c>
      <c r="GV164">
        <v>2136222.074</v>
      </c>
      <c r="GW164">
        <v>549078.13829999999</v>
      </c>
      <c r="GX164">
        <v>1719166.02</v>
      </c>
      <c r="GY164">
        <v>13823491.48</v>
      </c>
      <c r="GZ164">
        <v>14031063.84</v>
      </c>
      <c r="HA164">
        <v>7771158.6509999996</v>
      </c>
      <c r="HB164">
        <v>642215.53480000002</v>
      </c>
      <c r="HC164">
        <v>192003.14</v>
      </c>
      <c r="HD164">
        <v>249306.92360000001</v>
      </c>
      <c r="HE164">
        <v>2966422.4309999999</v>
      </c>
      <c r="HF164">
        <v>10531755.710000001</v>
      </c>
      <c r="HG164">
        <v>9747828.3489999995</v>
      </c>
      <c r="HH164">
        <v>1211117.3929999999</v>
      </c>
      <c r="HI164">
        <v>730265.04929999996</v>
      </c>
      <c r="HJ164">
        <v>12837.71471</v>
      </c>
      <c r="HK164">
        <v>17869.082829999999</v>
      </c>
      <c r="HL164">
        <v>4311.6798220000001</v>
      </c>
      <c r="HM164">
        <v>4096.6172420000003</v>
      </c>
      <c r="HN164">
        <v>5686.5689279999997</v>
      </c>
      <c r="HO164">
        <v>8335.0270540000001</v>
      </c>
      <c r="HP164">
        <v>2118.1767500000001</v>
      </c>
      <c r="HQ164">
        <v>2502.792105</v>
      </c>
      <c r="HR164">
        <v>3331.0710020000001</v>
      </c>
      <c r="HS164">
        <v>64264.43692</v>
      </c>
      <c r="HT164">
        <v>2503.398291</v>
      </c>
      <c r="HU164">
        <v>74817.290810000006</v>
      </c>
      <c r="HV164">
        <v>5508.6382270000004</v>
      </c>
      <c r="HW164">
        <v>8334.6707719999995</v>
      </c>
      <c r="HX164">
        <v>4550.6649909999996</v>
      </c>
      <c r="HY164">
        <v>58162.598429999998</v>
      </c>
      <c r="HZ164">
        <v>2222.378291</v>
      </c>
      <c r="IA164">
        <v>90064.714179999995</v>
      </c>
      <c r="IB164">
        <v>27110.690470000001</v>
      </c>
      <c r="IC164">
        <v>40503.561869999998</v>
      </c>
      <c r="ID164">
        <v>41363.285430000004</v>
      </c>
      <c r="IE164">
        <v>7393.8161239999999</v>
      </c>
      <c r="IF164">
        <v>7679.2331839999997</v>
      </c>
      <c r="IG164">
        <v>23277.452730000001</v>
      </c>
      <c r="IH164">
        <v>127773.4853</v>
      </c>
      <c r="II164">
        <v>39647.895559999997</v>
      </c>
      <c r="IJ164">
        <v>382284.27260000003</v>
      </c>
      <c r="IK164">
        <v>53727.048479999998</v>
      </c>
      <c r="IL164">
        <v>110779.5129</v>
      </c>
      <c r="IM164">
        <v>80383.616349999997</v>
      </c>
      <c r="IN164">
        <v>725400.39229999995</v>
      </c>
      <c r="IO164">
        <v>28000.339950000001</v>
      </c>
      <c r="IP164">
        <v>350011.658</v>
      </c>
      <c r="IQ164">
        <v>15926.649600000001</v>
      </c>
      <c r="IR164">
        <v>32116.00016</v>
      </c>
      <c r="IS164">
        <v>18209.785090000001</v>
      </c>
      <c r="IT164">
        <v>138177.65760000001</v>
      </c>
      <c r="IU164">
        <v>263126.32530000003</v>
      </c>
      <c r="IV164">
        <v>49501.04909</v>
      </c>
      <c r="IW164">
        <v>893186.66929999995</v>
      </c>
      <c r="IX164">
        <v>44421.501750000003</v>
      </c>
      <c r="IY164">
        <v>327747.2219</v>
      </c>
      <c r="IZ164">
        <v>13093.569960000001</v>
      </c>
      <c r="JA164">
        <v>4420.9260109999996</v>
      </c>
      <c r="JB164">
        <v>224669.86249999999</v>
      </c>
      <c r="JC164">
        <v>5940.8664680000002</v>
      </c>
      <c r="JD164">
        <v>11971.04991</v>
      </c>
      <c r="JE164">
        <v>26425.259859999998</v>
      </c>
      <c r="JF164">
        <v>16144.59391</v>
      </c>
      <c r="JG164">
        <v>16300.93694</v>
      </c>
      <c r="JH164">
        <v>332105.71879999997</v>
      </c>
      <c r="JI164">
        <v>11710.49157</v>
      </c>
      <c r="JJ164">
        <v>9983.6871260000007</v>
      </c>
      <c r="JK164">
        <v>25378.744900000002</v>
      </c>
      <c r="JL164">
        <v>158636.28709999999</v>
      </c>
      <c r="JM164">
        <v>11218.9295</v>
      </c>
      <c r="JN164">
        <v>12607.592839999999</v>
      </c>
      <c r="JO164">
        <v>38879.996890000002</v>
      </c>
      <c r="JP164">
        <v>518714.77769999998</v>
      </c>
      <c r="JQ164">
        <v>100841.1483</v>
      </c>
      <c r="JR164">
        <v>375857.41279999999</v>
      </c>
      <c r="JS164">
        <v>60318.057030000004</v>
      </c>
      <c r="JT164">
        <v>1856949.105</v>
      </c>
      <c r="JU164">
        <v>71318.478959999993</v>
      </c>
      <c r="JV164">
        <v>306469.46240000002</v>
      </c>
      <c r="JW164">
        <v>148188.351</v>
      </c>
      <c r="JX164">
        <v>38999.319320000002</v>
      </c>
      <c r="JY164">
        <v>1416.4315079999999</v>
      </c>
      <c r="JZ164">
        <v>48877.440540000003</v>
      </c>
      <c r="KA164">
        <v>675223.37540000002</v>
      </c>
      <c r="KB164">
        <v>329890.60859999998</v>
      </c>
      <c r="KC164">
        <v>98503.241680000006</v>
      </c>
      <c r="KD164">
        <v>954975.77850000001</v>
      </c>
      <c r="KE164">
        <v>441052.19059999997</v>
      </c>
      <c r="KF164">
        <v>172883.88430000001</v>
      </c>
      <c r="KG164">
        <v>100715.23269999999</v>
      </c>
      <c r="KH164">
        <v>104626.3649</v>
      </c>
      <c r="KI164">
        <v>144907.6672</v>
      </c>
      <c r="KJ164">
        <v>60804.027470000001</v>
      </c>
      <c r="KK164">
        <v>447602.32020000002</v>
      </c>
      <c r="KL164">
        <v>552408.348</v>
      </c>
      <c r="KM164">
        <v>271925.9045</v>
      </c>
      <c r="KN164">
        <v>62990.93318</v>
      </c>
      <c r="KO164">
        <v>5625139.648</v>
      </c>
      <c r="KP164">
        <v>864780.81850000005</v>
      </c>
      <c r="KQ164">
        <v>118759.0852</v>
      </c>
      <c r="KR164">
        <v>146460.20069999999</v>
      </c>
      <c r="KS164">
        <v>1789.123574</v>
      </c>
      <c r="KT164">
        <v>894.23956480000004</v>
      </c>
      <c r="KU164">
        <v>38967.622739999999</v>
      </c>
      <c r="KV164">
        <v>3278.6065050000002</v>
      </c>
      <c r="KW164">
        <v>44634.599840000003</v>
      </c>
      <c r="KX164">
        <v>8884.5591249999998</v>
      </c>
      <c r="KY164">
        <v>293386.46610000002</v>
      </c>
      <c r="KZ164">
        <v>13207.74036</v>
      </c>
      <c r="LA164">
        <v>394196.77529999998</v>
      </c>
      <c r="LB164">
        <v>19172.93331</v>
      </c>
      <c r="LC164">
        <v>8183.7750070000002</v>
      </c>
      <c r="LD164">
        <v>22429.653289999998</v>
      </c>
      <c r="LE164">
        <v>7051.2085139999999</v>
      </c>
      <c r="LF164">
        <v>221084.19130000001</v>
      </c>
      <c r="LG164">
        <v>1271.3533190000001</v>
      </c>
      <c r="LH164">
        <v>2075.9259269999998</v>
      </c>
      <c r="LI164">
        <v>2251.9588650000001</v>
      </c>
      <c r="LJ164">
        <v>881.20717019999995</v>
      </c>
      <c r="LK164">
        <v>2314.4468400000001</v>
      </c>
      <c r="LL164">
        <v>2120.147622</v>
      </c>
      <c r="LM164">
        <v>7245.6748440000001</v>
      </c>
      <c r="LN164">
        <v>3670.438232</v>
      </c>
      <c r="LO164">
        <v>12426.27053</v>
      </c>
      <c r="LP164">
        <v>9109.4787539999998</v>
      </c>
      <c r="LQ164">
        <v>26434.158619999998</v>
      </c>
      <c r="LR164">
        <v>57102.320630000002</v>
      </c>
      <c r="LS164">
        <v>2665.7896219999998</v>
      </c>
      <c r="LT164">
        <v>0</v>
      </c>
      <c r="LU164">
        <v>2677.2754920000002</v>
      </c>
      <c r="LV164">
        <v>9365.8580469999997</v>
      </c>
      <c r="LW164">
        <v>4351.4029529999998</v>
      </c>
      <c r="LX164">
        <v>85990.143330000006</v>
      </c>
      <c r="LY164">
        <v>1042159.051</v>
      </c>
      <c r="LZ164">
        <v>214209.8878</v>
      </c>
      <c r="MA164">
        <v>73614.654599999994</v>
      </c>
      <c r="MB164">
        <v>21144.580010000001</v>
      </c>
      <c r="MC164">
        <v>34809.149870000001</v>
      </c>
      <c r="MD164">
        <v>107753.63</v>
      </c>
    </row>
    <row r="165" spans="1:342" x14ac:dyDescent="0.2">
      <c r="A165">
        <v>189</v>
      </c>
      <c r="B165" t="s">
        <v>1044</v>
      </c>
      <c r="C165" t="s">
        <v>1045</v>
      </c>
      <c r="D165">
        <v>44518.029000000002</v>
      </c>
      <c r="E165">
        <v>94524.451929999996</v>
      </c>
      <c r="F165">
        <v>14536.83447</v>
      </c>
      <c r="G165">
        <v>86769.506280000001</v>
      </c>
      <c r="H165">
        <v>47546.61105</v>
      </c>
      <c r="I165">
        <v>4234.6105719999996</v>
      </c>
      <c r="J165">
        <v>33441.084849999999</v>
      </c>
      <c r="K165">
        <v>7715.4095550000002</v>
      </c>
      <c r="L165">
        <v>24002.518759999999</v>
      </c>
      <c r="M165">
        <v>4693.7886900000003</v>
      </c>
      <c r="N165">
        <v>71855.208870000002</v>
      </c>
      <c r="O165">
        <v>37343.676169999999</v>
      </c>
      <c r="P165">
        <v>148333.31760000001</v>
      </c>
      <c r="Q165">
        <v>19094.338360000002</v>
      </c>
      <c r="R165">
        <v>25984.439009999998</v>
      </c>
      <c r="S165">
        <v>44715.983670000001</v>
      </c>
      <c r="T165">
        <v>4978.9666020000004</v>
      </c>
      <c r="U165">
        <v>192469.06140000001</v>
      </c>
      <c r="V165">
        <v>120265.9182</v>
      </c>
      <c r="W165">
        <v>8178.8355659999997</v>
      </c>
      <c r="X165">
        <v>3835.5742530000002</v>
      </c>
      <c r="Y165">
        <v>5738.1320939999996</v>
      </c>
      <c r="Z165">
        <v>28654.29104</v>
      </c>
      <c r="AA165">
        <v>34806.087050000002</v>
      </c>
      <c r="AB165">
        <v>16466.69613</v>
      </c>
      <c r="AC165">
        <v>22990.338019999999</v>
      </c>
      <c r="AD165">
        <v>219088.04019999999</v>
      </c>
      <c r="AE165">
        <v>57839.352650000001</v>
      </c>
      <c r="AF165">
        <v>13851.1458</v>
      </c>
      <c r="AG165">
        <v>17512.228299999999</v>
      </c>
      <c r="AH165">
        <v>4634.4149600000001</v>
      </c>
      <c r="AI165">
        <v>35763.653919999997</v>
      </c>
      <c r="AJ165">
        <v>103655.64139999999</v>
      </c>
      <c r="AK165">
        <v>25612.958180000001</v>
      </c>
      <c r="AL165">
        <v>44139.456429999998</v>
      </c>
      <c r="AM165">
        <v>15394.1774</v>
      </c>
      <c r="AN165">
        <v>45001.571669999998</v>
      </c>
      <c r="AO165">
        <v>341572.88040000002</v>
      </c>
      <c r="AP165">
        <v>942626.40760000004</v>
      </c>
      <c r="AQ165">
        <v>439705.03289999999</v>
      </c>
      <c r="AR165">
        <v>42422.431660000002</v>
      </c>
      <c r="AS165">
        <v>9648.8773920000003</v>
      </c>
      <c r="AT165">
        <v>89880.711209999994</v>
      </c>
      <c r="AU165">
        <v>235812.90700000001</v>
      </c>
      <c r="AV165">
        <v>19278.54637</v>
      </c>
      <c r="AW165">
        <v>45798.920760000001</v>
      </c>
      <c r="AX165">
        <v>291920.2856</v>
      </c>
      <c r="AY165">
        <v>1373656.0649999999</v>
      </c>
      <c r="AZ165">
        <v>4262.4336139999996</v>
      </c>
      <c r="BA165">
        <v>21462.458159999998</v>
      </c>
      <c r="BB165">
        <v>4542.0216069999997</v>
      </c>
      <c r="BC165">
        <v>4847.7376770000001</v>
      </c>
      <c r="BD165">
        <v>62151.69846</v>
      </c>
      <c r="BE165">
        <v>4829.6016959999997</v>
      </c>
      <c r="BF165">
        <v>10000.80516</v>
      </c>
      <c r="BG165">
        <v>43505.093180000003</v>
      </c>
      <c r="BH165">
        <v>8734.3654609999994</v>
      </c>
      <c r="BI165">
        <v>1580.17993</v>
      </c>
      <c r="BJ165">
        <v>8420.2658929999998</v>
      </c>
      <c r="BK165">
        <v>196426.40270000001</v>
      </c>
      <c r="BL165">
        <v>115110.71980000001</v>
      </c>
      <c r="BM165">
        <v>18774.935369999999</v>
      </c>
      <c r="BN165">
        <v>202912.59830000001</v>
      </c>
      <c r="BO165">
        <v>221800.00279999999</v>
      </c>
      <c r="BP165">
        <v>1629.38472</v>
      </c>
      <c r="BQ165">
        <v>3470.468417</v>
      </c>
      <c r="BR165">
        <v>5370.4262639999997</v>
      </c>
      <c r="BS165">
        <v>9402.6084709999996</v>
      </c>
      <c r="BT165">
        <v>48592.4709</v>
      </c>
      <c r="BU165">
        <v>19935.397209999999</v>
      </c>
      <c r="BV165">
        <v>2502502.5789999999</v>
      </c>
      <c r="BW165">
        <v>56157.788220000002</v>
      </c>
      <c r="BX165">
        <v>970902.64899999998</v>
      </c>
      <c r="BY165">
        <v>775227.10569999996</v>
      </c>
      <c r="BZ165">
        <v>1416233.773</v>
      </c>
      <c r="CA165">
        <v>12218.21768</v>
      </c>
      <c r="CB165">
        <v>68927.880470000004</v>
      </c>
      <c r="CC165">
        <v>217353.25289999999</v>
      </c>
      <c r="CD165">
        <v>20066.74797</v>
      </c>
      <c r="CE165">
        <v>69963.869980000003</v>
      </c>
      <c r="CF165">
        <v>47186.476369999997</v>
      </c>
      <c r="CG165">
        <v>156302.2488</v>
      </c>
      <c r="CH165">
        <v>18779038.5</v>
      </c>
      <c r="CI165">
        <v>491270.56270000001</v>
      </c>
      <c r="CJ165">
        <v>265522.72940000001</v>
      </c>
      <c r="CK165">
        <v>34780.500180000003</v>
      </c>
      <c r="CL165">
        <v>8425133.5460000001</v>
      </c>
      <c r="CM165">
        <v>246042.46489999999</v>
      </c>
      <c r="CN165">
        <v>6683926.7189999996</v>
      </c>
      <c r="CO165">
        <v>10869539.050000001</v>
      </c>
      <c r="CP165">
        <v>117441.07610000001</v>
      </c>
      <c r="CQ165">
        <v>76918.487659999999</v>
      </c>
      <c r="CR165">
        <v>42618.665789999999</v>
      </c>
      <c r="CS165">
        <v>69261.538100000005</v>
      </c>
      <c r="CT165">
        <v>110461.0047</v>
      </c>
      <c r="CU165">
        <v>547051.60320000001</v>
      </c>
      <c r="CV165">
        <v>547424.69380000001</v>
      </c>
      <c r="CW165">
        <v>1645541.03</v>
      </c>
      <c r="CX165">
        <v>190039.87210000001</v>
      </c>
      <c r="CY165">
        <v>27909.212149999999</v>
      </c>
      <c r="CZ165">
        <v>28810.925080000001</v>
      </c>
      <c r="DA165">
        <v>613314.9791</v>
      </c>
      <c r="DB165">
        <v>86501.198499999999</v>
      </c>
      <c r="DC165">
        <v>278669.24939999997</v>
      </c>
      <c r="DD165">
        <v>83205.651389999999</v>
      </c>
      <c r="DE165">
        <v>213238.4884</v>
      </c>
      <c r="DF165">
        <v>9180.0727060000008</v>
      </c>
      <c r="DG165">
        <v>27474.073100000001</v>
      </c>
      <c r="DH165">
        <v>433761.43910000002</v>
      </c>
      <c r="DI165">
        <v>63258.90208</v>
      </c>
      <c r="DJ165">
        <v>63894.604449999999</v>
      </c>
      <c r="DK165">
        <v>85092.497669999997</v>
      </c>
      <c r="DL165">
        <v>159656.05900000001</v>
      </c>
      <c r="DM165">
        <v>15407.28896</v>
      </c>
      <c r="DN165">
        <v>969.48016889999997</v>
      </c>
      <c r="DO165">
        <v>748.33029469999997</v>
      </c>
      <c r="DP165">
        <v>2287941.0639999998</v>
      </c>
      <c r="DQ165">
        <v>586132.1899</v>
      </c>
      <c r="DR165">
        <v>4215129.5580000002</v>
      </c>
      <c r="DS165">
        <v>792921.05859999999</v>
      </c>
      <c r="DT165">
        <v>12641892.800000001</v>
      </c>
      <c r="DU165">
        <v>44776649.130000003</v>
      </c>
      <c r="DV165">
        <v>126775.42230000001</v>
      </c>
      <c r="DW165">
        <v>75820062.75</v>
      </c>
      <c r="DX165">
        <v>801828.07990000001</v>
      </c>
      <c r="DY165">
        <v>5846339.3799999999</v>
      </c>
      <c r="DZ165">
        <v>22498865.809999999</v>
      </c>
      <c r="EA165">
        <v>831501.80669999996</v>
      </c>
      <c r="EB165">
        <v>21515135.030000001</v>
      </c>
      <c r="EC165">
        <v>5614928.9029999999</v>
      </c>
      <c r="ED165">
        <v>1223284.0819999999</v>
      </c>
      <c r="EE165">
        <v>22544274.350000001</v>
      </c>
      <c r="EF165">
        <v>2122244.4539999999</v>
      </c>
      <c r="EG165">
        <v>511149.40779999999</v>
      </c>
      <c r="EH165">
        <v>74505.406350000005</v>
      </c>
      <c r="EI165">
        <v>9781635.7689999994</v>
      </c>
      <c r="EJ165">
        <v>49965478.25</v>
      </c>
      <c r="EK165">
        <v>7163772.7960000001</v>
      </c>
      <c r="EL165">
        <v>14497530.23</v>
      </c>
      <c r="EM165">
        <v>433312.40059999999</v>
      </c>
      <c r="EN165">
        <v>288267.09220000001</v>
      </c>
      <c r="EO165">
        <v>4607388.5889999997</v>
      </c>
      <c r="EP165">
        <v>25706942.16</v>
      </c>
      <c r="EQ165">
        <v>1543364.3189999999</v>
      </c>
      <c r="ER165">
        <v>4975704.8150000004</v>
      </c>
      <c r="ES165">
        <v>11868973.66</v>
      </c>
      <c r="ET165">
        <v>3066914.7609999999</v>
      </c>
      <c r="EU165">
        <v>3754104.628</v>
      </c>
      <c r="EV165">
        <v>950613.29509999999</v>
      </c>
      <c r="EW165">
        <v>1530928.7009999999</v>
      </c>
      <c r="EX165">
        <v>971451.43489999999</v>
      </c>
      <c r="EY165">
        <v>2485950.0759999999</v>
      </c>
      <c r="EZ165">
        <v>119069.7862</v>
      </c>
      <c r="FA165">
        <v>140543.73610000001</v>
      </c>
      <c r="FB165">
        <v>63446.520940000002</v>
      </c>
      <c r="FC165">
        <v>60680.78989</v>
      </c>
      <c r="FD165">
        <v>200559.87539999999</v>
      </c>
      <c r="FE165">
        <v>26684.88103</v>
      </c>
      <c r="FF165">
        <v>246859.24710000001</v>
      </c>
      <c r="FG165">
        <v>235358.2838</v>
      </c>
      <c r="FH165">
        <v>1285075.3330000001</v>
      </c>
      <c r="FI165">
        <v>3194285.68</v>
      </c>
      <c r="FJ165">
        <v>1722963.7660000001</v>
      </c>
      <c r="FK165">
        <v>2364715.9950000001</v>
      </c>
      <c r="FL165">
        <v>1829824.2590000001</v>
      </c>
      <c r="FM165">
        <v>1157513.5349999999</v>
      </c>
      <c r="FN165">
        <v>3470153.5780000002</v>
      </c>
      <c r="FO165">
        <v>28575079.620000001</v>
      </c>
      <c r="FP165">
        <v>3380453.0109999999</v>
      </c>
      <c r="FQ165">
        <v>2127796.6340000001</v>
      </c>
      <c r="FR165">
        <v>1718705.19</v>
      </c>
      <c r="FS165">
        <v>6870138.1150000002</v>
      </c>
      <c r="FT165">
        <v>3296686.2910000002</v>
      </c>
      <c r="FU165">
        <v>6506755.8360000001</v>
      </c>
      <c r="FV165">
        <v>12072265.470000001</v>
      </c>
      <c r="FW165">
        <v>274795.36219999997</v>
      </c>
      <c r="FX165">
        <v>5707438.1299999999</v>
      </c>
      <c r="FY165">
        <v>367841.31890000001</v>
      </c>
      <c r="FZ165">
        <v>2135340.8259999999</v>
      </c>
      <c r="GA165">
        <v>5758411.9160000002</v>
      </c>
      <c r="GB165">
        <v>2031981.227</v>
      </c>
      <c r="GC165">
        <v>4989163.977</v>
      </c>
      <c r="GD165">
        <v>9781207.2679999992</v>
      </c>
      <c r="GE165">
        <v>185744.69</v>
      </c>
      <c r="GF165">
        <v>353542.5871</v>
      </c>
      <c r="GG165">
        <v>26869.482169999999</v>
      </c>
      <c r="GH165">
        <v>16798.607059999998</v>
      </c>
      <c r="GI165">
        <v>36806.456740000001</v>
      </c>
      <c r="GJ165">
        <v>24013.188839999999</v>
      </c>
      <c r="GK165">
        <v>23273.64344</v>
      </c>
      <c r="GL165">
        <v>122271.7546</v>
      </c>
      <c r="GM165">
        <v>99550.246020000006</v>
      </c>
      <c r="GN165">
        <v>19070.408380000001</v>
      </c>
      <c r="GO165">
        <v>297014.84370000003</v>
      </c>
      <c r="GP165">
        <v>385977.6642</v>
      </c>
      <c r="GQ165">
        <v>189292.61869999999</v>
      </c>
      <c r="GR165">
        <v>49464.791850000001</v>
      </c>
      <c r="GS165">
        <v>13404.4728</v>
      </c>
      <c r="GT165">
        <v>594327.96979999996</v>
      </c>
      <c r="GU165">
        <v>1202532.3829999999</v>
      </c>
      <c r="GV165">
        <v>935307.67169999995</v>
      </c>
      <c r="GW165">
        <v>247896.2801</v>
      </c>
      <c r="GX165">
        <v>197086.14920000001</v>
      </c>
      <c r="GY165">
        <v>3112041.3569999998</v>
      </c>
      <c r="GZ165">
        <v>4021364.3829999999</v>
      </c>
      <c r="HA165">
        <v>2976545.16</v>
      </c>
      <c r="HB165">
        <v>241138.89840000001</v>
      </c>
      <c r="HC165">
        <v>80070.585500000001</v>
      </c>
      <c r="HD165">
        <v>20371.06481</v>
      </c>
      <c r="HE165">
        <v>264404.20380000002</v>
      </c>
      <c r="HF165">
        <v>1168843.5930000001</v>
      </c>
      <c r="HG165">
        <v>1959644.2609999999</v>
      </c>
      <c r="HH165">
        <v>348401.94760000001</v>
      </c>
      <c r="HI165">
        <v>338951.70760000002</v>
      </c>
      <c r="HJ165">
        <v>5847.5563169999996</v>
      </c>
      <c r="HK165">
        <v>8804.9894939999995</v>
      </c>
      <c r="HL165">
        <v>5596.347683</v>
      </c>
      <c r="HM165">
        <v>2804.0405430000001</v>
      </c>
      <c r="HN165">
        <v>5948.6524630000004</v>
      </c>
      <c r="HO165">
        <v>4394.9753549999996</v>
      </c>
      <c r="HP165">
        <v>6442.1844369999999</v>
      </c>
      <c r="HQ165">
        <v>3734.8065320000001</v>
      </c>
      <c r="HR165">
        <v>7324.4193660000001</v>
      </c>
      <c r="HS165">
        <v>127607.2729</v>
      </c>
      <c r="HT165">
        <v>3077.6604630000002</v>
      </c>
      <c r="HU165">
        <v>87491.394050000003</v>
      </c>
      <c r="HV165">
        <v>13603.040950000001</v>
      </c>
      <c r="HW165">
        <v>9565.2370709999996</v>
      </c>
      <c r="HX165">
        <v>4108.5634470000005</v>
      </c>
      <c r="HY165">
        <v>134898.7463</v>
      </c>
      <c r="HZ165">
        <v>3113.551743</v>
      </c>
      <c r="IA165">
        <v>114951.73179999999</v>
      </c>
      <c r="IB165">
        <v>18410.756939999999</v>
      </c>
      <c r="IC165">
        <v>94120.632429999998</v>
      </c>
      <c r="ID165">
        <v>85747.454029999994</v>
      </c>
      <c r="IE165">
        <v>17885.412400000001</v>
      </c>
      <c r="IF165">
        <v>10080.71162</v>
      </c>
      <c r="IG165">
        <v>17938.98099</v>
      </c>
      <c r="IH165">
        <v>94322.180489999999</v>
      </c>
      <c r="II165">
        <v>289883.6433</v>
      </c>
      <c r="IJ165">
        <v>681097.54749999999</v>
      </c>
      <c r="IK165">
        <v>77935.55558</v>
      </c>
      <c r="IL165">
        <v>126815.9672</v>
      </c>
      <c r="IM165">
        <v>96412.143079999994</v>
      </c>
      <c r="IN165">
        <v>1310426.7479999999</v>
      </c>
      <c r="IO165">
        <v>233950.57370000001</v>
      </c>
      <c r="IP165">
        <v>625469.8003</v>
      </c>
      <c r="IQ165">
        <v>30831.693340000002</v>
      </c>
      <c r="IR165">
        <v>79319.226769999994</v>
      </c>
      <c r="IS165">
        <v>30574.996630000001</v>
      </c>
      <c r="IT165">
        <v>493852.67090000003</v>
      </c>
      <c r="IU165">
        <v>467213.71230000001</v>
      </c>
      <c r="IV165">
        <v>154402.55540000001</v>
      </c>
      <c r="IW165">
        <v>1851530.655</v>
      </c>
      <c r="IX165">
        <v>83837.862500000003</v>
      </c>
      <c r="IY165">
        <v>783502.51320000004</v>
      </c>
      <c r="IZ165">
        <v>51304.693729999999</v>
      </c>
      <c r="JA165">
        <v>16447.026669999999</v>
      </c>
      <c r="JB165">
        <v>530953.93629999994</v>
      </c>
      <c r="JC165">
        <v>19104.494429999999</v>
      </c>
      <c r="JD165">
        <v>32679.488539999998</v>
      </c>
      <c r="JE165">
        <v>53476.185530000002</v>
      </c>
      <c r="JF165">
        <v>51059.574070000002</v>
      </c>
      <c r="JG165">
        <v>48798.039700000001</v>
      </c>
      <c r="JH165">
        <v>661340.35840000003</v>
      </c>
      <c r="JI165">
        <v>25762.394090000002</v>
      </c>
      <c r="JJ165">
        <v>28386.814399999999</v>
      </c>
      <c r="JK165">
        <v>125668.7061</v>
      </c>
      <c r="JL165">
        <v>481139.73700000002</v>
      </c>
      <c r="JM165">
        <v>29683.237959999999</v>
      </c>
      <c r="JN165">
        <v>24220.035370000001</v>
      </c>
      <c r="JO165">
        <v>37948.232400000001</v>
      </c>
      <c r="JP165">
        <v>827953.36490000004</v>
      </c>
      <c r="JQ165">
        <v>45740.400759999997</v>
      </c>
      <c r="JR165">
        <v>312526.8628</v>
      </c>
      <c r="JS165">
        <v>174280.59280000001</v>
      </c>
      <c r="JT165">
        <v>3718653.077</v>
      </c>
      <c r="JU165">
        <v>11463.522510000001</v>
      </c>
      <c r="JV165">
        <v>53915.25015</v>
      </c>
      <c r="JW165">
        <v>38836.563779999997</v>
      </c>
      <c r="JX165">
        <v>14334.121789999999</v>
      </c>
      <c r="JY165">
        <v>1010.9042909999999</v>
      </c>
      <c r="JZ165">
        <v>26050.02534</v>
      </c>
      <c r="KA165">
        <v>124898.4994</v>
      </c>
      <c r="KB165">
        <v>76624.423420000006</v>
      </c>
      <c r="KC165">
        <v>24943.358700000001</v>
      </c>
      <c r="KD165">
        <v>332664.6361</v>
      </c>
      <c r="KE165">
        <v>204635.2977</v>
      </c>
      <c r="KF165">
        <v>91232.252110000001</v>
      </c>
      <c r="KG165">
        <v>45897.131840000002</v>
      </c>
      <c r="KH165">
        <v>44762.088040000002</v>
      </c>
      <c r="KI165">
        <v>56023.413339999999</v>
      </c>
      <c r="KJ165">
        <v>5536.7746559999996</v>
      </c>
      <c r="KK165">
        <v>57300.952660000003</v>
      </c>
      <c r="KL165">
        <v>98886.946129999997</v>
      </c>
      <c r="KM165">
        <v>61420.485189999999</v>
      </c>
      <c r="KN165">
        <v>20937.363170000001</v>
      </c>
      <c r="KO165">
        <v>1655334.419</v>
      </c>
      <c r="KP165">
        <v>336153.89059999998</v>
      </c>
      <c r="KQ165">
        <v>45967.753629999999</v>
      </c>
      <c r="KR165">
        <v>109638.3066</v>
      </c>
      <c r="KS165">
        <v>2201.6928119999998</v>
      </c>
      <c r="KT165">
        <v>715.77613229999997</v>
      </c>
      <c r="KU165">
        <v>4499.0314779999999</v>
      </c>
      <c r="KV165">
        <v>501.94948110000001</v>
      </c>
      <c r="KW165">
        <v>10003.944229999999</v>
      </c>
      <c r="KX165">
        <v>726.90411459999996</v>
      </c>
      <c r="KY165">
        <v>54869.4542</v>
      </c>
      <c r="KZ165">
        <v>4643.0921660000004</v>
      </c>
      <c r="LA165">
        <v>157847.21350000001</v>
      </c>
      <c r="LB165">
        <v>13072.42949</v>
      </c>
      <c r="LC165">
        <v>2918.7259039999999</v>
      </c>
      <c r="LD165">
        <v>12589.94448</v>
      </c>
      <c r="LE165">
        <v>5095.2815970000001</v>
      </c>
      <c r="LF165">
        <v>160634.40890000001</v>
      </c>
      <c r="LG165">
        <v>1023.8062650000001</v>
      </c>
      <c r="LH165">
        <v>1861.385732</v>
      </c>
      <c r="LI165">
        <v>3315.3192359999998</v>
      </c>
      <c r="LJ165">
        <v>1208.1122399999999</v>
      </c>
      <c r="LK165">
        <v>290.13920539999998</v>
      </c>
      <c r="LL165">
        <v>536.46264020000001</v>
      </c>
      <c r="LM165">
        <v>3196.2330139999999</v>
      </c>
      <c r="LN165">
        <v>2042.00881</v>
      </c>
      <c r="LO165">
        <v>4526.6904169999998</v>
      </c>
      <c r="LP165">
        <v>5580.3613789999999</v>
      </c>
      <c r="LQ165">
        <v>117262.1554</v>
      </c>
      <c r="LR165">
        <v>266924.0993</v>
      </c>
      <c r="LS165">
        <v>3673.113793</v>
      </c>
      <c r="LT165">
        <v>1103.4088340000001</v>
      </c>
      <c r="LU165">
        <v>4641.6354789999996</v>
      </c>
      <c r="LV165">
        <v>16699.08668</v>
      </c>
      <c r="LW165">
        <v>9858.8984209999999</v>
      </c>
      <c r="LX165">
        <v>163825.30929999999</v>
      </c>
      <c r="LY165">
        <v>3332220.6779999998</v>
      </c>
      <c r="LZ165">
        <v>534993.38749999995</v>
      </c>
      <c r="MA165">
        <v>52476.633229999999</v>
      </c>
      <c r="MB165">
        <v>201829.53589999999</v>
      </c>
      <c r="MC165">
        <v>80879.54535</v>
      </c>
      <c r="MD165">
        <v>388118.5086</v>
      </c>
    </row>
    <row r="166" spans="1:342" x14ac:dyDescent="0.2">
      <c r="A166">
        <v>252</v>
      </c>
      <c r="B166" t="s">
        <v>1165</v>
      </c>
      <c r="C166" t="s">
        <v>1166</v>
      </c>
      <c r="D166">
        <v>72279.709300000002</v>
      </c>
      <c r="E166">
        <v>146195.4234</v>
      </c>
      <c r="F166">
        <v>24496.035059999998</v>
      </c>
      <c r="G166">
        <v>99700.395489999995</v>
      </c>
      <c r="H166">
        <v>67923.386540000007</v>
      </c>
      <c r="I166">
        <v>11338.352209999999</v>
      </c>
      <c r="J166">
        <v>18118.740020000001</v>
      </c>
      <c r="K166">
        <v>6711.0396030000002</v>
      </c>
      <c r="L166">
        <v>56171.65079</v>
      </c>
      <c r="M166">
        <v>20507.46804</v>
      </c>
      <c r="N166">
        <v>44618.504580000001</v>
      </c>
      <c r="O166">
        <v>21064.671180000001</v>
      </c>
      <c r="P166">
        <v>164661.19560000001</v>
      </c>
      <c r="Q166">
        <v>5477.133272</v>
      </c>
      <c r="R166">
        <v>17358.845219999999</v>
      </c>
      <c r="S166">
        <v>58007.617120000003</v>
      </c>
      <c r="T166">
        <v>12689.572969999999</v>
      </c>
      <c r="U166">
        <v>138353.37710000001</v>
      </c>
      <c r="V166">
        <v>86100.569270000007</v>
      </c>
      <c r="W166">
        <v>7174.8306570000004</v>
      </c>
      <c r="X166">
        <v>4223.6400169999997</v>
      </c>
      <c r="Y166">
        <v>6907.2212820000004</v>
      </c>
      <c r="Z166">
        <v>34722.191700000003</v>
      </c>
      <c r="AA166">
        <v>64454.762949999997</v>
      </c>
      <c r="AB166">
        <v>24703.795020000001</v>
      </c>
      <c r="AC166">
        <v>4120.102108</v>
      </c>
      <c r="AD166">
        <v>55114.228629999998</v>
      </c>
      <c r="AE166">
        <v>44412.84979</v>
      </c>
      <c r="AF166">
        <v>6381.5805559999999</v>
      </c>
      <c r="AG166">
        <v>9581.9728560000003</v>
      </c>
      <c r="AH166">
        <v>15111.81057</v>
      </c>
      <c r="AI166">
        <v>35710.805919999999</v>
      </c>
      <c r="AJ166">
        <v>75768.980249999993</v>
      </c>
      <c r="AK166">
        <v>17557.680840000001</v>
      </c>
      <c r="AL166">
        <v>45674.177580000003</v>
      </c>
      <c r="AM166">
        <v>28220.525079999999</v>
      </c>
      <c r="AN166">
        <v>27803.230309999999</v>
      </c>
      <c r="AO166">
        <v>185173.20430000001</v>
      </c>
      <c r="AP166">
        <v>475989.44500000001</v>
      </c>
      <c r="AQ166">
        <v>204986.5815</v>
      </c>
      <c r="AR166">
        <v>28025.11246</v>
      </c>
      <c r="AS166">
        <v>11536.81659</v>
      </c>
      <c r="AT166">
        <v>39093.888769999998</v>
      </c>
      <c r="AU166">
        <v>103480.7282</v>
      </c>
      <c r="AV166">
        <v>21876.537799999998</v>
      </c>
      <c r="AW166">
        <v>67042.734750000003</v>
      </c>
      <c r="AX166">
        <v>204397.14980000001</v>
      </c>
      <c r="AY166">
        <v>607364.10900000005</v>
      </c>
      <c r="AZ166">
        <v>45756.341699999997</v>
      </c>
      <c r="BA166">
        <v>112038.2175</v>
      </c>
      <c r="BB166">
        <v>24417.81799</v>
      </c>
      <c r="BC166">
        <v>37076.281770000001</v>
      </c>
      <c r="BD166">
        <v>174905.88810000001</v>
      </c>
      <c r="BE166">
        <v>35692.394119999997</v>
      </c>
      <c r="BF166">
        <v>50151.842409999997</v>
      </c>
      <c r="BG166">
        <v>162923.09580000001</v>
      </c>
      <c r="BH166">
        <v>19675.720290000001</v>
      </c>
      <c r="BI166">
        <v>3735.2051099999999</v>
      </c>
      <c r="BJ166">
        <v>10111.998509999999</v>
      </c>
      <c r="BK166">
        <v>99062.156000000003</v>
      </c>
      <c r="BL166">
        <v>59794.349730000002</v>
      </c>
      <c r="BM166">
        <v>10757.525030000001</v>
      </c>
      <c r="BN166">
        <v>111717.8008</v>
      </c>
      <c r="BO166">
        <v>60167.994429999999</v>
      </c>
      <c r="BP166">
        <v>1062.7327909999999</v>
      </c>
      <c r="BQ166">
        <v>1275.3300369999999</v>
      </c>
      <c r="BR166">
        <v>2602.3892919999998</v>
      </c>
      <c r="BS166">
        <v>1273.980926</v>
      </c>
      <c r="BT166">
        <v>38136.218639999999</v>
      </c>
      <c r="BU166">
        <v>25078.125609999999</v>
      </c>
      <c r="BV166">
        <v>1748685.527</v>
      </c>
      <c r="BW166">
        <v>26395.991429999998</v>
      </c>
      <c r="BX166">
        <v>647042.03489999997</v>
      </c>
      <c r="BY166">
        <v>442171.75699999998</v>
      </c>
      <c r="BZ166">
        <v>1083681.905</v>
      </c>
      <c r="CA166">
        <v>8469.4986279999994</v>
      </c>
      <c r="CB166">
        <v>52139.573360000002</v>
      </c>
      <c r="CC166">
        <v>231821.38819999999</v>
      </c>
      <c r="CD166">
        <v>13274.68412</v>
      </c>
      <c r="CE166">
        <v>61864.815320000002</v>
      </c>
      <c r="CF166">
        <v>38169.460480000002</v>
      </c>
      <c r="CG166">
        <v>156219.72690000001</v>
      </c>
      <c r="CH166">
        <v>13584999.060000001</v>
      </c>
      <c r="CI166">
        <v>216338.28049999999</v>
      </c>
      <c r="CJ166">
        <v>226339.01389999999</v>
      </c>
      <c r="CK166">
        <v>32849.977039999998</v>
      </c>
      <c r="CL166">
        <v>5341439.0199999996</v>
      </c>
      <c r="CM166">
        <v>251036.94709999999</v>
      </c>
      <c r="CN166">
        <v>3613012.8909999998</v>
      </c>
      <c r="CO166">
        <v>8183190.6140000001</v>
      </c>
      <c r="CP166">
        <v>85638.199330000003</v>
      </c>
      <c r="CQ166">
        <v>56504.606240000001</v>
      </c>
      <c r="CR166">
        <v>21653.904139999999</v>
      </c>
      <c r="CS166">
        <v>27476.889370000001</v>
      </c>
      <c r="CT166">
        <v>45877.958939999997</v>
      </c>
      <c r="CU166">
        <v>407487.80080000003</v>
      </c>
      <c r="CV166">
        <v>407691.09019999998</v>
      </c>
      <c r="CW166">
        <v>1782700.757</v>
      </c>
      <c r="CX166">
        <v>117407.5447</v>
      </c>
      <c r="CY166">
        <v>8566.1155170000002</v>
      </c>
      <c r="CZ166">
        <v>24381.589769999999</v>
      </c>
      <c r="DA166">
        <v>506574.35479999997</v>
      </c>
      <c r="DB166">
        <v>25852.34043</v>
      </c>
      <c r="DC166">
        <v>116634.9287</v>
      </c>
      <c r="DD166">
        <v>34276.025520000003</v>
      </c>
      <c r="DE166">
        <v>95412.78138</v>
      </c>
      <c r="DF166">
        <v>4786.447126</v>
      </c>
      <c r="DG166">
        <v>8901.5922520000004</v>
      </c>
      <c r="DH166">
        <v>248965.8481</v>
      </c>
      <c r="DI166">
        <v>28110.726890000002</v>
      </c>
      <c r="DJ166">
        <v>49400.955349999997</v>
      </c>
      <c r="DK166">
        <v>58904.390630000002</v>
      </c>
      <c r="DL166">
        <v>184983.70550000001</v>
      </c>
      <c r="DM166">
        <v>10188.189420000001</v>
      </c>
      <c r="DN166">
        <v>2339.5563149999998</v>
      </c>
      <c r="DO166">
        <v>4067.5261289999999</v>
      </c>
      <c r="DP166">
        <v>799286.95510000002</v>
      </c>
      <c r="DQ166">
        <v>365176.07939999999</v>
      </c>
      <c r="DR166">
        <v>3371726.1030000001</v>
      </c>
      <c r="DS166">
        <v>453850.9682</v>
      </c>
      <c r="DT166">
        <v>16176237.800000001</v>
      </c>
      <c r="DU166">
        <v>26267155.420000002</v>
      </c>
      <c r="DV166">
        <v>80516.117159999994</v>
      </c>
      <c r="DW166">
        <v>56159002.130000003</v>
      </c>
      <c r="DX166">
        <v>661138.12639999995</v>
      </c>
      <c r="DY166">
        <v>2713247.966</v>
      </c>
      <c r="DZ166">
        <v>16212657.710000001</v>
      </c>
      <c r="EA166">
        <v>463065.30599999998</v>
      </c>
      <c r="EB166">
        <v>27279827.48</v>
      </c>
      <c r="EC166">
        <v>3111847.0729999999</v>
      </c>
      <c r="ED166">
        <v>1057818.5260000001</v>
      </c>
      <c r="EE166">
        <v>18869982.91</v>
      </c>
      <c r="EF166">
        <v>859231.1888</v>
      </c>
      <c r="EG166">
        <v>302764.61780000001</v>
      </c>
      <c r="EH166">
        <v>48055.511299999998</v>
      </c>
      <c r="EI166">
        <v>7513630.7520000003</v>
      </c>
      <c r="EJ166">
        <v>39108795.850000001</v>
      </c>
      <c r="EK166">
        <v>6845264.733</v>
      </c>
      <c r="EL166">
        <v>20840348.510000002</v>
      </c>
      <c r="EM166">
        <v>430472.83309999999</v>
      </c>
      <c r="EN166">
        <v>473754.9669</v>
      </c>
      <c r="EO166">
        <v>6810124.2369999997</v>
      </c>
      <c r="EP166">
        <v>14000968.91</v>
      </c>
      <c r="EQ166">
        <v>847775.74140000006</v>
      </c>
      <c r="ER166">
        <v>3808841.1430000002</v>
      </c>
      <c r="ES166">
        <v>5957205.6469999999</v>
      </c>
      <c r="ET166">
        <v>2060935.963</v>
      </c>
      <c r="EU166">
        <v>1854607.53</v>
      </c>
      <c r="EV166">
        <v>647308.8835</v>
      </c>
      <c r="EW166">
        <v>1808152.2660000001</v>
      </c>
      <c r="EX166">
        <v>390156.9718</v>
      </c>
      <c r="EY166">
        <v>463382.95980000001</v>
      </c>
      <c r="EZ166">
        <v>46897.328540000002</v>
      </c>
      <c r="FA166">
        <v>43240.398719999997</v>
      </c>
      <c r="FB166">
        <v>124755.27710000001</v>
      </c>
      <c r="FC166">
        <v>130183.6401</v>
      </c>
      <c r="FD166">
        <v>407026.00559999997</v>
      </c>
      <c r="FE166">
        <v>91661.227580000006</v>
      </c>
      <c r="FF166">
        <v>328475.2856</v>
      </c>
      <c r="FG166">
        <v>169788.50760000001</v>
      </c>
      <c r="FH166">
        <v>1244176.9129999999</v>
      </c>
      <c r="FI166">
        <v>1873161.5020000001</v>
      </c>
      <c r="FJ166">
        <v>816865.20380000002</v>
      </c>
      <c r="FK166">
        <v>1132557.068</v>
      </c>
      <c r="FL166">
        <v>1088964.1869999999</v>
      </c>
      <c r="FM166">
        <v>608524.48289999994</v>
      </c>
      <c r="FN166">
        <v>1816805.5260000001</v>
      </c>
      <c r="FO166">
        <v>15830528.41</v>
      </c>
      <c r="FP166">
        <v>2902905.1740000001</v>
      </c>
      <c r="FQ166">
        <v>1144095.4410000001</v>
      </c>
      <c r="FR166">
        <v>1017981.5870000001</v>
      </c>
      <c r="FS166">
        <v>2805916.341</v>
      </c>
      <c r="FT166">
        <v>1519800.044</v>
      </c>
      <c r="FU166">
        <v>2134036.449</v>
      </c>
      <c r="FV166">
        <v>5149051.9079999998</v>
      </c>
      <c r="FW166">
        <v>129923.3226</v>
      </c>
      <c r="FX166">
        <v>2263928.4109999998</v>
      </c>
      <c r="FY166">
        <v>193786.1574</v>
      </c>
      <c r="FZ166">
        <v>1966562.7960000001</v>
      </c>
      <c r="GA166">
        <v>2047886.872</v>
      </c>
      <c r="GB166">
        <v>793261.80480000004</v>
      </c>
      <c r="GC166">
        <v>1422729.577</v>
      </c>
      <c r="GD166">
        <v>3300100.071</v>
      </c>
      <c r="GE166">
        <v>251239.1967</v>
      </c>
      <c r="GF166">
        <v>410570.64500000002</v>
      </c>
      <c r="GG166">
        <v>13198.110559999999</v>
      </c>
      <c r="GH166">
        <v>274035.30780000001</v>
      </c>
      <c r="GI166">
        <v>470816.87849999999</v>
      </c>
      <c r="GJ166">
        <v>267567.31280000001</v>
      </c>
      <c r="GK166">
        <v>236375.0154</v>
      </c>
      <c r="GL166">
        <v>942224.00080000004</v>
      </c>
      <c r="GM166">
        <v>597390.29370000004</v>
      </c>
      <c r="GN166">
        <v>79729.162970000005</v>
      </c>
      <c r="GO166">
        <v>2411198.6120000002</v>
      </c>
      <c r="GP166">
        <v>1829723.3219999999</v>
      </c>
      <c r="GQ166">
        <v>654977.31539999996</v>
      </c>
      <c r="GR166">
        <v>156984.27489999999</v>
      </c>
      <c r="GS166">
        <v>60357.504110000002</v>
      </c>
      <c r="GT166">
        <v>3803416.8319999999</v>
      </c>
      <c r="GU166">
        <v>4493151.2819999997</v>
      </c>
      <c r="GV166">
        <v>2565778.4840000002</v>
      </c>
      <c r="GW166">
        <v>670046.84069999994</v>
      </c>
      <c r="GX166">
        <v>1375935.5179999999</v>
      </c>
      <c r="GY166">
        <v>9528700.5789999999</v>
      </c>
      <c r="GZ166">
        <v>10361807.449999999</v>
      </c>
      <c r="HA166">
        <v>5634057.9740000004</v>
      </c>
      <c r="HB166">
        <v>643349.59080000001</v>
      </c>
      <c r="HC166">
        <v>294863.88589999999</v>
      </c>
      <c r="HD166">
        <v>149010.25450000001</v>
      </c>
      <c r="HE166">
        <v>1203900.4879999999</v>
      </c>
      <c r="HF166">
        <v>3365635.0490000001</v>
      </c>
      <c r="HG166">
        <v>3715513.5860000001</v>
      </c>
      <c r="HH166">
        <v>443476.39659999998</v>
      </c>
      <c r="HI166">
        <v>619110.7169</v>
      </c>
      <c r="HJ166">
        <v>7751.1569650000001</v>
      </c>
      <c r="HK166">
        <v>6163.6538060000003</v>
      </c>
      <c r="HL166">
        <v>4238.9007160000001</v>
      </c>
      <c r="HM166">
        <v>2557.603404</v>
      </c>
      <c r="HN166">
        <v>4930.4251729999996</v>
      </c>
      <c r="HO166">
        <v>4709.1177479999997</v>
      </c>
      <c r="HP166">
        <v>2449.7890320000001</v>
      </c>
      <c r="HQ166">
        <v>2358.7883780000002</v>
      </c>
      <c r="HR166">
        <v>4443.9839430000002</v>
      </c>
      <c r="HS166">
        <v>46140.174169999998</v>
      </c>
      <c r="HT166">
        <v>3050.1299009999998</v>
      </c>
      <c r="HU166">
        <v>56730.706689999999</v>
      </c>
      <c r="HV166">
        <v>5122.3130209999999</v>
      </c>
      <c r="HW166">
        <v>5533.7117850000004</v>
      </c>
      <c r="HX166">
        <v>3352.847444</v>
      </c>
      <c r="HY166">
        <v>44678.319819999997</v>
      </c>
      <c r="HZ166">
        <v>1262.3684209999999</v>
      </c>
      <c r="IA166">
        <v>60356.180959999998</v>
      </c>
      <c r="IB166">
        <v>23510.573390000001</v>
      </c>
      <c r="IC166">
        <v>34594.667750000001</v>
      </c>
      <c r="ID166">
        <v>27897.479370000001</v>
      </c>
      <c r="IE166">
        <v>4668.6718890000002</v>
      </c>
      <c r="IF166">
        <v>6604.7864959999997</v>
      </c>
      <c r="IG166">
        <v>21282.378929999999</v>
      </c>
      <c r="IH166">
        <v>127322.0334</v>
      </c>
      <c r="II166">
        <v>124548.64659999999</v>
      </c>
      <c r="IJ166">
        <v>673390.41940000001</v>
      </c>
      <c r="IK166">
        <v>170787.03810000001</v>
      </c>
      <c r="IL166">
        <v>214862.85320000001</v>
      </c>
      <c r="IM166">
        <v>115254.1678</v>
      </c>
      <c r="IN166">
        <v>742593.71109999996</v>
      </c>
      <c r="IO166">
        <v>128962.29</v>
      </c>
      <c r="IP166">
        <v>534272.19209999999</v>
      </c>
      <c r="IQ166">
        <v>16923.571120000001</v>
      </c>
      <c r="IR166">
        <v>37174.612529999999</v>
      </c>
      <c r="IS166">
        <v>16677.310870000001</v>
      </c>
      <c r="IT166">
        <v>138082.9038</v>
      </c>
      <c r="IU166">
        <v>226844.21170000001</v>
      </c>
      <c r="IV166">
        <v>44088.935030000001</v>
      </c>
      <c r="IW166">
        <v>790567.46739999996</v>
      </c>
      <c r="IX166">
        <v>39627.754509999999</v>
      </c>
      <c r="IY166">
        <v>368418.49359999999</v>
      </c>
      <c r="IZ166">
        <v>11489.198640000001</v>
      </c>
      <c r="JA166">
        <v>4802.5961340000003</v>
      </c>
      <c r="JB166">
        <v>173051.06280000001</v>
      </c>
      <c r="JC166">
        <v>3915.6517749999998</v>
      </c>
      <c r="JD166">
        <v>9411.2314580000002</v>
      </c>
      <c r="JE166">
        <v>22887.663929999999</v>
      </c>
      <c r="JF166">
        <v>10655.78766</v>
      </c>
      <c r="JG166">
        <v>11324.96745</v>
      </c>
      <c r="JH166">
        <v>250208.49160000001</v>
      </c>
      <c r="JI166">
        <v>8542.4912390000009</v>
      </c>
      <c r="JJ166">
        <v>7334.415575</v>
      </c>
      <c r="JK166">
        <v>16762.687099999999</v>
      </c>
      <c r="JL166">
        <v>130763.9825</v>
      </c>
      <c r="JM166">
        <v>8658.0002860000004</v>
      </c>
      <c r="JN166">
        <v>14009.228440000001</v>
      </c>
      <c r="JO166">
        <v>38393.987439999997</v>
      </c>
      <c r="JP166">
        <v>545530.37430000002</v>
      </c>
      <c r="JQ166">
        <v>111990.5861</v>
      </c>
      <c r="JR166">
        <v>387682.38520000002</v>
      </c>
      <c r="JS166">
        <v>75209.801099999997</v>
      </c>
      <c r="JT166">
        <v>1894515.013</v>
      </c>
      <c r="JU166">
        <v>200164.69880000001</v>
      </c>
      <c r="JV166">
        <v>608860.19550000003</v>
      </c>
      <c r="JW166">
        <v>323959.66100000002</v>
      </c>
      <c r="JX166">
        <v>87135.55257</v>
      </c>
      <c r="JY166">
        <v>2685.827511</v>
      </c>
      <c r="JZ166">
        <v>90850.886970000007</v>
      </c>
      <c r="KA166">
        <v>687150.01060000004</v>
      </c>
      <c r="KB166">
        <v>368503.30060000002</v>
      </c>
      <c r="KC166">
        <v>109601.10619999999</v>
      </c>
      <c r="KD166">
        <v>635787.70380000002</v>
      </c>
      <c r="KE166">
        <v>398545.73300000001</v>
      </c>
      <c r="KF166">
        <v>226169.405</v>
      </c>
      <c r="KG166">
        <v>70744.977050000001</v>
      </c>
      <c r="KH166">
        <v>93770.461909999998</v>
      </c>
      <c r="KI166">
        <v>130256.9476</v>
      </c>
      <c r="KJ166">
        <v>72385.520640000002</v>
      </c>
      <c r="KK166">
        <v>334832.73379999999</v>
      </c>
      <c r="KL166">
        <v>419606.95730000001</v>
      </c>
      <c r="KM166">
        <v>201074.0569</v>
      </c>
      <c r="KN166">
        <v>49813.655200000001</v>
      </c>
      <c r="KO166">
        <v>2104535.0180000002</v>
      </c>
      <c r="KP166">
        <v>785025.68290000001</v>
      </c>
      <c r="KQ166">
        <v>67848.02678</v>
      </c>
      <c r="KR166">
        <v>135805.97579999999</v>
      </c>
      <c r="KS166">
        <v>4574.2952649999997</v>
      </c>
      <c r="KT166">
        <v>1655.2378229999999</v>
      </c>
      <c r="KU166">
        <v>29122.358199999999</v>
      </c>
      <c r="KV166">
        <v>978.11371210000004</v>
      </c>
      <c r="KW166">
        <v>31738.476139999999</v>
      </c>
      <c r="KX166">
        <v>2958.3069660000001</v>
      </c>
      <c r="KY166">
        <v>113889.29369999999</v>
      </c>
      <c r="KZ166">
        <v>8790.8746310000006</v>
      </c>
      <c r="LA166">
        <v>286533.6605</v>
      </c>
      <c r="LB166">
        <v>10882.7526</v>
      </c>
      <c r="LC166">
        <v>5553.9104699999998</v>
      </c>
      <c r="LD166">
        <v>10099.48893</v>
      </c>
      <c r="LE166">
        <v>8926.4338549999993</v>
      </c>
      <c r="LF166">
        <v>110355.9884</v>
      </c>
      <c r="LG166">
        <v>1023.497077</v>
      </c>
      <c r="LH166">
        <v>1154.4274869999999</v>
      </c>
      <c r="LI166">
        <v>2827.3646549999999</v>
      </c>
      <c r="LJ166">
        <v>817.38728170000002</v>
      </c>
      <c r="LK166">
        <v>1359.29476</v>
      </c>
      <c r="LL166">
        <v>770.86966150000001</v>
      </c>
      <c r="LM166">
        <v>3848.7639720000002</v>
      </c>
      <c r="LN166">
        <v>3157.2200659999999</v>
      </c>
      <c r="LO166">
        <v>5135.189875</v>
      </c>
      <c r="LP166">
        <v>4381.8993030000001</v>
      </c>
      <c r="LQ166">
        <v>28501.213199999998</v>
      </c>
      <c r="LR166">
        <v>59589.027750000001</v>
      </c>
      <c r="LS166">
        <v>1634.3109099999999</v>
      </c>
      <c r="LT166">
        <v>448.20476530000002</v>
      </c>
      <c r="LU166">
        <v>2176.2005239999999</v>
      </c>
      <c r="LV166">
        <v>7184.3285450000003</v>
      </c>
      <c r="LW166">
        <v>2902.2244989999999</v>
      </c>
      <c r="LX166">
        <v>108191.80959999999</v>
      </c>
      <c r="LY166">
        <v>1072324.2309999999</v>
      </c>
      <c r="LZ166">
        <v>238289.9626</v>
      </c>
      <c r="MA166">
        <v>63467.666140000001</v>
      </c>
      <c r="MB166">
        <v>23409.590390000001</v>
      </c>
      <c r="MC166">
        <v>39948.280610000002</v>
      </c>
      <c r="MD166">
        <v>95690.238519999999</v>
      </c>
    </row>
    <row r="167" spans="1:342" x14ac:dyDescent="0.2">
      <c r="A167">
        <v>191</v>
      </c>
      <c r="B167" t="s">
        <v>1048</v>
      </c>
      <c r="C167" t="s">
        <v>1049</v>
      </c>
      <c r="D167">
        <v>62279.471969999999</v>
      </c>
      <c r="E167">
        <v>141237.68539999999</v>
      </c>
      <c r="F167">
        <v>22368.135460000001</v>
      </c>
      <c r="G167">
        <v>116653.0739</v>
      </c>
      <c r="H167">
        <v>77819.60428</v>
      </c>
      <c r="I167">
        <v>7933.1726719999997</v>
      </c>
      <c r="J167">
        <v>67323.160329999999</v>
      </c>
      <c r="K167">
        <v>11937.17952</v>
      </c>
      <c r="L167">
        <v>37873.713900000002</v>
      </c>
      <c r="M167">
        <v>8009.3408589999999</v>
      </c>
      <c r="N167">
        <v>134610.40410000001</v>
      </c>
      <c r="O167">
        <v>59609.365919999997</v>
      </c>
      <c r="P167">
        <v>149868.5816</v>
      </c>
      <c r="Q167">
        <v>28811.41401</v>
      </c>
      <c r="R167">
        <v>38604.988709999998</v>
      </c>
      <c r="S167">
        <v>42550.735240000002</v>
      </c>
      <c r="T167">
        <v>5097.5304839999999</v>
      </c>
      <c r="U167">
        <v>213094.68280000001</v>
      </c>
      <c r="V167">
        <v>97995.658280000003</v>
      </c>
      <c r="W167">
        <v>10123.085730000001</v>
      </c>
      <c r="X167">
        <v>3315.8192060000001</v>
      </c>
      <c r="Y167">
        <v>3545.3657450000001</v>
      </c>
      <c r="Z167">
        <v>30196.497930000001</v>
      </c>
      <c r="AA167">
        <v>29894.356500000002</v>
      </c>
      <c r="AB167">
        <v>13148.14349</v>
      </c>
      <c r="AC167">
        <v>19188.942230000001</v>
      </c>
      <c r="AD167">
        <v>221939.68090000001</v>
      </c>
      <c r="AE167">
        <v>67442.203039999993</v>
      </c>
      <c r="AF167">
        <v>11104.911760000001</v>
      </c>
      <c r="AG167">
        <v>17103.155879999998</v>
      </c>
      <c r="AH167">
        <v>5541.5969830000004</v>
      </c>
      <c r="AI167">
        <v>37780.65382</v>
      </c>
      <c r="AJ167">
        <v>112070.2745</v>
      </c>
      <c r="AK167">
        <v>23716.262040000001</v>
      </c>
      <c r="AL167">
        <v>43728.604800000001</v>
      </c>
      <c r="AM167">
        <v>19653.591039999999</v>
      </c>
      <c r="AN167">
        <v>43846.203079999999</v>
      </c>
      <c r="AO167">
        <v>361702.39620000002</v>
      </c>
      <c r="AP167">
        <v>1021035.6629999999</v>
      </c>
      <c r="AQ167">
        <v>415430.18180000002</v>
      </c>
      <c r="AR167">
        <v>44202.345079999999</v>
      </c>
      <c r="AS167">
        <v>10514.243640000001</v>
      </c>
      <c r="AT167">
        <v>93830.595939999999</v>
      </c>
      <c r="AU167">
        <v>268099.40379999997</v>
      </c>
      <c r="AV167">
        <v>20196.308440000001</v>
      </c>
      <c r="AW167">
        <v>50220.389790000001</v>
      </c>
      <c r="AX167">
        <v>317042.52309999999</v>
      </c>
      <c r="AY167">
        <v>1292131.2379999999</v>
      </c>
      <c r="AZ167">
        <v>3970.3422430000001</v>
      </c>
      <c r="BA167">
        <v>14186.66217</v>
      </c>
      <c r="BB167">
        <v>4178.3829800000003</v>
      </c>
      <c r="BC167">
        <v>3417.262354</v>
      </c>
      <c r="BD167">
        <v>53534.751300000004</v>
      </c>
      <c r="BE167">
        <v>3804.888359</v>
      </c>
      <c r="BF167">
        <v>7287.0331120000001</v>
      </c>
      <c r="BG167">
        <v>38891.894509999998</v>
      </c>
      <c r="BH167">
        <v>5792.3009769999999</v>
      </c>
      <c r="BI167">
        <v>1554.144687</v>
      </c>
      <c r="BJ167">
        <v>11462.78283</v>
      </c>
      <c r="BK167">
        <v>187243.7095</v>
      </c>
      <c r="BL167">
        <v>107528.6811</v>
      </c>
      <c r="BM167">
        <v>17141.215680000001</v>
      </c>
      <c r="BN167">
        <v>201011.83</v>
      </c>
      <c r="BO167">
        <v>191401.12839999999</v>
      </c>
      <c r="BP167">
        <v>1253.174831</v>
      </c>
      <c r="BQ167">
        <v>1553.2912960000001</v>
      </c>
      <c r="BR167">
        <v>3419.34582</v>
      </c>
      <c r="BS167">
        <v>492.68321040000001</v>
      </c>
      <c r="BT167">
        <v>32329.086780000001</v>
      </c>
      <c r="BU167">
        <v>17875.803960000001</v>
      </c>
      <c r="BV167">
        <v>1838921.9839999999</v>
      </c>
      <c r="BW167">
        <v>51715.364280000002</v>
      </c>
      <c r="BX167">
        <v>686615.28260000004</v>
      </c>
      <c r="BY167">
        <v>527647.32290000003</v>
      </c>
      <c r="BZ167">
        <v>1088488.652</v>
      </c>
      <c r="CA167">
        <v>12085.060079999999</v>
      </c>
      <c r="CB167">
        <v>69098.726250000007</v>
      </c>
      <c r="CC167">
        <v>188174.32990000001</v>
      </c>
      <c r="CD167">
        <v>14614.30658</v>
      </c>
      <c r="CE167">
        <v>54626.653489999997</v>
      </c>
      <c r="CF167">
        <v>32335.10194</v>
      </c>
      <c r="CG167">
        <v>126260.8395</v>
      </c>
      <c r="CH167">
        <v>13969754.18</v>
      </c>
      <c r="CI167">
        <v>466376.04859999998</v>
      </c>
      <c r="CJ167">
        <v>202866.17619999999</v>
      </c>
      <c r="CK167">
        <v>41341.473440000002</v>
      </c>
      <c r="CL167">
        <v>5941052.4670000002</v>
      </c>
      <c r="CM167">
        <v>166771.2887</v>
      </c>
      <c r="CN167">
        <v>4582123.7860000003</v>
      </c>
      <c r="CO167">
        <v>8749688.4810000006</v>
      </c>
      <c r="CP167">
        <v>109588.2031</v>
      </c>
      <c r="CQ167">
        <v>59063.659489999998</v>
      </c>
      <c r="CR167">
        <v>29231.647730000001</v>
      </c>
      <c r="CS167">
        <v>49600.140789999998</v>
      </c>
      <c r="CT167">
        <v>59422.927199999998</v>
      </c>
      <c r="CU167">
        <v>576650.37670000002</v>
      </c>
      <c r="CV167">
        <v>576993.82689999999</v>
      </c>
      <c r="CW167">
        <v>1466695.5789999999</v>
      </c>
      <c r="CX167">
        <v>126889.96769999999</v>
      </c>
      <c r="CY167">
        <v>26486.826389999998</v>
      </c>
      <c r="CZ167">
        <v>30886.316299999999</v>
      </c>
      <c r="DA167">
        <v>485565.87969999999</v>
      </c>
      <c r="DB167">
        <v>108443.27129999999</v>
      </c>
      <c r="DC167">
        <v>176637.5031</v>
      </c>
      <c r="DD167">
        <v>51322.108899999999</v>
      </c>
      <c r="DE167">
        <v>119863.1165</v>
      </c>
      <c r="DF167">
        <v>6615.3819089999997</v>
      </c>
      <c r="DG167">
        <v>18698.542880000001</v>
      </c>
      <c r="DH167">
        <v>253207.8461</v>
      </c>
      <c r="DI167">
        <v>38150.444589999999</v>
      </c>
      <c r="DJ167">
        <v>38738.231529999997</v>
      </c>
      <c r="DK167">
        <v>56203.781490000001</v>
      </c>
      <c r="DL167">
        <v>116993.3942</v>
      </c>
      <c r="DM167">
        <v>7690.7025020000001</v>
      </c>
      <c r="DN167">
        <v>826.12070640000002</v>
      </c>
      <c r="DO167">
        <v>722.88631239999995</v>
      </c>
      <c r="DP167">
        <v>1928613.7990000001</v>
      </c>
      <c r="DQ167">
        <v>493490.68569999997</v>
      </c>
      <c r="DR167">
        <v>4071588.497</v>
      </c>
      <c r="DS167">
        <v>458714.10940000002</v>
      </c>
      <c r="DT167">
        <v>12298615.710000001</v>
      </c>
      <c r="DU167">
        <v>44672603.229999997</v>
      </c>
      <c r="DV167">
        <v>136244.56359999999</v>
      </c>
      <c r="DW167">
        <v>75656967.469999999</v>
      </c>
      <c r="DX167">
        <v>783422.7781</v>
      </c>
      <c r="DY167">
        <v>5248490.074</v>
      </c>
      <c r="DZ167">
        <v>23182674.879999999</v>
      </c>
      <c r="EA167">
        <v>828011.46770000004</v>
      </c>
      <c r="EB167">
        <v>22690656.27</v>
      </c>
      <c r="EC167">
        <v>4401039.5640000002</v>
      </c>
      <c r="ED167">
        <v>1672073.017</v>
      </c>
      <c r="EE167">
        <v>21325632.370000001</v>
      </c>
      <c r="EF167">
        <v>2581770.4339999999</v>
      </c>
      <c r="EG167">
        <v>616180.27060000005</v>
      </c>
      <c r="EH167">
        <v>69440.371230000004</v>
      </c>
      <c r="EI167">
        <v>9419548.9330000002</v>
      </c>
      <c r="EJ167">
        <v>48884539.710000001</v>
      </c>
      <c r="EK167">
        <v>9318081.7039999999</v>
      </c>
      <c r="EL167">
        <v>15552388.34</v>
      </c>
      <c r="EM167">
        <v>620703.18000000005</v>
      </c>
      <c r="EN167">
        <v>352686.95380000002</v>
      </c>
      <c r="EO167">
        <v>4545576.7889999999</v>
      </c>
      <c r="EP167">
        <v>22136212.620000001</v>
      </c>
      <c r="EQ167">
        <v>1604884.6769999999</v>
      </c>
      <c r="ER167">
        <v>4590008.6009999998</v>
      </c>
      <c r="ES167">
        <v>10310181.199999999</v>
      </c>
      <c r="ET167">
        <v>3097381.5269999998</v>
      </c>
      <c r="EU167">
        <v>4427084.53</v>
      </c>
      <c r="EV167">
        <v>842984.9669</v>
      </c>
      <c r="EW167">
        <v>2416055.906</v>
      </c>
      <c r="EX167">
        <v>922658.77179999999</v>
      </c>
      <c r="EY167">
        <v>2228083.1340000001</v>
      </c>
      <c r="EZ167">
        <v>105173.5782</v>
      </c>
      <c r="FA167">
        <v>138176.95389999999</v>
      </c>
      <c r="FB167">
        <v>63296.16633</v>
      </c>
      <c r="FC167">
        <v>67153.020980000001</v>
      </c>
      <c r="FD167">
        <v>212371.88449999999</v>
      </c>
      <c r="FE167">
        <v>21970.00764</v>
      </c>
      <c r="FF167">
        <v>224623.11869999999</v>
      </c>
      <c r="FG167">
        <v>206130.0031</v>
      </c>
      <c r="FH167">
        <v>1212237.808</v>
      </c>
      <c r="FI167">
        <v>3200894.148</v>
      </c>
      <c r="FJ167">
        <v>1728840.338</v>
      </c>
      <c r="FK167">
        <v>2045941.209</v>
      </c>
      <c r="FL167">
        <v>1764464.101</v>
      </c>
      <c r="FM167">
        <v>1009608.037</v>
      </c>
      <c r="FN167">
        <v>3227099.355</v>
      </c>
      <c r="FO167">
        <v>27980329.969999999</v>
      </c>
      <c r="FP167">
        <v>3254128.5460000001</v>
      </c>
      <c r="FQ167">
        <v>1892094.5889999999</v>
      </c>
      <c r="FR167">
        <v>1611591.922</v>
      </c>
      <c r="FS167">
        <v>6589134.8169999998</v>
      </c>
      <c r="FT167">
        <v>3118388.2880000002</v>
      </c>
      <c r="FU167">
        <v>6142202.3130000001</v>
      </c>
      <c r="FV167">
        <v>10801834.859999999</v>
      </c>
      <c r="FW167">
        <v>277076.23119999998</v>
      </c>
      <c r="FX167">
        <v>5602273.1780000003</v>
      </c>
      <c r="FY167">
        <v>380162.72560000001</v>
      </c>
      <c r="FZ167">
        <v>2218337.1129999999</v>
      </c>
      <c r="GA167">
        <v>5773230.4850000003</v>
      </c>
      <c r="GB167">
        <v>2009463.064</v>
      </c>
      <c r="GC167">
        <v>4896889.8839999996</v>
      </c>
      <c r="GD167">
        <v>8615267.6079999991</v>
      </c>
      <c r="GE167">
        <v>172689.7476</v>
      </c>
      <c r="GF167">
        <v>347919.76770000003</v>
      </c>
      <c r="GG167">
        <v>10641.249599999999</v>
      </c>
      <c r="GH167">
        <v>10878.71435</v>
      </c>
      <c r="GI167">
        <v>22610.343980000001</v>
      </c>
      <c r="GJ167">
        <v>9980.8715929999998</v>
      </c>
      <c r="GK167">
        <v>16740.491300000002</v>
      </c>
      <c r="GL167">
        <v>62582.376660000002</v>
      </c>
      <c r="GM167">
        <v>48961.268620000003</v>
      </c>
      <c r="GN167">
        <v>13544.561519999999</v>
      </c>
      <c r="GO167">
        <v>207777.15820000001</v>
      </c>
      <c r="GP167">
        <v>262621.52919999999</v>
      </c>
      <c r="GQ167">
        <v>106331.51119999999</v>
      </c>
      <c r="GR167">
        <v>25459.512119999999</v>
      </c>
      <c r="GS167">
        <v>10369.19024</v>
      </c>
      <c r="GT167">
        <v>456040.50219999999</v>
      </c>
      <c r="GU167">
        <v>1025459.25</v>
      </c>
      <c r="GV167">
        <v>865568.73950000003</v>
      </c>
      <c r="GW167">
        <v>201001.0275</v>
      </c>
      <c r="GX167">
        <v>142668.6182</v>
      </c>
      <c r="GY167">
        <v>2787538.9879999999</v>
      </c>
      <c r="GZ167">
        <v>3601985.7009999999</v>
      </c>
      <c r="HA167">
        <v>2741729.4130000002</v>
      </c>
      <c r="HB167">
        <v>210137.35920000001</v>
      </c>
      <c r="HC167">
        <v>64290.637459999998</v>
      </c>
      <c r="HD167">
        <v>12268.56135</v>
      </c>
      <c r="HE167">
        <v>242511.128</v>
      </c>
      <c r="HF167">
        <v>1057809.0830000001</v>
      </c>
      <c r="HG167">
        <v>1685173.406</v>
      </c>
      <c r="HH167">
        <v>254319.60860000001</v>
      </c>
      <c r="HI167">
        <v>252938.84659999999</v>
      </c>
      <c r="HJ167">
        <v>8732.3103510000001</v>
      </c>
      <c r="HK167">
        <v>13577.503849999999</v>
      </c>
      <c r="HL167">
        <v>6334.3219230000004</v>
      </c>
      <c r="HM167">
        <v>2598.7401060000002</v>
      </c>
      <c r="HN167">
        <v>4782.8768110000001</v>
      </c>
      <c r="HO167">
        <v>4627.946261</v>
      </c>
      <c r="HP167">
        <v>7784.8789649999999</v>
      </c>
      <c r="HQ167">
        <v>3521.4457309999998</v>
      </c>
      <c r="HR167">
        <v>5312.2701079999997</v>
      </c>
      <c r="HS167">
        <v>121306.4645</v>
      </c>
      <c r="HT167">
        <v>3081.5031250000002</v>
      </c>
      <c r="HU167">
        <v>85064.307589999997</v>
      </c>
      <c r="HV167">
        <v>10317.492270000001</v>
      </c>
      <c r="HW167">
        <v>9905.8362799999995</v>
      </c>
      <c r="HX167">
        <v>2950.9366369999998</v>
      </c>
      <c r="HY167">
        <v>101065.0995</v>
      </c>
      <c r="HZ167">
        <v>1830.87012</v>
      </c>
      <c r="IA167">
        <v>101176.0898</v>
      </c>
      <c r="IB167">
        <v>20251.89704</v>
      </c>
      <c r="IC167">
        <v>88906.469500000007</v>
      </c>
      <c r="ID167">
        <v>75016.212920000005</v>
      </c>
      <c r="IE167">
        <v>16365.81041</v>
      </c>
      <c r="IF167">
        <v>5778.7445770000004</v>
      </c>
      <c r="IG167">
        <v>13530.704250000001</v>
      </c>
      <c r="IH167">
        <v>90631.651180000001</v>
      </c>
      <c r="II167">
        <v>217234.4357</v>
      </c>
      <c r="IJ167">
        <v>767668.09479999996</v>
      </c>
      <c r="IK167">
        <v>93810.525210000007</v>
      </c>
      <c r="IL167">
        <v>149865.6153</v>
      </c>
      <c r="IM167">
        <v>81130.25546</v>
      </c>
      <c r="IN167">
        <v>1074543.716</v>
      </c>
      <c r="IO167">
        <v>126316.34789999999</v>
      </c>
      <c r="IP167">
        <v>774700.81140000001</v>
      </c>
      <c r="IQ167">
        <v>32880.308210000003</v>
      </c>
      <c r="IR167">
        <v>77220.576910000003</v>
      </c>
      <c r="IS167">
        <v>30040.008170000001</v>
      </c>
      <c r="IT167">
        <v>512611.86200000002</v>
      </c>
      <c r="IU167">
        <v>407758.13780000003</v>
      </c>
      <c r="IV167">
        <v>150231.55189999999</v>
      </c>
      <c r="IW167">
        <v>1579033.456</v>
      </c>
      <c r="IX167">
        <v>75448.864790000007</v>
      </c>
      <c r="IY167">
        <v>648664.71959999995</v>
      </c>
      <c r="IZ167">
        <v>51759.275150000001</v>
      </c>
      <c r="JA167">
        <v>16021.8006</v>
      </c>
      <c r="JB167">
        <v>489184.8395</v>
      </c>
      <c r="JC167">
        <v>18760.563600000001</v>
      </c>
      <c r="JD167">
        <v>32912.929060000002</v>
      </c>
      <c r="JE167">
        <v>52193.328630000004</v>
      </c>
      <c r="JF167">
        <v>42982.237520000002</v>
      </c>
      <c r="JG167">
        <v>57578.174910000002</v>
      </c>
      <c r="JH167">
        <v>632382.79870000004</v>
      </c>
      <c r="JI167">
        <v>27424.681479999999</v>
      </c>
      <c r="JJ167">
        <v>28844.153340000001</v>
      </c>
      <c r="JK167">
        <v>125962.2352</v>
      </c>
      <c r="JL167">
        <v>456023.00449999998</v>
      </c>
      <c r="JM167">
        <v>28874.99296</v>
      </c>
      <c r="JN167">
        <v>24400.348910000001</v>
      </c>
      <c r="JO167">
        <v>33364.156360000001</v>
      </c>
      <c r="JP167">
        <v>820225.40599999996</v>
      </c>
      <c r="JQ167">
        <v>38291.899460000001</v>
      </c>
      <c r="JR167">
        <v>228970.6966</v>
      </c>
      <c r="JS167">
        <v>165143.92290000001</v>
      </c>
      <c r="JT167">
        <v>3565160.1570000001</v>
      </c>
      <c r="JU167">
        <v>12158.39985</v>
      </c>
      <c r="JV167">
        <v>58625.924910000002</v>
      </c>
      <c r="JW167">
        <v>41451.350919999997</v>
      </c>
      <c r="JX167">
        <v>11878.6981</v>
      </c>
      <c r="JY167">
        <v>911.30890539999996</v>
      </c>
      <c r="JZ167">
        <v>17489.909489999998</v>
      </c>
      <c r="KA167">
        <v>149506.9595</v>
      </c>
      <c r="KB167">
        <v>87036.670809999996</v>
      </c>
      <c r="KC167">
        <v>25316.947690000001</v>
      </c>
      <c r="KD167">
        <v>333572.65730000002</v>
      </c>
      <c r="KE167">
        <v>122924.50599999999</v>
      </c>
      <c r="KF167">
        <v>70326.706099999996</v>
      </c>
      <c r="KG167">
        <v>43877.948810000002</v>
      </c>
      <c r="KH167">
        <v>29963.774249999999</v>
      </c>
      <c r="KI167">
        <v>37675.980669999997</v>
      </c>
      <c r="KJ167">
        <v>6047.8719099999998</v>
      </c>
      <c r="KK167">
        <v>75601.053279999993</v>
      </c>
      <c r="KL167">
        <v>117306.77589999999</v>
      </c>
      <c r="KM167">
        <v>65443.033819999997</v>
      </c>
      <c r="KN167">
        <v>17598.835749999998</v>
      </c>
      <c r="KO167">
        <v>1217357.655</v>
      </c>
      <c r="KP167">
        <v>277330.77360000001</v>
      </c>
      <c r="KQ167">
        <v>43109.029490000001</v>
      </c>
      <c r="KR167">
        <v>78311.437860000005</v>
      </c>
      <c r="KS167">
        <v>820.72392830000001</v>
      </c>
      <c r="KT167">
        <v>716.79192399999999</v>
      </c>
      <c r="KU167">
        <v>4782.5641169999999</v>
      </c>
      <c r="KV167">
        <v>610.58505700000001</v>
      </c>
      <c r="KW167">
        <v>10429.474550000001</v>
      </c>
      <c r="KX167">
        <v>593.94754509999996</v>
      </c>
      <c r="KY167">
        <v>49538.18593</v>
      </c>
      <c r="KZ167">
        <v>4207.1632829999999</v>
      </c>
      <c r="LA167">
        <v>157259.35149999999</v>
      </c>
      <c r="LB167">
        <v>11406.59699</v>
      </c>
      <c r="LC167">
        <v>3569.9668649999999</v>
      </c>
      <c r="LD167">
        <v>10715.58008</v>
      </c>
      <c r="LE167">
        <v>5833.4242560000002</v>
      </c>
      <c r="LF167">
        <v>108241.1455</v>
      </c>
      <c r="LG167">
        <v>775.33933960000002</v>
      </c>
      <c r="LH167">
        <v>888.49531530000002</v>
      </c>
      <c r="LI167">
        <v>1824.3709140000001</v>
      </c>
      <c r="LJ167">
        <v>392.47831869999999</v>
      </c>
      <c r="LK167">
        <v>140.34381730000001</v>
      </c>
      <c r="LL167">
        <v>357.68820090000003</v>
      </c>
      <c r="LM167">
        <v>2679.920376</v>
      </c>
      <c r="LN167">
        <v>1686.7198149999999</v>
      </c>
      <c r="LO167">
        <v>3841.217486</v>
      </c>
      <c r="LP167">
        <v>2569.2323970000002</v>
      </c>
      <c r="LQ167">
        <v>117585.5384</v>
      </c>
      <c r="LR167">
        <v>284993.96730000002</v>
      </c>
      <c r="LS167">
        <v>3663.0372619999998</v>
      </c>
      <c r="LT167">
        <v>1623.00056</v>
      </c>
      <c r="LU167">
        <v>5316.6208969999998</v>
      </c>
      <c r="LV167">
        <v>15559.35773</v>
      </c>
      <c r="LW167">
        <v>9626.6715750000003</v>
      </c>
      <c r="LX167">
        <v>165162.12779999999</v>
      </c>
      <c r="LY167">
        <v>3299680.273</v>
      </c>
      <c r="LZ167">
        <v>494520.12760000001</v>
      </c>
      <c r="MA167">
        <v>58184.542249999999</v>
      </c>
      <c r="MB167">
        <v>200772.2052</v>
      </c>
      <c r="MC167">
        <v>84272.364929999996</v>
      </c>
      <c r="MD167">
        <v>369889.90340000001</v>
      </c>
    </row>
    <row r="168" spans="1:342" x14ac:dyDescent="0.2">
      <c r="A168">
        <v>160</v>
      </c>
      <c r="B168" t="s">
        <v>989</v>
      </c>
      <c r="C168" t="s">
        <v>990</v>
      </c>
      <c r="D168">
        <v>11800.24014</v>
      </c>
      <c r="E168">
        <v>22379.552090000001</v>
      </c>
      <c r="F168">
        <v>1902.7516780000001</v>
      </c>
      <c r="G168">
        <v>39502.644549999997</v>
      </c>
      <c r="H168">
        <v>9508.5318750000006</v>
      </c>
      <c r="I168">
        <v>1261.7347150000001</v>
      </c>
      <c r="J168">
        <v>5045.8823899999998</v>
      </c>
      <c r="K168">
        <v>7064.6937120000002</v>
      </c>
      <c r="L168">
        <v>9912.0910590000003</v>
      </c>
      <c r="M168">
        <v>2958.0025989999999</v>
      </c>
      <c r="N168">
        <v>15347.019179999999</v>
      </c>
      <c r="O168">
        <v>6378.3682900000003</v>
      </c>
      <c r="P168">
        <v>86265.662240000005</v>
      </c>
      <c r="Q168">
        <v>2579.889733</v>
      </c>
      <c r="R168">
        <v>6354.9077139999999</v>
      </c>
      <c r="S168">
        <v>33696.849049999997</v>
      </c>
      <c r="T168">
        <v>9394.2186700000002</v>
      </c>
      <c r="U168">
        <v>106973.4801</v>
      </c>
      <c r="V168">
        <v>49089.914949999998</v>
      </c>
      <c r="W168">
        <v>6074.2469499999997</v>
      </c>
      <c r="X168">
        <v>1612.185774</v>
      </c>
      <c r="Y168">
        <v>2771.7332710000001</v>
      </c>
      <c r="Z168">
        <v>45244.296979999999</v>
      </c>
      <c r="AA168">
        <v>52540.053749999999</v>
      </c>
      <c r="AB168">
        <v>24097.97381</v>
      </c>
      <c r="AC168">
        <v>18679.466670000002</v>
      </c>
      <c r="AD168">
        <v>146185.18700000001</v>
      </c>
      <c r="AE168">
        <v>63997.69973</v>
      </c>
      <c r="AF168">
        <v>16509.643919999999</v>
      </c>
      <c r="AG168">
        <v>13414.285970000001</v>
      </c>
      <c r="AH168">
        <v>9028.5561579999994</v>
      </c>
      <c r="AI168">
        <v>46148.484120000001</v>
      </c>
      <c r="AJ168">
        <v>106505.67200000001</v>
      </c>
      <c r="AK168">
        <v>27343.251049999999</v>
      </c>
      <c r="AL168">
        <v>64801.0694</v>
      </c>
      <c r="AM168">
        <v>34020.959860000003</v>
      </c>
      <c r="AN168">
        <v>63055.723969999999</v>
      </c>
      <c r="AO168">
        <v>461734.16009999998</v>
      </c>
      <c r="AP168">
        <v>1168882.2379999999</v>
      </c>
      <c r="AQ168">
        <v>490687.5527</v>
      </c>
      <c r="AR168">
        <v>70699.650859999994</v>
      </c>
      <c r="AS168">
        <v>18114.320110000001</v>
      </c>
      <c r="AT168">
        <v>99969.179969999997</v>
      </c>
      <c r="AU168">
        <v>248268.83129999999</v>
      </c>
      <c r="AV168">
        <v>55818.079380000003</v>
      </c>
      <c r="AW168">
        <v>139081.96369999999</v>
      </c>
      <c r="AX168">
        <v>429139.8003</v>
      </c>
      <c r="AY168">
        <v>1332861.7169999999</v>
      </c>
      <c r="AZ168">
        <v>8880.1045649999996</v>
      </c>
      <c r="BA168">
        <v>42895.149460000001</v>
      </c>
      <c r="BB168">
        <v>5386.1240120000002</v>
      </c>
      <c r="BC168">
        <v>10387.76649</v>
      </c>
      <c r="BD168">
        <v>111717.0552</v>
      </c>
      <c r="BE168">
        <v>3882.0890319999999</v>
      </c>
      <c r="BF168">
        <v>14289.32928</v>
      </c>
      <c r="BG168">
        <v>99169.497510000001</v>
      </c>
      <c r="BH168">
        <v>15021.52601</v>
      </c>
      <c r="BI168">
        <v>3043.071074</v>
      </c>
      <c r="BJ168">
        <v>6587.5524610000002</v>
      </c>
      <c r="BK168">
        <v>126768.5463</v>
      </c>
      <c r="BL168">
        <v>92201.441380000004</v>
      </c>
      <c r="BM168">
        <v>15471.04486</v>
      </c>
      <c r="BN168">
        <v>126070.62</v>
      </c>
      <c r="BO168">
        <v>236537.38879999999</v>
      </c>
      <c r="BP168">
        <v>1219.4873560000001</v>
      </c>
      <c r="BQ168">
        <v>887.79253070000004</v>
      </c>
      <c r="BR168">
        <v>2062.8905749999999</v>
      </c>
      <c r="BS168">
        <v>1096.63348</v>
      </c>
      <c r="BT168">
        <v>30096.28918</v>
      </c>
      <c r="BU168">
        <v>28573.907749999998</v>
      </c>
      <c r="BV168">
        <v>2043398.973</v>
      </c>
      <c r="BW168">
        <v>39623.324760000003</v>
      </c>
      <c r="BX168">
        <v>604288.08010000002</v>
      </c>
      <c r="BY168">
        <v>537894.28810000001</v>
      </c>
      <c r="BZ168">
        <v>1308065.8959999999</v>
      </c>
      <c r="CA168">
        <v>10169.586380000001</v>
      </c>
      <c r="CB168">
        <v>45577.567739999999</v>
      </c>
      <c r="CC168">
        <v>172937.9191</v>
      </c>
      <c r="CD168">
        <v>22212.712449999999</v>
      </c>
      <c r="CE168">
        <v>31106.631649999999</v>
      </c>
      <c r="CF168">
        <v>30100.614959999999</v>
      </c>
      <c r="CG168">
        <v>193102.32180000001</v>
      </c>
      <c r="CH168">
        <v>15391246.49</v>
      </c>
      <c r="CI168">
        <v>341367.10930000001</v>
      </c>
      <c r="CJ168">
        <v>248392.32089999999</v>
      </c>
      <c r="CK168">
        <v>45555.355649999998</v>
      </c>
      <c r="CL168">
        <v>5274493.2879999997</v>
      </c>
      <c r="CM168">
        <v>241239.05679999999</v>
      </c>
      <c r="CN168">
        <v>4714630.07</v>
      </c>
      <c r="CO168">
        <v>10279694.199999999</v>
      </c>
      <c r="CP168">
        <v>102377.48360000001</v>
      </c>
      <c r="CQ168">
        <v>65242.622159999999</v>
      </c>
      <c r="CR168">
        <v>20695.09477</v>
      </c>
      <c r="CS168">
        <v>34041.671320000001</v>
      </c>
      <c r="CT168">
        <v>45161.512390000004</v>
      </c>
      <c r="CU168">
        <v>364608.97330000001</v>
      </c>
      <c r="CV168">
        <v>364965.598</v>
      </c>
      <c r="CW168">
        <v>1260989.76</v>
      </c>
      <c r="CX168">
        <v>193841.85</v>
      </c>
      <c r="CY168">
        <v>11090.183660000001</v>
      </c>
      <c r="CZ168">
        <v>20045.626250000001</v>
      </c>
      <c r="DA168">
        <v>273492.6777</v>
      </c>
      <c r="DB168">
        <v>43786.842620000003</v>
      </c>
      <c r="DC168">
        <v>214131.06099999999</v>
      </c>
      <c r="DD168">
        <v>61983.613749999997</v>
      </c>
      <c r="DE168">
        <v>100320.9638</v>
      </c>
      <c r="DF168">
        <v>9308.2227610000009</v>
      </c>
      <c r="DG168">
        <v>15721.67484</v>
      </c>
      <c r="DH168">
        <v>364465.51740000001</v>
      </c>
      <c r="DI168">
        <v>61943.63738</v>
      </c>
      <c r="DJ168">
        <v>39271.554270000001</v>
      </c>
      <c r="DK168">
        <v>53990.763010000002</v>
      </c>
      <c r="DL168">
        <v>151731.87539999999</v>
      </c>
      <c r="DM168">
        <v>17783.582060000001</v>
      </c>
      <c r="DN168">
        <v>1038.9766070000001</v>
      </c>
      <c r="DO168">
        <v>1183.4432850000001</v>
      </c>
      <c r="DP168">
        <v>1372739.585</v>
      </c>
      <c r="DQ168">
        <v>427796.1054</v>
      </c>
      <c r="DR168">
        <v>3802409.9890000001</v>
      </c>
      <c r="DS168">
        <v>811698.33719999995</v>
      </c>
      <c r="DT168">
        <v>18689494.039999999</v>
      </c>
      <c r="DU168">
        <v>48580251.100000001</v>
      </c>
      <c r="DV168">
        <v>184379.25649999999</v>
      </c>
      <c r="DW168">
        <v>79403396.340000004</v>
      </c>
      <c r="DX168">
        <v>860638.82409999997</v>
      </c>
      <c r="DY168">
        <v>4909686.6449999996</v>
      </c>
      <c r="DZ168">
        <v>22141062.399999999</v>
      </c>
      <c r="EA168">
        <v>1182018.5649999999</v>
      </c>
      <c r="EB168">
        <v>24491771.23</v>
      </c>
      <c r="EC168">
        <v>8593589.1400000006</v>
      </c>
      <c r="ED168">
        <v>1524631.973</v>
      </c>
      <c r="EE168">
        <v>16882500.780000001</v>
      </c>
      <c r="EF168">
        <v>2133681.1009999998</v>
      </c>
      <c r="EG168">
        <v>590210.27350000001</v>
      </c>
      <c r="EH168">
        <v>56586.726060000001</v>
      </c>
      <c r="EI168">
        <v>10407446.890000001</v>
      </c>
      <c r="EJ168">
        <v>50919767.140000001</v>
      </c>
      <c r="EK168">
        <v>6054426.2659999998</v>
      </c>
      <c r="EL168">
        <v>15111965.58</v>
      </c>
      <c r="EM168">
        <v>493438.13370000001</v>
      </c>
      <c r="EN168">
        <v>311052.70280000003</v>
      </c>
      <c r="EO168">
        <v>2650524.0959999999</v>
      </c>
      <c r="EP168">
        <v>22653798.260000002</v>
      </c>
      <c r="EQ168">
        <v>1237810.0090000001</v>
      </c>
      <c r="ER168">
        <v>5145798.2929999996</v>
      </c>
      <c r="ES168">
        <v>9324969.8369999994</v>
      </c>
      <c r="ET168">
        <v>3541408.9449999998</v>
      </c>
      <c r="EU168">
        <v>3552575.1230000001</v>
      </c>
      <c r="EV168">
        <v>800311.46019999997</v>
      </c>
      <c r="EW168">
        <v>2807180.2769999998</v>
      </c>
      <c r="EX168">
        <v>883358.94200000004</v>
      </c>
      <c r="EY168">
        <v>2715846.67</v>
      </c>
      <c r="EZ168">
        <v>111129.2798</v>
      </c>
      <c r="FA168">
        <v>126569.6385</v>
      </c>
      <c r="FB168">
        <v>127144.6241</v>
      </c>
      <c r="FC168">
        <v>133570.84479999999</v>
      </c>
      <c r="FD168">
        <v>425586.8799</v>
      </c>
      <c r="FE168">
        <v>59913.666590000001</v>
      </c>
      <c r="FF168">
        <v>1032411.616</v>
      </c>
      <c r="FG168">
        <v>413274.16820000001</v>
      </c>
      <c r="FH168">
        <v>1383204.355</v>
      </c>
      <c r="FI168">
        <v>2781013.287</v>
      </c>
      <c r="FJ168">
        <v>1215208.5209999999</v>
      </c>
      <c r="FK168">
        <v>1940950.1410000001</v>
      </c>
      <c r="FL168">
        <v>2068641.564</v>
      </c>
      <c r="FM168">
        <v>1180211.679</v>
      </c>
      <c r="FN168">
        <v>2356699.977</v>
      </c>
      <c r="FO168">
        <v>27741274.93</v>
      </c>
      <c r="FP168">
        <v>4320145.8420000002</v>
      </c>
      <c r="FQ168">
        <v>2430235.5639999998</v>
      </c>
      <c r="FR168">
        <v>1755878.8740000001</v>
      </c>
      <c r="FS168">
        <v>6430545.1030000001</v>
      </c>
      <c r="FT168">
        <v>3330174.0619999999</v>
      </c>
      <c r="FU168">
        <v>5306877.5250000004</v>
      </c>
      <c r="FV168">
        <v>10373524.619999999</v>
      </c>
      <c r="FW168">
        <v>263747.26160000003</v>
      </c>
      <c r="FX168">
        <v>4791961.7539999997</v>
      </c>
      <c r="FY168">
        <v>344270.63589999999</v>
      </c>
      <c r="FZ168">
        <v>3009460.8859999999</v>
      </c>
      <c r="GA168">
        <v>4730750.6229999997</v>
      </c>
      <c r="GB168">
        <v>1788190.7350000001</v>
      </c>
      <c r="GC168">
        <v>3579306.2489999998</v>
      </c>
      <c r="GD168">
        <v>7067985.3300000001</v>
      </c>
      <c r="GE168">
        <v>365677.4719</v>
      </c>
      <c r="GF168">
        <v>498301.90840000001</v>
      </c>
      <c r="GG168">
        <v>12732.185369999999</v>
      </c>
      <c r="GH168">
        <v>16304.206700000001</v>
      </c>
      <c r="GI168">
        <v>18884.975190000001</v>
      </c>
      <c r="GJ168">
        <v>7930.8618470000001</v>
      </c>
      <c r="GK168">
        <v>30972.77865</v>
      </c>
      <c r="GL168">
        <v>83068.157059999998</v>
      </c>
      <c r="GM168">
        <v>51437.951569999997</v>
      </c>
      <c r="GN168">
        <v>88029.493950000004</v>
      </c>
      <c r="GO168">
        <v>359185.16129999998</v>
      </c>
      <c r="GP168">
        <v>341484.04749999999</v>
      </c>
      <c r="GQ168">
        <v>131254.87210000001</v>
      </c>
      <c r="GR168">
        <v>29855.905989999999</v>
      </c>
      <c r="GS168">
        <v>7995.2574370000002</v>
      </c>
      <c r="GT168">
        <v>1935111.8689999999</v>
      </c>
      <c r="GU168">
        <v>2003232.067</v>
      </c>
      <c r="GV168">
        <v>1156268.686</v>
      </c>
      <c r="GW168">
        <v>269656.39559999999</v>
      </c>
      <c r="GX168">
        <v>499839.48200000002</v>
      </c>
      <c r="GY168">
        <v>7271753.7010000004</v>
      </c>
      <c r="GZ168">
        <v>7570991.6140000001</v>
      </c>
      <c r="HA168">
        <v>4430069.4529999997</v>
      </c>
      <c r="HB168">
        <v>414231.10389999999</v>
      </c>
      <c r="HC168">
        <v>122221.0065</v>
      </c>
      <c r="HD168">
        <v>66934.502070000002</v>
      </c>
      <c r="HE168">
        <v>839777.61459999997</v>
      </c>
      <c r="HF168">
        <v>3314493.8530000001</v>
      </c>
      <c r="HG168">
        <v>4233939.1040000003</v>
      </c>
      <c r="HH168">
        <v>544552.67039999994</v>
      </c>
      <c r="HI168">
        <v>393228.5551</v>
      </c>
      <c r="HJ168">
        <v>4174.0008109999999</v>
      </c>
      <c r="HK168">
        <v>1939.235698</v>
      </c>
      <c r="HL168">
        <v>3253.4502149999998</v>
      </c>
      <c r="HM168">
        <v>1141.6741689999999</v>
      </c>
      <c r="HN168">
        <v>4844.0584580000004</v>
      </c>
      <c r="HO168">
        <v>6544.6477329999998</v>
      </c>
      <c r="HP168">
        <v>5481.250282</v>
      </c>
      <c r="HQ168">
        <v>3166.9372499999999</v>
      </c>
      <c r="HR168">
        <v>7177.9488810000003</v>
      </c>
      <c r="HS168">
        <v>118332.6637</v>
      </c>
      <c r="HT168">
        <v>9969.9260389999999</v>
      </c>
      <c r="HU168">
        <v>68583.351999999999</v>
      </c>
      <c r="HV168">
        <v>7480.9725909999997</v>
      </c>
      <c r="HW168">
        <v>7240.8799779999999</v>
      </c>
      <c r="HX168">
        <v>2383.6745959999998</v>
      </c>
      <c r="HY168">
        <v>55031.149460000001</v>
      </c>
      <c r="HZ168">
        <v>1668.897301</v>
      </c>
      <c r="IA168">
        <v>91197.398180000004</v>
      </c>
      <c r="IB168">
        <v>13609.22999</v>
      </c>
      <c r="IC168">
        <v>59157.809509999999</v>
      </c>
      <c r="ID168">
        <v>55725.002610000003</v>
      </c>
      <c r="IE168">
        <v>10236.65517</v>
      </c>
      <c r="IF168">
        <v>5904.6342119999999</v>
      </c>
      <c r="IG168">
        <v>16735.522300000001</v>
      </c>
      <c r="IH168">
        <v>96600.088829999993</v>
      </c>
      <c r="II168">
        <v>143709.92060000001</v>
      </c>
      <c r="IJ168">
        <v>1102863.855</v>
      </c>
      <c r="IK168">
        <v>170415.04629999999</v>
      </c>
      <c r="IL168">
        <v>312190.16320000001</v>
      </c>
      <c r="IM168">
        <v>107021.9169</v>
      </c>
      <c r="IN168">
        <v>713534.20779999997</v>
      </c>
      <c r="IO168">
        <v>51991.574509999999</v>
      </c>
      <c r="IP168">
        <v>1009543.995</v>
      </c>
      <c r="IQ168">
        <v>28707.474610000001</v>
      </c>
      <c r="IR168">
        <v>83998.853400000007</v>
      </c>
      <c r="IS168">
        <v>40087.155650000001</v>
      </c>
      <c r="IT168">
        <v>746611.31629999995</v>
      </c>
      <c r="IU168">
        <v>574020.8909</v>
      </c>
      <c r="IV168">
        <v>167051.003</v>
      </c>
      <c r="IW168">
        <v>2064543.04</v>
      </c>
      <c r="IX168">
        <v>81736.049429999999</v>
      </c>
      <c r="IY168">
        <v>560517.75710000005</v>
      </c>
      <c r="IZ168">
        <v>35206.900130000002</v>
      </c>
      <c r="JA168">
        <v>11514.880660000001</v>
      </c>
      <c r="JB168">
        <v>393960.97169999999</v>
      </c>
      <c r="JC168">
        <v>9910.582864</v>
      </c>
      <c r="JD168">
        <v>20980.082429999999</v>
      </c>
      <c r="JE168">
        <v>34982.991929999997</v>
      </c>
      <c r="JF168">
        <v>42152.325969999998</v>
      </c>
      <c r="JG168">
        <v>32415.4791</v>
      </c>
      <c r="JH168">
        <v>503579.12459999998</v>
      </c>
      <c r="JI168">
        <v>17165.596239999999</v>
      </c>
      <c r="JJ168">
        <v>14309.755499999999</v>
      </c>
      <c r="JK168">
        <v>55850.520810000002</v>
      </c>
      <c r="JL168">
        <v>227725.63529999999</v>
      </c>
      <c r="JM168">
        <v>16858.770860000001</v>
      </c>
      <c r="JN168">
        <v>22956.686559999998</v>
      </c>
      <c r="JO168">
        <v>40102.52893</v>
      </c>
      <c r="JP168">
        <v>740325.8713</v>
      </c>
      <c r="JQ168">
        <v>142976.1972</v>
      </c>
      <c r="JR168">
        <v>580186.55279999995</v>
      </c>
      <c r="JS168">
        <v>136493.34969999999</v>
      </c>
      <c r="JT168">
        <v>3251232.0920000002</v>
      </c>
      <c r="JU168">
        <v>14949.94463</v>
      </c>
      <c r="JV168">
        <v>112002.75719999999</v>
      </c>
      <c r="JW168">
        <v>65159.850619999997</v>
      </c>
      <c r="JX168">
        <v>18106.33093</v>
      </c>
      <c r="JY168">
        <v>1777.851265</v>
      </c>
      <c r="JZ168">
        <v>18663.972379999999</v>
      </c>
      <c r="KA168">
        <v>319549.7916</v>
      </c>
      <c r="KB168">
        <v>170409.80600000001</v>
      </c>
      <c r="KC168">
        <v>48899.90006</v>
      </c>
      <c r="KD168">
        <v>521012.92879999999</v>
      </c>
      <c r="KE168">
        <v>261912.3861</v>
      </c>
      <c r="KF168">
        <v>98776.485369999995</v>
      </c>
      <c r="KG168">
        <v>62453.27476</v>
      </c>
      <c r="KH168">
        <v>59769.201549999998</v>
      </c>
      <c r="KI168">
        <v>51583.771869999997</v>
      </c>
      <c r="KJ168">
        <v>18506.190419999999</v>
      </c>
      <c r="KK168">
        <v>221035.82990000001</v>
      </c>
      <c r="KL168">
        <v>296475.67580000003</v>
      </c>
      <c r="KM168">
        <v>143283.5313</v>
      </c>
      <c r="KN168">
        <v>35658.307200000003</v>
      </c>
      <c r="KO168">
        <v>2544065.2960000001</v>
      </c>
      <c r="KP168">
        <v>487244.67420000001</v>
      </c>
      <c r="KQ168">
        <v>90635.538879999993</v>
      </c>
      <c r="KR168">
        <v>123437.7518</v>
      </c>
      <c r="KS168">
        <v>1685.3741649999999</v>
      </c>
      <c r="KT168">
        <v>942.06059640000001</v>
      </c>
      <c r="KU168">
        <v>12159.567139999999</v>
      </c>
      <c r="KV168">
        <v>711.11405549999995</v>
      </c>
      <c r="KW168">
        <v>24152.478350000001</v>
      </c>
      <c r="KX168">
        <v>2054.4348329999998</v>
      </c>
      <c r="KY168">
        <v>151522.70920000001</v>
      </c>
      <c r="KZ168">
        <v>13218.403539999999</v>
      </c>
      <c r="LA168">
        <v>385462.85450000002</v>
      </c>
      <c r="LB168">
        <v>18262.379570000001</v>
      </c>
      <c r="LC168">
        <v>9401.9020479999999</v>
      </c>
      <c r="LD168">
        <v>16114.987150000001</v>
      </c>
      <c r="LE168">
        <v>9561.2995030000002</v>
      </c>
      <c r="LF168">
        <v>183406.1936</v>
      </c>
      <c r="LG168">
        <v>1539.1575049999999</v>
      </c>
      <c r="LH168">
        <v>1682.6793170000001</v>
      </c>
      <c r="LI168">
        <v>3134.4668729999999</v>
      </c>
      <c r="LJ168">
        <v>910.55626719999998</v>
      </c>
      <c r="LK168">
        <v>1217.7266059999999</v>
      </c>
      <c r="LL168">
        <v>1267.9075190000001</v>
      </c>
      <c r="LM168">
        <v>5837.8223479999997</v>
      </c>
      <c r="LN168">
        <v>2903.9135449999999</v>
      </c>
      <c r="LO168">
        <v>6776.1731129999998</v>
      </c>
      <c r="LP168">
        <v>6307.9066739999998</v>
      </c>
      <c r="LQ168">
        <v>59071.92843</v>
      </c>
      <c r="LR168">
        <v>102321.47139999999</v>
      </c>
      <c r="LS168">
        <v>2286.2290600000001</v>
      </c>
      <c r="LT168">
        <v>580.87692939999999</v>
      </c>
      <c r="LU168">
        <v>4473.6339829999997</v>
      </c>
      <c r="LV168">
        <v>17379.50533</v>
      </c>
      <c r="LW168">
        <v>8091.5457500000002</v>
      </c>
      <c r="LX168">
        <v>139112.95749999999</v>
      </c>
      <c r="LY168">
        <v>4378387.0089999996</v>
      </c>
      <c r="LZ168">
        <v>596462.13379999995</v>
      </c>
      <c r="MA168">
        <v>51617.158730000003</v>
      </c>
      <c r="MB168">
        <v>63569.965680000001</v>
      </c>
      <c r="MC168">
        <v>77200.105249999993</v>
      </c>
      <c r="MD168">
        <v>253443.9866</v>
      </c>
    </row>
    <row r="169" spans="1:342" x14ac:dyDescent="0.2">
      <c r="A169">
        <v>193</v>
      </c>
      <c r="B169" t="s">
        <v>1052</v>
      </c>
      <c r="C169" t="s">
        <v>1053</v>
      </c>
      <c r="D169">
        <v>45878.46211</v>
      </c>
      <c r="E169">
        <v>100449.3089</v>
      </c>
      <c r="F169">
        <v>16142.14984</v>
      </c>
      <c r="G169">
        <v>115987.15</v>
      </c>
      <c r="H169">
        <v>51127.580730000001</v>
      </c>
      <c r="I169">
        <v>5186.4174430000003</v>
      </c>
      <c r="J169">
        <v>39593.217219999999</v>
      </c>
      <c r="K169">
        <v>7748.9290030000002</v>
      </c>
      <c r="L169">
        <v>27420.597669999999</v>
      </c>
      <c r="M169">
        <v>6046.8429740000001</v>
      </c>
      <c r="N169">
        <v>85941.561900000001</v>
      </c>
      <c r="O169">
        <v>49565.239439999998</v>
      </c>
      <c r="P169">
        <v>119949.61</v>
      </c>
      <c r="Q169">
        <v>19885.429909999999</v>
      </c>
      <c r="R169">
        <v>29066.539809999998</v>
      </c>
      <c r="S169">
        <v>34814.198060000002</v>
      </c>
      <c r="T169">
        <v>5060.2372139999998</v>
      </c>
      <c r="U169">
        <v>170255.44529999999</v>
      </c>
      <c r="V169">
        <v>111232.50350000001</v>
      </c>
      <c r="W169">
        <v>7980.3539730000002</v>
      </c>
      <c r="X169">
        <v>3454.5014590000001</v>
      </c>
      <c r="Y169">
        <v>3655.5283610000001</v>
      </c>
      <c r="Z169">
        <v>32755.125319999999</v>
      </c>
      <c r="AA169">
        <v>30254.353950000001</v>
      </c>
      <c r="AB169">
        <v>14074.067580000001</v>
      </c>
      <c r="AC169">
        <v>21361.58209</v>
      </c>
      <c r="AD169">
        <v>195346.0099</v>
      </c>
      <c r="AE169">
        <v>62483.442060000001</v>
      </c>
      <c r="AF169">
        <v>13678.83071</v>
      </c>
      <c r="AG169">
        <v>18307.29999</v>
      </c>
      <c r="AH169">
        <v>5729.6137950000002</v>
      </c>
      <c r="AI169">
        <v>37747.877950000002</v>
      </c>
      <c r="AJ169">
        <v>128393.9215</v>
      </c>
      <c r="AK169">
        <v>23622.509269999999</v>
      </c>
      <c r="AL169">
        <v>45544.036489999999</v>
      </c>
      <c r="AM169">
        <v>17022.448420000001</v>
      </c>
      <c r="AN169">
        <v>44380.464390000001</v>
      </c>
      <c r="AO169">
        <v>374167.70490000001</v>
      </c>
      <c r="AP169">
        <v>1038263.958</v>
      </c>
      <c r="AQ169">
        <v>416650.04350000003</v>
      </c>
      <c r="AR169">
        <v>47964.678050000002</v>
      </c>
      <c r="AS169">
        <v>10764.147580000001</v>
      </c>
      <c r="AT169">
        <v>95970.512950000004</v>
      </c>
      <c r="AU169">
        <v>253839.98970000001</v>
      </c>
      <c r="AV169">
        <v>13472.994780000001</v>
      </c>
      <c r="AW169">
        <v>42136.847300000001</v>
      </c>
      <c r="AX169">
        <v>325222.3847</v>
      </c>
      <c r="AY169">
        <v>1383577.291</v>
      </c>
      <c r="AZ169">
        <v>3642.1871510000001</v>
      </c>
      <c r="BA169">
        <v>14000.671539999999</v>
      </c>
      <c r="BB169">
        <v>4166.9495800000004</v>
      </c>
      <c r="BC169">
        <v>2362.526644</v>
      </c>
      <c r="BD169">
        <v>66112.940400000007</v>
      </c>
      <c r="BE169">
        <v>3496.1532090000001</v>
      </c>
      <c r="BF169">
        <v>9591.1430729999993</v>
      </c>
      <c r="BG169">
        <v>34720.337740000003</v>
      </c>
      <c r="BH169">
        <v>11850.405710000001</v>
      </c>
      <c r="BI169">
        <v>1638.378013</v>
      </c>
      <c r="BJ169">
        <v>9537.5589049999999</v>
      </c>
      <c r="BK169">
        <v>194802.45869999999</v>
      </c>
      <c r="BL169">
        <v>113216.2736</v>
      </c>
      <c r="BM169">
        <v>18788.37599</v>
      </c>
      <c r="BN169">
        <v>214341.80720000001</v>
      </c>
      <c r="BO169">
        <v>204487.17739999999</v>
      </c>
      <c r="BP169">
        <v>2026.8299709999999</v>
      </c>
      <c r="BQ169">
        <v>1203.9629950000001</v>
      </c>
      <c r="BR169">
        <v>3725.9766049999998</v>
      </c>
      <c r="BS169">
        <v>1332.708106</v>
      </c>
      <c r="BT169">
        <v>31808.37055</v>
      </c>
      <c r="BU169">
        <v>16619.470089999999</v>
      </c>
      <c r="BV169">
        <v>2085700.057</v>
      </c>
      <c r="BW169">
        <v>47747.81149</v>
      </c>
      <c r="BX169">
        <v>809474.22660000005</v>
      </c>
      <c r="BY169">
        <v>512862.5906</v>
      </c>
      <c r="BZ169">
        <v>1066915.6299999999</v>
      </c>
      <c r="CA169">
        <v>5468.5960219999997</v>
      </c>
      <c r="CB169">
        <v>65787.923349999997</v>
      </c>
      <c r="CC169">
        <v>180192.25949999999</v>
      </c>
      <c r="CD169">
        <v>15359.701580000001</v>
      </c>
      <c r="CE169">
        <v>52700.103410000003</v>
      </c>
      <c r="CF169">
        <v>31814.11419</v>
      </c>
      <c r="CG169">
        <v>123228.7534</v>
      </c>
      <c r="CH169">
        <v>16069850.140000001</v>
      </c>
      <c r="CI169">
        <v>423863.05229999998</v>
      </c>
      <c r="CJ169">
        <v>216449.53039999999</v>
      </c>
      <c r="CK169">
        <v>26768.719069999999</v>
      </c>
      <c r="CL169">
        <v>6928928.0619999999</v>
      </c>
      <c r="CM169">
        <v>186393.54569999999</v>
      </c>
      <c r="CN169">
        <v>4543492.1009999998</v>
      </c>
      <c r="CO169">
        <v>8547831.9959999993</v>
      </c>
      <c r="CP169">
        <v>56975.407959999997</v>
      </c>
      <c r="CQ169">
        <v>51460.515829999997</v>
      </c>
      <c r="CR169">
        <v>31464.998179999999</v>
      </c>
      <c r="CS169">
        <v>55286.195370000001</v>
      </c>
      <c r="CT169">
        <v>70143.965689999997</v>
      </c>
      <c r="CU169">
        <v>542134.62809999997</v>
      </c>
      <c r="CV169">
        <v>542030.37549999997</v>
      </c>
      <c r="CW169">
        <v>1437448.3149999999</v>
      </c>
      <c r="CX169">
        <v>135040.6458</v>
      </c>
      <c r="CY169">
        <v>26332.156859999999</v>
      </c>
      <c r="CZ169">
        <v>29421.63265</v>
      </c>
      <c r="DA169">
        <v>446293.97289999999</v>
      </c>
      <c r="DB169">
        <v>109593.8363</v>
      </c>
      <c r="DC169">
        <v>212345.8253</v>
      </c>
      <c r="DD169">
        <v>58469.511760000001</v>
      </c>
      <c r="DE169">
        <v>150383.72339999999</v>
      </c>
      <c r="DF169">
        <v>6082.2788250000003</v>
      </c>
      <c r="DG169">
        <v>18597.306659999998</v>
      </c>
      <c r="DH169">
        <v>283332.7611</v>
      </c>
      <c r="DI169">
        <v>43941.27693</v>
      </c>
      <c r="DJ169">
        <v>40565.090519999998</v>
      </c>
      <c r="DK169">
        <v>58159.495130000003</v>
      </c>
      <c r="DL169">
        <v>114113.9007</v>
      </c>
      <c r="DM169">
        <v>9686.8734100000001</v>
      </c>
      <c r="DN169">
        <v>757.96163899999999</v>
      </c>
      <c r="DO169">
        <v>442.61233679999998</v>
      </c>
      <c r="DP169">
        <v>1830166.6769999999</v>
      </c>
      <c r="DQ169">
        <v>460419.52140000003</v>
      </c>
      <c r="DR169">
        <v>3914284.9559999998</v>
      </c>
      <c r="DS169">
        <v>801211.79500000004</v>
      </c>
      <c r="DT169">
        <v>11346503.51</v>
      </c>
      <c r="DU169">
        <v>43012277.119999997</v>
      </c>
      <c r="DV169">
        <v>133417.55910000001</v>
      </c>
      <c r="DW169">
        <v>76870278.519999996</v>
      </c>
      <c r="DX169">
        <v>797571.94010000001</v>
      </c>
      <c r="DY169">
        <v>4707644.25</v>
      </c>
      <c r="DZ169">
        <v>24988889.25</v>
      </c>
      <c r="EA169">
        <v>1017437.5</v>
      </c>
      <c r="EB169">
        <v>24475481.640000001</v>
      </c>
      <c r="EC169">
        <v>5327832.22</v>
      </c>
      <c r="ED169">
        <v>1868194.264</v>
      </c>
      <c r="EE169">
        <v>22777581.309999999</v>
      </c>
      <c r="EF169">
        <v>2334386.0819999999</v>
      </c>
      <c r="EG169">
        <v>597265.31440000003</v>
      </c>
      <c r="EH169">
        <v>73977.812009999994</v>
      </c>
      <c r="EI169">
        <v>10031616.35</v>
      </c>
      <c r="EJ169">
        <v>49084993.990000002</v>
      </c>
      <c r="EK169">
        <v>11733913.560000001</v>
      </c>
      <c r="EL169">
        <v>17703869.890000001</v>
      </c>
      <c r="EM169">
        <v>737122.20880000002</v>
      </c>
      <c r="EN169">
        <v>466224.21299999999</v>
      </c>
      <c r="EO169">
        <v>5487036.926</v>
      </c>
      <c r="EP169">
        <v>25497367.989999998</v>
      </c>
      <c r="EQ169">
        <v>1716512.2590000001</v>
      </c>
      <c r="ER169">
        <v>4868383.3619999997</v>
      </c>
      <c r="ES169">
        <v>13191108.83</v>
      </c>
      <c r="ET169">
        <v>3367160.1630000002</v>
      </c>
      <c r="EU169">
        <v>3529619.335</v>
      </c>
      <c r="EV169">
        <v>871310.83120000002</v>
      </c>
      <c r="EW169">
        <v>2292335.5040000002</v>
      </c>
      <c r="EX169">
        <v>949042.35199999996</v>
      </c>
      <c r="EY169">
        <v>2380644.3829999999</v>
      </c>
      <c r="EZ169">
        <v>112698.6266</v>
      </c>
      <c r="FA169">
        <v>145432.85339999999</v>
      </c>
      <c r="FB169">
        <v>42692.445070000002</v>
      </c>
      <c r="FC169">
        <v>53937.59059</v>
      </c>
      <c r="FD169">
        <v>197370.64189999999</v>
      </c>
      <c r="FE169">
        <v>22998.818930000001</v>
      </c>
      <c r="FF169">
        <v>257307.95139999999</v>
      </c>
      <c r="FG169">
        <v>225424.7004</v>
      </c>
      <c r="FH169">
        <v>1322041.2350000001</v>
      </c>
      <c r="FI169">
        <v>3336881.0929999999</v>
      </c>
      <c r="FJ169">
        <v>1901386.2879999999</v>
      </c>
      <c r="FK169">
        <v>2188100.1140000001</v>
      </c>
      <c r="FL169">
        <v>1865989.3289999999</v>
      </c>
      <c r="FM169">
        <v>1061823.361</v>
      </c>
      <c r="FN169">
        <v>3438697.2680000002</v>
      </c>
      <c r="FO169">
        <v>29287528.920000002</v>
      </c>
      <c r="FP169">
        <v>3510573.58</v>
      </c>
      <c r="FQ169">
        <v>2083015.872</v>
      </c>
      <c r="FR169">
        <v>1750131.622</v>
      </c>
      <c r="FS169">
        <v>7068927.9780000001</v>
      </c>
      <c r="FT169">
        <v>3425194.696</v>
      </c>
      <c r="FU169">
        <v>6892296.7189999996</v>
      </c>
      <c r="FV169">
        <v>11292779.699999999</v>
      </c>
      <c r="FW169">
        <v>297210.23460000003</v>
      </c>
      <c r="FX169">
        <v>6027520.6619999995</v>
      </c>
      <c r="FY169">
        <v>403556.00270000001</v>
      </c>
      <c r="FZ169">
        <v>2322310.054</v>
      </c>
      <c r="GA169">
        <v>6089370.273</v>
      </c>
      <c r="GB169">
        <v>2121824.0699999998</v>
      </c>
      <c r="GC169">
        <v>5336708.1789999995</v>
      </c>
      <c r="GD169">
        <v>9117113.0329999998</v>
      </c>
      <c r="GE169">
        <v>167685.2482</v>
      </c>
      <c r="GF169">
        <v>360804.71029999998</v>
      </c>
      <c r="GG169">
        <v>14356.06206</v>
      </c>
      <c r="GH169">
        <v>8572.6652470000008</v>
      </c>
      <c r="GI169">
        <v>19498.303759999999</v>
      </c>
      <c r="GJ169">
        <v>14733.486699999999</v>
      </c>
      <c r="GK169">
        <v>15159.60903</v>
      </c>
      <c r="GL169">
        <v>49277.504000000001</v>
      </c>
      <c r="GM169">
        <v>44699.291720000001</v>
      </c>
      <c r="GN169">
        <v>10922.5216</v>
      </c>
      <c r="GO169">
        <v>173181.46549999999</v>
      </c>
      <c r="GP169">
        <v>256573.75870000001</v>
      </c>
      <c r="GQ169">
        <v>117167.9032</v>
      </c>
      <c r="GR169">
        <v>28194.540830000002</v>
      </c>
      <c r="GS169">
        <v>9375.5199250000005</v>
      </c>
      <c r="GT169">
        <v>375026.36259999999</v>
      </c>
      <c r="GU169">
        <v>937002.03379999998</v>
      </c>
      <c r="GV169">
        <v>930829.9595</v>
      </c>
      <c r="GW169">
        <v>261653.18840000001</v>
      </c>
      <c r="GX169">
        <v>117071.6032</v>
      </c>
      <c r="GY169">
        <v>2205353.227</v>
      </c>
      <c r="GZ169">
        <v>3824447.8730000001</v>
      </c>
      <c r="HA169">
        <v>3475433.014</v>
      </c>
      <c r="HB169">
        <v>209906.83290000001</v>
      </c>
      <c r="HC169">
        <v>68005.786420000004</v>
      </c>
      <c r="HD169">
        <v>12048.441140000001</v>
      </c>
      <c r="HE169">
        <v>175399.34</v>
      </c>
      <c r="HF169">
        <v>995388.41709999996</v>
      </c>
      <c r="HG169">
        <v>2108767.4810000001</v>
      </c>
      <c r="HH169">
        <v>492717.08919999999</v>
      </c>
      <c r="HI169">
        <v>296969.0257</v>
      </c>
      <c r="HJ169">
        <v>5885.4116919999997</v>
      </c>
      <c r="HK169">
        <v>10684.79833</v>
      </c>
      <c r="HL169">
        <v>3855.5017929999999</v>
      </c>
      <c r="HM169">
        <v>2968.9685549999999</v>
      </c>
      <c r="HN169">
        <v>3987.4881190000001</v>
      </c>
      <c r="HO169">
        <v>5276.8265119999996</v>
      </c>
      <c r="HP169">
        <v>7933.7675239999999</v>
      </c>
      <c r="HQ169">
        <v>3282.9078610000001</v>
      </c>
      <c r="HR169">
        <v>6804.8857349999998</v>
      </c>
      <c r="HS169">
        <v>125766.546</v>
      </c>
      <c r="HT169">
        <v>4071.3030119999999</v>
      </c>
      <c r="HU169">
        <v>86834.213090000005</v>
      </c>
      <c r="HV169">
        <v>12284.5877</v>
      </c>
      <c r="HW169">
        <v>8382.9361580000004</v>
      </c>
      <c r="HX169">
        <v>3847.3955780000001</v>
      </c>
      <c r="HY169">
        <v>98071.836389999997</v>
      </c>
      <c r="HZ169">
        <v>2649.1785610000002</v>
      </c>
      <c r="IA169">
        <v>98423.986569999994</v>
      </c>
      <c r="IB169">
        <v>19582.86695</v>
      </c>
      <c r="IC169">
        <v>90812.018580000004</v>
      </c>
      <c r="ID169">
        <v>76873.865059999996</v>
      </c>
      <c r="IE169">
        <v>18307.673470000002</v>
      </c>
      <c r="IF169">
        <v>6880.1549709999999</v>
      </c>
      <c r="IG169">
        <v>11930.44455</v>
      </c>
      <c r="IH169">
        <v>89434.765249999997</v>
      </c>
      <c r="II169">
        <v>198111.82459999999</v>
      </c>
      <c r="IJ169">
        <v>701072.35719999997</v>
      </c>
      <c r="IK169">
        <v>56121.792959999999</v>
      </c>
      <c r="IL169">
        <v>109331.1605</v>
      </c>
      <c r="IM169">
        <v>77175.670719999995</v>
      </c>
      <c r="IN169">
        <v>1180244.5759999999</v>
      </c>
      <c r="IO169">
        <v>83836.753620000003</v>
      </c>
      <c r="IP169">
        <v>591681.94339999999</v>
      </c>
      <c r="IQ169">
        <v>45722.662340000003</v>
      </c>
      <c r="IR169">
        <v>73445.289189999996</v>
      </c>
      <c r="IS169">
        <v>26803.896219999999</v>
      </c>
      <c r="IT169">
        <v>564269.48549999995</v>
      </c>
      <c r="IU169">
        <v>488070.3542</v>
      </c>
      <c r="IV169">
        <v>156189.11900000001</v>
      </c>
      <c r="IW169">
        <v>1692031.7720000001</v>
      </c>
      <c r="IX169">
        <v>78994.105389999997</v>
      </c>
      <c r="IY169">
        <v>714768.49450000003</v>
      </c>
      <c r="IZ169">
        <v>51438.283719999999</v>
      </c>
      <c r="JA169">
        <v>17556.43116</v>
      </c>
      <c r="JB169">
        <v>475511.04440000001</v>
      </c>
      <c r="JC169">
        <v>20244.66258</v>
      </c>
      <c r="JD169">
        <v>33312.825530000002</v>
      </c>
      <c r="JE169">
        <v>56941.756549999998</v>
      </c>
      <c r="JF169">
        <v>44781.389190000002</v>
      </c>
      <c r="JG169">
        <v>56678.970209999999</v>
      </c>
      <c r="JH169">
        <v>640977.18559999997</v>
      </c>
      <c r="JI169">
        <v>27250.83309</v>
      </c>
      <c r="JJ169">
        <v>29270.386689999999</v>
      </c>
      <c r="JK169">
        <v>132464.94649999999</v>
      </c>
      <c r="JL169">
        <v>516042.60479999997</v>
      </c>
      <c r="JM169">
        <v>33568.325709999997</v>
      </c>
      <c r="JN169">
        <v>26759.90425</v>
      </c>
      <c r="JO169">
        <v>36543.423589999999</v>
      </c>
      <c r="JP169">
        <v>895510.89729999995</v>
      </c>
      <c r="JQ169">
        <v>38553.584560000003</v>
      </c>
      <c r="JR169">
        <v>220514.38430000001</v>
      </c>
      <c r="JS169">
        <v>176631.2861</v>
      </c>
      <c r="JT169">
        <v>3790284.8330000001</v>
      </c>
      <c r="JU169">
        <v>8590.1199400000005</v>
      </c>
      <c r="JV169">
        <v>42134.096460000001</v>
      </c>
      <c r="JW169">
        <v>37539.487630000003</v>
      </c>
      <c r="JX169">
        <v>14499.72308</v>
      </c>
      <c r="JY169">
        <v>1081.9568220000001</v>
      </c>
      <c r="JZ169">
        <v>19714.849129999999</v>
      </c>
      <c r="KA169">
        <v>112725.6011</v>
      </c>
      <c r="KB169">
        <v>84675.360360000006</v>
      </c>
      <c r="KC169">
        <v>34562.091500000002</v>
      </c>
      <c r="KD169">
        <v>409405.7929</v>
      </c>
      <c r="KE169">
        <v>183256.88380000001</v>
      </c>
      <c r="KF169">
        <v>71611.039820000005</v>
      </c>
      <c r="KG169">
        <v>50967.296479999997</v>
      </c>
      <c r="KH169">
        <v>45321.147169999997</v>
      </c>
      <c r="KI169">
        <v>46300.094239999999</v>
      </c>
      <c r="KJ169">
        <v>5660.8504999999996</v>
      </c>
      <c r="KK169">
        <v>48767.707179999998</v>
      </c>
      <c r="KL169">
        <v>99209.151230000003</v>
      </c>
      <c r="KM169">
        <v>72818.318209999998</v>
      </c>
      <c r="KN169">
        <v>22809.413919999999</v>
      </c>
      <c r="KO169">
        <v>2099748.767</v>
      </c>
      <c r="KP169">
        <v>271100.6225</v>
      </c>
      <c r="KQ169">
        <v>53447.582690000003</v>
      </c>
      <c r="KR169">
        <v>100494.1992</v>
      </c>
      <c r="KS169">
        <v>1262.7084589999999</v>
      </c>
      <c r="KT169">
        <v>966.72457750000001</v>
      </c>
      <c r="KU169">
        <v>2958.991266</v>
      </c>
      <c r="KV169">
        <v>350.9832902</v>
      </c>
      <c r="KW169">
        <v>11319.297839999999</v>
      </c>
      <c r="KX169">
        <v>804.6729474</v>
      </c>
      <c r="KY169">
        <v>45954.698700000001</v>
      </c>
      <c r="KZ169">
        <v>4892.2445040000002</v>
      </c>
      <c r="LA169">
        <v>180757.04319999999</v>
      </c>
      <c r="LB169">
        <v>11308.738090000001</v>
      </c>
      <c r="LC169">
        <v>5159.8594709999998</v>
      </c>
      <c r="LD169">
        <v>11365.7212</v>
      </c>
      <c r="LE169">
        <v>6053.4673970000003</v>
      </c>
      <c r="LF169">
        <v>171523.5295</v>
      </c>
      <c r="LG169">
        <v>1272.755126</v>
      </c>
      <c r="LH169">
        <v>2926.5415779999998</v>
      </c>
      <c r="LI169">
        <v>2512.4802829999999</v>
      </c>
      <c r="LJ169">
        <v>1357.3124170000001</v>
      </c>
      <c r="LK169">
        <v>533.47975910000002</v>
      </c>
      <c r="LL169">
        <v>538.73211479999998</v>
      </c>
      <c r="LM169">
        <v>4347.4593539999996</v>
      </c>
      <c r="LN169">
        <v>2432.5219729999999</v>
      </c>
      <c r="LO169">
        <v>4664.1438260000004</v>
      </c>
      <c r="LP169">
        <v>5944.8188369999998</v>
      </c>
      <c r="LQ169">
        <v>128857.65089999999</v>
      </c>
      <c r="LR169">
        <v>319726.99560000002</v>
      </c>
      <c r="LS169">
        <v>5571.867714</v>
      </c>
      <c r="LT169">
        <v>1137.797356</v>
      </c>
      <c r="LU169">
        <v>4768.0863479999998</v>
      </c>
      <c r="LV169">
        <v>14726.32091</v>
      </c>
      <c r="LW169">
        <v>10252.78658</v>
      </c>
      <c r="LX169">
        <v>176069.09779999999</v>
      </c>
      <c r="LY169">
        <v>3036107.906</v>
      </c>
      <c r="LZ169">
        <v>526370.49470000004</v>
      </c>
      <c r="MA169">
        <v>54737.237639999999</v>
      </c>
      <c r="MB169">
        <v>202120.39670000001</v>
      </c>
      <c r="MC169">
        <v>99631.603329999998</v>
      </c>
      <c r="MD169">
        <v>404740.549</v>
      </c>
    </row>
    <row r="170" spans="1:342" x14ac:dyDescent="0.2">
      <c r="A170">
        <v>155</v>
      </c>
      <c r="B170" t="s">
        <v>979</v>
      </c>
      <c r="C170" t="s">
        <v>980</v>
      </c>
      <c r="D170">
        <v>11897.66099</v>
      </c>
      <c r="E170">
        <v>22910.602780000001</v>
      </c>
      <c r="F170">
        <v>2827.7157710000001</v>
      </c>
      <c r="G170">
        <v>27470.491750000001</v>
      </c>
      <c r="H170">
        <v>11544.50655</v>
      </c>
      <c r="I170">
        <v>1094.218261</v>
      </c>
      <c r="J170">
        <v>7718.1325850000003</v>
      </c>
      <c r="K170">
        <v>2395.7258649999999</v>
      </c>
      <c r="L170">
        <v>16788.616300000002</v>
      </c>
      <c r="M170">
        <v>3649.6339240000002</v>
      </c>
      <c r="N170">
        <v>14224.001490000001</v>
      </c>
      <c r="O170">
        <v>6306.1367970000001</v>
      </c>
      <c r="P170">
        <v>107718.088</v>
      </c>
      <c r="Q170">
        <v>7732.4293909999997</v>
      </c>
      <c r="R170">
        <v>9772.8436320000001</v>
      </c>
      <c r="S170">
        <v>40372.065909999998</v>
      </c>
      <c r="T170">
        <v>8207.9220179999993</v>
      </c>
      <c r="U170">
        <v>127186.22719999999</v>
      </c>
      <c r="V170">
        <v>78270.053010000003</v>
      </c>
      <c r="W170">
        <v>7224.810872</v>
      </c>
      <c r="X170">
        <v>3542.3285030000002</v>
      </c>
      <c r="Y170">
        <v>4453.0589819999996</v>
      </c>
      <c r="Z170">
        <v>31941.75748</v>
      </c>
      <c r="AA170">
        <v>55172.424720000003</v>
      </c>
      <c r="AB170">
        <v>22631.078440000001</v>
      </c>
      <c r="AC170">
        <v>16804.775949999999</v>
      </c>
      <c r="AD170">
        <v>155173.2629</v>
      </c>
      <c r="AE170">
        <v>68063.948229999995</v>
      </c>
      <c r="AF170">
        <v>12149.49602</v>
      </c>
      <c r="AG170">
        <v>11677.80572</v>
      </c>
      <c r="AH170">
        <v>8988.1806969999998</v>
      </c>
      <c r="AI170">
        <v>47618.150309999997</v>
      </c>
      <c r="AJ170">
        <v>112810.1882</v>
      </c>
      <c r="AK170">
        <v>34160.247689999997</v>
      </c>
      <c r="AL170">
        <v>72297.171100000007</v>
      </c>
      <c r="AM170">
        <v>41613.152049999997</v>
      </c>
      <c r="AN170">
        <v>62607.346409999998</v>
      </c>
      <c r="AO170">
        <v>425891.0723</v>
      </c>
      <c r="AP170">
        <v>1072853.08</v>
      </c>
      <c r="AQ170">
        <v>531425.51020000002</v>
      </c>
      <c r="AR170">
        <v>72053.500339999999</v>
      </c>
      <c r="AS170">
        <v>16844.11492</v>
      </c>
      <c r="AT170">
        <v>103248.0281</v>
      </c>
      <c r="AU170">
        <v>249786.51579999999</v>
      </c>
      <c r="AV170">
        <v>58042.370210000001</v>
      </c>
      <c r="AW170">
        <v>142481.3382</v>
      </c>
      <c r="AX170">
        <v>438714.34570000001</v>
      </c>
      <c r="AY170">
        <v>1347205.6429999999</v>
      </c>
      <c r="AZ170">
        <v>6284.300064</v>
      </c>
      <c r="BA170">
        <v>26962.54506</v>
      </c>
      <c r="BB170">
        <v>5515.7266559999998</v>
      </c>
      <c r="BC170">
        <v>7249.0422269999999</v>
      </c>
      <c r="BD170">
        <v>88738.162849999993</v>
      </c>
      <c r="BE170">
        <v>5526.5815199999997</v>
      </c>
      <c r="BF170">
        <v>13744.76388</v>
      </c>
      <c r="BG170">
        <v>62603.078479999996</v>
      </c>
      <c r="BH170">
        <v>11235.362569999999</v>
      </c>
      <c r="BI170">
        <v>2018.643863</v>
      </c>
      <c r="BJ170">
        <v>10035.08087</v>
      </c>
      <c r="BK170">
        <v>151576.96590000001</v>
      </c>
      <c r="BL170">
        <v>105788.4748</v>
      </c>
      <c r="BM170">
        <v>19511.59116</v>
      </c>
      <c r="BN170">
        <v>158950.90210000001</v>
      </c>
      <c r="BO170">
        <v>234907.91880000001</v>
      </c>
      <c r="BP170">
        <v>785.14127180000003</v>
      </c>
      <c r="BQ170">
        <v>1385.152572</v>
      </c>
      <c r="BR170">
        <v>1685.204248</v>
      </c>
      <c r="BS170">
        <v>858.44319359999997</v>
      </c>
      <c r="BT170">
        <v>41590.540139999997</v>
      </c>
      <c r="BU170">
        <v>43403.088250000001</v>
      </c>
      <c r="BV170">
        <v>2342532.7599999998</v>
      </c>
      <c r="BW170">
        <v>59027.230109999997</v>
      </c>
      <c r="BX170">
        <v>694546.21620000002</v>
      </c>
      <c r="BY170">
        <v>623911.80189999996</v>
      </c>
      <c r="BZ170">
        <v>1466894.6429999999</v>
      </c>
      <c r="CA170">
        <v>16742.0082</v>
      </c>
      <c r="CB170">
        <v>67483.918839999998</v>
      </c>
      <c r="CC170">
        <v>246829.8621</v>
      </c>
      <c r="CD170">
        <v>25910.00763</v>
      </c>
      <c r="CE170">
        <v>57391.590689999997</v>
      </c>
      <c r="CF170">
        <v>41596.798029999998</v>
      </c>
      <c r="CG170">
        <v>277022.79840000003</v>
      </c>
      <c r="CH170">
        <v>17302957.640000001</v>
      </c>
      <c r="CI170">
        <v>526901.79509999999</v>
      </c>
      <c r="CJ170">
        <v>316373.5246</v>
      </c>
      <c r="CK170">
        <v>63765.529609999998</v>
      </c>
      <c r="CL170">
        <v>6040845.7079999996</v>
      </c>
      <c r="CM170">
        <v>415384.54810000001</v>
      </c>
      <c r="CN170">
        <v>5293158.7309999997</v>
      </c>
      <c r="CO170">
        <v>11378435.369999999</v>
      </c>
      <c r="CP170">
        <v>153025.68290000001</v>
      </c>
      <c r="CQ170">
        <v>90763.842839999998</v>
      </c>
      <c r="CR170">
        <v>28192.924579999999</v>
      </c>
      <c r="CS170">
        <v>33869.871650000001</v>
      </c>
      <c r="CT170">
        <v>58076.691700000003</v>
      </c>
      <c r="CU170">
        <v>541149.11979999999</v>
      </c>
      <c r="CV170">
        <v>541848.77480000001</v>
      </c>
      <c r="CW170">
        <v>1845501.527</v>
      </c>
      <c r="CX170">
        <v>234500.93429999999</v>
      </c>
      <c r="CY170">
        <v>12816.51046</v>
      </c>
      <c r="CZ170">
        <v>28398.69383</v>
      </c>
      <c r="DA170">
        <v>489745.12329999998</v>
      </c>
      <c r="DB170">
        <v>44433.699280000001</v>
      </c>
      <c r="DC170">
        <v>276800.98710000003</v>
      </c>
      <c r="DD170">
        <v>89812.825450000004</v>
      </c>
      <c r="DE170">
        <v>146050.7948</v>
      </c>
      <c r="DF170">
        <v>13247.5203</v>
      </c>
      <c r="DG170">
        <v>26386.821319999999</v>
      </c>
      <c r="DH170">
        <v>424601.1496</v>
      </c>
      <c r="DI170">
        <v>72285.205409999995</v>
      </c>
      <c r="DJ170">
        <v>64931.518499999998</v>
      </c>
      <c r="DK170">
        <v>72415.233720000004</v>
      </c>
      <c r="DL170">
        <v>205041.38440000001</v>
      </c>
      <c r="DM170">
        <v>17032.754290000001</v>
      </c>
      <c r="DN170">
        <v>706.12062160000005</v>
      </c>
      <c r="DO170">
        <v>876.25904690000004</v>
      </c>
      <c r="DP170">
        <v>1738606.23</v>
      </c>
      <c r="DQ170">
        <v>500331.2611</v>
      </c>
      <c r="DR170">
        <v>4209077.7630000003</v>
      </c>
      <c r="DS170">
        <v>738371.2291</v>
      </c>
      <c r="DT170">
        <v>18881009.050000001</v>
      </c>
      <c r="DU170">
        <v>45084207.32</v>
      </c>
      <c r="DV170">
        <v>162304.43340000001</v>
      </c>
      <c r="DW170">
        <v>73062661.569999993</v>
      </c>
      <c r="DX170">
        <v>1126355.3870000001</v>
      </c>
      <c r="DY170">
        <v>4185515.3470000001</v>
      </c>
      <c r="DZ170">
        <v>24241083.09</v>
      </c>
      <c r="EA170">
        <v>1146140.23</v>
      </c>
      <c r="EB170">
        <v>24889191.010000002</v>
      </c>
      <c r="EC170">
        <v>7125584.2479999997</v>
      </c>
      <c r="ED170">
        <v>1423831.1680000001</v>
      </c>
      <c r="EE170">
        <v>17667851.600000001</v>
      </c>
      <c r="EF170">
        <v>2419926.5419999999</v>
      </c>
      <c r="EG170">
        <v>690549.21730000002</v>
      </c>
      <c r="EH170">
        <v>54277.486409999998</v>
      </c>
      <c r="EI170">
        <v>7744805.3619999997</v>
      </c>
      <c r="EJ170">
        <v>43354075.240000002</v>
      </c>
      <c r="EK170">
        <v>5855491.3729999997</v>
      </c>
      <c r="EL170">
        <v>15500748.25</v>
      </c>
      <c r="EM170">
        <v>441048.00140000001</v>
      </c>
      <c r="EN170">
        <v>295333.98269999999</v>
      </c>
      <c r="EO170">
        <v>2868584.5189999999</v>
      </c>
      <c r="EP170">
        <v>20619493.23</v>
      </c>
      <c r="EQ170">
        <v>1320763.044</v>
      </c>
      <c r="ER170">
        <v>5231124.42</v>
      </c>
      <c r="ES170">
        <v>8529204.2990000006</v>
      </c>
      <c r="ET170">
        <v>3340846.7560000001</v>
      </c>
      <c r="EU170">
        <v>4052233.5619999999</v>
      </c>
      <c r="EV170">
        <v>816447.64210000006</v>
      </c>
      <c r="EW170">
        <v>1339303.719</v>
      </c>
      <c r="EX170">
        <v>1048040.1459999999</v>
      </c>
      <c r="EY170">
        <v>2361527.4700000002</v>
      </c>
      <c r="EZ170">
        <v>133335.04149999999</v>
      </c>
      <c r="FA170">
        <v>124697.2916</v>
      </c>
      <c r="FB170">
        <v>111185.74430000001</v>
      </c>
      <c r="FC170">
        <v>124097.4127</v>
      </c>
      <c r="FD170">
        <v>356686.98729999998</v>
      </c>
      <c r="FE170">
        <v>45267.326710000001</v>
      </c>
      <c r="FF170">
        <v>722779.05390000006</v>
      </c>
      <c r="FG170">
        <v>342725.11090000003</v>
      </c>
      <c r="FH170">
        <v>1401249.1089999999</v>
      </c>
      <c r="FI170">
        <v>2901895.085</v>
      </c>
      <c r="FJ170">
        <v>1333810.8859999999</v>
      </c>
      <c r="FK170">
        <v>2300079.9389999998</v>
      </c>
      <c r="FL170">
        <v>2395148.3539999998</v>
      </c>
      <c r="FM170">
        <v>1426160.554</v>
      </c>
      <c r="FN170">
        <v>2283489.2790000001</v>
      </c>
      <c r="FO170">
        <v>29139405.329999998</v>
      </c>
      <c r="FP170">
        <v>4619929.2359999996</v>
      </c>
      <c r="FQ170">
        <v>2355823.7239999999</v>
      </c>
      <c r="FR170">
        <v>1793566.398</v>
      </c>
      <c r="FS170">
        <v>6348307.3020000001</v>
      </c>
      <c r="FT170">
        <v>3650591.63</v>
      </c>
      <c r="FU170">
        <v>5595786.1270000003</v>
      </c>
      <c r="FV170">
        <v>11309768.960000001</v>
      </c>
      <c r="FW170">
        <v>293246.1139</v>
      </c>
      <c r="FX170">
        <v>5216686.0669999998</v>
      </c>
      <c r="FY170">
        <v>404013.72039999999</v>
      </c>
      <c r="FZ170">
        <v>3166671.3530000001</v>
      </c>
      <c r="GA170">
        <v>4820142.3</v>
      </c>
      <c r="GB170">
        <v>2082803.3970000001</v>
      </c>
      <c r="GC170">
        <v>3911412.7170000002</v>
      </c>
      <c r="GD170">
        <v>8370420.5039999997</v>
      </c>
      <c r="GE170">
        <v>396893.76880000002</v>
      </c>
      <c r="GF170">
        <v>577765.24560000002</v>
      </c>
      <c r="GG170">
        <v>10337.37407</v>
      </c>
      <c r="GH170">
        <v>35328.514649999997</v>
      </c>
      <c r="GI170">
        <v>60852.165789999999</v>
      </c>
      <c r="GJ170">
        <v>34101.240440000001</v>
      </c>
      <c r="GK170">
        <v>58468.895279999997</v>
      </c>
      <c r="GL170">
        <v>134085.57029999999</v>
      </c>
      <c r="GM170">
        <v>103907.0061</v>
      </c>
      <c r="GN170">
        <v>53047.15279</v>
      </c>
      <c r="GO170">
        <v>457768.64030000003</v>
      </c>
      <c r="GP170">
        <v>510452.66019999998</v>
      </c>
      <c r="GQ170">
        <v>218599.87710000001</v>
      </c>
      <c r="GR170">
        <v>52209.099289999998</v>
      </c>
      <c r="GS170">
        <v>18148.20909</v>
      </c>
      <c r="GT170">
        <v>1051156.166</v>
      </c>
      <c r="GU170">
        <v>1989462.595</v>
      </c>
      <c r="GV170">
        <v>1515213.345</v>
      </c>
      <c r="GW170">
        <v>394701.20449999999</v>
      </c>
      <c r="GX170">
        <v>326692.44130000001</v>
      </c>
      <c r="GY170">
        <v>4983381.659</v>
      </c>
      <c r="GZ170">
        <v>6132121.1270000003</v>
      </c>
      <c r="HA170">
        <v>4217402.8810000001</v>
      </c>
      <c r="HB170">
        <v>393163.66970000003</v>
      </c>
      <c r="HC170">
        <v>139353.88680000001</v>
      </c>
      <c r="HD170">
        <v>36130.255109999998</v>
      </c>
      <c r="HE170">
        <v>424016.03980000003</v>
      </c>
      <c r="HF170">
        <v>1861195.2279999999</v>
      </c>
      <c r="HG170">
        <v>2778469.9649999999</v>
      </c>
      <c r="HH170">
        <v>460807.9964</v>
      </c>
      <c r="HI170">
        <v>436991.1875</v>
      </c>
      <c r="HJ170">
        <v>3513.9888129999999</v>
      </c>
      <c r="HK170">
        <v>2074.08916</v>
      </c>
      <c r="HL170">
        <v>6043.6459359999999</v>
      </c>
      <c r="HM170">
        <v>1108.180057</v>
      </c>
      <c r="HN170">
        <v>3825.5816279999999</v>
      </c>
      <c r="HO170">
        <v>6644.4894000000004</v>
      </c>
      <c r="HP170">
        <v>4966.3936510000003</v>
      </c>
      <c r="HQ170">
        <v>1918.159768</v>
      </c>
      <c r="HR170">
        <v>4073.6859159999999</v>
      </c>
      <c r="HS170">
        <v>153313.82860000001</v>
      </c>
      <c r="HT170">
        <v>11556.69929</v>
      </c>
      <c r="HU170">
        <v>85832.489480000004</v>
      </c>
      <c r="HV170">
        <v>6610.3471680000002</v>
      </c>
      <c r="HW170">
        <v>10788.72941</v>
      </c>
      <c r="HX170">
        <v>5044.3446990000002</v>
      </c>
      <c r="HY170">
        <v>75174.912320000003</v>
      </c>
      <c r="HZ170">
        <v>1528.103523</v>
      </c>
      <c r="IA170">
        <v>138210.74110000001</v>
      </c>
      <c r="IB170">
        <v>21997.514340000002</v>
      </c>
      <c r="IC170">
        <v>87289.3079</v>
      </c>
      <c r="ID170">
        <v>85735.315990000003</v>
      </c>
      <c r="IE170">
        <v>16738.55876</v>
      </c>
      <c r="IF170">
        <v>8353.8012469999994</v>
      </c>
      <c r="IG170">
        <v>23364.955819999999</v>
      </c>
      <c r="IH170">
        <v>127241.4452</v>
      </c>
      <c r="II170">
        <v>176578.95319999999</v>
      </c>
      <c r="IJ170">
        <v>1253149.8049999999</v>
      </c>
      <c r="IK170">
        <v>233132.30660000001</v>
      </c>
      <c r="IL170">
        <v>400643.39230000001</v>
      </c>
      <c r="IM170">
        <v>174548.2164</v>
      </c>
      <c r="IN170">
        <v>679374.94099999999</v>
      </c>
      <c r="IO170">
        <v>72101.518230000001</v>
      </c>
      <c r="IP170">
        <v>1154391.0460000001</v>
      </c>
      <c r="IQ170">
        <v>26092.24841</v>
      </c>
      <c r="IR170">
        <v>123155.4115</v>
      </c>
      <c r="IS170">
        <v>59574.36174</v>
      </c>
      <c r="IT170">
        <v>704395.43980000005</v>
      </c>
      <c r="IU170">
        <v>609904.34950000001</v>
      </c>
      <c r="IV170">
        <v>213972.8799</v>
      </c>
      <c r="IW170">
        <v>2456906.7609999999</v>
      </c>
      <c r="IX170">
        <v>115208.91069999999</v>
      </c>
      <c r="IY170">
        <v>535530.69530000002</v>
      </c>
      <c r="IZ170">
        <v>47281.667659999999</v>
      </c>
      <c r="JA170">
        <v>19393.00819</v>
      </c>
      <c r="JB170">
        <v>539451.73239999998</v>
      </c>
      <c r="JC170">
        <v>17489.259409999999</v>
      </c>
      <c r="JD170">
        <v>27774.495470000002</v>
      </c>
      <c r="JE170">
        <v>54884.32069</v>
      </c>
      <c r="JF170">
        <v>53228.191760000002</v>
      </c>
      <c r="JG170">
        <v>53962.556069999999</v>
      </c>
      <c r="JH170">
        <v>723071.98549999995</v>
      </c>
      <c r="JI170">
        <v>29712.59302</v>
      </c>
      <c r="JJ170">
        <v>19391.891350000002</v>
      </c>
      <c r="JK170">
        <v>88444.448759999999</v>
      </c>
      <c r="JL170">
        <v>328610.13140000001</v>
      </c>
      <c r="JM170">
        <v>31131.630639999999</v>
      </c>
      <c r="JN170">
        <v>20486.299859999999</v>
      </c>
      <c r="JO170">
        <v>36583.993799999997</v>
      </c>
      <c r="JP170">
        <v>828011.96939999994</v>
      </c>
      <c r="JQ170">
        <v>159562.37450000001</v>
      </c>
      <c r="JR170">
        <v>698148.68299999996</v>
      </c>
      <c r="JS170">
        <v>144409.99359999999</v>
      </c>
      <c r="JT170">
        <v>3749862.503</v>
      </c>
      <c r="JU170">
        <v>35043.876320000003</v>
      </c>
      <c r="JV170">
        <v>168501.44349999999</v>
      </c>
      <c r="JW170">
        <v>115372.05959999999</v>
      </c>
      <c r="JX170">
        <v>38753.324189999999</v>
      </c>
      <c r="JY170">
        <v>1749.810313</v>
      </c>
      <c r="JZ170">
        <v>31540.06207</v>
      </c>
      <c r="KA170">
        <v>354087.34940000001</v>
      </c>
      <c r="KB170">
        <v>212649.33619999999</v>
      </c>
      <c r="KC170">
        <v>70574.546560000003</v>
      </c>
      <c r="KD170">
        <v>584404.20539999998</v>
      </c>
      <c r="KE170">
        <v>305507.23050000001</v>
      </c>
      <c r="KF170">
        <v>125161.3455</v>
      </c>
      <c r="KG170">
        <v>86975.225839999999</v>
      </c>
      <c r="KH170">
        <v>80223.588959999994</v>
      </c>
      <c r="KI170">
        <v>72527.734349999999</v>
      </c>
      <c r="KJ170">
        <v>20109.456389999999</v>
      </c>
      <c r="KK170">
        <v>176242.745</v>
      </c>
      <c r="KL170">
        <v>262468.35560000001</v>
      </c>
      <c r="KM170">
        <v>143687.24969999999</v>
      </c>
      <c r="KN170">
        <v>40385.771489999999</v>
      </c>
      <c r="KO170">
        <v>1801236.1769999999</v>
      </c>
      <c r="KP170">
        <v>445284.41600000003</v>
      </c>
      <c r="KQ170">
        <v>89669.111860000005</v>
      </c>
      <c r="KR170">
        <v>151522.05100000001</v>
      </c>
      <c r="KS170">
        <v>2041.753387</v>
      </c>
      <c r="KT170">
        <v>764.9286353</v>
      </c>
      <c r="KU170">
        <v>10606.251689999999</v>
      </c>
      <c r="KV170">
        <v>1015.65927</v>
      </c>
      <c r="KW170">
        <v>22161.723160000001</v>
      </c>
      <c r="KX170">
        <v>1986.2326290000001</v>
      </c>
      <c r="KY170">
        <v>73100.713860000003</v>
      </c>
      <c r="KZ170">
        <v>8941.8296030000001</v>
      </c>
      <c r="LA170">
        <v>325040.61349999998</v>
      </c>
      <c r="LB170">
        <v>14542.06796</v>
      </c>
      <c r="LC170">
        <v>9378.1996429999999</v>
      </c>
      <c r="LD170">
        <v>13781.528060000001</v>
      </c>
      <c r="LE170">
        <v>6563.4363579999999</v>
      </c>
      <c r="LF170">
        <v>174665.33050000001</v>
      </c>
      <c r="LG170">
        <v>1907.034179</v>
      </c>
      <c r="LH170">
        <v>1934.249264</v>
      </c>
      <c r="LI170">
        <v>2784.9521410000002</v>
      </c>
      <c r="LJ170">
        <v>1598.25883</v>
      </c>
      <c r="LK170">
        <v>585.04453620000004</v>
      </c>
      <c r="LL170">
        <v>370.47496649999999</v>
      </c>
      <c r="LM170">
        <v>4772.7697909999997</v>
      </c>
      <c r="LN170">
        <v>2168.193487</v>
      </c>
      <c r="LO170">
        <v>5306.0181130000001</v>
      </c>
      <c r="LP170">
        <v>5044.8269069999997</v>
      </c>
      <c r="LQ170">
        <v>67550.607730000003</v>
      </c>
      <c r="LR170">
        <v>175660.0765</v>
      </c>
      <c r="LS170">
        <v>951.61456750000002</v>
      </c>
      <c r="LT170">
        <v>1184.7357050000001</v>
      </c>
      <c r="LU170">
        <v>4398.461123</v>
      </c>
      <c r="LV170">
        <v>19422.612959999999</v>
      </c>
      <c r="LW170">
        <v>9921.9372299999995</v>
      </c>
      <c r="LX170">
        <v>132122.07209999999</v>
      </c>
      <c r="LY170">
        <v>3966612.4479999999</v>
      </c>
      <c r="LZ170">
        <v>534486.94299999997</v>
      </c>
      <c r="MA170">
        <v>48276.637479999998</v>
      </c>
      <c r="MB170">
        <v>63247.115109999999</v>
      </c>
      <c r="MC170">
        <v>154335.11300000001</v>
      </c>
      <c r="MD170">
        <v>302630.27500000002</v>
      </c>
    </row>
    <row r="171" spans="1:342" x14ac:dyDescent="0.2">
      <c r="A171">
        <v>132</v>
      </c>
      <c r="B171" t="s">
        <v>935</v>
      </c>
      <c r="C171" t="s">
        <v>936</v>
      </c>
      <c r="D171">
        <v>60058.487970000002</v>
      </c>
      <c r="E171">
        <v>126182.6899</v>
      </c>
      <c r="F171">
        <v>24210.131949999999</v>
      </c>
      <c r="G171">
        <v>206294.1617</v>
      </c>
      <c r="H171">
        <v>50285.454599999997</v>
      </c>
      <c r="I171">
        <v>5735.5134529999996</v>
      </c>
      <c r="J171">
        <v>29686.052</v>
      </c>
      <c r="K171">
        <v>12614.33008</v>
      </c>
      <c r="L171">
        <v>32505.506069999999</v>
      </c>
      <c r="M171">
        <v>8496.1892790000002</v>
      </c>
      <c r="N171">
        <v>63641.386610000001</v>
      </c>
      <c r="O171">
        <v>63392.384449999998</v>
      </c>
      <c r="P171">
        <v>141809.01459999999</v>
      </c>
      <c r="Q171">
        <v>7999.4128570000003</v>
      </c>
      <c r="R171">
        <v>19482.457770000001</v>
      </c>
      <c r="S171">
        <v>66402.123030000002</v>
      </c>
      <c r="T171">
        <v>12498.393029999999</v>
      </c>
      <c r="U171">
        <v>168019.8553</v>
      </c>
      <c r="V171">
        <v>168526.30970000001</v>
      </c>
      <c r="W171">
        <v>7656.6227099999996</v>
      </c>
      <c r="X171">
        <v>3571.62545</v>
      </c>
      <c r="Y171">
        <v>3069.2722349999999</v>
      </c>
      <c r="Z171">
        <v>77789.740380000003</v>
      </c>
      <c r="AA171">
        <v>62516.638229999997</v>
      </c>
      <c r="AB171">
        <v>17811.314340000001</v>
      </c>
      <c r="AC171">
        <v>9455.7957150000002</v>
      </c>
      <c r="AD171">
        <v>144767.30679999999</v>
      </c>
      <c r="AE171">
        <v>34035.896540000002</v>
      </c>
      <c r="AF171">
        <v>2130.9745419999999</v>
      </c>
      <c r="AG171">
        <v>1554.8213880000001</v>
      </c>
      <c r="AH171">
        <v>7073.6219959999999</v>
      </c>
      <c r="AI171">
        <v>28989.352200000001</v>
      </c>
      <c r="AJ171">
        <v>71914.581090000007</v>
      </c>
      <c r="AK171">
        <v>6748.497437</v>
      </c>
      <c r="AL171">
        <v>66777.467269999994</v>
      </c>
      <c r="AM171">
        <v>24499.061150000001</v>
      </c>
      <c r="AN171">
        <v>39666.100460000001</v>
      </c>
      <c r="AO171">
        <v>410691.03879999998</v>
      </c>
      <c r="AP171">
        <v>983561.37430000002</v>
      </c>
      <c r="AQ171">
        <v>187168.7928</v>
      </c>
      <c r="AR171">
        <v>26090.104500000001</v>
      </c>
      <c r="AS171">
        <v>5037.598857</v>
      </c>
      <c r="AT171">
        <v>94818.240300000005</v>
      </c>
      <c r="AU171">
        <v>225789.02</v>
      </c>
      <c r="AV171">
        <v>32455.346310000001</v>
      </c>
      <c r="AW171">
        <v>66723.314790000004</v>
      </c>
      <c r="AX171">
        <v>241220.58059999999</v>
      </c>
      <c r="AY171">
        <v>868550.1226</v>
      </c>
      <c r="AZ171">
        <v>3644.261477</v>
      </c>
      <c r="BA171">
        <v>14696.6204</v>
      </c>
      <c r="BB171">
        <v>4420.156121</v>
      </c>
      <c r="BC171">
        <v>4162.9234450000004</v>
      </c>
      <c r="BD171">
        <v>71727.405540000007</v>
      </c>
      <c r="BE171">
        <v>1966.9916519999999</v>
      </c>
      <c r="BF171">
        <v>10992.612279999999</v>
      </c>
      <c r="BG171">
        <v>34582.813179999997</v>
      </c>
      <c r="BH171">
        <v>18885.180270000001</v>
      </c>
      <c r="BI171">
        <v>1212.484602</v>
      </c>
      <c r="BJ171">
        <v>6654.8320249999997</v>
      </c>
      <c r="BK171">
        <v>165517.92540000001</v>
      </c>
      <c r="BL171">
        <v>103476.6061</v>
      </c>
      <c r="BM171">
        <v>15404.467409999999</v>
      </c>
      <c r="BN171">
        <v>164449.60159999999</v>
      </c>
      <c r="BO171">
        <v>175185.8475</v>
      </c>
      <c r="BP171">
        <v>793.98169619999999</v>
      </c>
      <c r="BQ171">
        <v>836.76231580000001</v>
      </c>
      <c r="BR171">
        <v>2680.7767279999998</v>
      </c>
      <c r="BS171">
        <v>2076.5779819999998</v>
      </c>
      <c r="BT171">
        <v>24673.021189999999</v>
      </c>
      <c r="BU171">
        <v>15608.42849</v>
      </c>
      <c r="BV171">
        <v>1639052.098</v>
      </c>
      <c r="BW171">
        <v>33027.130720000001</v>
      </c>
      <c r="BX171">
        <v>601992.6862</v>
      </c>
      <c r="BY171">
        <v>412639.99939999997</v>
      </c>
      <c r="BZ171">
        <v>1342799.9539999999</v>
      </c>
      <c r="CA171">
        <v>2776.519742</v>
      </c>
      <c r="CB171">
        <v>39215.518830000001</v>
      </c>
      <c r="CC171">
        <v>141198.87789999999</v>
      </c>
      <c r="CD171">
        <v>2867.2679320000002</v>
      </c>
      <c r="CE171">
        <v>8684.1026089999996</v>
      </c>
      <c r="CF171">
        <v>24678.401989999998</v>
      </c>
      <c r="CG171">
        <v>122873.4356</v>
      </c>
      <c r="CH171">
        <v>13035113.810000001</v>
      </c>
      <c r="CI171">
        <v>282379.26140000002</v>
      </c>
      <c r="CJ171">
        <v>162202.19140000001</v>
      </c>
      <c r="CK171">
        <v>22587.939569999999</v>
      </c>
      <c r="CL171">
        <v>5106739.5060000001</v>
      </c>
      <c r="CM171">
        <v>211054.8559</v>
      </c>
      <c r="CN171">
        <v>3636029.3810000001</v>
      </c>
      <c r="CO171">
        <v>10841969.699999999</v>
      </c>
      <c r="CP171">
        <v>31909.22076</v>
      </c>
      <c r="CQ171">
        <v>67965.591400000005</v>
      </c>
      <c r="CR171">
        <v>13840.271269999999</v>
      </c>
      <c r="CS171">
        <v>43117.315110000003</v>
      </c>
      <c r="CT171">
        <v>32900.35529</v>
      </c>
      <c r="CU171">
        <v>337222.64870000002</v>
      </c>
      <c r="CV171">
        <v>339069.63419999997</v>
      </c>
      <c r="CW171">
        <v>1123830.8770000001</v>
      </c>
      <c r="CX171">
        <v>37031.197800000002</v>
      </c>
      <c r="CY171">
        <v>24452.93102</v>
      </c>
      <c r="CZ171">
        <v>39263.658689999997</v>
      </c>
      <c r="DA171">
        <v>81916.490340000004</v>
      </c>
      <c r="DB171">
        <v>73521.140499999994</v>
      </c>
      <c r="DC171">
        <v>123565.4792</v>
      </c>
      <c r="DD171">
        <v>33271.740640000004</v>
      </c>
      <c r="DE171">
        <v>71419.443639999998</v>
      </c>
      <c r="DF171">
        <v>5969.9883849999997</v>
      </c>
      <c r="DG171">
        <v>9872.4724430000006</v>
      </c>
      <c r="DH171">
        <v>160620.53279999999</v>
      </c>
      <c r="DI171">
        <v>18168.95465</v>
      </c>
      <c r="DJ171">
        <v>29207.574130000001</v>
      </c>
      <c r="DK171">
        <v>47021.861920000003</v>
      </c>
      <c r="DL171">
        <v>218426.77420000001</v>
      </c>
      <c r="DM171">
        <v>8022.1899540000004</v>
      </c>
      <c r="DN171">
        <v>488.96102910000002</v>
      </c>
      <c r="DO171">
        <v>335.77240060000003</v>
      </c>
      <c r="DP171">
        <v>1880941.365</v>
      </c>
      <c r="DQ171">
        <v>312212.67969999998</v>
      </c>
      <c r="DR171">
        <v>2843468.9569999999</v>
      </c>
      <c r="DS171">
        <v>502875.14500000002</v>
      </c>
      <c r="DT171">
        <v>3345830.1430000002</v>
      </c>
      <c r="DU171">
        <v>40508190.609999999</v>
      </c>
      <c r="DV171">
        <v>111620.0202</v>
      </c>
      <c r="DW171">
        <v>85768530.969999999</v>
      </c>
      <c r="DX171">
        <v>1441747.575</v>
      </c>
      <c r="DY171">
        <v>2416437.6779999998</v>
      </c>
      <c r="DZ171">
        <v>19404398.129999999</v>
      </c>
      <c r="EA171">
        <v>766321.38699999999</v>
      </c>
      <c r="EB171">
        <v>16542710.529999999</v>
      </c>
      <c r="EC171">
        <v>1273490.9410000001</v>
      </c>
      <c r="ED171">
        <v>2091043.17</v>
      </c>
      <c r="EE171">
        <v>3850604.6910000001</v>
      </c>
      <c r="EF171">
        <v>2252072.4709999999</v>
      </c>
      <c r="EG171">
        <v>356686.01319999999</v>
      </c>
      <c r="EH171">
        <v>50549.637119999999</v>
      </c>
      <c r="EI171">
        <v>8701910.6539999992</v>
      </c>
      <c r="EJ171">
        <v>55954002.729999997</v>
      </c>
      <c r="EK171">
        <v>6186647.6009999998</v>
      </c>
      <c r="EL171">
        <v>12374464.52</v>
      </c>
      <c r="EM171">
        <v>864505.37560000003</v>
      </c>
      <c r="EN171">
        <v>345901.68560000003</v>
      </c>
      <c r="EO171">
        <v>939367.8824</v>
      </c>
      <c r="EP171">
        <v>23966096.41</v>
      </c>
      <c r="EQ171">
        <v>1058433.037</v>
      </c>
      <c r="ER171">
        <v>3453088.352</v>
      </c>
      <c r="ES171">
        <v>12896321.34</v>
      </c>
      <c r="ET171">
        <v>3196294.9160000002</v>
      </c>
      <c r="EU171">
        <v>3018968.9950000001</v>
      </c>
      <c r="EV171">
        <v>544490.09380000003</v>
      </c>
      <c r="EW171">
        <v>498314.84360000002</v>
      </c>
      <c r="EX171">
        <v>497846.2034</v>
      </c>
      <c r="EY171">
        <v>1514426.7679999999</v>
      </c>
      <c r="EZ171">
        <v>72583.216910000003</v>
      </c>
      <c r="FA171">
        <v>64370.913719999997</v>
      </c>
      <c r="FB171">
        <v>86382.573770000003</v>
      </c>
      <c r="FC171">
        <v>50112.400390000003</v>
      </c>
      <c r="FD171">
        <v>217022.52420000001</v>
      </c>
      <c r="FE171">
        <v>37076.34893</v>
      </c>
      <c r="FF171">
        <v>198050.77830000001</v>
      </c>
      <c r="FG171">
        <v>60538.765370000001</v>
      </c>
      <c r="FH171">
        <v>830069.63379999995</v>
      </c>
      <c r="FI171">
        <v>1979196.5419999999</v>
      </c>
      <c r="FJ171">
        <v>822502.04810000001</v>
      </c>
      <c r="FK171">
        <v>564242.76769999997</v>
      </c>
      <c r="FL171">
        <v>1071519.8389999999</v>
      </c>
      <c r="FM171">
        <v>346412.53889999999</v>
      </c>
      <c r="FN171">
        <v>1702961.581</v>
      </c>
      <c r="FO171">
        <v>22423851.719999999</v>
      </c>
      <c r="FP171">
        <v>3313464.0649999999</v>
      </c>
      <c r="FQ171">
        <v>1665920.291</v>
      </c>
      <c r="FR171">
        <v>1326558.5789999999</v>
      </c>
      <c r="FS171">
        <v>6350210.5590000004</v>
      </c>
      <c r="FT171">
        <v>1952640.4439999999</v>
      </c>
      <c r="FU171">
        <v>4639055.591</v>
      </c>
      <c r="FV171">
        <v>4859042.7410000004</v>
      </c>
      <c r="FW171">
        <v>193192.1862</v>
      </c>
      <c r="FX171">
        <v>4116395.6839999999</v>
      </c>
      <c r="FY171">
        <v>270279.9179</v>
      </c>
      <c r="FZ171">
        <v>2433593.2710000002</v>
      </c>
      <c r="GA171">
        <v>4817110.8839999996</v>
      </c>
      <c r="GB171">
        <v>1109712.5970000001</v>
      </c>
      <c r="GC171">
        <v>3281210.9810000001</v>
      </c>
      <c r="GD171">
        <v>3949964.9160000002</v>
      </c>
      <c r="GE171">
        <v>247340.85269999999</v>
      </c>
      <c r="GF171">
        <v>268215.56829999998</v>
      </c>
      <c r="GG171">
        <v>28432.222419999998</v>
      </c>
      <c r="GH171">
        <v>5124.9323549999999</v>
      </c>
      <c r="GI171">
        <v>15425.577289999999</v>
      </c>
      <c r="GJ171">
        <v>10217.41113</v>
      </c>
      <c r="GK171">
        <v>12206.961730000001</v>
      </c>
      <c r="GL171">
        <v>31011.345590000001</v>
      </c>
      <c r="GM171">
        <v>37318.979090000001</v>
      </c>
      <c r="GN171">
        <v>14877.159009999999</v>
      </c>
      <c r="GO171">
        <v>140520.9068</v>
      </c>
      <c r="GP171">
        <v>197194.0828</v>
      </c>
      <c r="GQ171">
        <v>84422.225229999996</v>
      </c>
      <c r="GR171">
        <v>27201.505150000001</v>
      </c>
      <c r="GS171">
        <v>5231.0190000000002</v>
      </c>
      <c r="GT171">
        <v>429035.17109999998</v>
      </c>
      <c r="GU171">
        <v>876509.12529999996</v>
      </c>
      <c r="GV171">
        <v>724870.73230000003</v>
      </c>
      <c r="GW171">
        <v>256351.06270000001</v>
      </c>
      <c r="GX171">
        <v>168328.74780000001</v>
      </c>
      <c r="GY171">
        <v>2303157.1510000001</v>
      </c>
      <c r="GZ171">
        <v>4881123.34</v>
      </c>
      <c r="HA171">
        <v>4449150.0959999999</v>
      </c>
      <c r="HB171">
        <v>224665.89670000001</v>
      </c>
      <c r="HC171">
        <v>61135.402159999998</v>
      </c>
      <c r="HD171">
        <v>19483.731449999999</v>
      </c>
      <c r="HE171">
        <v>237992.07269999999</v>
      </c>
      <c r="HF171">
        <v>1133539.895</v>
      </c>
      <c r="HG171">
        <v>2514484.2239999999</v>
      </c>
      <c r="HH171">
        <v>482867.62410000002</v>
      </c>
      <c r="HI171">
        <v>267017.69010000001</v>
      </c>
      <c r="HJ171">
        <v>3422.5551639999999</v>
      </c>
      <c r="HK171">
        <v>14401.523289999999</v>
      </c>
      <c r="HL171">
        <v>2164.4168970000001</v>
      </c>
      <c r="HM171">
        <v>2932.1247229999999</v>
      </c>
      <c r="HN171">
        <v>6199.8155859999997</v>
      </c>
      <c r="HO171">
        <v>6348.7195160000001</v>
      </c>
      <c r="HP171">
        <v>3153.934276</v>
      </c>
      <c r="HQ171">
        <v>1876.3485840000001</v>
      </c>
      <c r="HR171">
        <v>2538.7573790000001</v>
      </c>
      <c r="HS171">
        <v>53809.739540000002</v>
      </c>
      <c r="HT171">
        <v>1513.4753700000001</v>
      </c>
      <c r="HU171">
        <v>62674.65049</v>
      </c>
      <c r="HV171">
        <v>5957.2795880000003</v>
      </c>
      <c r="HW171">
        <v>5048.4212180000004</v>
      </c>
      <c r="HX171">
        <v>2449.7425280000002</v>
      </c>
      <c r="HY171">
        <v>56448.828150000001</v>
      </c>
      <c r="HZ171">
        <v>1029.5839900000001</v>
      </c>
      <c r="IA171">
        <v>66659.778520000007</v>
      </c>
      <c r="IB171">
        <v>17103.16115</v>
      </c>
      <c r="IC171">
        <v>39212.15638</v>
      </c>
      <c r="ID171">
        <v>21110.358319999999</v>
      </c>
      <c r="IE171">
        <v>4496.8946699999997</v>
      </c>
      <c r="IF171">
        <v>5595.6487189999998</v>
      </c>
      <c r="IG171">
        <v>24649.799180000002</v>
      </c>
      <c r="IH171">
        <v>88066.33872</v>
      </c>
      <c r="II171">
        <v>35089.563770000001</v>
      </c>
      <c r="IJ171">
        <v>1029976.464</v>
      </c>
      <c r="IK171">
        <v>102193.2678</v>
      </c>
      <c r="IL171">
        <v>120951.4471</v>
      </c>
      <c r="IM171">
        <v>22639.027559999999</v>
      </c>
      <c r="IN171">
        <v>204755.4008</v>
      </c>
      <c r="IO171">
        <v>31126.209200000001</v>
      </c>
      <c r="IP171">
        <v>581394.223</v>
      </c>
      <c r="IQ171">
        <v>24237.445599999999</v>
      </c>
      <c r="IR171">
        <v>40712.857429999996</v>
      </c>
      <c r="IS171">
        <v>17924.71557</v>
      </c>
      <c r="IT171">
        <v>269224.5577</v>
      </c>
      <c r="IU171">
        <v>209121.0821</v>
      </c>
      <c r="IV171">
        <v>73900.721369999999</v>
      </c>
      <c r="IW171">
        <v>945395.46900000004</v>
      </c>
      <c r="IX171">
        <v>59142.006889999997</v>
      </c>
      <c r="IY171">
        <v>77012.594719999994</v>
      </c>
      <c r="IZ171">
        <v>34433.863879999997</v>
      </c>
      <c r="JA171">
        <v>8540.3367309999994</v>
      </c>
      <c r="JB171">
        <v>121798.4195</v>
      </c>
      <c r="JC171">
        <v>7039.243649</v>
      </c>
      <c r="JD171">
        <v>20495.58483</v>
      </c>
      <c r="JE171">
        <v>33347.338710000004</v>
      </c>
      <c r="JF171">
        <v>11752.453519999999</v>
      </c>
      <c r="JG171">
        <v>17777.965680000001</v>
      </c>
      <c r="JH171">
        <v>201544.0594</v>
      </c>
      <c r="JI171">
        <v>10748.31457</v>
      </c>
      <c r="JJ171">
        <v>11482.782370000001</v>
      </c>
      <c r="JK171">
        <v>50597.625359999998</v>
      </c>
      <c r="JL171">
        <v>161483.34830000001</v>
      </c>
      <c r="JM171">
        <v>14292.89839</v>
      </c>
      <c r="JN171">
        <v>32085.941269999999</v>
      </c>
      <c r="JO171">
        <v>24035.34044</v>
      </c>
      <c r="JP171">
        <v>375439.5748</v>
      </c>
      <c r="JQ171">
        <v>61719.988389999999</v>
      </c>
      <c r="JR171">
        <v>166375.5356</v>
      </c>
      <c r="JS171">
        <v>73875.654280000002</v>
      </c>
      <c r="JT171">
        <v>2012802.763</v>
      </c>
      <c r="JU171">
        <v>8075.2938880000002</v>
      </c>
      <c r="JV171">
        <v>44756.588150000003</v>
      </c>
      <c r="JW171">
        <v>39038.0893</v>
      </c>
      <c r="JX171">
        <v>8872.3233870000004</v>
      </c>
      <c r="JY171">
        <v>1691.1325939999999</v>
      </c>
      <c r="JZ171">
        <v>7782.1218779999999</v>
      </c>
      <c r="KA171">
        <v>117109.81419999999</v>
      </c>
      <c r="KB171">
        <v>96376.068939999997</v>
      </c>
      <c r="KC171">
        <v>41331.839310000003</v>
      </c>
      <c r="KD171">
        <v>378631.1054</v>
      </c>
      <c r="KE171">
        <v>178158.5644</v>
      </c>
      <c r="KF171">
        <v>44581.234790000002</v>
      </c>
      <c r="KG171">
        <v>30335.56669</v>
      </c>
      <c r="KH171">
        <v>30582.4552</v>
      </c>
      <c r="KI171">
        <v>25574.431489999999</v>
      </c>
      <c r="KJ171">
        <v>5724.3663470000001</v>
      </c>
      <c r="KK171">
        <v>58871.706420000002</v>
      </c>
      <c r="KL171">
        <v>138702.7438</v>
      </c>
      <c r="KM171">
        <v>92917.209780000005</v>
      </c>
      <c r="KN171">
        <v>20121.473529999999</v>
      </c>
      <c r="KO171">
        <v>2401250.0589999999</v>
      </c>
      <c r="KP171">
        <v>221197.546</v>
      </c>
      <c r="KQ171">
        <v>36743.091650000002</v>
      </c>
      <c r="KR171">
        <v>55583.000319999999</v>
      </c>
      <c r="KS171">
        <v>597.03008220000004</v>
      </c>
      <c r="KT171">
        <v>27.408090900000001</v>
      </c>
      <c r="KU171">
        <v>4203.2931490000001</v>
      </c>
      <c r="KV171">
        <v>383.84043079999998</v>
      </c>
      <c r="KW171">
        <v>10014.344010000001</v>
      </c>
      <c r="KX171">
        <v>652.75806190000003</v>
      </c>
      <c r="KY171">
        <v>47608.61666</v>
      </c>
      <c r="KZ171">
        <v>4547.4853139999996</v>
      </c>
      <c r="LA171">
        <v>151532.83780000001</v>
      </c>
      <c r="LB171">
        <v>9932.6357779999998</v>
      </c>
      <c r="LC171">
        <v>4654.0323760000001</v>
      </c>
      <c r="LD171">
        <v>9963.2674100000004</v>
      </c>
      <c r="LE171">
        <v>1545.3859640000001</v>
      </c>
      <c r="LF171">
        <v>133613.97579999999</v>
      </c>
      <c r="LG171">
        <v>191.20579849999999</v>
      </c>
      <c r="LH171">
        <v>410.89415810000003</v>
      </c>
      <c r="LI171">
        <v>1652.1648749999999</v>
      </c>
      <c r="LJ171">
        <v>500.62919210000001</v>
      </c>
      <c r="LK171">
        <v>530.45154300000002</v>
      </c>
      <c r="LL171">
        <v>525.03684020000003</v>
      </c>
      <c r="LM171">
        <v>2039.207177</v>
      </c>
      <c r="LN171">
        <v>653.17557390000002</v>
      </c>
      <c r="LO171">
        <v>837.50959599999999</v>
      </c>
      <c r="LP171">
        <v>1239.5177639999999</v>
      </c>
      <c r="LQ171">
        <v>36200.060819999999</v>
      </c>
      <c r="LR171">
        <v>214751.92559999999</v>
      </c>
      <c r="LS171">
        <v>1016.750714</v>
      </c>
      <c r="LT171">
        <v>424.93211430000002</v>
      </c>
      <c r="LU171">
        <v>4407.0158700000002</v>
      </c>
      <c r="LV171">
        <v>11947.76132</v>
      </c>
      <c r="LW171">
        <v>9041.5016539999997</v>
      </c>
      <c r="LX171">
        <v>175940.7585</v>
      </c>
      <c r="LY171">
        <v>2555861.8199999998</v>
      </c>
      <c r="LZ171">
        <v>42033.84057</v>
      </c>
      <c r="MA171">
        <v>46316.87386</v>
      </c>
      <c r="MB171">
        <v>91028.259220000007</v>
      </c>
      <c r="MC171">
        <v>73836.638070000001</v>
      </c>
      <c r="MD171">
        <v>201371.3272</v>
      </c>
    </row>
    <row r="172" spans="1:342" x14ac:dyDescent="0.2">
      <c r="A172">
        <v>94</v>
      </c>
      <c r="B172" t="s">
        <v>863</v>
      </c>
      <c r="C172" t="s">
        <v>864</v>
      </c>
      <c r="D172">
        <v>58546.320630000002</v>
      </c>
      <c r="E172">
        <v>114193.08199999999</v>
      </c>
      <c r="F172">
        <v>21680.184710000001</v>
      </c>
      <c r="G172">
        <v>66698.018320000003</v>
      </c>
      <c r="H172">
        <v>44453.885580000002</v>
      </c>
      <c r="I172">
        <v>7692.8897139999999</v>
      </c>
      <c r="J172">
        <v>28694.738710000001</v>
      </c>
      <c r="K172">
        <v>12814.38942</v>
      </c>
      <c r="L172">
        <v>23950.376970000001</v>
      </c>
      <c r="M172">
        <v>10050.81503</v>
      </c>
      <c r="N172">
        <v>58279.667780000003</v>
      </c>
      <c r="O172">
        <v>16943.948329999999</v>
      </c>
      <c r="P172">
        <v>108203.3875</v>
      </c>
      <c r="Q172">
        <v>12166.42114</v>
      </c>
      <c r="R172">
        <v>17891.427189999999</v>
      </c>
      <c r="S172">
        <v>36944.379999999997</v>
      </c>
      <c r="T172">
        <v>8323.7082740000005</v>
      </c>
      <c r="U172">
        <v>168193.4437</v>
      </c>
      <c r="V172">
        <v>55662.463710000004</v>
      </c>
      <c r="W172">
        <v>8374.7918759999993</v>
      </c>
      <c r="X172">
        <v>2975.5709059999999</v>
      </c>
      <c r="Y172">
        <v>2875.2588879999998</v>
      </c>
      <c r="Z172">
        <v>31572.212520000001</v>
      </c>
      <c r="AA172">
        <v>35533.969810000002</v>
      </c>
      <c r="AB172">
        <v>16354.597299999999</v>
      </c>
      <c r="AC172">
        <v>8444.9458250000007</v>
      </c>
      <c r="AD172">
        <v>93210.379809999999</v>
      </c>
      <c r="AE172">
        <v>32701.8675</v>
      </c>
      <c r="AF172">
        <v>16439.466039999999</v>
      </c>
      <c r="AG172">
        <v>11798.39832</v>
      </c>
      <c r="AH172">
        <v>7811.476874</v>
      </c>
      <c r="AI172">
        <v>40063.650710000002</v>
      </c>
      <c r="AJ172">
        <v>137070.99739999999</v>
      </c>
      <c r="AK172">
        <v>23898.776849999998</v>
      </c>
      <c r="AL172">
        <v>30853.54623</v>
      </c>
      <c r="AM172">
        <v>12103.90948</v>
      </c>
      <c r="AN172">
        <v>25401.059300000001</v>
      </c>
      <c r="AO172">
        <v>242275.48670000001</v>
      </c>
      <c r="AP172">
        <v>856368.41489999997</v>
      </c>
      <c r="AQ172">
        <v>311758.08279999997</v>
      </c>
      <c r="AR172">
        <v>35486.345079999999</v>
      </c>
      <c r="AS172">
        <v>13264.96715</v>
      </c>
      <c r="AT172">
        <v>61437.41158</v>
      </c>
      <c r="AU172">
        <v>223976.03940000001</v>
      </c>
      <c r="AV172">
        <v>22207.633839999999</v>
      </c>
      <c r="AW172">
        <v>70878.530209999997</v>
      </c>
      <c r="AX172">
        <v>225156.98740000001</v>
      </c>
      <c r="AY172">
        <v>856254.3077</v>
      </c>
      <c r="AZ172">
        <v>11173.83944</v>
      </c>
      <c r="BA172">
        <v>51607.452669999999</v>
      </c>
      <c r="BB172">
        <v>9847.8620919999994</v>
      </c>
      <c r="BC172">
        <v>17654.779060000001</v>
      </c>
      <c r="BD172">
        <v>50312.382189999997</v>
      </c>
      <c r="BE172">
        <v>12867.46056</v>
      </c>
      <c r="BF172">
        <v>16607.394899999999</v>
      </c>
      <c r="BG172">
        <v>111424.2457</v>
      </c>
      <c r="BH172">
        <v>4830.9917169999999</v>
      </c>
      <c r="BI172">
        <v>2124.2067820000002</v>
      </c>
      <c r="BJ172">
        <v>10339.48156</v>
      </c>
      <c r="BK172">
        <v>96142.033039999995</v>
      </c>
      <c r="BL172">
        <v>70162.546969999996</v>
      </c>
      <c r="BM172">
        <v>13966.57516</v>
      </c>
      <c r="BN172">
        <v>116423.8508</v>
      </c>
      <c r="BO172">
        <v>93802.197440000004</v>
      </c>
      <c r="BP172">
        <v>1095.729728</v>
      </c>
      <c r="BQ172">
        <v>1369.6112270000001</v>
      </c>
      <c r="BR172">
        <v>2102.5681949999998</v>
      </c>
      <c r="BS172">
        <v>2215.7725289999998</v>
      </c>
      <c r="BT172">
        <v>45400.75202</v>
      </c>
      <c r="BU172">
        <v>21550.44901</v>
      </c>
      <c r="BV172">
        <v>2132080.8629999999</v>
      </c>
      <c r="BW172">
        <v>89168.757960000003</v>
      </c>
      <c r="BX172">
        <v>512471.55540000001</v>
      </c>
      <c r="BY172">
        <v>903197.80460000003</v>
      </c>
      <c r="BZ172">
        <v>965846.95539999998</v>
      </c>
      <c r="CA172">
        <v>20238.45579</v>
      </c>
      <c r="CB172">
        <v>59356.056299999997</v>
      </c>
      <c r="CC172">
        <v>163557.59969999999</v>
      </c>
      <c r="CD172">
        <v>31255.142800000001</v>
      </c>
      <c r="CE172">
        <v>40292.797460000002</v>
      </c>
      <c r="CF172">
        <v>45411.761189999997</v>
      </c>
      <c r="CG172">
        <v>116279.20020000001</v>
      </c>
      <c r="CH172">
        <v>16315494.83</v>
      </c>
      <c r="CI172">
        <v>845735.48990000004</v>
      </c>
      <c r="CJ172">
        <v>135597.1171</v>
      </c>
      <c r="CK172">
        <v>62738.418259999999</v>
      </c>
      <c r="CL172">
        <v>4717928.7960000001</v>
      </c>
      <c r="CM172">
        <v>181365.61499999999</v>
      </c>
      <c r="CN172">
        <v>7940283.0070000002</v>
      </c>
      <c r="CO172">
        <v>8123532.0880000005</v>
      </c>
      <c r="CP172">
        <v>198061.50889999999</v>
      </c>
      <c r="CQ172">
        <v>108468.9182</v>
      </c>
      <c r="CR172">
        <v>17597.97984</v>
      </c>
      <c r="CS172">
        <v>36073.760690000003</v>
      </c>
      <c r="CT172">
        <v>66919.258279999995</v>
      </c>
      <c r="CU172">
        <v>499980.50069999998</v>
      </c>
      <c r="CV172">
        <v>504665.15269999998</v>
      </c>
      <c r="CW172">
        <v>985261.97919999994</v>
      </c>
      <c r="CX172">
        <v>279441.25380000001</v>
      </c>
      <c r="CY172">
        <v>13269.677460000001</v>
      </c>
      <c r="CZ172">
        <v>20680.41606</v>
      </c>
      <c r="DA172">
        <v>367507.77360000001</v>
      </c>
      <c r="DB172">
        <v>46433.754229999999</v>
      </c>
      <c r="DC172">
        <v>160687.25520000001</v>
      </c>
      <c r="DD172">
        <v>38289.661930000002</v>
      </c>
      <c r="DE172">
        <v>105520.30039999999</v>
      </c>
      <c r="DF172">
        <v>5366.5019679999996</v>
      </c>
      <c r="DG172">
        <v>11466.16488</v>
      </c>
      <c r="DH172">
        <v>162686.0932</v>
      </c>
      <c r="DI172">
        <v>23443.264739999999</v>
      </c>
      <c r="DJ172">
        <v>60452.05298</v>
      </c>
      <c r="DK172">
        <v>58032.741150000002</v>
      </c>
      <c r="DL172">
        <v>176883.23819999999</v>
      </c>
      <c r="DM172">
        <v>8545.2022379999999</v>
      </c>
      <c r="DN172">
        <v>1101.881435</v>
      </c>
      <c r="DO172">
        <v>728.57685549999997</v>
      </c>
      <c r="DP172">
        <v>1258492.246</v>
      </c>
      <c r="DQ172">
        <v>362389.25599999999</v>
      </c>
      <c r="DR172">
        <v>3963546.0279999999</v>
      </c>
      <c r="DS172">
        <v>670055.89260000002</v>
      </c>
      <c r="DT172">
        <v>16563224.43</v>
      </c>
      <c r="DU172">
        <v>66428587.32</v>
      </c>
      <c r="DV172">
        <v>221687.53080000001</v>
      </c>
      <c r="DW172">
        <v>70743580.120000005</v>
      </c>
      <c r="DX172">
        <v>1123476.4240000001</v>
      </c>
      <c r="DY172">
        <v>6934768.4359999998</v>
      </c>
      <c r="DZ172">
        <v>23634251.289999999</v>
      </c>
      <c r="EA172">
        <v>2602781.6179999998</v>
      </c>
      <c r="EB172">
        <v>19848427.34</v>
      </c>
      <c r="EC172">
        <v>11263324.539999999</v>
      </c>
      <c r="ED172">
        <v>1717807.527</v>
      </c>
      <c r="EE172">
        <v>18241776.59</v>
      </c>
      <c r="EF172">
        <v>2076454.845</v>
      </c>
      <c r="EG172">
        <v>540695.79810000001</v>
      </c>
      <c r="EH172">
        <v>48373.817430000003</v>
      </c>
      <c r="EI172">
        <v>14484555.84</v>
      </c>
      <c r="EJ172">
        <v>47479821.259999998</v>
      </c>
      <c r="EK172">
        <v>6571499.3490000004</v>
      </c>
      <c r="EL172">
        <v>9683130.9509999994</v>
      </c>
      <c r="EM172">
        <v>384705.0147</v>
      </c>
      <c r="EN172">
        <v>283704.50799999997</v>
      </c>
      <c r="EO172">
        <v>2906027.966</v>
      </c>
      <c r="EP172">
        <v>21576933.920000002</v>
      </c>
      <c r="EQ172">
        <v>1742948.5</v>
      </c>
      <c r="ER172">
        <v>3917336.1719999998</v>
      </c>
      <c r="ES172">
        <v>7852179.1100000003</v>
      </c>
      <c r="ET172">
        <v>2531295.523</v>
      </c>
      <c r="EU172">
        <v>9144827.0879999995</v>
      </c>
      <c r="EV172">
        <v>741111.36410000001</v>
      </c>
      <c r="EW172">
        <v>1391065.0020000001</v>
      </c>
      <c r="EX172">
        <v>586747.1091</v>
      </c>
      <c r="EY172">
        <v>1346605.635</v>
      </c>
      <c r="EZ172">
        <v>57320.250639999998</v>
      </c>
      <c r="FA172">
        <v>73694.108489999999</v>
      </c>
      <c r="FB172">
        <v>138905.03700000001</v>
      </c>
      <c r="FC172">
        <v>152106.5613</v>
      </c>
      <c r="FD172">
        <v>301513.73599999998</v>
      </c>
      <c r="FE172">
        <v>90603.549809999997</v>
      </c>
      <c r="FF172">
        <v>232379.1648</v>
      </c>
      <c r="FG172">
        <v>165826.64060000001</v>
      </c>
      <c r="FH172">
        <v>959248.19310000003</v>
      </c>
      <c r="FI172">
        <v>1838973.3559999999</v>
      </c>
      <c r="FJ172">
        <v>1138380.9580000001</v>
      </c>
      <c r="FK172">
        <v>1752067.3810000001</v>
      </c>
      <c r="FL172">
        <v>1193102.551</v>
      </c>
      <c r="FM172">
        <v>680217.79</v>
      </c>
      <c r="FN172">
        <v>1648557.9169999999</v>
      </c>
      <c r="FO172">
        <v>19893719.129999999</v>
      </c>
      <c r="FP172">
        <v>2323976.423</v>
      </c>
      <c r="FQ172">
        <v>1079885.5220000001</v>
      </c>
      <c r="FR172">
        <v>890813.38690000004</v>
      </c>
      <c r="FS172">
        <v>3166807.4759999998</v>
      </c>
      <c r="FT172">
        <v>1521602.1470000001</v>
      </c>
      <c r="FU172">
        <v>2974196.8859999999</v>
      </c>
      <c r="FV172">
        <v>7478855.5290000001</v>
      </c>
      <c r="FW172">
        <v>193660.90239999999</v>
      </c>
      <c r="FX172">
        <v>3915118.0550000002</v>
      </c>
      <c r="FY172">
        <v>285758.99219999998</v>
      </c>
      <c r="FZ172">
        <v>1548506.452</v>
      </c>
      <c r="GA172">
        <v>2602198.4339999999</v>
      </c>
      <c r="GB172">
        <v>898605.58039999998</v>
      </c>
      <c r="GC172">
        <v>2286164.8369999998</v>
      </c>
      <c r="GD172">
        <v>5170143.693</v>
      </c>
      <c r="GE172">
        <v>215558.27189999999</v>
      </c>
      <c r="GF172">
        <v>247508.63889999999</v>
      </c>
      <c r="GG172">
        <v>22564.717840000001</v>
      </c>
      <c r="GH172">
        <v>18063.497329999998</v>
      </c>
      <c r="GI172">
        <v>51087.176720000003</v>
      </c>
      <c r="GJ172">
        <v>20151.342649999999</v>
      </c>
      <c r="GK172">
        <v>45150.311800000003</v>
      </c>
      <c r="GL172">
        <v>149576.8561</v>
      </c>
      <c r="GM172">
        <v>87464.836790000001</v>
      </c>
      <c r="GN172">
        <v>43021.406649999997</v>
      </c>
      <c r="GO172">
        <v>695419.78229999996</v>
      </c>
      <c r="GP172">
        <v>540647.04130000004</v>
      </c>
      <c r="GQ172">
        <v>121503.3848</v>
      </c>
      <c r="GR172">
        <v>20895.756880000001</v>
      </c>
      <c r="GS172">
        <v>8848.8519780000006</v>
      </c>
      <c r="GT172">
        <v>1909423.656</v>
      </c>
      <c r="GU172">
        <v>2566627.3659999999</v>
      </c>
      <c r="GV172">
        <v>1052814.2150000001</v>
      </c>
      <c r="GW172">
        <v>169272.09710000001</v>
      </c>
      <c r="GX172">
        <v>688380.48380000005</v>
      </c>
      <c r="GY172">
        <v>6802939.0729999999</v>
      </c>
      <c r="GZ172">
        <v>3789103.8309999998</v>
      </c>
      <c r="HA172">
        <v>1939030.4620000001</v>
      </c>
      <c r="HB172">
        <v>242898.37530000001</v>
      </c>
      <c r="HC172">
        <v>102033.1804</v>
      </c>
      <c r="HD172">
        <v>78243.9136</v>
      </c>
      <c r="HE172">
        <v>703680.0943</v>
      </c>
      <c r="HF172">
        <v>2139502.8769999999</v>
      </c>
      <c r="HG172">
        <v>1446978.4990000001</v>
      </c>
      <c r="HH172">
        <v>122012.3633</v>
      </c>
      <c r="HI172">
        <v>213148.9982</v>
      </c>
      <c r="HJ172">
        <v>5522.0391739999995</v>
      </c>
      <c r="HK172">
        <v>3631.0013509999999</v>
      </c>
      <c r="HL172">
        <v>4131.8233849999997</v>
      </c>
      <c r="HM172">
        <v>1134.2285059999999</v>
      </c>
      <c r="HN172">
        <v>4444.8863380000003</v>
      </c>
      <c r="HO172">
        <v>4982.4322759999995</v>
      </c>
      <c r="HP172">
        <v>4391.519671</v>
      </c>
      <c r="HQ172">
        <v>2238.063729</v>
      </c>
      <c r="HR172">
        <v>4701.4953310000001</v>
      </c>
      <c r="HS172">
        <v>76414.104340000005</v>
      </c>
      <c r="HT172">
        <v>3488.9440039999999</v>
      </c>
      <c r="HU172">
        <v>48325.712590000003</v>
      </c>
      <c r="HV172">
        <v>7620.5438770000001</v>
      </c>
      <c r="HW172">
        <v>6838.185332</v>
      </c>
      <c r="HX172">
        <v>2405.1988190000002</v>
      </c>
      <c r="HY172">
        <v>64771.21643</v>
      </c>
      <c r="HZ172">
        <v>793.93441759999996</v>
      </c>
      <c r="IA172">
        <v>78036.895839999997</v>
      </c>
      <c r="IB172">
        <v>15325.1793</v>
      </c>
      <c r="IC172">
        <v>63431.933499999999</v>
      </c>
      <c r="ID172">
        <v>60366.142059999998</v>
      </c>
      <c r="IE172">
        <v>15725.84989</v>
      </c>
      <c r="IF172">
        <v>6155.6959189999998</v>
      </c>
      <c r="IG172">
        <v>20454.333139999999</v>
      </c>
      <c r="IH172">
        <v>90351.122619999995</v>
      </c>
      <c r="II172">
        <v>176686.6888</v>
      </c>
      <c r="IJ172">
        <v>454254.103</v>
      </c>
      <c r="IK172">
        <v>186217.4325</v>
      </c>
      <c r="IL172">
        <v>223100.0362</v>
      </c>
      <c r="IM172">
        <v>74155.529120000007</v>
      </c>
      <c r="IN172">
        <v>1067008.216</v>
      </c>
      <c r="IO172">
        <v>121783.2188</v>
      </c>
      <c r="IP172">
        <v>949908.4</v>
      </c>
      <c r="IQ172">
        <v>27688.887429999999</v>
      </c>
      <c r="IR172">
        <v>70351.256970000002</v>
      </c>
      <c r="IS172">
        <v>23551.356779999998</v>
      </c>
      <c r="IT172">
        <v>472738.05690000003</v>
      </c>
      <c r="IU172">
        <v>478799.30690000003</v>
      </c>
      <c r="IV172">
        <v>121312.83100000001</v>
      </c>
      <c r="IW172">
        <v>913479.52119999996</v>
      </c>
      <c r="IX172">
        <v>41217.376190000003</v>
      </c>
      <c r="IY172">
        <v>528269.89800000004</v>
      </c>
      <c r="IZ172">
        <v>16995.314880000002</v>
      </c>
      <c r="JA172">
        <v>11950.77981</v>
      </c>
      <c r="JB172">
        <v>275546.5001</v>
      </c>
      <c r="JC172">
        <v>7691.3602220000002</v>
      </c>
      <c r="JD172">
        <v>13683.72314</v>
      </c>
      <c r="JE172">
        <v>29435.624930000002</v>
      </c>
      <c r="JF172">
        <v>27054.458170000002</v>
      </c>
      <c r="JG172">
        <v>44003.201849999998</v>
      </c>
      <c r="JH172">
        <v>441738.7831</v>
      </c>
      <c r="JI172">
        <v>14515.57617</v>
      </c>
      <c r="JJ172">
        <v>9773.1060780000007</v>
      </c>
      <c r="JK172">
        <v>29994.762040000001</v>
      </c>
      <c r="JL172">
        <v>151330.91399999999</v>
      </c>
      <c r="JM172">
        <v>22188.690320000002</v>
      </c>
      <c r="JN172">
        <v>19101.565190000001</v>
      </c>
      <c r="JO172">
        <v>28668.545109999999</v>
      </c>
      <c r="JP172">
        <v>514082.18579999998</v>
      </c>
      <c r="JQ172">
        <v>57505.096030000001</v>
      </c>
      <c r="JR172">
        <v>316966.91139999998</v>
      </c>
      <c r="JS172">
        <v>101958.9749</v>
      </c>
      <c r="JT172">
        <v>2821871.551</v>
      </c>
      <c r="JU172">
        <v>31329.651269999998</v>
      </c>
      <c r="JV172">
        <v>151121.80069999999</v>
      </c>
      <c r="JW172">
        <v>73210.551380000004</v>
      </c>
      <c r="JX172">
        <v>16527.287700000001</v>
      </c>
      <c r="JY172">
        <v>636.89901359999999</v>
      </c>
      <c r="JZ172">
        <v>20013.461589999999</v>
      </c>
      <c r="KA172">
        <v>313828.08319999999</v>
      </c>
      <c r="KB172">
        <v>95070.658580000003</v>
      </c>
      <c r="KC172">
        <v>20543.748960000001</v>
      </c>
      <c r="KD172">
        <v>194412.23689999999</v>
      </c>
      <c r="KE172">
        <v>147724.97270000001</v>
      </c>
      <c r="KF172">
        <v>89452.068169999999</v>
      </c>
      <c r="KG172">
        <v>27064.018</v>
      </c>
      <c r="KH172">
        <v>25065.01225</v>
      </c>
      <c r="KI172">
        <v>39199.495540000004</v>
      </c>
      <c r="KJ172">
        <v>25969.104490000002</v>
      </c>
      <c r="KK172">
        <v>173168.95920000001</v>
      </c>
      <c r="KL172">
        <v>161770.1728</v>
      </c>
      <c r="KM172">
        <v>51973.587070000001</v>
      </c>
      <c r="KN172">
        <v>10825.00266</v>
      </c>
      <c r="KO172">
        <v>656123.95519999997</v>
      </c>
      <c r="KP172">
        <v>283833.09019999998</v>
      </c>
      <c r="KQ172">
        <v>18750.453030000001</v>
      </c>
      <c r="KR172">
        <v>56619.961640000001</v>
      </c>
      <c r="KS172">
        <v>2945.9260650000001</v>
      </c>
      <c r="KT172">
        <v>661.05089969999995</v>
      </c>
      <c r="KU172">
        <v>15314.13034</v>
      </c>
      <c r="KV172">
        <v>417.2591577</v>
      </c>
      <c r="KW172">
        <v>12937.071169999999</v>
      </c>
      <c r="KX172">
        <v>1957.97219</v>
      </c>
      <c r="KY172">
        <v>102057.42019999999</v>
      </c>
      <c r="KZ172">
        <v>7246.7772000000004</v>
      </c>
      <c r="LA172">
        <v>199668.92439999999</v>
      </c>
      <c r="LB172">
        <v>6405.7183809999997</v>
      </c>
      <c r="LC172">
        <v>2444.5606440000001</v>
      </c>
      <c r="LD172">
        <v>5397.884669</v>
      </c>
      <c r="LE172">
        <v>12927.401879999999</v>
      </c>
      <c r="LF172">
        <v>43656.461719999999</v>
      </c>
      <c r="LG172">
        <v>666.75965559999997</v>
      </c>
      <c r="LH172">
        <v>861.46792559999994</v>
      </c>
      <c r="LI172">
        <v>1398.0357710000001</v>
      </c>
      <c r="LJ172">
        <v>598.44243759999995</v>
      </c>
      <c r="LK172">
        <v>1330.4343550000001</v>
      </c>
      <c r="LL172">
        <v>390.14629409999998</v>
      </c>
      <c r="LM172">
        <v>3497.2251489999999</v>
      </c>
      <c r="LN172">
        <v>2377.3975949999999</v>
      </c>
      <c r="LO172">
        <v>4999.1641739999995</v>
      </c>
      <c r="LP172">
        <v>2800.301946</v>
      </c>
      <c r="LQ172">
        <v>72724.809710000001</v>
      </c>
      <c r="LR172">
        <v>53314.666420000001</v>
      </c>
      <c r="LS172">
        <v>2664.5002129999998</v>
      </c>
      <c r="LT172">
        <v>692.05179840000005</v>
      </c>
      <c r="LU172">
        <v>2533.1957000000002</v>
      </c>
      <c r="LV172">
        <v>7621.3321310000001</v>
      </c>
      <c r="LW172">
        <v>3819.1645400000002</v>
      </c>
      <c r="LX172">
        <v>110306.86990000001</v>
      </c>
      <c r="LY172">
        <v>1786095.4280000001</v>
      </c>
      <c r="LZ172">
        <v>342615.44919999997</v>
      </c>
      <c r="MA172">
        <v>65871.502280000001</v>
      </c>
      <c r="MB172">
        <v>42214.650099999999</v>
      </c>
      <c r="MC172">
        <v>84431.253809999995</v>
      </c>
      <c r="MD172">
        <v>133846.63759999999</v>
      </c>
    </row>
    <row r="173" spans="1:342" x14ac:dyDescent="0.2">
      <c r="A173">
        <v>158</v>
      </c>
      <c r="B173" t="s">
        <v>985</v>
      </c>
      <c r="C173" t="s">
        <v>986</v>
      </c>
      <c r="D173">
        <v>14098.87371</v>
      </c>
      <c r="E173">
        <v>30498.900300000001</v>
      </c>
      <c r="F173">
        <v>3468.80755</v>
      </c>
      <c r="G173">
        <v>46458.431629999999</v>
      </c>
      <c r="H173">
        <v>11900.880660000001</v>
      </c>
      <c r="I173">
        <v>1338.8403599999999</v>
      </c>
      <c r="J173">
        <v>8000.9617639999997</v>
      </c>
      <c r="K173">
        <v>8486.0717710000008</v>
      </c>
      <c r="L173">
        <v>13881.62441</v>
      </c>
      <c r="M173">
        <v>3177.3966970000001</v>
      </c>
      <c r="N173">
        <v>16183.5764</v>
      </c>
      <c r="O173">
        <v>7438.0146539999996</v>
      </c>
      <c r="P173">
        <v>85379.390410000007</v>
      </c>
      <c r="Q173">
        <v>5123.4295009999996</v>
      </c>
      <c r="R173">
        <v>10143.011699999999</v>
      </c>
      <c r="S173">
        <v>40440.57993</v>
      </c>
      <c r="T173">
        <v>8730.0225360000004</v>
      </c>
      <c r="U173">
        <v>141883.04500000001</v>
      </c>
      <c r="V173">
        <v>91587.283039999995</v>
      </c>
      <c r="W173">
        <v>7521.2934169999999</v>
      </c>
      <c r="X173">
        <v>3557.9643729999998</v>
      </c>
      <c r="Y173">
        <v>3778.7127559999999</v>
      </c>
      <c r="Z173">
        <v>38005.363810000003</v>
      </c>
      <c r="AA173">
        <v>58507.641159999999</v>
      </c>
      <c r="AB173">
        <v>26039.707320000001</v>
      </c>
      <c r="AC173">
        <v>9230.1890889999995</v>
      </c>
      <c r="AD173">
        <v>109539.62420000001</v>
      </c>
      <c r="AE173">
        <v>46763.595269999998</v>
      </c>
      <c r="AF173">
        <v>10995.71405</v>
      </c>
      <c r="AG173">
        <v>8357.1483700000008</v>
      </c>
      <c r="AH173">
        <v>10217.57271</v>
      </c>
      <c r="AI173">
        <v>44236.227350000001</v>
      </c>
      <c r="AJ173">
        <v>93422.243799999997</v>
      </c>
      <c r="AK173">
        <v>28014.60295</v>
      </c>
      <c r="AL173">
        <v>65574.856480000002</v>
      </c>
      <c r="AM173">
        <v>32105.23489</v>
      </c>
      <c r="AN173">
        <v>51432.451760000004</v>
      </c>
      <c r="AO173">
        <v>371374.43589999998</v>
      </c>
      <c r="AP173">
        <v>915953.12569999998</v>
      </c>
      <c r="AQ173">
        <v>440322.3285</v>
      </c>
      <c r="AR173">
        <v>65913.378429999997</v>
      </c>
      <c r="AS173">
        <v>15504.51535</v>
      </c>
      <c r="AT173">
        <v>85978.318429999999</v>
      </c>
      <c r="AU173">
        <v>195582.7807</v>
      </c>
      <c r="AV173">
        <v>44082.008159999998</v>
      </c>
      <c r="AW173">
        <v>109110.72900000001</v>
      </c>
      <c r="AX173">
        <v>356224.61040000001</v>
      </c>
      <c r="AY173">
        <v>1212997.3940000001</v>
      </c>
      <c r="AZ173">
        <v>6278.5351909999999</v>
      </c>
      <c r="BA173">
        <v>35338.119460000002</v>
      </c>
      <c r="BB173">
        <v>5559.0384139999996</v>
      </c>
      <c r="BC173">
        <v>12612.90884</v>
      </c>
      <c r="BD173">
        <v>108080.93180000001</v>
      </c>
      <c r="BE173">
        <v>6571.8773359999996</v>
      </c>
      <c r="BF173">
        <v>14848.9926</v>
      </c>
      <c r="BG173">
        <v>99836.842709999997</v>
      </c>
      <c r="BH173">
        <v>12232.300149999999</v>
      </c>
      <c r="BI173">
        <v>3806.4782030000001</v>
      </c>
      <c r="BJ173">
        <v>11417.14804</v>
      </c>
      <c r="BK173">
        <v>145079.95629999999</v>
      </c>
      <c r="BL173">
        <v>102368.523</v>
      </c>
      <c r="BM173">
        <v>15818.26657</v>
      </c>
      <c r="BN173">
        <v>156977.47760000001</v>
      </c>
      <c r="BO173">
        <v>164759.2304</v>
      </c>
      <c r="BP173">
        <v>620.65717889999996</v>
      </c>
      <c r="BQ173">
        <v>1453.4823759999999</v>
      </c>
      <c r="BR173">
        <v>3059.7985530000001</v>
      </c>
      <c r="BS173">
        <v>1155.4892339999999</v>
      </c>
      <c r="BT173">
        <v>37969.086470000002</v>
      </c>
      <c r="BU173">
        <v>40965.66994</v>
      </c>
      <c r="BV173">
        <v>2351116.5630000001</v>
      </c>
      <c r="BW173">
        <v>56368.612670000002</v>
      </c>
      <c r="BX173">
        <v>677998.39249999996</v>
      </c>
      <c r="BY173">
        <v>792384.30839999998</v>
      </c>
      <c r="BZ173">
        <v>1804079.811</v>
      </c>
      <c r="CA173">
        <v>16650.49655</v>
      </c>
      <c r="CB173">
        <v>70222.097089999996</v>
      </c>
      <c r="CC173">
        <v>224701.88630000001</v>
      </c>
      <c r="CD173">
        <v>27792.31063</v>
      </c>
      <c r="CE173">
        <v>39679.62412</v>
      </c>
      <c r="CF173">
        <v>37974.671260000003</v>
      </c>
      <c r="CG173">
        <v>262565.1029</v>
      </c>
      <c r="CH173">
        <v>17336266.879999999</v>
      </c>
      <c r="CI173">
        <v>504121.29690000002</v>
      </c>
      <c r="CJ173">
        <v>272717.82250000001</v>
      </c>
      <c r="CK173">
        <v>61413.74725</v>
      </c>
      <c r="CL173">
        <v>5780177.1610000003</v>
      </c>
      <c r="CM173">
        <v>388500.87819999998</v>
      </c>
      <c r="CN173">
        <v>6823707.2599999998</v>
      </c>
      <c r="CO173">
        <v>13742797.49</v>
      </c>
      <c r="CP173">
        <v>151618.6434</v>
      </c>
      <c r="CQ173">
        <v>109845.8545</v>
      </c>
      <c r="CR173">
        <v>29887.676510000001</v>
      </c>
      <c r="CS173">
        <v>36347.21458</v>
      </c>
      <c r="CT173">
        <v>66636.932560000001</v>
      </c>
      <c r="CU173">
        <v>571542.60250000004</v>
      </c>
      <c r="CV173">
        <v>572283.60340000002</v>
      </c>
      <c r="CW173">
        <v>1565550.2279999999</v>
      </c>
      <c r="CX173">
        <v>244213.50459999999</v>
      </c>
      <c r="CY173">
        <v>11918.73367</v>
      </c>
      <c r="CZ173">
        <v>28558.358</v>
      </c>
      <c r="DA173">
        <v>346662.81819999998</v>
      </c>
      <c r="DB173">
        <v>42970.30156</v>
      </c>
      <c r="DC173">
        <v>231054.117</v>
      </c>
      <c r="DD173">
        <v>69052.578680000006</v>
      </c>
      <c r="DE173">
        <v>137890.75870000001</v>
      </c>
      <c r="DF173">
        <v>10379.46623</v>
      </c>
      <c r="DG173">
        <v>23116.960050000002</v>
      </c>
      <c r="DH173">
        <v>387996.86629999999</v>
      </c>
      <c r="DI173">
        <v>56757.278810000003</v>
      </c>
      <c r="DJ173">
        <v>56876.668839999998</v>
      </c>
      <c r="DK173">
        <v>68252.847959999999</v>
      </c>
      <c r="DL173">
        <v>218001.74189999999</v>
      </c>
      <c r="DM173">
        <v>12940.28104</v>
      </c>
      <c r="DN173">
        <v>505.13432</v>
      </c>
      <c r="DO173">
        <v>684.14863500000001</v>
      </c>
      <c r="DP173">
        <v>1100770.8419999999</v>
      </c>
      <c r="DQ173">
        <v>283553.3345</v>
      </c>
      <c r="DR173">
        <v>3892348.1060000001</v>
      </c>
      <c r="DS173">
        <v>358922.33769999997</v>
      </c>
      <c r="DT173">
        <v>18175099.68</v>
      </c>
      <c r="DU173">
        <v>46200185.210000001</v>
      </c>
      <c r="DV173">
        <v>142025.43609999999</v>
      </c>
      <c r="DW173">
        <v>74158869.590000004</v>
      </c>
      <c r="DX173">
        <v>847259.42590000003</v>
      </c>
      <c r="DY173">
        <v>4093741.0189999999</v>
      </c>
      <c r="DZ173">
        <v>19744096.940000001</v>
      </c>
      <c r="EA173">
        <v>1124304.72</v>
      </c>
      <c r="EB173">
        <v>19231682.109999999</v>
      </c>
      <c r="EC173">
        <v>5750939.6179999998</v>
      </c>
      <c r="ED173">
        <v>1226795.4920000001</v>
      </c>
      <c r="EE173">
        <v>12079825.91</v>
      </c>
      <c r="EF173">
        <v>1812773.003</v>
      </c>
      <c r="EG173">
        <v>414107.17420000001</v>
      </c>
      <c r="EH173">
        <v>43757.834970000004</v>
      </c>
      <c r="EI173">
        <v>8143420.1239999998</v>
      </c>
      <c r="EJ173">
        <v>43884344.939999998</v>
      </c>
      <c r="EK173">
        <v>4868314.8490000004</v>
      </c>
      <c r="EL173">
        <v>10823743.619999999</v>
      </c>
      <c r="EM173">
        <v>351820.46500000003</v>
      </c>
      <c r="EN173">
        <v>203721.6844</v>
      </c>
      <c r="EO173">
        <v>2015482.611</v>
      </c>
      <c r="EP173">
        <v>20186532.02</v>
      </c>
      <c r="EQ173">
        <v>1235387.419</v>
      </c>
      <c r="ER173">
        <v>3616985.4640000002</v>
      </c>
      <c r="ES173">
        <v>8965969.7379999999</v>
      </c>
      <c r="ET173">
        <v>2437193.3339999998</v>
      </c>
      <c r="EU173">
        <v>3618656.5520000001</v>
      </c>
      <c r="EV173">
        <v>707012.72510000004</v>
      </c>
      <c r="EW173">
        <v>2374830.4959999998</v>
      </c>
      <c r="EX173">
        <v>841238.54940000002</v>
      </c>
      <c r="EY173">
        <v>1628434.7120000001</v>
      </c>
      <c r="EZ173">
        <v>104073.9298</v>
      </c>
      <c r="FA173">
        <v>81313.703219999996</v>
      </c>
      <c r="FB173">
        <v>134725.86859999999</v>
      </c>
      <c r="FC173">
        <v>152343.8713</v>
      </c>
      <c r="FD173">
        <v>375759.08370000002</v>
      </c>
      <c r="FE173">
        <v>58526.834790000001</v>
      </c>
      <c r="FF173">
        <v>376851.42940000002</v>
      </c>
      <c r="FG173">
        <v>192897.11499999999</v>
      </c>
      <c r="FH173">
        <v>1246049.2509999999</v>
      </c>
      <c r="FI173">
        <v>2461543.9879999999</v>
      </c>
      <c r="FJ173">
        <v>1181169.067</v>
      </c>
      <c r="FK173">
        <v>1973086.7690000001</v>
      </c>
      <c r="FL173">
        <v>2025479.845</v>
      </c>
      <c r="FM173">
        <v>1202082.213</v>
      </c>
      <c r="FN173">
        <v>2511285.13</v>
      </c>
      <c r="FO173">
        <v>25970901.190000001</v>
      </c>
      <c r="FP173">
        <v>3800898.46</v>
      </c>
      <c r="FQ173">
        <v>2063831.196</v>
      </c>
      <c r="FR173">
        <v>1473088.8629999999</v>
      </c>
      <c r="FS173">
        <v>5492603.8159999996</v>
      </c>
      <c r="FT173">
        <v>3225431.1680000001</v>
      </c>
      <c r="FU173">
        <v>4906176.6050000004</v>
      </c>
      <c r="FV173">
        <v>10252155.82</v>
      </c>
      <c r="FW173">
        <v>236327.56909999999</v>
      </c>
      <c r="FX173">
        <v>4478463.1969999997</v>
      </c>
      <c r="FY173">
        <v>337862.56079999998</v>
      </c>
      <c r="FZ173">
        <v>2455989.4130000002</v>
      </c>
      <c r="GA173">
        <v>4077144.352</v>
      </c>
      <c r="GB173">
        <v>1687724.8060000001</v>
      </c>
      <c r="GC173">
        <v>3326818.5430000001</v>
      </c>
      <c r="GD173">
        <v>6810040.1500000004</v>
      </c>
      <c r="GE173">
        <v>380511.65179999999</v>
      </c>
      <c r="GF173">
        <v>451707.20429999998</v>
      </c>
      <c r="GG173">
        <v>22137.41547</v>
      </c>
      <c r="GH173">
        <v>15896.749949999999</v>
      </c>
      <c r="GI173">
        <v>40302.314709999999</v>
      </c>
      <c r="GJ173">
        <v>27017.677800000001</v>
      </c>
      <c r="GK173">
        <v>31563.48475</v>
      </c>
      <c r="GL173">
        <v>100327.01390000001</v>
      </c>
      <c r="GM173">
        <v>88491.405679999996</v>
      </c>
      <c r="GN173">
        <v>40378.647140000001</v>
      </c>
      <c r="GO173">
        <v>427027.83309999999</v>
      </c>
      <c r="GP173">
        <v>451587.58419999998</v>
      </c>
      <c r="GQ173">
        <v>169157.90590000001</v>
      </c>
      <c r="GR173">
        <v>42029.469729999997</v>
      </c>
      <c r="GS173">
        <v>15148.54104</v>
      </c>
      <c r="GT173">
        <v>1225057.203</v>
      </c>
      <c r="GU173">
        <v>2082039.463</v>
      </c>
      <c r="GV173">
        <v>1361151.8189999999</v>
      </c>
      <c r="GW173">
        <v>329185.3358</v>
      </c>
      <c r="GX173">
        <v>421612.60869999998</v>
      </c>
      <c r="GY173">
        <v>7308863.7889999999</v>
      </c>
      <c r="GZ173">
        <v>7405308.8389999997</v>
      </c>
      <c r="HA173">
        <v>4327267.5870000003</v>
      </c>
      <c r="HB173">
        <v>486927.413</v>
      </c>
      <c r="HC173">
        <v>137554.9039</v>
      </c>
      <c r="HD173">
        <v>48412.98115</v>
      </c>
      <c r="HE173">
        <v>702213.56770000001</v>
      </c>
      <c r="HF173">
        <v>3218401.11</v>
      </c>
      <c r="HG173">
        <v>4136503.24</v>
      </c>
      <c r="HH173">
        <v>538736.43279999995</v>
      </c>
      <c r="HI173">
        <v>459578.44309999997</v>
      </c>
      <c r="HJ173">
        <v>3095.7192989999999</v>
      </c>
      <c r="HK173">
        <v>2710.6159579999999</v>
      </c>
      <c r="HL173">
        <v>4835.4522699999998</v>
      </c>
      <c r="HM173">
        <v>1606.729932</v>
      </c>
      <c r="HN173">
        <v>5080.2957580000002</v>
      </c>
      <c r="HO173">
        <v>5821.3890090000004</v>
      </c>
      <c r="HP173">
        <v>3971.665888</v>
      </c>
      <c r="HQ173">
        <v>3098.7906160000002</v>
      </c>
      <c r="HR173">
        <v>5115.3273419999996</v>
      </c>
      <c r="HS173">
        <v>113959.30349999999</v>
      </c>
      <c r="HT173">
        <v>8221.9701609999993</v>
      </c>
      <c r="HU173">
        <v>86482.609849999993</v>
      </c>
      <c r="HV173">
        <v>8907.7721700000002</v>
      </c>
      <c r="HW173">
        <v>9342.6981890000006</v>
      </c>
      <c r="HX173">
        <v>3709.9551280000001</v>
      </c>
      <c r="HY173">
        <v>79919.675730000003</v>
      </c>
      <c r="HZ173">
        <v>2253.6499020000001</v>
      </c>
      <c r="IA173">
        <v>124475.8597</v>
      </c>
      <c r="IB173">
        <v>16008.29531</v>
      </c>
      <c r="IC173">
        <v>78195.158299999996</v>
      </c>
      <c r="ID173">
        <v>69779.548729999995</v>
      </c>
      <c r="IE173">
        <v>14789.29184</v>
      </c>
      <c r="IF173">
        <v>6815.0741250000001</v>
      </c>
      <c r="IG173">
        <v>25851.157749999998</v>
      </c>
      <c r="IH173">
        <v>116357.768</v>
      </c>
      <c r="II173">
        <v>92847.083870000002</v>
      </c>
      <c r="IJ173">
        <v>1099012.8970000001</v>
      </c>
      <c r="IK173">
        <v>238116.27069999999</v>
      </c>
      <c r="IL173">
        <v>319298.33679999999</v>
      </c>
      <c r="IM173">
        <v>89251.854680000004</v>
      </c>
      <c r="IN173">
        <v>502902.37209999998</v>
      </c>
      <c r="IO173">
        <v>53037.601349999997</v>
      </c>
      <c r="IP173">
        <v>1069075.656</v>
      </c>
      <c r="IQ173">
        <v>21212.01874</v>
      </c>
      <c r="IR173">
        <v>91819.444680000001</v>
      </c>
      <c r="IS173">
        <v>43738.933709999998</v>
      </c>
      <c r="IT173">
        <v>466122.71299999999</v>
      </c>
      <c r="IU173">
        <v>443251.56150000001</v>
      </c>
      <c r="IV173">
        <v>153142.81039999999</v>
      </c>
      <c r="IW173">
        <v>1698859.044</v>
      </c>
      <c r="IX173">
        <v>80157.379520000002</v>
      </c>
      <c r="IY173">
        <v>386873.04590000003</v>
      </c>
      <c r="IZ173">
        <v>41588.723619999997</v>
      </c>
      <c r="JA173">
        <v>18252.858779999999</v>
      </c>
      <c r="JB173">
        <v>428517.11369999999</v>
      </c>
      <c r="JC173">
        <v>12000.61865</v>
      </c>
      <c r="JD173">
        <v>24493.374459999999</v>
      </c>
      <c r="JE173">
        <v>51847.279280000002</v>
      </c>
      <c r="JF173">
        <v>43515.15365</v>
      </c>
      <c r="JG173">
        <v>44519.859049999999</v>
      </c>
      <c r="JH173">
        <v>589251.36880000005</v>
      </c>
      <c r="JI173">
        <v>22794.64603</v>
      </c>
      <c r="JJ173">
        <v>15663.862590000001</v>
      </c>
      <c r="JK173">
        <v>76596.785220000005</v>
      </c>
      <c r="JL173">
        <v>271568.47139999998</v>
      </c>
      <c r="JM173">
        <v>28311.565460000002</v>
      </c>
      <c r="JN173">
        <v>17568.862850000001</v>
      </c>
      <c r="JO173">
        <v>30110.879440000001</v>
      </c>
      <c r="JP173">
        <v>718828.46530000004</v>
      </c>
      <c r="JQ173">
        <v>120686.1594</v>
      </c>
      <c r="JR173">
        <v>577217.0601</v>
      </c>
      <c r="JS173">
        <v>125539.80349999999</v>
      </c>
      <c r="JT173">
        <v>3388925.017</v>
      </c>
      <c r="JU173">
        <v>26671.696550000001</v>
      </c>
      <c r="JV173">
        <v>168677.42319999999</v>
      </c>
      <c r="JW173">
        <v>104912.8677</v>
      </c>
      <c r="JX173">
        <v>30408.069149999999</v>
      </c>
      <c r="JY173">
        <v>1344.72055</v>
      </c>
      <c r="JZ173">
        <v>28110.35859</v>
      </c>
      <c r="KA173">
        <v>417057.40840000001</v>
      </c>
      <c r="KB173">
        <v>231557.8726</v>
      </c>
      <c r="KC173">
        <v>69810.847299999994</v>
      </c>
      <c r="KD173">
        <v>496131.94520000002</v>
      </c>
      <c r="KE173">
        <v>344257.6128</v>
      </c>
      <c r="KF173">
        <v>121506.5577</v>
      </c>
      <c r="KG173">
        <v>68304.901459999994</v>
      </c>
      <c r="KH173">
        <v>81942.102100000004</v>
      </c>
      <c r="KI173">
        <v>68929.193740000002</v>
      </c>
      <c r="KJ173">
        <v>20991.331010000002</v>
      </c>
      <c r="KK173">
        <v>235779.01490000001</v>
      </c>
      <c r="KL173">
        <v>323696.26069999998</v>
      </c>
      <c r="KM173">
        <v>159113.82070000001</v>
      </c>
      <c r="KN173">
        <v>42876.990760000001</v>
      </c>
      <c r="KO173">
        <v>2446944.17</v>
      </c>
      <c r="KP173">
        <v>540468.99979999999</v>
      </c>
      <c r="KQ173">
        <v>85999.024069999999</v>
      </c>
      <c r="KR173">
        <v>140230.3688</v>
      </c>
      <c r="KS173">
        <v>2061.7817709999999</v>
      </c>
      <c r="KT173">
        <v>1872.5707870000001</v>
      </c>
      <c r="KU173">
        <v>14778.374669999999</v>
      </c>
      <c r="KV173">
        <v>1042.6306070000001</v>
      </c>
      <c r="KW173">
        <v>29242.505270000001</v>
      </c>
      <c r="KX173">
        <v>2103.496584</v>
      </c>
      <c r="KY173">
        <v>126387.46649999999</v>
      </c>
      <c r="KZ173">
        <v>15577.64567</v>
      </c>
      <c r="LA173">
        <v>398106.48839999997</v>
      </c>
      <c r="LB173">
        <v>18456.923739999998</v>
      </c>
      <c r="LC173">
        <v>9149.7826700000005</v>
      </c>
      <c r="LD173">
        <v>16855.675380000001</v>
      </c>
      <c r="LE173">
        <v>8255.3924970000007</v>
      </c>
      <c r="LF173">
        <v>177589.60159999999</v>
      </c>
      <c r="LG173">
        <v>1582.299501</v>
      </c>
      <c r="LH173">
        <v>1662.2918500000001</v>
      </c>
      <c r="LI173">
        <v>2533.8348329999999</v>
      </c>
      <c r="LJ173">
        <v>1272.6993399999999</v>
      </c>
      <c r="LK173">
        <v>689.47111510000002</v>
      </c>
      <c r="LL173">
        <v>214.16846709999999</v>
      </c>
      <c r="LM173">
        <v>5290.5568839999996</v>
      </c>
      <c r="LN173">
        <v>2992.0288770000002</v>
      </c>
      <c r="LO173">
        <v>6840.7060160000001</v>
      </c>
      <c r="LP173">
        <v>6585.1396459999996</v>
      </c>
      <c r="LQ173">
        <v>59939.424619999998</v>
      </c>
      <c r="LR173">
        <v>202283.4896</v>
      </c>
      <c r="LS173">
        <v>1822.474856</v>
      </c>
      <c r="LT173">
        <v>1100.475698</v>
      </c>
      <c r="LU173">
        <v>4956.1389790000003</v>
      </c>
      <c r="LV173">
        <v>17270.832480000001</v>
      </c>
      <c r="LW173">
        <v>9599.2030279999999</v>
      </c>
      <c r="LX173">
        <v>140273.85579999999</v>
      </c>
      <c r="LY173">
        <v>2790840.6719999998</v>
      </c>
      <c r="LZ173">
        <v>318386.50060000003</v>
      </c>
      <c r="MA173">
        <v>54909.316850000003</v>
      </c>
      <c r="MB173">
        <v>61047.932639999999</v>
      </c>
      <c r="MC173">
        <v>126960.5827</v>
      </c>
      <c r="MD173">
        <v>249701.7647</v>
      </c>
    </row>
    <row r="174" spans="1:342" x14ac:dyDescent="0.2">
      <c r="A174">
        <v>92</v>
      </c>
      <c r="B174" t="s">
        <v>859</v>
      </c>
      <c r="C174" t="s">
        <v>860</v>
      </c>
      <c r="D174">
        <v>224684.96520000001</v>
      </c>
      <c r="E174">
        <v>504146.13809999998</v>
      </c>
      <c r="F174">
        <v>76200.282590000003</v>
      </c>
      <c r="G174">
        <v>237514.79440000001</v>
      </c>
      <c r="H174">
        <v>214571.63560000001</v>
      </c>
      <c r="I174">
        <v>27316.490160000001</v>
      </c>
      <c r="J174">
        <v>308909.84129999997</v>
      </c>
      <c r="K174">
        <v>22766.649130000002</v>
      </c>
      <c r="L174">
        <v>82195.945070000002</v>
      </c>
      <c r="M174">
        <v>23352.079659999999</v>
      </c>
      <c r="N174">
        <v>377398.5209</v>
      </c>
      <c r="O174">
        <v>135839.69159999999</v>
      </c>
      <c r="P174">
        <v>222117.59419999999</v>
      </c>
      <c r="Q174">
        <v>71060.622560000003</v>
      </c>
      <c r="R174">
        <v>86406.182780000003</v>
      </c>
      <c r="S174">
        <v>50678.868470000001</v>
      </c>
      <c r="T174">
        <v>12202.16855</v>
      </c>
      <c r="U174">
        <v>371531.63199999998</v>
      </c>
      <c r="V174">
        <v>122378.07739999999</v>
      </c>
      <c r="W174">
        <v>14596.512199999999</v>
      </c>
      <c r="X174">
        <v>4402.6241449999998</v>
      </c>
      <c r="Y174">
        <v>4267.0634049999999</v>
      </c>
      <c r="Z174">
        <v>18892.945489999998</v>
      </c>
      <c r="AA174">
        <v>38262.221060000003</v>
      </c>
      <c r="AB174">
        <v>19063.890360000001</v>
      </c>
      <c r="AC174">
        <v>16901.76339</v>
      </c>
      <c r="AD174">
        <v>94304.323780000006</v>
      </c>
      <c r="AE174">
        <v>41566.854140000003</v>
      </c>
      <c r="AF174">
        <v>19239.849460000001</v>
      </c>
      <c r="AG174">
        <v>13582.696760000001</v>
      </c>
      <c r="AH174">
        <v>10411.648870000001</v>
      </c>
      <c r="AI174">
        <v>41212.675439999999</v>
      </c>
      <c r="AJ174">
        <v>136870.83609999999</v>
      </c>
      <c r="AK174">
        <v>39437.856760000002</v>
      </c>
      <c r="AL174">
        <v>36043.980539999997</v>
      </c>
      <c r="AM174">
        <v>25465.005359999999</v>
      </c>
      <c r="AN174">
        <v>35112.125350000002</v>
      </c>
      <c r="AO174">
        <v>255270.95050000001</v>
      </c>
      <c r="AP174">
        <v>906765.51939999999</v>
      </c>
      <c r="AQ174">
        <v>440672.92609999998</v>
      </c>
      <c r="AR174">
        <v>43449.164850000001</v>
      </c>
      <c r="AS174">
        <v>18912.147120000001</v>
      </c>
      <c r="AT174">
        <v>65191.0982</v>
      </c>
      <c r="AU174">
        <v>238030.05119999999</v>
      </c>
      <c r="AV174">
        <v>26615.380560000001</v>
      </c>
      <c r="AW174">
        <v>85077.019790000006</v>
      </c>
      <c r="AX174">
        <v>283826.3026</v>
      </c>
      <c r="AY174">
        <v>946189.22530000005</v>
      </c>
      <c r="AZ174">
        <v>14304.20491</v>
      </c>
      <c r="BA174">
        <v>62578.312420000002</v>
      </c>
      <c r="BB174">
        <v>7563.915739</v>
      </c>
      <c r="BC174">
        <v>15052.08865</v>
      </c>
      <c r="BD174">
        <v>114239.0692</v>
      </c>
      <c r="BE174">
        <v>17435.491689999999</v>
      </c>
      <c r="BF174">
        <v>36355.899570000001</v>
      </c>
      <c r="BG174">
        <v>125022.7994</v>
      </c>
      <c r="BH174">
        <v>12183.54753</v>
      </c>
      <c r="BI174">
        <v>2537.3867289999998</v>
      </c>
      <c r="BJ174">
        <v>10949.892229999999</v>
      </c>
      <c r="BK174">
        <v>100912.6897</v>
      </c>
      <c r="BL174">
        <v>73784.134839999999</v>
      </c>
      <c r="BM174">
        <v>15913.072410000001</v>
      </c>
      <c r="BN174">
        <v>126565.1862</v>
      </c>
      <c r="BO174">
        <v>103891.38860000001</v>
      </c>
      <c r="BP174">
        <v>1220.314155</v>
      </c>
      <c r="BQ174">
        <v>1743.3962690000001</v>
      </c>
      <c r="BR174">
        <v>1475.6136489999999</v>
      </c>
      <c r="BS174">
        <v>564.05159920000006</v>
      </c>
      <c r="BT174">
        <v>44281.14617</v>
      </c>
      <c r="BU174">
        <v>21993.148089999999</v>
      </c>
      <c r="BV174">
        <v>2314994.7510000002</v>
      </c>
      <c r="BW174">
        <v>96569.563280000002</v>
      </c>
      <c r="BX174">
        <v>555336.5514</v>
      </c>
      <c r="BY174">
        <v>659535.01670000004</v>
      </c>
      <c r="BZ174">
        <v>746606.36029999994</v>
      </c>
      <c r="CA174">
        <v>9941.5015000000003</v>
      </c>
      <c r="CB174">
        <v>83436.067939999994</v>
      </c>
      <c r="CC174">
        <v>211402.087</v>
      </c>
      <c r="CD174">
        <v>62100.709499999997</v>
      </c>
      <c r="CE174">
        <v>64534.435570000001</v>
      </c>
      <c r="CF174">
        <v>44291.841809999998</v>
      </c>
      <c r="CG174">
        <v>126693.0454</v>
      </c>
      <c r="CH174">
        <v>17539752.16</v>
      </c>
      <c r="CI174">
        <v>887657.14619999996</v>
      </c>
      <c r="CJ174">
        <v>143086.3351</v>
      </c>
      <c r="CK174">
        <v>47107.145969999998</v>
      </c>
      <c r="CL174">
        <v>5007130.0020000003</v>
      </c>
      <c r="CM174">
        <v>218825.2702</v>
      </c>
      <c r="CN174">
        <v>5788327.6830000002</v>
      </c>
      <c r="CO174">
        <v>6257128.7879999997</v>
      </c>
      <c r="CP174">
        <v>97996.876399999994</v>
      </c>
      <c r="CQ174">
        <v>79463.208830000003</v>
      </c>
      <c r="CR174">
        <v>17086.082989999999</v>
      </c>
      <c r="CS174">
        <v>29146.24566</v>
      </c>
      <c r="CT174">
        <v>62249.372539999997</v>
      </c>
      <c r="CU174">
        <v>683162.38009999995</v>
      </c>
      <c r="CV174">
        <v>689441.00520000001</v>
      </c>
      <c r="CW174">
        <v>1473773.834</v>
      </c>
      <c r="CX174">
        <v>558616.85739999998</v>
      </c>
      <c r="CY174">
        <v>8685.401296</v>
      </c>
      <c r="CZ174">
        <v>25501.27635</v>
      </c>
      <c r="DA174">
        <v>548210.11910000001</v>
      </c>
      <c r="DB174">
        <v>42562.029219999997</v>
      </c>
      <c r="DC174">
        <v>170301.19870000001</v>
      </c>
      <c r="DD174">
        <v>38262.581160000002</v>
      </c>
      <c r="DE174">
        <v>119579.4558</v>
      </c>
      <c r="DF174">
        <v>5534.7790299999997</v>
      </c>
      <c r="DG174">
        <v>11846.184219999999</v>
      </c>
      <c r="DH174">
        <v>265882.24040000001</v>
      </c>
      <c r="DI174">
        <v>24916.522860000001</v>
      </c>
      <c r="DJ174">
        <v>55925.417110000002</v>
      </c>
      <c r="DK174">
        <v>67180.278940000004</v>
      </c>
      <c r="DL174">
        <v>128268.90760000001</v>
      </c>
      <c r="DM174">
        <v>6730.141619</v>
      </c>
      <c r="DN174">
        <v>1229.061389</v>
      </c>
      <c r="DO174">
        <v>1511.1037409999999</v>
      </c>
      <c r="DP174">
        <v>1326614.4069999999</v>
      </c>
      <c r="DQ174">
        <v>430119.12290000002</v>
      </c>
      <c r="DR174">
        <v>4002470.9330000002</v>
      </c>
      <c r="DS174">
        <v>648858.28729999997</v>
      </c>
      <c r="DT174">
        <v>16410852.640000001</v>
      </c>
      <c r="DU174">
        <v>56323977.090000004</v>
      </c>
      <c r="DV174">
        <v>182469.56450000001</v>
      </c>
      <c r="DW174">
        <v>64036004.619999997</v>
      </c>
      <c r="DX174">
        <v>1071163.0249999999</v>
      </c>
      <c r="DY174">
        <v>4548476.3030000003</v>
      </c>
      <c r="DZ174">
        <v>27063521.780000001</v>
      </c>
      <c r="EA174">
        <v>2575601.9939999999</v>
      </c>
      <c r="EB174">
        <v>25578692.699999999</v>
      </c>
      <c r="EC174">
        <v>19339464.98</v>
      </c>
      <c r="ED174">
        <v>1937471.986</v>
      </c>
      <c r="EE174">
        <v>23907531.760000002</v>
      </c>
      <c r="EF174">
        <v>2074967.5930000001</v>
      </c>
      <c r="EG174">
        <v>748847.3713</v>
      </c>
      <c r="EH174">
        <v>41315.514750000002</v>
      </c>
      <c r="EI174">
        <v>9163958.9859999996</v>
      </c>
      <c r="EJ174">
        <v>36288838.920000002</v>
      </c>
      <c r="EK174">
        <v>8979714.7909999993</v>
      </c>
      <c r="EL174">
        <v>13962288.890000001</v>
      </c>
      <c r="EM174">
        <v>468010.734</v>
      </c>
      <c r="EN174">
        <v>363252.82510000002</v>
      </c>
      <c r="EO174">
        <v>3823030.071</v>
      </c>
      <c r="EP174">
        <v>14836697.529999999</v>
      </c>
      <c r="EQ174">
        <v>1876909.1259999999</v>
      </c>
      <c r="ER174">
        <v>4451771.0669999998</v>
      </c>
      <c r="ES174">
        <v>4058449.787</v>
      </c>
      <c r="ET174">
        <v>2358903.7080000001</v>
      </c>
      <c r="EU174">
        <v>8310715.5060000001</v>
      </c>
      <c r="EV174">
        <v>663686.32490000001</v>
      </c>
      <c r="EW174">
        <v>1394897.9010000001</v>
      </c>
      <c r="EX174">
        <v>577769.09169999999</v>
      </c>
      <c r="EY174">
        <v>912301.03399999999</v>
      </c>
      <c r="EZ174">
        <v>58103.870410000003</v>
      </c>
      <c r="FA174">
        <v>65837.446859999996</v>
      </c>
      <c r="FB174">
        <v>110543.9685</v>
      </c>
      <c r="FC174">
        <v>159219.7824</v>
      </c>
      <c r="FD174">
        <v>371957.23940000002</v>
      </c>
      <c r="FE174">
        <v>32979.368090000004</v>
      </c>
      <c r="FF174">
        <v>179916.7548</v>
      </c>
      <c r="FG174">
        <v>148719.88449999999</v>
      </c>
      <c r="FH174">
        <v>1274683.652</v>
      </c>
      <c r="FI174">
        <v>2198293.75</v>
      </c>
      <c r="FJ174">
        <v>1340497.1299999999</v>
      </c>
      <c r="FK174">
        <v>2378364.574</v>
      </c>
      <c r="FL174">
        <v>1391022.879</v>
      </c>
      <c r="FM174">
        <v>886766.45369999995</v>
      </c>
      <c r="FN174">
        <v>1731412.963</v>
      </c>
      <c r="FO174">
        <v>22623020.539999999</v>
      </c>
      <c r="FP174">
        <v>3105796.4929999998</v>
      </c>
      <c r="FQ174">
        <v>1379573.844</v>
      </c>
      <c r="FR174">
        <v>1139810.2379999999</v>
      </c>
      <c r="FS174">
        <v>3476198.3659999999</v>
      </c>
      <c r="FT174">
        <v>1844579.1229999999</v>
      </c>
      <c r="FU174">
        <v>3442132.2650000001</v>
      </c>
      <c r="FV174">
        <v>8855953.5289999992</v>
      </c>
      <c r="FW174">
        <v>229329.32190000001</v>
      </c>
      <c r="FX174">
        <v>4415338.4129999997</v>
      </c>
      <c r="FY174">
        <v>314082.84749999997</v>
      </c>
      <c r="FZ174">
        <v>1970063.237</v>
      </c>
      <c r="GA174">
        <v>2937303.1970000002</v>
      </c>
      <c r="GB174">
        <v>1109699.675</v>
      </c>
      <c r="GC174">
        <v>2671100.398</v>
      </c>
      <c r="GD174">
        <v>6192133.8269999996</v>
      </c>
      <c r="GE174">
        <v>251979.3333</v>
      </c>
      <c r="GF174">
        <v>315267.01140000002</v>
      </c>
      <c r="GG174">
        <v>14219.886920000001</v>
      </c>
      <c r="GH174">
        <v>25407.174579999999</v>
      </c>
      <c r="GI174">
        <v>50257.989430000001</v>
      </c>
      <c r="GJ174">
        <v>24383.500049999999</v>
      </c>
      <c r="GK174">
        <v>66829.957250000007</v>
      </c>
      <c r="GL174">
        <v>158733.21679999999</v>
      </c>
      <c r="GM174">
        <v>96005.907049999994</v>
      </c>
      <c r="GN174">
        <v>83942.363700000002</v>
      </c>
      <c r="GO174">
        <v>772536.45259999996</v>
      </c>
      <c r="GP174">
        <v>705554.75150000001</v>
      </c>
      <c r="GQ174">
        <v>191806.2752</v>
      </c>
      <c r="GR174">
        <v>28497.052599999999</v>
      </c>
      <c r="GS174">
        <v>13518.3274</v>
      </c>
      <c r="GT174">
        <v>2339748.7390000001</v>
      </c>
      <c r="GU174">
        <v>3786297.514</v>
      </c>
      <c r="GV174">
        <v>2194950.7889999999</v>
      </c>
      <c r="GW174">
        <v>370342.04810000001</v>
      </c>
      <c r="GX174">
        <v>608004.02749999997</v>
      </c>
      <c r="GY174">
        <v>7585090.1339999996</v>
      </c>
      <c r="GZ174">
        <v>7279848.648</v>
      </c>
      <c r="HA174">
        <v>4293876.5870000003</v>
      </c>
      <c r="HB174">
        <v>378485.52870000002</v>
      </c>
      <c r="HC174">
        <v>132806.30669999999</v>
      </c>
      <c r="HD174">
        <v>59563.50116</v>
      </c>
      <c r="HE174">
        <v>518776.3702</v>
      </c>
      <c r="HF174">
        <v>2296624.889</v>
      </c>
      <c r="HG174">
        <v>2737750.6519999998</v>
      </c>
      <c r="HH174">
        <v>300942.0723</v>
      </c>
      <c r="HI174">
        <v>462803.06099999999</v>
      </c>
      <c r="HJ174">
        <v>19708.59863</v>
      </c>
      <c r="HK174">
        <v>22652.7919</v>
      </c>
      <c r="HL174">
        <v>9830.4172010000002</v>
      </c>
      <c r="HM174">
        <v>5236.4950639999997</v>
      </c>
      <c r="HN174">
        <v>3504.079917</v>
      </c>
      <c r="HO174">
        <v>5920.6921599999996</v>
      </c>
      <c r="HP174">
        <v>6287.2958440000002</v>
      </c>
      <c r="HQ174">
        <v>1792.7391090000001</v>
      </c>
      <c r="HR174">
        <v>4900.0063819999996</v>
      </c>
      <c r="HS174">
        <v>122042.9807</v>
      </c>
      <c r="HT174">
        <v>6051.8053280000004</v>
      </c>
      <c r="HU174">
        <v>53723.178610000003</v>
      </c>
      <c r="HV174">
        <v>9111.6784599999992</v>
      </c>
      <c r="HW174">
        <v>11729.703579999999</v>
      </c>
      <c r="HX174">
        <v>3254.1621239999999</v>
      </c>
      <c r="HY174">
        <v>70014.495790000001</v>
      </c>
      <c r="HZ174">
        <v>1235.100453</v>
      </c>
      <c r="IA174">
        <v>116336.76519999999</v>
      </c>
      <c r="IB174">
        <v>22425.2012</v>
      </c>
      <c r="IC174">
        <v>68913.135880000002</v>
      </c>
      <c r="ID174">
        <v>59152.742859999998</v>
      </c>
      <c r="IE174">
        <v>16427.297439999998</v>
      </c>
      <c r="IF174">
        <v>7070.3093150000004</v>
      </c>
      <c r="IG174">
        <v>14505.536270000001</v>
      </c>
      <c r="IH174">
        <v>118685.2919</v>
      </c>
      <c r="II174">
        <v>204380.72889999999</v>
      </c>
      <c r="IJ174">
        <v>490332.02179999999</v>
      </c>
      <c r="IK174">
        <v>200399.6029</v>
      </c>
      <c r="IL174">
        <v>227413.71909999999</v>
      </c>
      <c r="IM174">
        <v>90487.553920000006</v>
      </c>
      <c r="IN174">
        <v>981277.40760000004</v>
      </c>
      <c r="IO174">
        <v>98967.437040000004</v>
      </c>
      <c r="IP174">
        <v>805660.56649999996</v>
      </c>
      <c r="IQ174">
        <v>29299.93158</v>
      </c>
      <c r="IR174">
        <v>67571.248999999996</v>
      </c>
      <c r="IS174">
        <v>21143.367180000001</v>
      </c>
      <c r="IT174">
        <v>485035.46590000001</v>
      </c>
      <c r="IU174">
        <v>539599.68350000004</v>
      </c>
      <c r="IV174">
        <v>123440.5888</v>
      </c>
      <c r="IW174">
        <v>1005515</v>
      </c>
      <c r="IX174">
        <v>48113.348539999999</v>
      </c>
      <c r="IY174">
        <v>583449.11060000001</v>
      </c>
      <c r="IZ174">
        <v>16947.350890000002</v>
      </c>
      <c r="JA174">
        <v>12490.867459999999</v>
      </c>
      <c r="JB174">
        <v>300334.99900000001</v>
      </c>
      <c r="JC174">
        <v>7410.3482519999998</v>
      </c>
      <c r="JD174">
        <v>14492.054190000001</v>
      </c>
      <c r="JE174">
        <v>33843.75664</v>
      </c>
      <c r="JF174">
        <v>25474.06712</v>
      </c>
      <c r="JG174">
        <v>44593.89473</v>
      </c>
      <c r="JH174">
        <v>474922.163</v>
      </c>
      <c r="JI174">
        <v>15127.294610000001</v>
      </c>
      <c r="JJ174">
        <v>7039.1208809999998</v>
      </c>
      <c r="JK174">
        <v>22545.780170000002</v>
      </c>
      <c r="JL174">
        <v>144776.20939999999</v>
      </c>
      <c r="JM174">
        <v>25777.077379999999</v>
      </c>
      <c r="JN174">
        <v>12613.81035</v>
      </c>
      <c r="JO174">
        <v>25083.570029999999</v>
      </c>
      <c r="JP174">
        <v>654033.07680000004</v>
      </c>
      <c r="JQ174">
        <v>90946.317720000006</v>
      </c>
      <c r="JR174">
        <v>429273.766</v>
      </c>
      <c r="JS174">
        <v>124802.1477</v>
      </c>
      <c r="JT174">
        <v>3316294.1090000002</v>
      </c>
      <c r="JU174">
        <v>31071.712299999999</v>
      </c>
      <c r="JV174">
        <v>163946.2188</v>
      </c>
      <c r="JW174">
        <v>106158.8063</v>
      </c>
      <c r="JX174">
        <v>32162.16446</v>
      </c>
      <c r="JY174">
        <v>1281.589293</v>
      </c>
      <c r="JZ174">
        <v>32031.424230000001</v>
      </c>
      <c r="KA174">
        <v>344814.08769999997</v>
      </c>
      <c r="KB174">
        <v>163629.79569999999</v>
      </c>
      <c r="KC174">
        <v>42356.645689999998</v>
      </c>
      <c r="KD174">
        <v>505513.55680000002</v>
      </c>
      <c r="KE174">
        <v>254076.3314</v>
      </c>
      <c r="KF174">
        <v>162107.5203</v>
      </c>
      <c r="KG174">
        <v>73413.073409999997</v>
      </c>
      <c r="KH174">
        <v>66448.584510000001</v>
      </c>
      <c r="KI174">
        <v>91582.035350000006</v>
      </c>
      <c r="KJ174">
        <v>24201.136709999999</v>
      </c>
      <c r="KK174">
        <v>138610.86679999999</v>
      </c>
      <c r="KL174">
        <v>193548.68470000001</v>
      </c>
      <c r="KM174">
        <v>87070.100449999998</v>
      </c>
      <c r="KN174">
        <v>24618.272400000002</v>
      </c>
      <c r="KO174">
        <v>1402910.6629999999</v>
      </c>
      <c r="KP174">
        <v>408551.00780000002</v>
      </c>
      <c r="KQ174">
        <v>51637.848830000003</v>
      </c>
      <c r="KR174">
        <v>182731.4932</v>
      </c>
      <c r="KS174">
        <v>5868.3318660000004</v>
      </c>
      <c r="KT174">
        <v>1633.556787</v>
      </c>
      <c r="KU174">
        <v>9751.7751829999997</v>
      </c>
      <c r="KV174">
        <v>959.87155919999998</v>
      </c>
      <c r="KW174">
        <v>16700.742269999999</v>
      </c>
      <c r="KX174">
        <v>1255.248564</v>
      </c>
      <c r="KY174">
        <v>78151.377510000006</v>
      </c>
      <c r="KZ174">
        <v>9916.8947459999999</v>
      </c>
      <c r="LA174">
        <v>421260.50510000001</v>
      </c>
      <c r="LB174">
        <v>9733.3944890000002</v>
      </c>
      <c r="LC174">
        <v>9345.3460570000007</v>
      </c>
      <c r="LD174">
        <v>11040.6404</v>
      </c>
      <c r="LE174">
        <v>21111.473720000002</v>
      </c>
      <c r="LF174">
        <v>133726.45329999999</v>
      </c>
      <c r="LG174">
        <v>1595.651922</v>
      </c>
      <c r="LH174">
        <v>2451.267503</v>
      </c>
      <c r="LI174">
        <v>2165.2248199999999</v>
      </c>
      <c r="LJ174">
        <v>1117.5579359999999</v>
      </c>
      <c r="LK174">
        <v>1047.509969</v>
      </c>
      <c r="LL174">
        <v>439.34596490000001</v>
      </c>
      <c r="LM174">
        <v>5090.569735</v>
      </c>
      <c r="LN174">
        <v>4603.2402339999999</v>
      </c>
      <c r="LO174">
        <v>12292.063959999999</v>
      </c>
      <c r="LP174">
        <v>8806.4148229999992</v>
      </c>
      <c r="LQ174">
        <v>78816.973639999997</v>
      </c>
      <c r="LR174">
        <v>54770.69195</v>
      </c>
      <c r="LS174">
        <v>1540.1618249999999</v>
      </c>
      <c r="LT174">
        <v>530.73462589999997</v>
      </c>
      <c r="LU174">
        <v>2274.7195029999998</v>
      </c>
      <c r="LV174">
        <v>7835.8500990000002</v>
      </c>
      <c r="LW174">
        <v>2813.2151869999998</v>
      </c>
      <c r="LX174">
        <v>120079.91800000001</v>
      </c>
      <c r="LY174">
        <v>1447326.1640000001</v>
      </c>
      <c r="LZ174">
        <v>380590.92129999999</v>
      </c>
      <c r="MA174">
        <v>67885.423620000001</v>
      </c>
      <c r="MB174">
        <v>48453.011050000001</v>
      </c>
      <c r="MC174">
        <v>84489.661250000005</v>
      </c>
      <c r="MD174">
        <v>120371.0481</v>
      </c>
    </row>
    <row r="175" spans="1:342" x14ac:dyDescent="0.2">
      <c r="A175">
        <v>156</v>
      </c>
      <c r="B175" t="s">
        <v>981</v>
      </c>
      <c r="C175" t="s">
        <v>982</v>
      </c>
      <c r="D175">
        <v>15912.097330000001</v>
      </c>
      <c r="E175">
        <v>33880.194860000003</v>
      </c>
      <c r="F175">
        <v>2876.651574</v>
      </c>
      <c r="G175">
        <v>28813.892930000002</v>
      </c>
      <c r="H175">
        <v>10489.92931</v>
      </c>
      <c r="I175">
        <v>1376.9936279999999</v>
      </c>
      <c r="J175">
        <v>9666.0775300000005</v>
      </c>
      <c r="K175">
        <v>3329.8466969999999</v>
      </c>
      <c r="L175">
        <v>13903.77104</v>
      </c>
      <c r="M175">
        <v>2638.1151810000001</v>
      </c>
      <c r="N175">
        <v>23279.868020000002</v>
      </c>
      <c r="O175">
        <v>7012.6267099999995</v>
      </c>
      <c r="P175">
        <v>106974.0946</v>
      </c>
      <c r="Q175">
        <v>5313.1347830000004</v>
      </c>
      <c r="R175">
        <v>8791.3204939999996</v>
      </c>
      <c r="S175">
        <v>52300.777690000003</v>
      </c>
      <c r="T175">
        <v>7034.8834489999999</v>
      </c>
      <c r="U175">
        <v>174532.81640000001</v>
      </c>
      <c r="V175">
        <v>72665.493149999995</v>
      </c>
      <c r="W175">
        <v>7379.7322119999999</v>
      </c>
      <c r="X175">
        <v>3120.8774429999999</v>
      </c>
      <c r="Y175">
        <v>3339.5928199999998</v>
      </c>
      <c r="Z175">
        <v>44961.947240000001</v>
      </c>
      <c r="AA175">
        <v>67840.239079999999</v>
      </c>
      <c r="AB175">
        <v>23001.253219999999</v>
      </c>
      <c r="AC175">
        <v>18074.045770000001</v>
      </c>
      <c r="AD175">
        <v>188289.1581</v>
      </c>
      <c r="AE175">
        <v>67827.341629999995</v>
      </c>
      <c r="AF175">
        <v>15983.21083</v>
      </c>
      <c r="AG175">
        <v>11130.520399999999</v>
      </c>
      <c r="AH175">
        <v>11182.022269999999</v>
      </c>
      <c r="AI175">
        <v>49304.373420000004</v>
      </c>
      <c r="AJ175">
        <v>121402.90979999999</v>
      </c>
      <c r="AK175">
        <v>29497.428370000001</v>
      </c>
      <c r="AL175">
        <v>66337.028309999994</v>
      </c>
      <c r="AM175">
        <v>37040.878109999998</v>
      </c>
      <c r="AN175">
        <v>62171.793039999997</v>
      </c>
      <c r="AO175">
        <v>435591.88949999999</v>
      </c>
      <c r="AP175">
        <v>1132128.923</v>
      </c>
      <c r="AQ175">
        <v>459883.81359999999</v>
      </c>
      <c r="AR175">
        <v>77052.875740000003</v>
      </c>
      <c r="AS175">
        <v>16997.04593</v>
      </c>
      <c r="AT175">
        <v>99379.754799999995</v>
      </c>
      <c r="AU175">
        <v>258298.00150000001</v>
      </c>
      <c r="AV175">
        <v>57090.483670000001</v>
      </c>
      <c r="AW175">
        <v>137979.16020000001</v>
      </c>
      <c r="AX175">
        <v>459262.63630000001</v>
      </c>
      <c r="AY175">
        <v>1495305.236</v>
      </c>
      <c r="AZ175">
        <v>10472.696830000001</v>
      </c>
      <c r="BA175">
        <v>47989.746520000001</v>
      </c>
      <c r="BB175">
        <v>9347.3961350000009</v>
      </c>
      <c r="BC175">
        <v>17692.094000000001</v>
      </c>
      <c r="BD175">
        <v>90953.113089999999</v>
      </c>
      <c r="BE175">
        <v>10959.93923</v>
      </c>
      <c r="BF175">
        <v>17427.109550000001</v>
      </c>
      <c r="BG175">
        <v>115641.7398</v>
      </c>
      <c r="BH175">
        <v>9082.0720199999996</v>
      </c>
      <c r="BI175">
        <v>2493.5298499999999</v>
      </c>
      <c r="BJ175">
        <v>8378.5735349999995</v>
      </c>
      <c r="BK175">
        <v>171423.02470000001</v>
      </c>
      <c r="BL175">
        <v>110063.7071</v>
      </c>
      <c r="BM175">
        <v>18657.877929999999</v>
      </c>
      <c r="BN175">
        <v>180396.9031</v>
      </c>
      <c r="BO175">
        <v>226752.0405</v>
      </c>
      <c r="BP175">
        <v>178.43064849999999</v>
      </c>
      <c r="BQ175">
        <v>1663.2293360000001</v>
      </c>
      <c r="BR175">
        <v>2694.1932379999998</v>
      </c>
      <c r="BS175">
        <v>2328.3781520000002</v>
      </c>
      <c r="BT175">
        <v>46636.814539999999</v>
      </c>
      <c r="BU175">
        <v>40539.294020000001</v>
      </c>
      <c r="BV175">
        <v>2285121.9019999998</v>
      </c>
      <c r="BW175">
        <v>49306.612679999998</v>
      </c>
      <c r="BX175">
        <v>803651.34129999997</v>
      </c>
      <c r="BY175">
        <v>611012.85640000005</v>
      </c>
      <c r="BZ175">
        <v>1359631.7609999999</v>
      </c>
      <c r="CA175">
        <v>10707.648300000001</v>
      </c>
      <c r="CB175">
        <v>61738.654210000001</v>
      </c>
      <c r="CC175">
        <v>214960.7899</v>
      </c>
      <c r="CD175">
        <v>23268.587080000001</v>
      </c>
      <c r="CE175">
        <v>37190.73977</v>
      </c>
      <c r="CF175">
        <v>46643.773889999997</v>
      </c>
      <c r="CG175">
        <v>261550.1819</v>
      </c>
      <c r="CH175">
        <v>17060143.210000001</v>
      </c>
      <c r="CI175">
        <v>431747.85200000001</v>
      </c>
      <c r="CJ175">
        <v>333499.1753</v>
      </c>
      <c r="CK175">
        <v>47502.463900000002</v>
      </c>
      <c r="CL175">
        <v>6875197.3619999997</v>
      </c>
      <c r="CM175">
        <v>412716.52049999998</v>
      </c>
      <c r="CN175">
        <v>5321855.9189999998</v>
      </c>
      <c r="CO175">
        <v>10790554.76</v>
      </c>
      <c r="CP175">
        <v>103666.033</v>
      </c>
      <c r="CQ175">
        <v>72650.2641</v>
      </c>
      <c r="CR175">
        <v>37719.894549999997</v>
      </c>
      <c r="CS175">
        <v>46321.891860000003</v>
      </c>
      <c r="CT175">
        <v>59846.703150000001</v>
      </c>
      <c r="CU175">
        <v>502768.50520000001</v>
      </c>
      <c r="CV175">
        <v>503444.16979999997</v>
      </c>
      <c r="CW175">
        <v>1587247.74</v>
      </c>
      <c r="CX175">
        <v>197621.19070000001</v>
      </c>
      <c r="CY175">
        <v>17952.58239</v>
      </c>
      <c r="CZ175">
        <v>28026.63896</v>
      </c>
      <c r="DA175">
        <v>326295.49599999998</v>
      </c>
      <c r="DB175">
        <v>65268.291089999999</v>
      </c>
      <c r="DC175">
        <v>235685.2121</v>
      </c>
      <c r="DD175">
        <v>80196.700280000005</v>
      </c>
      <c r="DE175">
        <v>123088.1927</v>
      </c>
      <c r="DF175">
        <v>10609.199430000001</v>
      </c>
      <c r="DG175">
        <v>24865.36291</v>
      </c>
      <c r="DH175">
        <v>380523.70189999999</v>
      </c>
      <c r="DI175">
        <v>59654.995990000003</v>
      </c>
      <c r="DJ175">
        <v>54081.600630000001</v>
      </c>
      <c r="DK175">
        <v>72469.25576</v>
      </c>
      <c r="DL175">
        <v>168137.21720000001</v>
      </c>
      <c r="DM175">
        <v>17684.174589999999</v>
      </c>
      <c r="DN175">
        <v>506.91082599999999</v>
      </c>
      <c r="DO175">
        <v>611.73885800000005</v>
      </c>
      <c r="DP175">
        <v>1743218.2309999999</v>
      </c>
      <c r="DQ175">
        <v>525659.8665</v>
      </c>
      <c r="DR175">
        <v>4637498.4749999996</v>
      </c>
      <c r="DS175">
        <v>842102.39210000006</v>
      </c>
      <c r="DT175">
        <v>17362896.98</v>
      </c>
      <c r="DU175">
        <v>47071310.609999999</v>
      </c>
      <c r="DV175">
        <v>163690.60399999999</v>
      </c>
      <c r="DW175">
        <v>74355092.700000003</v>
      </c>
      <c r="DX175">
        <v>922833.7023</v>
      </c>
      <c r="DY175">
        <v>4800301.3859999999</v>
      </c>
      <c r="DZ175">
        <v>26035128.02</v>
      </c>
      <c r="EA175">
        <v>1161788.7930000001</v>
      </c>
      <c r="EB175">
        <v>24922912.469999999</v>
      </c>
      <c r="EC175">
        <v>6903301.3590000002</v>
      </c>
      <c r="ED175">
        <v>1813332.1040000001</v>
      </c>
      <c r="EE175">
        <v>15794409.83</v>
      </c>
      <c r="EF175">
        <v>2175473.2620000001</v>
      </c>
      <c r="EG175">
        <v>620472.82479999994</v>
      </c>
      <c r="EH175">
        <v>70482.496790000005</v>
      </c>
      <c r="EI175">
        <v>10185678.68</v>
      </c>
      <c r="EJ175">
        <v>49854224.920000002</v>
      </c>
      <c r="EK175">
        <v>8048350.102</v>
      </c>
      <c r="EL175">
        <v>16099853.699999999</v>
      </c>
      <c r="EM175">
        <v>554820.17920000001</v>
      </c>
      <c r="EN175">
        <v>362248.62469999999</v>
      </c>
      <c r="EO175">
        <v>2984329.5830000001</v>
      </c>
      <c r="EP175">
        <v>20680820.850000001</v>
      </c>
      <c r="EQ175">
        <v>1503070.6189999999</v>
      </c>
      <c r="ER175">
        <v>4900014.6140000001</v>
      </c>
      <c r="ES175">
        <v>8355748.6789999995</v>
      </c>
      <c r="ET175">
        <v>3359235.128</v>
      </c>
      <c r="EU175">
        <v>4412959.8899999997</v>
      </c>
      <c r="EV175">
        <v>998128.69310000003</v>
      </c>
      <c r="EW175">
        <v>2719193.7259999998</v>
      </c>
      <c r="EX175">
        <v>995120.63809999998</v>
      </c>
      <c r="EY175">
        <v>1766005.844</v>
      </c>
      <c r="EZ175">
        <v>126781.12330000001</v>
      </c>
      <c r="FA175">
        <v>106646.97689999999</v>
      </c>
      <c r="FB175">
        <v>126970.2781</v>
      </c>
      <c r="FC175">
        <v>145550.6078</v>
      </c>
      <c r="FD175">
        <v>394836.48259999999</v>
      </c>
      <c r="FE175">
        <v>59361.434600000001</v>
      </c>
      <c r="FF175">
        <v>661160.31900000002</v>
      </c>
      <c r="FG175">
        <v>327201.01150000002</v>
      </c>
      <c r="FH175">
        <v>1506163.531</v>
      </c>
      <c r="FI175">
        <v>3202698.4049999998</v>
      </c>
      <c r="FJ175">
        <v>1581844.9550000001</v>
      </c>
      <c r="FK175">
        <v>2173351.1919999998</v>
      </c>
      <c r="FL175">
        <v>2518890.051</v>
      </c>
      <c r="FM175">
        <v>1356872.1880000001</v>
      </c>
      <c r="FN175">
        <v>2584186.0079999999</v>
      </c>
      <c r="FO175">
        <v>30064683.09</v>
      </c>
      <c r="FP175">
        <v>4315481.9000000004</v>
      </c>
      <c r="FQ175">
        <v>2290460.2510000002</v>
      </c>
      <c r="FR175">
        <v>1763587.541</v>
      </c>
      <c r="FS175">
        <v>6555355.4249999998</v>
      </c>
      <c r="FT175">
        <v>3993169.5070000002</v>
      </c>
      <c r="FU175">
        <v>6110999.4720000001</v>
      </c>
      <c r="FV175">
        <v>10724968.289999999</v>
      </c>
      <c r="FW175">
        <v>337116.31420000002</v>
      </c>
      <c r="FX175">
        <v>5181535.1809999999</v>
      </c>
      <c r="FY175">
        <v>403045.5086</v>
      </c>
      <c r="FZ175">
        <v>3016977.8089999999</v>
      </c>
      <c r="GA175">
        <v>4986972.9869999997</v>
      </c>
      <c r="GB175">
        <v>2195619.2590000001</v>
      </c>
      <c r="GC175">
        <v>4212138.5520000001</v>
      </c>
      <c r="GD175">
        <v>7860243.4539999999</v>
      </c>
      <c r="GE175">
        <v>428106.78100000002</v>
      </c>
      <c r="GF175">
        <v>556399.49650000001</v>
      </c>
      <c r="GG175">
        <v>23516.77923</v>
      </c>
      <c r="GH175">
        <v>37754.473570000002</v>
      </c>
      <c r="GI175">
        <v>71316.200530000002</v>
      </c>
      <c r="GJ175">
        <v>36662.479670000001</v>
      </c>
      <c r="GK175">
        <v>93430.80863</v>
      </c>
      <c r="GL175">
        <v>258629.65160000001</v>
      </c>
      <c r="GM175">
        <v>164194.84400000001</v>
      </c>
      <c r="GN175">
        <v>94495.587729999999</v>
      </c>
      <c r="GO175">
        <v>1042661.512</v>
      </c>
      <c r="GP175">
        <v>934394.85640000005</v>
      </c>
      <c r="GQ175">
        <v>293844.37160000001</v>
      </c>
      <c r="GR175">
        <v>54875.68475</v>
      </c>
      <c r="GS175">
        <v>32788.467109999998</v>
      </c>
      <c r="GT175">
        <v>2054023.7860000001</v>
      </c>
      <c r="GU175">
        <v>2997535.4210000001</v>
      </c>
      <c r="GV175">
        <v>1704615.7549999999</v>
      </c>
      <c r="GW175">
        <v>378392.99670000002</v>
      </c>
      <c r="GX175">
        <v>778026.69499999995</v>
      </c>
      <c r="GY175">
        <v>7724460.1859999998</v>
      </c>
      <c r="GZ175">
        <v>6558547.392</v>
      </c>
      <c r="HA175">
        <v>3544576.4019999998</v>
      </c>
      <c r="HB175">
        <v>409512.61989999999</v>
      </c>
      <c r="HC175">
        <v>187390.5251</v>
      </c>
      <c r="HD175">
        <v>98089.011400000003</v>
      </c>
      <c r="HE175">
        <v>1091532.041</v>
      </c>
      <c r="HF175">
        <v>4656522.6399999997</v>
      </c>
      <c r="HG175">
        <v>3340717.0610000002</v>
      </c>
      <c r="HH175">
        <v>306467.62599999999</v>
      </c>
      <c r="HI175">
        <v>400566.91710000002</v>
      </c>
      <c r="HJ175">
        <v>2282.753655</v>
      </c>
      <c r="HK175">
        <v>1414.105677</v>
      </c>
      <c r="HL175">
        <v>3352.8585480000002</v>
      </c>
      <c r="HM175">
        <v>1241.0680950000001</v>
      </c>
      <c r="HN175">
        <v>5890.5775139999996</v>
      </c>
      <c r="HO175">
        <v>4570.4196849999998</v>
      </c>
      <c r="HP175">
        <v>6543.8383299999996</v>
      </c>
      <c r="HQ175">
        <v>2499.291686</v>
      </c>
      <c r="HR175">
        <v>6000.9991980000004</v>
      </c>
      <c r="HS175">
        <v>124242.09699999999</v>
      </c>
      <c r="HT175">
        <v>11573.163699999999</v>
      </c>
      <c r="HU175">
        <v>101917.4057</v>
      </c>
      <c r="HV175">
        <v>7978.6543860000002</v>
      </c>
      <c r="HW175">
        <v>10238.466469999999</v>
      </c>
      <c r="HX175">
        <v>2652.2229480000001</v>
      </c>
      <c r="HY175">
        <v>75305.252900000007</v>
      </c>
      <c r="HZ175">
        <v>1510.004745</v>
      </c>
      <c r="IA175">
        <v>118554.6779</v>
      </c>
      <c r="IB175">
        <v>17890.534199999998</v>
      </c>
      <c r="IC175">
        <v>84116.376390000005</v>
      </c>
      <c r="ID175">
        <v>71180.068199999994</v>
      </c>
      <c r="IE175">
        <v>13102.987139999999</v>
      </c>
      <c r="IF175">
        <v>7995.205852</v>
      </c>
      <c r="IG175">
        <v>18833.288700000001</v>
      </c>
      <c r="IH175">
        <v>112764.9225</v>
      </c>
      <c r="II175">
        <v>164966.6703</v>
      </c>
      <c r="IJ175">
        <v>1139224.9990000001</v>
      </c>
      <c r="IK175">
        <v>334833.18300000002</v>
      </c>
      <c r="IL175">
        <v>444920.98420000001</v>
      </c>
      <c r="IM175">
        <v>137098.61970000001</v>
      </c>
      <c r="IN175">
        <v>603536.26080000005</v>
      </c>
      <c r="IO175">
        <v>195667.8052</v>
      </c>
      <c r="IP175">
        <v>1208298.8019999999</v>
      </c>
      <c r="IQ175">
        <v>34379.029040000001</v>
      </c>
      <c r="IR175">
        <v>123795.7319</v>
      </c>
      <c r="IS175">
        <v>53707.806539999998</v>
      </c>
      <c r="IT175">
        <v>588130.85609999998</v>
      </c>
      <c r="IU175">
        <v>613481.63910000003</v>
      </c>
      <c r="IV175">
        <v>191549.04310000001</v>
      </c>
      <c r="IW175">
        <v>2278827.5469999998</v>
      </c>
      <c r="IX175">
        <v>99559.943620000005</v>
      </c>
      <c r="IY175">
        <v>514598.89659999998</v>
      </c>
      <c r="IZ175">
        <v>45746.809029999997</v>
      </c>
      <c r="JA175">
        <v>17384.846310000001</v>
      </c>
      <c r="JB175">
        <v>434030.00420000002</v>
      </c>
      <c r="JC175">
        <v>8693.1038119999994</v>
      </c>
      <c r="JD175">
        <v>28364.96487</v>
      </c>
      <c r="JE175">
        <v>55241.216719999997</v>
      </c>
      <c r="JF175">
        <v>41462.956180000001</v>
      </c>
      <c r="JG175">
        <v>38988.443870000003</v>
      </c>
      <c r="JH175">
        <v>570255.78799999994</v>
      </c>
      <c r="JI175">
        <v>21904.853330000002</v>
      </c>
      <c r="JJ175">
        <v>15471.08037</v>
      </c>
      <c r="JK175">
        <v>65971.058359999995</v>
      </c>
      <c r="JL175">
        <v>274758.533</v>
      </c>
      <c r="JM175">
        <v>26922.04133</v>
      </c>
      <c r="JN175">
        <v>20524.51079</v>
      </c>
      <c r="JO175">
        <v>40793.259850000002</v>
      </c>
      <c r="JP175">
        <v>950048.38829999999</v>
      </c>
      <c r="JQ175">
        <v>133226.09589999999</v>
      </c>
      <c r="JR175">
        <v>617721.28540000005</v>
      </c>
      <c r="JS175">
        <v>189023.5882</v>
      </c>
      <c r="JT175">
        <v>4347560.4510000004</v>
      </c>
      <c r="JU175">
        <v>82403.535239999997</v>
      </c>
      <c r="JV175">
        <v>334325.28009999997</v>
      </c>
      <c r="JW175">
        <v>195220.79300000001</v>
      </c>
      <c r="JX175">
        <v>48129.110130000001</v>
      </c>
      <c r="JY175">
        <v>1549.4258</v>
      </c>
      <c r="JZ175">
        <v>40231.798049999998</v>
      </c>
      <c r="KA175">
        <v>550148.44770000002</v>
      </c>
      <c r="KB175">
        <v>253348.022</v>
      </c>
      <c r="KC175">
        <v>68959.613150000005</v>
      </c>
      <c r="KD175">
        <v>401409.9191</v>
      </c>
      <c r="KE175">
        <v>278114.57949999999</v>
      </c>
      <c r="KF175">
        <v>149498.85219999999</v>
      </c>
      <c r="KG175">
        <v>52565.551639999998</v>
      </c>
      <c r="KH175">
        <v>59239.162149999996</v>
      </c>
      <c r="KI175">
        <v>76044.283720000007</v>
      </c>
      <c r="KJ175">
        <v>38606.717920000003</v>
      </c>
      <c r="KK175">
        <v>287091.83010000002</v>
      </c>
      <c r="KL175">
        <v>352528.45630000002</v>
      </c>
      <c r="KM175">
        <v>150969.02239999999</v>
      </c>
      <c r="KN175">
        <v>36676.967989999997</v>
      </c>
      <c r="KO175">
        <v>1517609.952</v>
      </c>
      <c r="KP175">
        <v>544787.4412</v>
      </c>
      <c r="KQ175">
        <v>42733.766250000001</v>
      </c>
      <c r="KR175">
        <v>109825.8913</v>
      </c>
      <c r="KS175">
        <v>1784.691912</v>
      </c>
      <c r="KT175">
        <v>755.45744019999995</v>
      </c>
      <c r="KU175">
        <v>21059.52433</v>
      </c>
      <c r="KV175">
        <v>1418.0036829999999</v>
      </c>
      <c r="KW175">
        <v>29113.041519999999</v>
      </c>
      <c r="KX175">
        <v>9176.1751999999997</v>
      </c>
      <c r="KY175">
        <v>404702.72749999998</v>
      </c>
      <c r="KZ175">
        <v>9402.7133429999994</v>
      </c>
      <c r="LA175">
        <v>319823.59080000001</v>
      </c>
      <c r="LB175">
        <v>14162.75935</v>
      </c>
      <c r="LC175">
        <v>4379.8096560000004</v>
      </c>
      <c r="LD175">
        <v>13887.73688</v>
      </c>
      <c r="LE175">
        <v>8019.575065</v>
      </c>
      <c r="LF175">
        <v>129232.0457</v>
      </c>
      <c r="LG175">
        <v>1976.9546789999999</v>
      </c>
      <c r="LH175">
        <v>1355.987134</v>
      </c>
      <c r="LI175">
        <v>2767.1146100000001</v>
      </c>
      <c r="LJ175">
        <v>924.24410790000002</v>
      </c>
      <c r="LK175">
        <v>15220.96255</v>
      </c>
      <c r="LL175">
        <v>4172.2267270000002</v>
      </c>
      <c r="LM175">
        <v>4322.8096720000003</v>
      </c>
      <c r="LN175">
        <v>2271.401253</v>
      </c>
      <c r="LO175">
        <v>4927.3015379999997</v>
      </c>
      <c r="LP175">
        <v>3721.5610959999999</v>
      </c>
      <c r="LQ175">
        <v>73749.676760000002</v>
      </c>
      <c r="LR175">
        <v>173614.158</v>
      </c>
      <c r="LS175">
        <v>1685.705338</v>
      </c>
      <c r="LT175">
        <v>1443.259681</v>
      </c>
      <c r="LU175">
        <v>4473.3669140000002</v>
      </c>
      <c r="LV175">
        <v>18737.369650000001</v>
      </c>
      <c r="LW175">
        <v>10642.768410000001</v>
      </c>
      <c r="LX175">
        <v>176844.24400000001</v>
      </c>
      <c r="LY175">
        <v>3227027.0669999998</v>
      </c>
      <c r="LZ175">
        <v>424404.34720000002</v>
      </c>
      <c r="MA175">
        <v>64157.638939999997</v>
      </c>
      <c r="MB175">
        <v>65129.018190000003</v>
      </c>
      <c r="MC175">
        <v>152709.3952</v>
      </c>
      <c r="MD175">
        <v>342893.74800000002</v>
      </c>
    </row>
    <row r="176" spans="1:342" x14ac:dyDescent="0.2">
      <c r="A176">
        <v>194</v>
      </c>
      <c r="B176" t="s">
        <v>1054</v>
      </c>
      <c r="C176" t="s">
        <v>1055</v>
      </c>
      <c r="D176">
        <v>77420.392049999995</v>
      </c>
      <c r="E176">
        <v>162204.02220000001</v>
      </c>
      <c r="F176">
        <v>26434.280320000002</v>
      </c>
      <c r="G176">
        <v>129629.9926</v>
      </c>
      <c r="H176">
        <v>85427.677790000002</v>
      </c>
      <c r="I176">
        <v>8743.5747879999999</v>
      </c>
      <c r="J176">
        <v>53621.965239999998</v>
      </c>
      <c r="K176">
        <v>20875.929950000002</v>
      </c>
      <c r="L176">
        <v>38857.945299999999</v>
      </c>
      <c r="M176">
        <v>10160.58397</v>
      </c>
      <c r="N176">
        <v>131819.21919999999</v>
      </c>
      <c r="O176">
        <v>57857.604529999997</v>
      </c>
      <c r="P176">
        <v>189987.3688</v>
      </c>
      <c r="Q176">
        <v>22342.621419999999</v>
      </c>
      <c r="R176">
        <v>39604.334699999999</v>
      </c>
      <c r="S176">
        <v>54799.194490000002</v>
      </c>
      <c r="T176">
        <v>15689.446400000001</v>
      </c>
      <c r="U176">
        <v>269292.7414</v>
      </c>
      <c r="V176">
        <v>115037.1761</v>
      </c>
      <c r="W176">
        <v>13856.224200000001</v>
      </c>
      <c r="X176">
        <v>3247.4582580000001</v>
      </c>
      <c r="Y176">
        <v>5463.539761</v>
      </c>
      <c r="Z176">
        <v>33427.567840000003</v>
      </c>
      <c r="AA176">
        <v>22593.345379999999</v>
      </c>
      <c r="AB176">
        <v>16461.78888</v>
      </c>
      <c r="AC176">
        <v>16711.429909999999</v>
      </c>
      <c r="AD176">
        <v>177219.1636</v>
      </c>
      <c r="AE176">
        <v>68948.939979999996</v>
      </c>
      <c r="AF176">
        <v>9129.7880519999999</v>
      </c>
      <c r="AG176">
        <v>17761.323769999999</v>
      </c>
      <c r="AH176">
        <v>5775.0351069999997</v>
      </c>
      <c r="AI176">
        <v>22818.240580000002</v>
      </c>
      <c r="AJ176">
        <v>56625.300479999998</v>
      </c>
      <c r="AK176">
        <v>25592.238959999999</v>
      </c>
      <c r="AL176">
        <v>60821.004549999998</v>
      </c>
      <c r="AM176">
        <v>21614.34866</v>
      </c>
      <c r="AN176">
        <v>46771.509760000001</v>
      </c>
      <c r="AO176">
        <v>262095.07920000001</v>
      </c>
      <c r="AP176">
        <v>680352.6605</v>
      </c>
      <c r="AQ176">
        <v>409027.7561</v>
      </c>
      <c r="AR176">
        <v>40173.620139999999</v>
      </c>
      <c r="AS176">
        <v>10551.837729999999</v>
      </c>
      <c r="AT176">
        <v>56181.874060000002</v>
      </c>
      <c r="AU176">
        <v>131964.20800000001</v>
      </c>
      <c r="AV176">
        <v>14783.919900000001</v>
      </c>
      <c r="AW176">
        <v>38969.651189999997</v>
      </c>
      <c r="AX176">
        <v>214444.03779999999</v>
      </c>
      <c r="AY176">
        <v>1139116.5689999999</v>
      </c>
      <c r="AZ176">
        <v>5251.8460279999999</v>
      </c>
      <c r="BA176">
        <v>34579.760739999998</v>
      </c>
      <c r="BB176">
        <v>4112.67551</v>
      </c>
      <c r="BC176">
        <v>4555.4454519999999</v>
      </c>
      <c r="BD176">
        <v>84576.138959999997</v>
      </c>
      <c r="BE176">
        <v>3737.8948770000002</v>
      </c>
      <c r="BF176">
        <v>13336.157869999999</v>
      </c>
      <c r="BG176">
        <v>59384.925289999999</v>
      </c>
      <c r="BH176">
        <v>13896.575339999999</v>
      </c>
      <c r="BI176">
        <v>1604.4969000000001</v>
      </c>
      <c r="BJ176">
        <v>8651.2039050000003</v>
      </c>
      <c r="BK176">
        <v>204798.9895</v>
      </c>
      <c r="BL176">
        <v>140233.77129999999</v>
      </c>
      <c r="BM176">
        <v>21325.93388</v>
      </c>
      <c r="BN176">
        <v>209174.90229999999</v>
      </c>
      <c r="BO176">
        <v>187094.96650000001</v>
      </c>
      <c r="BP176">
        <v>3239.9193989999999</v>
      </c>
      <c r="BQ176">
        <v>6783.1280749999996</v>
      </c>
      <c r="BR176">
        <v>8021.9775099999997</v>
      </c>
      <c r="BS176">
        <v>25777.535250000001</v>
      </c>
      <c r="BT176">
        <v>17028.043590000001</v>
      </c>
      <c r="BU176">
        <v>11134.404329999999</v>
      </c>
      <c r="BV176">
        <v>2166398.3160000001</v>
      </c>
      <c r="BW176">
        <v>46548.710440000003</v>
      </c>
      <c r="BX176">
        <v>762317.74739999999</v>
      </c>
      <c r="BY176">
        <v>531907.96420000005</v>
      </c>
      <c r="BZ176">
        <v>1011385.5330000001</v>
      </c>
      <c r="CA176">
        <v>16425.56683</v>
      </c>
      <c r="CB176">
        <v>42937.412729999996</v>
      </c>
      <c r="CC176">
        <v>195583.7347</v>
      </c>
      <c r="CD176">
        <v>14525.71399</v>
      </c>
      <c r="CE176">
        <v>47327.19773</v>
      </c>
      <c r="CF176">
        <v>17031.248179999999</v>
      </c>
      <c r="CG176">
        <v>99710.298649999997</v>
      </c>
      <c r="CH176">
        <v>16892158.460000001</v>
      </c>
      <c r="CI176">
        <v>414724.6874</v>
      </c>
      <c r="CJ176">
        <v>170415.44450000001</v>
      </c>
      <c r="CK176">
        <v>24559.39185</v>
      </c>
      <c r="CL176">
        <v>6543801.8660000004</v>
      </c>
      <c r="CM176">
        <v>217096.21100000001</v>
      </c>
      <c r="CN176">
        <v>4713519.0999999996</v>
      </c>
      <c r="CO176">
        <v>8151125.7450000001</v>
      </c>
      <c r="CP176">
        <v>142981.89350000001</v>
      </c>
      <c r="CQ176">
        <v>51456.628750000003</v>
      </c>
      <c r="CR176">
        <v>23699.361489999999</v>
      </c>
      <c r="CS176">
        <v>49194.685799999999</v>
      </c>
      <c r="CT176">
        <v>108119.5825</v>
      </c>
      <c r="CU176">
        <v>340497.5393</v>
      </c>
      <c r="CV176">
        <v>340238.37760000001</v>
      </c>
      <c r="CW176">
        <v>1572262.1229999999</v>
      </c>
      <c r="CX176">
        <v>126569.2078</v>
      </c>
      <c r="CY176">
        <v>14156.42245</v>
      </c>
      <c r="CZ176">
        <v>23832.531749999998</v>
      </c>
      <c r="DA176">
        <v>409195.97989999998</v>
      </c>
      <c r="DB176">
        <v>56327.776120000002</v>
      </c>
      <c r="DC176">
        <v>254391.3475</v>
      </c>
      <c r="DD176">
        <v>66902.783670000004</v>
      </c>
      <c r="DE176">
        <v>216978.5894</v>
      </c>
      <c r="DF176">
        <v>7778.8197630000004</v>
      </c>
      <c r="DG176">
        <v>18419.98372</v>
      </c>
      <c r="DH176">
        <v>291067.21250000002</v>
      </c>
      <c r="DI176">
        <v>35405.877869999997</v>
      </c>
      <c r="DJ176">
        <v>38098.157420000003</v>
      </c>
      <c r="DK176">
        <v>54235.16459</v>
      </c>
      <c r="DL176">
        <v>112606.11470000001</v>
      </c>
      <c r="DM176">
        <v>26552.067490000001</v>
      </c>
      <c r="DN176">
        <v>686.74094260000004</v>
      </c>
      <c r="DO176">
        <v>1052.2653909999999</v>
      </c>
      <c r="DP176">
        <v>614468.90870000003</v>
      </c>
      <c r="DQ176">
        <v>178086.27989999999</v>
      </c>
      <c r="DR176">
        <v>3494266.338</v>
      </c>
      <c r="DS176">
        <v>295173.32160000002</v>
      </c>
      <c r="DT176">
        <v>12583523.789999999</v>
      </c>
      <c r="DU176">
        <v>40176476.729999997</v>
      </c>
      <c r="DV176">
        <v>130447.7101</v>
      </c>
      <c r="DW176">
        <v>67715039.159999996</v>
      </c>
      <c r="DX176">
        <v>438071.53120000003</v>
      </c>
      <c r="DY176">
        <v>4561535.46</v>
      </c>
      <c r="DZ176">
        <v>18237775.960000001</v>
      </c>
      <c r="EA176">
        <v>627226.98160000006</v>
      </c>
      <c r="EB176">
        <v>24711562.120000001</v>
      </c>
      <c r="EC176">
        <v>4428806.8679999998</v>
      </c>
      <c r="ED176">
        <v>1211942.6510000001</v>
      </c>
      <c r="EE176">
        <v>19826420.120000001</v>
      </c>
      <c r="EF176">
        <v>1985607.476</v>
      </c>
      <c r="EG176">
        <v>467249.66159999999</v>
      </c>
      <c r="EH176">
        <v>57275.695630000002</v>
      </c>
      <c r="EI176">
        <v>7562133.1560000004</v>
      </c>
      <c r="EJ176">
        <v>43696503.200000003</v>
      </c>
      <c r="EK176">
        <v>7165640.2240000004</v>
      </c>
      <c r="EL176">
        <v>18205386.73</v>
      </c>
      <c r="EM176">
        <v>517889.28909999999</v>
      </c>
      <c r="EN176">
        <v>391250.67190000002</v>
      </c>
      <c r="EO176">
        <v>4596323.6809999999</v>
      </c>
      <c r="EP176">
        <v>23628326.079999998</v>
      </c>
      <c r="EQ176">
        <v>1274326.764</v>
      </c>
      <c r="ER176">
        <v>5106182.7309999997</v>
      </c>
      <c r="ES176">
        <v>7629860.5049999999</v>
      </c>
      <c r="ET176">
        <v>2794360.602</v>
      </c>
      <c r="EU176">
        <v>2379731.682</v>
      </c>
      <c r="EV176">
        <v>669086.56929999997</v>
      </c>
      <c r="EW176">
        <v>2133296.1359999999</v>
      </c>
      <c r="EX176">
        <v>816464.71710000001</v>
      </c>
      <c r="EY176">
        <v>1709263.5430000001</v>
      </c>
      <c r="EZ176">
        <v>100435.57670000001</v>
      </c>
      <c r="FA176">
        <v>90334.818580000006</v>
      </c>
      <c r="FB176">
        <v>44833.873679999997</v>
      </c>
      <c r="FC176">
        <v>52409.849889999998</v>
      </c>
      <c r="FD176">
        <v>194313.23939999999</v>
      </c>
      <c r="FE176">
        <v>30539.802589999999</v>
      </c>
      <c r="FF176">
        <v>426520.11080000002</v>
      </c>
      <c r="FG176">
        <v>251214.59849999999</v>
      </c>
      <c r="FH176">
        <v>1268538.818</v>
      </c>
      <c r="FI176">
        <v>2489913.1510000001</v>
      </c>
      <c r="FJ176">
        <v>1278306.047</v>
      </c>
      <c r="FK176">
        <v>2363514.3629999999</v>
      </c>
      <c r="FL176">
        <v>1438434.425</v>
      </c>
      <c r="FM176">
        <v>1129932.1259999999</v>
      </c>
      <c r="FN176">
        <v>2974775.6740000001</v>
      </c>
      <c r="FO176">
        <v>27587816.18</v>
      </c>
      <c r="FP176">
        <v>3386536.2390000001</v>
      </c>
      <c r="FQ176">
        <v>2254045.165</v>
      </c>
      <c r="FR176">
        <v>1733662.804</v>
      </c>
      <c r="FS176">
        <v>6014936.5590000004</v>
      </c>
      <c r="FT176">
        <v>3088203.8659999999</v>
      </c>
      <c r="FU176">
        <v>5876990.5099999998</v>
      </c>
      <c r="FV176">
        <v>12343054.300000001</v>
      </c>
      <c r="FW176">
        <v>189717.4154</v>
      </c>
      <c r="FX176">
        <v>4876885.0619999999</v>
      </c>
      <c r="FY176">
        <v>346981.35849999997</v>
      </c>
      <c r="FZ176">
        <v>2052825.341</v>
      </c>
      <c r="GA176">
        <v>4665062.5719999997</v>
      </c>
      <c r="GB176">
        <v>1722575.554</v>
      </c>
      <c r="GC176">
        <v>3952396.5929999999</v>
      </c>
      <c r="GD176">
        <v>9301643.2909999993</v>
      </c>
      <c r="GE176">
        <v>155615.77499999999</v>
      </c>
      <c r="GF176">
        <v>319685.93150000001</v>
      </c>
      <c r="GG176">
        <v>38562.773699999998</v>
      </c>
      <c r="GH176">
        <v>6279.842858</v>
      </c>
      <c r="GI176">
        <v>12859.02267</v>
      </c>
      <c r="GJ176">
        <v>5794.1376920000002</v>
      </c>
      <c r="GK176">
        <v>5738.0228710000001</v>
      </c>
      <c r="GL176">
        <v>40557.05805</v>
      </c>
      <c r="GM176">
        <v>25788.256560000002</v>
      </c>
      <c r="GN176">
        <v>7270.1119010000002</v>
      </c>
      <c r="GO176">
        <v>94228.02304</v>
      </c>
      <c r="GP176">
        <v>124977.0432</v>
      </c>
      <c r="GQ176">
        <v>58555.1927</v>
      </c>
      <c r="GR176">
        <v>19212.77044</v>
      </c>
      <c r="GS176">
        <v>4562.8580480000001</v>
      </c>
      <c r="GT176">
        <v>507752.87599999999</v>
      </c>
      <c r="GU176">
        <v>908052.52650000004</v>
      </c>
      <c r="GV176">
        <v>592019.24450000003</v>
      </c>
      <c r="GW176">
        <v>116086.59600000001</v>
      </c>
      <c r="GX176">
        <v>93191.093299999993</v>
      </c>
      <c r="GY176">
        <v>3797393.6</v>
      </c>
      <c r="GZ176">
        <v>4793761.0140000004</v>
      </c>
      <c r="HA176">
        <v>3273968.7659999998</v>
      </c>
      <c r="HB176">
        <v>204973.2844</v>
      </c>
      <c r="HC176">
        <v>47915.461179999998</v>
      </c>
      <c r="HD176">
        <v>9564.8734619999996</v>
      </c>
      <c r="HE176">
        <v>226080.03899999999</v>
      </c>
      <c r="HF176">
        <v>1522119.227</v>
      </c>
      <c r="HG176">
        <v>2084624.561</v>
      </c>
      <c r="HH176">
        <v>302255.59620000003</v>
      </c>
      <c r="HI176">
        <v>211764.64509999999</v>
      </c>
      <c r="HJ176">
        <v>10035.763000000001</v>
      </c>
      <c r="HK176">
        <v>13547.05327</v>
      </c>
      <c r="HL176">
        <v>10859.03075</v>
      </c>
      <c r="HM176">
        <v>3675.8090529999999</v>
      </c>
      <c r="HN176">
        <v>7298.7485770000003</v>
      </c>
      <c r="HO176">
        <v>8106.3640160000004</v>
      </c>
      <c r="HP176">
        <v>5776.6831750000001</v>
      </c>
      <c r="HQ176">
        <v>2538.6309200000001</v>
      </c>
      <c r="HR176">
        <v>4896.431767</v>
      </c>
      <c r="HS176">
        <v>102349.3253</v>
      </c>
      <c r="HT176">
        <v>7423.0856519999998</v>
      </c>
      <c r="HU176">
        <v>92349.706959999996</v>
      </c>
      <c r="HV176">
        <v>7987.2229530000004</v>
      </c>
      <c r="HW176">
        <v>7544.282827</v>
      </c>
      <c r="HX176">
        <v>3101.9422100000002</v>
      </c>
      <c r="HY176">
        <v>79500.497399999993</v>
      </c>
      <c r="HZ176">
        <v>2492.4244560000002</v>
      </c>
      <c r="IA176">
        <v>76594.278550000003</v>
      </c>
      <c r="IB176">
        <v>17648.82055</v>
      </c>
      <c r="IC176">
        <v>65929.627210000006</v>
      </c>
      <c r="ID176">
        <v>56710.994259999999</v>
      </c>
      <c r="IE176">
        <v>11846.56488</v>
      </c>
      <c r="IF176">
        <v>5570.0838050000002</v>
      </c>
      <c r="IG176">
        <v>11664.377500000001</v>
      </c>
      <c r="IH176">
        <v>76100.849000000002</v>
      </c>
      <c r="II176">
        <v>72450.296990000003</v>
      </c>
      <c r="IJ176">
        <v>410209.26160000003</v>
      </c>
      <c r="IK176">
        <v>26635.911329999999</v>
      </c>
      <c r="IL176">
        <v>69304.012279999995</v>
      </c>
      <c r="IM176">
        <v>81509.746029999995</v>
      </c>
      <c r="IN176">
        <v>1014587.4</v>
      </c>
      <c r="IO176">
        <v>20001.654330000001</v>
      </c>
      <c r="IP176">
        <v>406911.12459999998</v>
      </c>
      <c r="IQ176">
        <v>34493.342649999999</v>
      </c>
      <c r="IR176">
        <v>50942.16461</v>
      </c>
      <c r="IS176">
        <v>19127.825219999999</v>
      </c>
      <c r="IT176">
        <v>446186.22279999999</v>
      </c>
      <c r="IU176">
        <v>440277.9203</v>
      </c>
      <c r="IV176">
        <v>134952.3898</v>
      </c>
      <c r="IW176">
        <v>1660407.939</v>
      </c>
      <c r="IX176">
        <v>79040.707899999994</v>
      </c>
      <c r="IY176">
        <v>578220.29260000004</v>
      </c>
      <c r="IZ176">
        <v>34711.293400000002</v>
      </c>
      <c r="JA176">
        <v>11759.762140000001</v>
      </c>
      <c r="JB176">
        <v>412486.647</v>
      </c>
      <c r="JC176">
        <v>16421.9293</v>
      </c>
      <c r="JD176">
        <v>24120.73502</v>
      </c>
      <c r="JE176">
        <v>45018.656159999999</v>
      </c>
      <c r="JF176">
        <v>37195.70162</v>
      </c>
      <c r="JG176">
        <v>36049.855360000001</v>
      </c>
      <c r="JH176">
        <v>530613.31579999998</v>
      </c>
      <c r="JI176">
        <v>21881.61681</v>
      </c>
      <c r="JJ176">
        <v>21988.91476</v>
      </c>
      <c r="JK176">
        <v>76330.924880000006</v>
      </c>
      <c r="JL176">
        <v>367890.68660000002</v>
      </c>
      <c r="JM176">
        <v>22965.289260000001</v>
      </c>
      <c r="JN176">
        <v>32491.29664</v>
      </c>
      <c r="JO176">
        <v>57376.344120000002</v>
      </c>
      <c r="JP176">
        <v>681139.56940000004</v>
      </c>
      <c r="JQ176">
        <v>41935.253259999998</v>
      </c>
      <c r="JR176">
        <v>294416.01</v>
      </c>
      <c r="JS176">
        <v>104389.31600000001</v>
      </c>
      <c r="JT176">
        <v>2737459.713</v>
      </c>
      <c r="JU176">
        <v>3985.5490679999998</v>
      </c>
      <c r="JV176">
        <v>24999.632699999998</v>
      </c>
      <c r="JW176">
        <v>14737.395780000001</v>
      </c>
      <c r="JX176">
        <v>4674.2643580000004</v>
      </c>
      <c r="JY176">
        <v>922.73674540000002</v>
      </c>
      <c r="JZ176">
        <v>7437.3886249999996</v>
      </c>
      <c r="KA176">
        <v>96961.867039999997</v>
      </c>
      <c r="KB176">
        <v>58165.577429999998</v>
      </c>
      <c r="KC176">
        <v>20795.265660000001</v>
      </c>
      <c r="KD176">
        <v>362528.179</v>
      </c>
      <c r="KE176">
        <v>150834.5269</v>
      </c>
      <c r="KF176">
        <v>39236.499960000001</v>
      </c>
      <c r="KG176">
        <v>39794.29333</v>
      </c>
      <c r="KH176">
        <v>24745.439839999999</v>
      </c>
      <c r="KI176">
        <v>16852.27015</v>
      </c>
      <c r="KJ176">
        <v>2234.1007599999998</v>
      </c>
      <c r="KK176">
        <v>44969.12687</v>
      </c>
      <c r="KL176">
        <v>78672.454389999999</v>
      </c>
      <c r="KM176">
        <v>43654.063959999999</v>
      </c>
      <c r="KN176">
        <v>11175.2683</v>
      </c>
      <c r="KO176">
        <v>1492057.0249999999</v>
      </c>
      <c r="KP176">
        <v>249129.47039999999</v>
      </c>
      <c r="KQ176">
        <v>55989.652099999999</v>
      </c>
      <c r="KR176">
        <v>60862.832249999999</v>
      </c>
      <c r="KS176">
        <v>930.63039530000003</v>
      </c>
      <c r="KT176">
        <v>60.79038267</v>
      </c>
      <c r="KU176">
        <v>3795.46931</v>
      </c>
      <c r="KV176">
        <v>435.84995789999999</v>
      </c>
      <c r="KW176">
        <v>9141.5313939999996</v>
      </c>
      <c r="KX176">
        <v>1096.895804</v>
      </c>
      <c r="KY176">
        <v>57966.697999999997</v>
      </c>
      <c r="KZ176">
        <v>8073.0822209999997</v>
      </c>
      <c r="LA176">
        <v>168511.5986</v>
      </c>
      <c r="LB176">
        <v>12378.38479</v>
      </c>
      <c r="LC176">
        <v>3031.379512</v>
      </c>
      <c r="LD176">
        <v>9639.2811469999997</v>
      </c>
      <c r="LE176">
        <v>7242.8912120000005</v>
      </c>
      <c r="LF176">
        <v>90544.759560000006</v>
      </c>
      <c r="LG176">
        <v>1018.102619</v>
      </c>
      <c r="LH176">
        <v>877.02780819999998</v>
      </c>
      <c r="LI176">
        <v>939.44023379999999</v>
      </c>
      <c r="LJ176">
        <v>598.37814930000002</v>
      </c>
      <c r="LK176">
        <v>456.86560350000002</v>
      </c>
      <c r="LL176">
        <v>582.55522370000006</v>
      </c>
      <c r="LM176">
        <v>3146.4097320000001</v>
      </c>
      <c r="LN176">
        <v>1663.266249</v>
      </c>
      <c r="LO176">
        <v>5216.7114339999998</v>
      </c>
      <c r="LP176">
        <v>4281.9177870000003</v>
      </c>
      <c r="LQ176">
        <v>119847.34570000001</v>
      </c>
      <c r="LR176">
        <v>275030.8357</v>
      </c>
      <c r="LS176">
        <v>5032.6725399999996</v>
      </c>
      <c r="LT176">
        <v>1532.3222619999999</v>
      </c>
      <c r="LU176">
        <v>4117.5548840000001</v>
      </c>
      <c r="LV176">
        <v>14795.003489999999</v>
      </c>
      <c r="LW176">
        <v>9453.8394029999999</v>
      </c>
      <c r="LX176">
        <v>103886.71060000001</v>
      </c>
      <c r="LY176">
        <v>2009542.9410000001</v>
      </c>
      <c r="LZ176">
        <v>400826.08980000002</v>
      </c>
      <c r="MA176">
        <v>37036.389690000004</v>
      </c>
      <c r="MB176">
        <v>93938.328750000001</v>
      </c>
      <c r="MC176">
        <v>67297.978619999994</v>
      </c>
      <c r="MD176">
        <v>320123.72009999998</v>
      </c>
    </row>
    <row r="177" spans="1:342" x14ac:dyDescent="0.2">
      <c r="A177">
        <v>93</v>
      </c>
      <c r="B177" t="s">
        <v>861</v>
      </c>
      <c r="C177" t="s">
        <v>862</v>
      </c>
      <c r="D177">
        <v>139974.6159</v>
      </c>
      <c r="E177">
        <v>298980.82020000002</v>
      </c>
      <c r="F177">
        <v>61504.395759999999</v>
      </c>
      <c r="G177">
        <v>163206.94159999999</v>
      </c>
      <c r="H177">
        <v>157602.6116</v>
      </c>
      <c r="I177">
        <v>22332.98301</v>
      </c>
      <c r="J177">
        <v>173891.31140000001</v>
      </c>
      <c r="K177">
        <v>21485.217049999999</v>
      </c>
      <c r="L177">
        <v>75394.043009999994</v>
      </c>
      <c r="M177">
        <v>26122.362000000001</v>
      </c>
      <c r="N177">
        <v>255523.90049999999</v>
      </c>
      <c r="O177">
        <v>84628.80068</v>
      </c>
      <c r="P177">
        <v>245221.98670000001</v>
      </c>
      <c r="Q177">
        <v>51858.624709999996</v>
      </c>
      <c r="R177">
        <v>69604.338699999993</v>
      </c>
      <c r="S177">
        <v>76323.094060000003</v>
      </c>
      <c r="T177">
        <v>10659.60879</v>
      </c>
      <c r="U177">
        <v>382182.53019999998</v>
      </c>
      <c r="V177">
        <v>126759.5784</v>
      </c>
      <c r="W177">
        <v>15850.055469999999</v>
      </c>
      <c r="X177">
        <v>6886.9425620000002</v>
      </c>
      <c r="Y177">
        <v>6830.8110589999997</v>
      </c>
      <c r="Z177">
        <v>22462.033899999999</v>
      </c>
      <c r="AA177">
        <v>43302.984510000002</v>
      </c>
      <c r="AB177">
        <v>18583.195350000002</v>
      </c>
      <c r="AC177">
        <v>16023.649939999999</v>
      </c>
      <c r="AD177">
        <v>108012.5707</v>
      </c>
      <c r="AE177">
        <v>47296.084649999997</v>
      </c>
      <c r="AF177">
        <v>21492.80559</v>
      </c>
      <c r="AG177">
        <v>16429.60786</v>
      </c>
      <c r="AH177">
        <v>11403.6425</v>
      </c>
      <c r="AI177">
        <v>41637.976060000001</v>
      </c>
      <c r="AJ177">
        <v>135548.34400000001</v>
      </c>
      <c r="AK177">
        <v>39005.747669999997</v>
      </c>
      <c r="AL177">
        <v>40894.920420000002</v>
      </c>
      <c r="AM177">
        <v>26138.441149999999</v>
      </c>
      <c r="AN177">
        <v>36395.33541</v>
      </c>
      <c r="AO177">
        <v>260023.42559999999</v>
      </c>
      <c r="AP177">
        <v>909210.87199999997</v>
      </c>
      <c r="AQ177">
        <v>422857.95449999999</v>
      </c>
      <c r="AR177">
        <v>42290.204449999997</v>
      </c>
      <c r="AS177">
        <v>16495.525089999999</v>
      </c>
      <c r="AT177">
        <v>68529.849960000007</v>
      </c>
      <c r="AU177">
        <v>226420.3946</v>
      </c>
      <c r="AV177">
        <v>33944.533459999999</v>
      </c>
      <c r="AW177">
        <v>89359.982980000001</v>
      </c>
      <c r="AX177">
        <v>290931.03590000002</v>
      </c>
      <c r="AY177">
        <v>960608.06660000002</v>
      </c>
      <c r="AZ177">
        <v>20473.666819999999</v>
      </c>
      <c r="BA177">
        <v>87450.727429999999</v>
      </c>
      <c r="BB177">
        <v>11572.79161</v>
      </c>
      <c r="BC177">
        <v>16821.845710000001</v>
      </c>
      <c r="BD177">
        <v>130321.52529999999</v>
      </c>
      <c r="BE177">
        <v>24086.40366</v>
      </c>
      <c r="BF177">
        <v>45189.852500000001</v>
      </c>
      <c r="BG177">
        <v>141843.11929999999</v>
      </c>
      <c r="BH177">
        <v>12247.506230000001</v>
      </c>
      <c r="BI177">
        <v>2825.287245</v>
      </c>
      <c r="BJ177">
        <v>11723.06775</v>
      </c>
      <c r="BK177">
        <v>114583.7384</v>
      </c>
      <c r="BL177">
        <v>85692.256039999993</v>
      </c>
      <c r="BM177">
        <v>17052.67526</v>
      </c>
      <c r="BN177">
        <v>136077.17809999999</v>
      </c>
      <c r="BO177">
        <v>111075.0956</v>
      </c>
      <c r="BP177">
        <v>2980.4133959999999</v>
      </c>
      <c r="BQ177">
        <v>2692.2208220000002</v>
      </c>
      <c r="BR177">
        <v>3352.0004690000001</v>
      </c>
      <c r="BS177">
        <v>13554.16785</v>
      </c>
      <c r="BT177">
        <v>61410.899989999998</v>
      </c>
      <c r="BU177">
        <v>31518.99684</v>
      </c>
      <c r="BV177">
        <v>3035189.5350000001</v>
      </c>
      <c r="BW177">
        <v>102724.4489</v>
      </c>
      <c r="BX177">
        <v>818197.00159999996</v>
      </c>
      <c r="BY177">
        <v>637486.68689999997</v>
      </c>
      <c r="BZ177">
        <v>695589.10329999996</v>
      </c>
      <c r="CA177">
        <v>12012.38991</v>
      </c>
      <c r="CB177">
        <v>77397.460330000002</v>
      </c>
      <c r="CC177">
        <v>201374.09479999999</v>
      </c>
      <c r="CD177">
        <v>42408.197699999997</v>
      </c>
      <c r="CE177">
        <v>61367.872860000003</v>
      </c>
      <c r="CF177">
        <v>61425.77074</v>
      </c>
      <c r="CG177">
        <v>173913.61309999999</v>
      </c>
      <c r="CH177">
        <v>20670419.399999999</v>
      </c>
      <c r="CI177">
        <v>883559.33810000005</v>
      </c>
      <c r="CJ177">
        <v>185091.38329999999</v>
      </c>
      <c r="CK177">
        <v>51148.864990000002</v>
      </c>
      <c r="CL177">
        <v>6706772.6330000004</v>
      </c>
      <c r="CM177">
        <v>290048.2438</v>
      </c>
      <c r="CN177">
        <v>5182204.3689999999</v>
      </c>
      <c r="CO177">
        <v>5518272.051</v>
      </c>
      <c r="CP177">
        <v>111782.0766</v>
      </c>
      <c r="CQ177">
        <v>69685.873349999994</v>
      </c>
      <c r="CR177">
        <v>21411.104210000001</v>
      </c>
      <c r="CS177">
        <v>38205.699310000004</v>
      </c>
      <c r="CT177">
        <v>72636.768979999993</v>
      </c>
      <c r="CU177">
        <v>580893.92949999997</v>
      </c>
      <c r="CV177">
        <v>586140.46129999997</v>
      </c>
      <c r="CW177">
        <v>1383628.5449999999</v>
      </c>
      <c r="CX177">
        <v>332049.11820000003</v>
      </c>
      <c r="CY177">
        <v>9082.6028829999996</v>
      </c>
      <c r="CZ177">
        <v>24172.48316</v>
      </c>
      <c r="DA177">
        <v>490265.91800000001</v>
      </c>
      <c r="DB177">
        <v>44257.085520000001</v>
      </c>
      <c r="DC177">
        <v>218260.0122</v>
      </c>
      <c r="DD177">
        <v>54448.419779999997</v>
      </c>
      <c r="DE177">
        <v>168905.78760000001</v>
      </c>
      <c r="DF177">
        <v>9099.057186</v>
      </c>
      <c r="DG177">
        <v>15992.061830000001</v>
      </c>
      <c r="DH177">
        <v>293171.28139999998</v>
      </c>
      <c r="DI177">
        <v>25821.816940000001</v>
      </c>
      <c r="DJ177">
        <v>56081.344469999996</v>
      </c>
      <c r="DK177">
        <v>68838.886199999994</v>
      </c>
      <c r="DL177">
        <v>117241.1584</v>
      </c>
      <c r="DM177">
        <v>17370.785220000002</v>
      </c>
      <c r="DN177">
        <v>1459.7597880000001</v>
      </c>
      <c r="DO177">
        <v>2391.0564690000001</v>
      </c>
      <c r="DP177">
        <v>1368817.4609999999</v>
      </c>
      <c r="DQ177">
        <v>430023.91720000003</v>
      </c>
      <c r="DR177">
        <v>4055673.5219999999</v>
      </c>
      <c r="DS177">
        <v>576347.11140000005</v>
      </c>
      <c r="DT177">
        <v>16211515.949999999</v>
      </c>
      <c r="DU177">
        <v>55416731.32</v>
      </c>
      <c r="DV177">
        <v>172249.40289999999</v>
      </c>
      <c r="DW177">
        <v>66930030.310000002</v>
      </c>
      <c r="DX177">
        <v>877251.62529999996</v>
      </c>
      <c r="DY177">
        <v>4521759.8219999997</v>
      </c>
      <c r="DZ177">
        <v>27867124.699999999</v>
      </c>
      <c r="EA177">
        <v>2364860.3420000002</v>
      </c>
      <c r="EB177">
        <v>24191500.460000001</v>
      </c>
      <c r="EC177">
        <v>12601966.52</v>
      </c>
      <c r="ED177">
        <v>1958161.8489999999</v>
      </c>
      <c r="EE177">
        <v>23646534.969999999</v>
      </c>
      <c r="EF177">
        <v>2130568.9160000002</v>
      </c>
      <c r="EG177">
        <v>652647.60080000001</v>
      </c>
      <c r="EH177">
        <v>52680.215810000002</v>
      </c>
      <c r="EI177">
        <v>10059690.01</v>
      </c>
      <c r="EJ177">
        <v>39948214.729999997</v>
      </c>
      <c r="EK177">
        <v>10039134.02</v>
      </c>
      <c r="EL177">
        <v>14377785.09</v>
      </c>
      <c r="EM177">
        <v>505231.67080000002</v>
      </c>
      <c r="EN177">
        <v>364233.3443</v>
      </c>
      <c r="EO177">
        <v>4277037.9630000005</v>
      </c>
      <c r="EP177">
        <v>15342256.310000001</v>
      </c>
      <c r="EQ177">
        <v>2099938.8689999999</v>
      </c>
      <c r="ER177">
        <v>4454485.8480000002</v>
      </c>
      <c r="ES177">
        <v>5119742.2050000001</v>
      </c>
      <c r="ET177">
        <v>2355667.4160000002</v>
      </c>
      <c r="EU177">
        <v>7463003.284</v>
      </c>
      <c r="EV177">
        <v>749134.46629999997</v>
      </c>
      <c r="EW177">
        <v>1300200.7620000001</v>
      </c>
      <c r="EX177">
        <v>585152.96719999996</v>
      </c>
      <c r="EY177">
        <v>766696.43339999998</v>
      </c>
      <c r="EZ177">
        <v>68103.741039999994</v>
      </c>
      <c r="FA177">
        <v>66544.257370000007</v>
      </c>
      <c r="FB177">
        <v>110875.7421</v>
      </c>
      <c r="FC177">
        <v>145666.81229999999</v>
      </c>
      <c r="FD177">
        <v>359447.38540000003</v>
      </c>
      <c r="FE177">
        <v>38902.169430000002</v>
      </c>
      <c r="FF177">
        <v>168097.19330000001</v>
      </c>
      <c r="FG177">
        <v>135527.23929999999</v>
      </c>
      <c r="FH177">
        <v>1330366.166</v>
      </c>
      <c r="FI177">
        <v>2366342.2829999998</v>
      </c>
      <c r="FJ177">
        <v>1502393.0589999999</v>
      </c>
      <c r="FK177">
        <v>2352638.3679999998</v>
      </c>
      <c r="FL177">
        <v>1499192.236</v>
      </c>
      <c r="FM177">
        <v>896775.8308</v>
      </c>
      <c r="FN177">
        <v>1572318.7180000001</v>
      </c>
      <c r="FO177">
        <v>23229489.809999999</v>
      </c>
      <c r="FP177">
        <v>3068649.4380000001</v>
      </c>
      <c r="FQ177">
        <v>1401061.6140000001</v>
      </c>
      <c r="FR177">
        <v>1185378.953</v>
      </c>
      <c r="FS177">
        <v>3722954.4270000001</v>
      </c>
      <c r="FT177">
        <v>1949063.9269999999</v>
      </c>
      <c r="FU177">
        <v>3753955.3390000002</v>
      </c>
      <c r="FV177">
        <v>8714613.9010000005</v>
      </c>
      <c r="FW177">
        <v>243583.53039999999</v>
      </c>
      <c r="FX177">
        <v>4577509.4170000004</v>
      </c>
      <c r="FY177">
        <v>339786.86430000002</v>
      </c>
      <c r="FZ177">
        <v>2085273.89</v>
      </c>
      <c r="GA177">
        <v>3136267.0559999999</v>
      </c>
      <c r="GB177">
        <v>1168755.7450000001</v>
      </c>
      <c r="GC177">
        <v>2923537.1340000001</v>
      </c>
      <c r="GD177">
        <v>6163575.9380000001</v>
      </c>
      <c r="GE177">
        <v>245304.0785</v>
      </c>
      <c r="GF177">
        <v>320756.09090000001</v>
      </c>
      <c r="GG177">
        <v>18926.334559999999</v>
      </c>
      <c r="GH177">
        <v>36463.736510000002</v>
      </c>
      <c r="GI177">
        <v>60215.579669999999</v>
      </c>
      <c r="GJ177">
        <v>25078.80718</v>
      </c>
      <c r="GK177">
        <v>104687.3009</v>
      </c>
      <c r="GL177">
        <v>209426.17869999999</v>
      </c>
      <c r="GM177">
        <v>112261.7858</v>
      </c>
      <c r="GN177">
        <v>160721.03829999999</v>
      </c>
      <c r="GO177">
        <v>991161.42969999998</v>
      </c>
      <c r="GP177">
        <v>815552.67799999996</v>
      </c>
      <c r="GQ177">
        <v>207869.34669999999</v>
      </c>
      <c r="GR177">
        <v>32045.8812</v>
      </c>
      <c r="GS177">
        <v>20788.767</v>
      </c>
      <c r="GT177">
        <v>2728587.0809999998</v>
      </c>
      <c r="GU177">
        <v>4278613.2829999998</v>
      </c>
      <c r="GV177">
        <v>2361243.787</v>
      </c>
      <c r="GW177">
        <v>383730.8003</v>
      </c>
      <c r="GX177">
        <v>712676.96600000001</v>
      </c>
      <c r="GY177">
        <v>8815665.1610000003</v>
      </c>
      <c r="GZ177">
        <v>7874091.7240000004</v>
      </c>
      <c r="HA177">
        <v>4520799.784</v>
      </c>
      <c r="HB177">
        <v>414144.0306</v>
      </c>
      <c r="HC177">
        <v>132190.26689999999</v>
      </c>
      <c r="HD177">
        <v>68334.128779999999</v>
      </c>
      <c r="HE177">
        <v>560224.34</v>
      </c>
      <c r="HF177">
        <v>2347347.1</v>
      </c>
      <c r="HG177">
        <v>2801546.4539999999</v>
      </c>
      <c r="HH177">
        <v>290346.47340000002</v>
      </c>
      <c r="HI177">
        <v>370898.6335</v>
      </c>
      <c r="HJ177">
        <v>14226.91583</v>
      </c>
      <c r="HK177">
        <v>15364.420620000001</v>
      </c>
      <c r="HL177">
        <v>9532.4506829999991</v>
      </c>
      <c r="HM177">
        <v>4647.8700559999997</v>
      </c>
      <c r="HN177">
        <v>5163.9586120000004</v>
      </c>
      <c r="HO177">
        <v>6399.883237</v>
      </c>
      <c r="HP177">
        <v>7210.7964419999998</v>
      </c>
      <c r="HQ177">
        <v>2109.5266980000001</v>
      </c>
      <c r="HR177">
        <v>4116.6521709999997</v>
      </c>
      <c r="HS177">
        <v>119390.76519999999</v>
      </c>
      <c r="HT177">
        <v>6803.0119990000003</v>
      </c>
      <c r="HU177">
        <v>56596.270879999996</v>
      </c>
      <c r="HV177">
        <v>7370.8154619999996</v>
      </c>
      <c r="HW177">
        <v>10999.95523</v>
      </c>
      <c r="HX177">
        <v>3256.586241</v>
      </c>
      <c r="HY177">
        <v>65689.667319999993</v>
      </c>
      <c r="HZ177">
        <v>1175.9293399999999</v>
      </c>
      <c r="IA177">
        <v>106799.8484</v>
      </c>
      <c r="IB177">
        <v>18533.776460000001</v>
      </c>
      <c r="IC177">
        <v>71394.678279999993</v>
      </c>
      <c r="ID177">
        <v>68093.096850000002</v>
      </c>
      <c r="IE177">
        <v>15722.377619999999</v>
      </c>
      <c r="IF177">
        <v>7311.0994929999997</v>
      </c>
      <c r="IG177">
        <v>13927.623390000001</v>
      </c>
      <c r="IH177">
        <v>101893.5045</v>
      </c>
      <c r="II177">
        <v>201046.61910000001</v>
      </c>
      <c r="IJ177">
        <v>536978.04189999995</v>
      </c>
      <c r="IK177">
        <v>206376.80729999999</v>
      </c>
      <c r="IL177">
        <v>249887.4921</v>
      </c>
      <c r="IM177">
        <v>109250.3906</v>
      </c>
      <c r="IN177">
        <v>995580.87340000004</v>
      </c>
      <c r="IO177">
        <v>130973.6566</v>
      </c>
      <c r="IP177">
        <v>840748.62029999995</v>
      </c>
      <c r="IQ177">
        <v>32032.115539999999</v>
      </c>
      <c r="IR177">
        <v>66782.939790000004</v>
      </c>
      <c r="IS177">
        <v>21907.18346</v>
      </c>
      <c r="IT177">
        <v>410903.5968</v>
      </c>
      <c r="IU177">
        <v>552086.58120000002</v>
      </c>
      <c r="IV177">
        <v>118447.8594</v>
      </c>
      <c r="IW177">
        <v>970914.81330000004</v>
      </c>
      <c r="IX177">
        <v>48127.726439999999</v>
      </c>
      <c r="IY177">
        <v>528866.17420000001</v>
      </c>
      <c r="IZ177">
        <v>19666.13607</v>
      </c>
      <c r="JA177">
        <v>12682.212659999999</v>
      </c>
      <c r="JB177">
        <v>311115.34029999998</v>
      </c>
      <c r="JC177">
        <v>5311.2628279999999</v>
      </c>
      <c r="JD177">
        <v>16314.266799999999</v>
      </c>
      <c r="JE177">
        <v>33214.88033</v>
      </c>
      <c r="JF177">
        <v>25396.923930000001</v>
      </c>
      <c r="JG177">
        <v>40983.948450000004</v>
      </c>
      <c r="JH177">
        <v>468226.13640000002</v>
      </c>
      <c r="JI177">
        <v>14429.11465</v>
      </c>
      <c r="JJ177">
        <v>6850.8982050000004</v>
      </c>
      <c r="JK177">
        <v>36117.852890000002</v>
      </c>
      <c r="JL177">
        <v>148901.9327</v>
      </c>
      <c r="JM177">
        <v>25687.04883</v>
      </c>
      <c r="JN177">
        <v>14590.6132</v>
      </c>
      <c r="JO177">
        <v>29539.002769999999</v>
      </c>
      <c r="JP177">
        <v>704240.60519999999</v>
      </c>
      <c r="JQ177">
        <v>95392.363870000001</v>
      </c>
      <c r="JR177">
        <v>465498.98379999999</v>
      </c>
      <c r="JS177">
        <v>133467.6342</v>
      </c>
      <c r="JT177">
        <v>3548814.432</v>
      </c>
      <c r="JU177">
        <v>36638.818749999999</v>
      </c>
      <c r="JV177">
        <v>206513.2463</v>
      </c>
      <c r="JW177">
        <v>120612.64569999999</v>
      </c>
      <c r="JX177">
        <v>34105.007369999999</v>
      </c>
      <c r="JY177">
        <v>1532.5067690000001</v>
      </c>
      <c r="JZ177">
        <v>25604.17369</v>
      </c>
      <c r="KA177">
        <v>409359.5221</v>
      </c>
      <c r="KB177">
        <v>177649.0509</v>
      </c>
      <c r="KC177">
        <v>45470.359080000002</v>
      </c>
      <c r="KD177">
        <v>520469.68609999999</v>
      </c>
      <c r="KE177">
        <v>238109.22159999999</v>
      </c>
      <c r="KF177">
        <v>133418.31409999999</v>
      </c>
      <c r="KG177">
        <v>65942.547340000005</v>
      </c>
      <c r="KH177">
        <v>55444.141759999999</v>
      </c>
      <c r="KI177">
        <v>69005.247539999997</v>
      </c>
      <c r="KJ177">
        <v>25110.14212</v>
      </c>
      <c r="KK177">
        <v>150750.5545</v>
      </c>
      <c r="KL177">
        <v>201799.0129</v>
      </c>
      <c r="KM177">
        <v>86392.361669999998</v>
      </c>
      <c r="KN177">
        <v>22216.029109999999</v>
      </c>
      <c r="KO177">
        <v>1346536.263</v>
      </c>
      <c r="KP177">
        <v>398235.04759999999</v>
      </c>
      <c r="KQ177">
        <v>46333.34762</v>
      </c>
      <c r="KR177">
        <v>130057.2864</v>
      </c>
      <c r="KS177">
        <v>4090.9199010000002</v>
      </c>
      <c r="KT177">
        <v>877.59767799999997</v>
      </c>
      <c r="KU177">
        <v>10511.977070000001</v>
      </c>
      <c r="KV177">
        <v>686.07457910000005</v>
      </c>
      <c r="KW177">
        <v>16170.64164</v>
      </c>
      <c r="KX177">
        <v>1439.3997750000001</v>
      </c>
      <c r="KY177">
        <v>78972.232220000005</v>
      </c>
      <c r="KZ177">
        <v>9739.2679279999993</v>
      </c>
      <c r="LA177">
        <v>397176.0772</v>
      </c>
      <c r="LB177">
        <v>8910.2183829999994</v>
      </c>
      <c r="LC177">
        <v>8601.2541720000008</v>
      </c>
      <c r="LD177">
        <v>7919.6789159999998</v>
      </c>
      <c r="LE177">
        <v>17921.219130000001</v>
      </c>
      <c r="LF177">
        <v>90869.046889999998</v>
      </c>
      <c r="LG177">
        <v>867.62546199999997</v>
      </c>
      <c r="LH177">
        <v>2004.0673139999999</v>
      </c>
      <c r="LI177">
        <v>1219.4262229999999</v>
      </c>
      <c r="LJ177">
        <v>790.02031710000006</v>
      </c>
      <c r="LK177">
        <v>618.81098169999996</v>
      </c>
      <c r="LL177">
        <v>236.41466130000001</v>
      </c>
      <c r="LM177">
        <v>3810.330974</v>
      </c>
      <c r="LN177">
        <v>3169.1993520000001</v>
      </c>
      <c r="LO177">
        <v>8662.5211369999997</v>
      </c>
      <c r="LP177">
        <v>5754.8913190000003</v>
      </c>
      <c r="LQ177">
        <v>82032.732440000007</v>
      </c>
      <c r="LR177">
        <v>51319.825340000003</v>
      </c>
      <c r="LS177">
        <v>2367.1411269999999</v>
      </c>
      <c r="LT177">
        <v>290.0416151</v>
      </c>
      <c r="LU177">
        <v>3050.260428</v>
      </c>
      <c r="LV177">
        <v>8472.4674479999994</v>
      </c>
      <c r="LW177">
        <v>3715.1028609999998</v>
      </c>
      <c r="LX177">
        <v>120375.28449999999</v>
      </c>
      <c r="LY177">
        <v>1410539.1059999999</v>
      </c>
      <c r="LZ177">
        <v>370716.67379999999</v>
      </c>
      <c r="MA177">
        <v>62462.267800000001</v>
      </c>
      <c r="MB177">
        <v>35958.970379999999</v>
      </c>
      <c r="MC177">
        <v>83258.234589999993</v>
      </c>
      <c r="MD177">
        <v>150504.32500000001</v>
      </c>
    </row>
    <row r="178" spans="1:342" x14ac:dyDescent="0.2">
      <c r="A178">
        <v>248</v>
      </c>
      <c r="B178" t="s">
        <v>1157</v>
      </c>
      <c r="C178" t="s">
        <v>1158</v>
      </c>
      <c r="D178">
        <v>109486.5505</v>
      </c>
      <c r="E178">
        <v>261203.2977</v>
      </c>
      <c r="F178">
        <v>43773.55586</v>
      </c>
      <c r="G178">
        <v>152877.5612</v>
      </c>
      <c r="H178">
        <v>112725.12420000001</v>
      </c>
      <c r="I178">
        <v>16885.239860000001</v>
      </c>
      <c r="J178">
        <v>36952.551449999999</v>
      </c>
      <c r="K178">
        <v>10661.12622</v>
      </c>
      <c r="L178">
        <v>74887.193090000001</v>
      </c>
      <c r="M178">
        <v>25500.693050000002</v>
      </c>
      <c r="N178">
        <v>81155.338659999994</v>
      </c>
      <c r="O178">
        <v>35047.4329</v>
      </c>
      <c r="P178">
        <v>226290.4952</v>
      </c>
      <c r="Q178">
        <v>23448.28844</v>
      </c>
      <c r="R178">
        <v>27375.928019999999</v>
      </c>
      <c r="S178">
        <v>78603.89198</v>
      </c>
      <c r="T178">
        <v>10607.94311</v>
      </c>
      <c r="U178">
        <v>231387.39180000001</v>
      </c>
      <c r="V178">
        <v>132234.3964</v>
      </c>
      <c r="W178">
        <v>9653.3008360000003</v>
      </c>
      <c r="X178">
        <v>7354.6643350000004</v>
      </c>
      <c r="Y178">
        <v>11107.742190000001</v>
      </c>
      <c r="Z178">
        <v>33920.159930000002</v>
      </c>
      <c r="AA178">
        <v>60605.447310000003</v>
      </c>
      <c r="AB178">
        <v>22951.38176</v>
      </c>
      <c r="AC178">
        <v>4771.7927980000004</v>
      </c>
      <c r="AD178">
        <v>43587.908589999999</v>
      </c>
      <c r="AE178">
        <v>43718.525390000003</v>
      </c>
      <c r="AF178">
        <v>6862.7253659999997</v>
      </c>
      <c r="AG178">
        <v>8139.1478749999997</v>
      </c>
      <c r="AH178">
        <v>14636.14848</v>
      </c>
      <c r="AI178">
        <v>45282.29103</v>
      </c>
      <c r="AJ178">
        <v>108607.74739999999</v>
      </c>
      <c r="AK178">
        <v>23107.255280000001</v>
      </c>
      <c r="AL178">
        <v>40581.690340000001</v>
      </c>
      <c r="AM178">
        <v>20182.529780000001</v>
      </c>
      <c r="AN178">
        <v>24767.267800000001</v>
      </c>
      <c r="AO178">
        <v>207144.50820000001</v>
      </c>
      <c r="AP178">
        <v>600451.06169999996</v>
      </c>
      <c r="AQ178">
        <v>229631.1672</v>
      </c>
      <c r="AR178">
        <v>34200.236559999998</v>
      </c>
      <c r="AS178">
        <v>10184.45196</v>
      </c>
      <c r="AT178">
        <v>43392.961139999999</v>
      </c>
      <c r="AU178">
        <v>124491.10249999999</v>
      </c>
      <c r="AV178">
        <v>29529.978299999999</v>
      </c>
      <c r="AW178">
        <v>91204.826660000006</v>
      </c>
      <c r="AX178">
        <v>249240.29819999999</v>
      </c>
      <c r="AY178">
        <v>668859.50379999995</v>
      </c>
      <c r="AZ178">
        <v>70192.939589999994</v>
      </c>
      <c r="BA178">
        <v>177743.91570000001</v>
      </c>
      <c r="BB178">
        <v>29247.803059999998</v>
      </c>
      <c r="BC178">
        <v>38124.451430000001</v>
      </c>
      <c r="BD178">
        <v>207121.37729999999</v>
      </c>
      <c r="BE178">
        <v>62826.727070000001</v>
      </c>
      <c r="BF178">
        <v>70888.277249999999</v>
      </c>
      <c r="BG178">
        <v>204455.36550000001</v>
      </c>
      <c r="BH178">
        <v>20923.89903</v>
      </c>
      <c r="BI178">
        <v>6296.9771270000001</v>
      </c>
      <c r="BJ178">
        <v>11123.292160000001</v>
      </c>
      <c r="BK178">
        <v>88013.109920000003</v>
      </c>
      <c r="BL178">
        <v>52725.192289999999</v>
      </c>
      <c r="BM178">
        <v>9959.8651109999992</v>
      </c>
      <c r="BN178">
        <v>92371.329299999998</v>
      </c>
      <c r="BO178">
        <v>63039.138359999997</v>
      </c>
      <c r="BP178">
        <v>2408.8467260000002</v>
      </c>
      <c r="BQ178">
        <v>1477.982481</v>
      </c>
      <c r="BR178">
        <v>2732.505807</v>
      </c>
      <c r="BS178">
        <v>7047.4167239999997</v>
      </c>
      <c r="BT178">
        <v>45772.392419999996</v>
      </c>
      <c r="BU178">
        <v>32247.660950000001</v>
      </c>
      <c r="BV178">
        <v>2084562.787</v>
      </c>
      <c r="BW178">
        <v>41681.860569999997</v>
      </c>
      <c r="BX178">
        <v>716294.42319999996</v>
      </c>
      <c r="BY178">
        <v>445911.15500000003</v>
      </c>
      <c r="BZ178">
        <v>839224.89980000001</v>
      </c>
      <c r="CA178">
        <v>7304.0541020000001</v>
      </c>
      <c r="CB178">
        <v>57503.169170000001</v>
      </c>
      <c r="CC178">
        <v>239380.94380000001</v>
      </c>
      <c r="CD178">
        <v>18896.877130000001</v>
      </c>
      <c r="CE178">
        <v>51206.762390000004</v>
      </c>
      <c r="CF178">
        <v>45810.671340000001</v>
      </c>
      <c r="CG178">
        <v>199235.68710000001</v>
      </c>
      <c r="CH178">
        <v>15643386.300000001</v>
      </c>
      <c r="CI178">
        <v>352515.42389999999</v>
      </c>
      <c r="CJ178">
        <v>242599.86850000001</v>
      </c>
      <c r="CK178">
        <v>34625.060550000002</v>
      </c>
      <c r="CL178">
        <v>5933903.3729999997</v>
      </c>
      <c r="CM178">
        <v>269197.28899999999</v>
      </c>
      <c r="CN178">
        <v>3652062.6839999999</v>
      </c>
      <c r="CO178">
        <v>6626957.9759999998</v>
      </c>
      <c r="CP178">
        <v>78082.886570000002</v>
      </c>
      <c r="CQ178">
        <v>80919.709409999996</v>
      </c>
      <c r="CR178">
        <v>21618.538359999999</v>
      </c>
      <c r="CS178">
        <v>27019.167409999998</v>
      </c>
      <c r="CT178">
        <v>44658.212</v>
      </c>
      <c r="CU178">
        <v>463444.15230000002</v>
      </c>
      <c r="CV178">
        <v>463677.5944</v>
      </c>
      <c r="CW178">
        <v>1867386.3459999999</v>
      </c>
      <c r="CX178">
        <v>171939.45120000001</v>
      </c>
      <c r="CY178">
        <v>6141.0347030000003</v>
      </c>
      <c r="CZ178">
        <v>30632.065750000002</v>
      </c>
      <c r="DA178">
        <v>423347.13780000003</v>
      </c>
      <c r="DB178">
        <v>23169.811979999999</v>
      </c>
      <c r="DC178">
        <v>152511.92439999999</v>
      </c>
      <c r="DD178">
        <v>42560.687250000003</v>
      </c>
      <c r="DE178">
        <v>108997.1076</v>
      </c>
      <c r="DF178">
        <v>5812.1912510000002</v>
      </c>
      <c r="DG178">
        <v>9682.7437649999993</v>
      </c>
      <c r="DH178">
        <v>272605.67940000002</v>
      </c>
      <c r="DI178">
        <v>27788.63753</v>
      </c>
      <c r="DJ178">
        <v>56449.828229999999</v>
      </c>
      <c r="DK178">
        <v>65296.418830000002</v>
      </c>
      <c r="DL178">
        <v>158232.13320000001</v>
      </c>
      <c r="DM178">
        <v>16601.52204</v>
      </c>
      <c r="DN178">
        <v>3910.856409</v>
      </c>
      <c r="DO178">
        <v>6455.0561379999999</v>
      </c>
      <c r="DP178">
        <v>705511.43969999999</v>
      </c>
      <c r="DQ178">
        <v>423420.49829999998</v>
      </c>
      <c r="DR178">
        <v>3354635.9819999998</v>
      </c>
      <c r="DS178">
        <v>507043.70079999999</v>
      </c>
      <c r="DT178">
        <v>13012192.23</v>
      </c>
      <c r="DU178">
        <v>36005047.950000003</v>
      </c>
      <c r="DV178">
        <v>121067.53170000001</v>
      </c>
      <c r="DW178">
        <v>48292905.25</v>
      </c>
      <c r="DX178">
        <v>1191468.0120000001</v>
      </c>
      <c r="DY178">
        <v>2306041.9550000001</v>
      </c>
      <c r="DZ178">
        <v>18824720.57</v>
      </c>
      <c r="EA178">
        <v>528839.31499999994</v>
      </c>
      <c r="EB178">
        <v>33027086.809999999</v>
      </c>
      <c r="EC178">
        <v>5355285.9409999996</v>
      </c>
      <c r="ED178">
        <v>1592956.912</v>
      </c>
      <c r="EE178">
        <v>19552011.550000001</v>
      </c>
      <c r="EF178">
        <v>756011.72880000004</v>
      </c>
      <c r="EG178">
        <v>454203.62800000003</v>
      </c>
      <c r="EH178">
        <v>43147.059990000002</v>
      </c>
      <c r="EI178">
        <v>7491065.0269999998</v>
      </c>
      <c r="EJ178">
        <v>32589412.43</v>
      </c>
      <c r="EK178">
        <v>8835396.4810000006</v>
      </c>
      <c r="EL178">
        <v>22502838.859999999</v>
      </c>
      <c r="EM178">
        <v>634683.36499999999</v>
      </c>
      <c r="EN178">
        <v>530473.5024</v>
      </c>
      <c r="EO178">
        <v>6123591.2690000003</v>
      </c>
      <c r="EP178">
        <v>10514168.710000001</v>
      </c>
      <c r="EQ178">
        <v>1109345.32</v>
      </c>
      <c r="ER178">
        <v>4506653.8430000003</v>
      </c>
      <c r="ES178">
        <v>3605494.679</v>
      </c>
      <c r="ET178">
        <v>1932468.345</v>
      </c>
      <c r="EU178">
        <v>3520096.4720000001</v>
      </c>
      <c r="EV178">
        <v>600066.27190000005</v>
      </c>
      <c r="EW178">
        <v>2006877.811</v>
      </c>
      <c r="EX178">
        <v>391744.685</v>
      </c>
      <c r="EY178">
        <v>490947.0073</v>
      </c>
      <c r="EZ178">
        <v>54144.521220000002</v>
      </c>
      <c r="FA178">
        <v>42118.41992</v>
      </c>
      <c r="FB178">
        <v>126026.79580000001</v>
      </c>
      <c r="FC178">
        <v>175029.10930000001</v>
      </c>
      <c r="FD178">
        <v>469945.37910000002</v>
      </c>
      <c r="FE178">
        <v>89870.758300000001</v>
      </c>
      <c r="FF178">
        <v>309751.24089999998</v>
      </c>
      <c r="FG178">
        <v>162588.64259999999</v>
      </c>
      <c r="FH178">
        <v>1533887.888</v>
      </c>
      <c r="FI178">
        <v>2597778.1609999998</v>
      </c>
      <c r="FJ178">
        <v>1222024.3400000001</v>
      </c>
      <c r="FK178">
        <v>1513894.615</v>
      </c>
      <c r="FL178">
        <v>1234685.4180000001</v>
      </c>
      <c r="FM178">
        <v>719215.87490000005</v>
      </c>
      <c r="FN178">
        <v>2000148.906</v>
      </c>
      <c r="FO178">
        <v>16654091.76</v>
      </c>
      <c r="FP178">
        <v>2763065.5010000002</v>
      </c>
      <c r="FQ178">
        <v>1256987.939</v>
      </c>
      <c r="FR178">
        <v>951082.09660000005</v>
      </c>
      <c r="FS178">
        <v>3498203.41</v>
      </c>
      <c r="FT178">
        <v>1986901.192</v>
      </c>
      <c r="FU178">
        <v>2848556.2289999998</v>
      </c>
      <c r="FV178">
        <v>5573418.9900000002</v>
      </c>
      <c r="FW178">
        <v>156180.82389999999</v>
      </c>
      <c r="FX178">
        <v>2409641.5989999999</v>
      </c>
      <c r="FY178">
        <v>202098.71950000001</v>
      </c>
      <c r="FZ178">
        <v>1707611.2860000001</v>
      </c>
      <c r="GA178">
        <v>2222687.5090000001</v>
      </c>
      <c r="GB178">
        <v>884315.05339999998</v>
      </c>
      <c r="GC178">
        <v>1632961.9509999999</v>
      </c>
      <c r="GD178">
        <v>3249657.2030000002</v>
      </c>
      <c r="GE178">
        <v>270419.25079999998</v>
      </c>
      <c r="GF178">
        <v>406700.6459</v>
      </c>
      <c r="GG178">
        <v>23459.77954</v>
      </c>
      <c r="GH178">
        <v>496733.712</v>
      </c>
      <c r="GI178">
        <v>901258.67839999998</v>
      </c>
      <c r="GJ178">
        <v>387757.45880000002</v>
      </c>
      <c r="GK178">
        <v>321139.87839999999</v>
      </c>
      <c r="GL178">
        <v>1616938.702</v>
      </c>
      <c r="GM178">
        <v>856001.08120000002</v>
      </c>
      <c r="GN178">
        <v>70356.840840000004</v>
      </c>
      <c r="GO178">
        <v>3625792.68</v>
      </c>
      <c r="GP178">
        <v>2536428.1129999999</v>
      </c>
      <c r="GQ178">
        <v>821895.80960000004</v>
      </c>
      <c r="GR178">
        <v>168862.88709999999</v>
      </c>
      <c r="GS178">
        <v>82017.229059999998</v>
      </c>
      <c r="GT178">
        <v>5077154.8150000004</v>
      </c>
      <c r="GU178">
        <v>6322875.2580000004</v>
      </c>
      <c r="GV178">
        <v>3413923.7030000002</v>
      </c>
      <c r="GW178">
        <v>753524.64439999999</v>
      </c>
      <c r="GX178">
        <v>1521233.0490000001</v>
      </c>
      <c r="GY178">
        <v>12285301.68</v>
      </c>
      <c r="GZ178">
        <v>11785880.300000001</v>
      </c>
      <c r="HA178">
        <v>6007362.9800000004</v>
      </c>
      <c r="HB178">
        <v>970789.14529999997</v>
      </c>
      <c r="HC178">
        <v>418358.24469999998</v>
      </c>
      <c r="HD178">
        <v>137570.19560000001</v>
      </c>
      <c r="HE178">
        <v>1104491.3659999999</v>
      </c>
      <c r="HF178">
        <v>3231892.443</v>
      </c>
      <c r="HG178">
        <v>3585670.0920000002</v>
      </c>
      <c r="HH178">
        <v>441738.06109999999</v>
      </c>
      <c r="HI178">
        <v>881536.75959999999</v>
      </c>
      <c r="HJ178">
        <v>8490.3393820000001</v>
      </c>
      <c r="HK178">
        <v>10222.142540000001</v>
      </c>
      <c r="HL178">
        <v>4507.7694099999999</v>
      </c>
      <c r="HM178">
        <v>3742.7390230000001</v>
      </c>
      <c r="HN178">
        <v>5583.1014930000001</v>
      </c>
      <c r="HO178">
        <v>5035.1808520000004</v>
      </c>
      <c r="HP178">
        <v>2257.5074920000002</v>
      </c>
      <c r="HQ178">
        <v>3213.1369519999998</v>
      </c>
      <c r="HR178">
        <v>6164.9846770000004</v>
      </c>
      <c r="HS178">
        <v>52106.737760000004</v>
      </c>
      <c r="HT178">
        <v>6548.6267150000003</v>
      </c>
      <c r="HU178">
        <v>50583.862079999999</v>
      </c>
      <c r="HV178">
        <v>4689.770896</v>
      </c>
      <c r="HW178">
        <v>7092.8644969999996</v>
      </c>
      <c r="HX178">
        <v>4394.5526410000002</v>
      </c>
      <c r="HY178">
        <v>45232.54307</v>
      </c>
      <c r="HZ178">
        <v>1127.658985</v>
      </c>
      <c r="IA178">
        <v>81285.053950000001</v>
      </c>
      <c r="IB178">
        <v>22399.627110000001</v>
      </c>
      <c r="IC178">
        <v>37872.647790000003</v>
      </c>
      <c r="ID178">
        <v>30793.16071</v>
      </c>
      <c r="IE178">
        <v>5184.819853</v>
      </c>
      <c r="IF178">
        <v>7632.4779049999997</v>
      </c>
      <c r="IG178">
        <v>19088.53368</v>
      </c>
      <c r="IH178">
        <v>134279.52480000001</v>
      </c>
      <c r="II178">
        <v>127085.0941</v>
      </c>
      <c r="IJ178">
        <v>598836.53200000001</v>
      </c>
      <c r="IK178">
        <v>173062.9074</v>
      </c>
      <c r="IL178">
        <v>239830.90049999999</v>
      </c>
      <c r="IM178">
        <v>118383.6189</v>
      </c>
      <c r="IN178">
        <v>814900.39760000003</v>
      </c>
      <c r="IO178">
        <v>135566.85829999999</v>
      </c>
      <c r="IP178">
        <v>779364.14890000003</v>
      </c>
      <c r="IQ178">
        <v>19660.478050000002</v>
      </c>
      <c r="IR178">
        <v>44851.701800000003</v>
      </c>
      <c r="IS178">
        <v>17882.62067</v>
      </c>
      <c r="IT178">
        <v>169459.36230000001</v>
      </c>
      <c r="IU178">
        <v>281834.15240000002</v>
      </c>
      <c r="IV178">
        <v>61712.531389999996</v>
      </c>
      <c r="IW178">
        <v>906155.43740000005</v>
      </c>
      <c r="IX178">
        <v>45763.016669999997</v>
      </c>
      <c r="IY178">
        <v>311924.44040000002</v>
      </c>
      <c r="IZ178">
        <v>13857.945170000001</v>
      </c>
      <c r="JA178">
        <v>4124.3795950000003</v>
      </c>
      <c r="JB178">
        <v>169478.2096</v>
      </c>
      <c r="JC178">
        <v>3629.281841</v>
      </c>
      <c r="JD178">
        <v>9202.0578619999997</v>
      </c>
      <c r="JE178">
        <v>22505.368569999999</v>
      </c>
      <c r="JF178">
        <v>11400.12176</v>
      </c>
      <c r="JG178">
        <v>15206.249669999999</v>
      </c>
      <c r="JH178">
        <v>272473.59210000001</v>
      </c>
      <c r="JI178">
        <v>8979.1589189999995</v>
      </c>
      <c r="JJ178">
        <v>4794.942798</v>
      </c>
      <c r="JK178">
        <v>16717.668150000001</v>
      </c>
      <c r="JL178">
        <v>123061.3223</v>
      </c>
      <c r="JM178">
        <v>9670.908598</v>
      </c>
      <c r="JN178">
        <v>11174.417460000001</v>
      </c>
      <c r="JO178">
        <v>36667.683790000003</v>
      </c>
      <c r="JP178">
        <v>780694.15879999998</v>
      </c>
      <c r="JQ178">
        <v>105604.22</v>
      </c>
      <c r="JR178">
        <v>456919.56410000002</v>
      </c>
      <c r="JS178">
        <v>103776.8786</v>
      </c>
      <c r="JT178">
        <v>2517559.7310000001</v>
      </c>
      <c r="JU178">
        <v>311639.31890000001</v>
      </c>
      <c r="JV178">
        <v>788580.49679999996</v>
      </c>
      <c r="JW178">
        <v>412732.6165</v>
      </c>
      <c r="JX178">
        <v>117766.1888</v>
      </c>
      <c r="JY178">
        <v>2319.995336</v>
      </c>
      <c r="JZ178">
        <v>134049.62090000001</v>
      </c>
      <c r="KA178">
        <v>941719.50569999998</v>
      </c>
      <c r="KB178">
        <v>478880.80249999999</v>
      </c>
      <c r="KC178">
        <v>124188.03599999999</v>
      </c>
      <c r="KD178">
        <v>719839.45380000002</v>
      </c>
      <c r="KE178">
        <v>638935.26450000005</v>
      </c>
      <c r="KF178">
        <v>391518.36459999997</v>
      </c>
      <c r="KG178">
        <v>106317.0768</v>
      </c>
      <c r="KH178">
        <v>131003.0454</v>
      </c>
      <c r="KI178">
        <v>164478.79790000001</v>
      </c>
      <c r="KJ178">
        <v>79717.105649999998</v>
      </c>
      <c r="KK178">
        <v>423630.95490000001</v>
      </c>
      <c r="KL178">
        <v>451527.47</v>
      </c>
      <c r="KM178">
        <v>221500.4602</v>
      </c>
      <c r="KN178">
        <v>49826.40827</v>
      </c>
      <c r="KO178">
        <v>1856355.936</v>
      </c>
      <c r="KP178">
        <v>1226784.385</v>
      </c>
      <c r="KQ178">
        <v>64093.030469999998</v>
      </c>
      <c r="KR178">
        <v>223543.06899999999</v>
      </c>
      <c r="KS178">
        <v>5692.1616000000004</v>
      </c>
      <c r="KT178">
        <v>1786.8015130000001</v>
      </c>
      <c r="KU178">
        <v>34698.909590000003</v>
      </c>
      <c r="KV178">
        <v>1508.0934649999999</v>
      </c>
      <c r="KW178">
        <v>37940.527849999999</v>
      </c>
      <c r="KX178">
        <v>2886.3326809999999</v>
      </c>
      <c r="KY178">
        <v>110765.08349999999</v>
      </c>
      <c r="KZ178">
        <v>13591.847040000001</v>
      </c>
      <c r="LA178">
        <v>507651.8076</v>
      </c>
      <c r="LB178">
        <v>12153.82006</v>
      </c>
      <c r="LC178">
        <v>9587.7352009999995</v>
      </c>
      <c r="LD178">
        <v>11704.890530000001</v>
      </c>
      <c r="LE178">
        <v>16570.953819999999</v>
      </c>
      <c r="LF178">
        <v>151606.57279999999</v>
      </c>
      <c r="LG178">
        <v>1368.7175259999999</v>
      </c>
      <c r="LH178">
        <v>2062.0973549999999</v>
      </c>
      <c r="LI178">
        <v>5611.6558329999998</v>
      </c>
      <c r="LJ178">
        <v>1188.2335370000001</v>
      </c>
      <c r="LK178">
        <v>896.48696589999997</v>
      </c>
      <c r="LL178">
        <v>968.91453669999999</v>
      </c>
      <c r="LM178">
        <v>4954.5337959999997</v>
      </c>
      <c r="LN178">
        <v>3839.3409689999999</v>
      </c>
      <c r="LO178">
        <v>7092.2190039999996</v>
      </c>
      <c r="LP178">
        <v>7412.6542490000002</v>
      </c>
      <c r="LQ178">
        <v>37987.484170000003</v>
      </c>
      <c r="LR178">
        <v>46381.844140000001</v>
      </c>
      <c r="LS178">
        <v>2482.0142919999998</v>
      </c>
      <c r="LT178">
        <v>613.4872676</v>
      </c>
      <c r="LU178">
        <v>2114.2669839999999</v>
      </c>
      <c r="LV178">
        <v>6143.0986560000001</v>
      </c>
      <c r="LW178">
        <v>2157.6269619999998</v>
      </c>
      <c r="LX178">
        <v>119985.554</v>
      </c>
      <c r="LY178">
        <v>947620.52690000006</v>
      </c>
      <c r="LZ178">
        <v>217689.65650000001</v>
      </c>
      <c r="MA178">
        <v>46760.270519999998</v>
      </c>
      <c r="MB178">
        <v>22099.84909</v>
      </c>
      <c r="MC178">
        <v>69188.866299999994</v>
      </c>
      <c r="MD178">
        <v>97448.360459999996</v>
      </c>
    </row>
    <row r="179" spans="1:342" x14ac:dyDescent="0.2">
      <c r="A179">
        <v>95</v>
      </c>
      <c r="B179" t="s">
        <v>865</v>
      </c>
      <c r="C179" t="s">
        <v>866</v>
      </c>
      <c r="D179">
        <v>218778.99050000001</v>
      </c>
      <c r="E179">
        <v>582337.06980000006</v>
      </c>
      <c r="F179">
        <v>71167.317299999995</v>
      </c>
      <c r="G179">
        <v>294645.7083</v>
      </c>
      <c r="H179">
        <v>209346.90700000001</v>
      </c>
      <c r="I179">
        <v>26297.12455</v>
      </c>
      <c r="J179">
        <v>316277.93369999999</v>
      </c>
      <c r="K179">
        <v>39725.030449999998</v>
      </c>
      <c r="L179">
        <v>59949.030299999999</v>
      </c>
      <c r="M179">
        <v>21247.18504</v>
      </c>
      <c r="N179">
        <v>287417.78909999999</v>
      </c>
      <c r="O179">
        <v>123103.0831</v>
      </c>
      <c r="P179">
        <v>164647.94709999999</v>
      </c>
      <c r="Q179">
        <v>42964.242680000003</v>
      </c>
      <c r="R179">
        <v>57839.13233</v>
      </c>
      <c r="S179">
        <v>34759.461479999998</v>
      </c>
      <c r="T179">
        <v>18348.729309999999</v>
      </c>
      <c r="U179">
        <v>320116.30160000001</v>
      </c>
      <c r="V179">
        <v>86814.482109999997</v>
      </c>
      <c r="W179">
        <v>12841.23244</v>
      </c>
      <c r="X179">
        <v>4147.7951480000002</v>
      </c>
      <c r="Y179">
        <v>4497.1534940000001</v>
      </c>
      <c r="Z179">
        <v>14363.068160000001</v>
      </c>
      <c r="AA179">
        <v>22826.785489999998</v>
      </c>
      <c r="AB179">
        <v>11273.290789999999</v>
      </c>
      <c r="AC179">
        <v>8012.9241689999999</v>
      </c>
      <c r="AD179">
        <v>35751.632440000001</v>
      </c>
      <c r="AE179">
        <v>33985.395980000001</v>
      </c>
      <c r="AF179">
        <v>12722.29387</v>
      </c>
      <c r="AG179">
        <v>12813.47596</v>
      </c>
      <c r="AH179">
        <v>9616.2964740000007</v>
      </c>
      <c r="AI179">
        <v>20779.277760000001</v>
      </c>
      <c r="AJ179">
        <v>42220.023659999999</v>
      </c>
      <c r="AK179">
        <v>33388.766680000001</v>
      </c>
      <c r="AL179">
        <v>64024.888740000002</v>
      </c>
      <c r="AM179">
        <v>45716.884359999996</v>
      </c>
      <c r="AN179">
        <v>40207.733740000003</v>
      </c>
      <c r="AO179">
        <v>185392.52410000001</v>
      </c>
      <c r="AP179">
        <v>478115.8847</v>
      </c>
      <c r="AQ179">
        <v>507319.36459999997</v>
      </c>
      <c r="AR179">
        <v>26692.092680000002</v>
      </c>
      <c r="AS179">
        <v>14327.55529</v>
      </c>
      <c r="AT179">
        <v>39207.717129999997</v>
      </c>
      <c r="AU179">
        <v>104928.9794</v>
      </c>
      <c r="AV179">
        <v>22357.32674</v>
      </c>
      <c r="AW179">
        <v>55655.951370000002</v>
      </c>
      <c r="AX179">
        <v>176244.60980000001</v>
      </c>
      <c r="AY179">
        <v>911630.96340000001</v>
      </c>
      <c r="AZ179">
        <v>14274.86824</v>
      </c>
      <c r="BA179">
        <v>79741.382899999997</v>
      </c>
      <c r="BB179">
        <v>6325.1553629999999</v>
      </c>
      <c r="BC179">
        <v>16219.099260000001</v>
      </c>
      <c r="BD179">
        <v>182949.54259999999</v>
      </c>
      <c r="BE179">
        <v>15676.42792</v>
      </c>
      <c r="BF179">
        <v>53453.00606</v>
      </c>
      <c r="BG179">
        <v>200264.01800000001</v>
      </c>
      <c r="BH179">
        <v>19178.245610000002</v>
      </c>
      <c r="BI179">
        <v>3050.7333640000002</v>
      </c>
      <c r="BJ179">
        <v>3769.3664589999998</v>
      </c>
      <c r="BK179">
        <v>45031.882339999996</v>
      </c>
      <c r="BL179">
        <v>97784.475690000007</v>
      </c>
      <c r="BM179">
        <v>6752.4280740000004</v>
      </c>
      <c r="BN179">
        <v>54341.314050000001</v>
      </c>
      <c r="BO179">
        <v>121842.5488</v>
      </c>
      <c r="BP179">
        <v>1214.853441</v>
      </c>
      <c r="BQ179">
        <v>1334.3172850000001</v>
      </c>
      <c r="BR179">
        <v>825.59618980000005</v>
      </c>
      <c r="BS179">
        <v>631.25465080000004</v>
      </c>
      <c r="BT179">
        <v>9382.4088929999998</v>
      </c>
      <c r="BU179">
        <v>8324.4629089999999</v>
      </c>
      <c r="BV179">
        <v>893785.50950000004</v>
      </c>
      <c r="BW179">
        <v>28683.91905</v>
      </c>
      <c r="BX179">
        <v>239548.91769999999</v>
      </c>
      <c r="BY179">
        <v>201275.4712</v>
      </c>
      <c r="BZ179">
        <v>156047.73079999999</v>
      </c>
      <c r="CA179">
        <v>1368.9552100000001</v>
      </c>
      <c r="CB179">
        <v>20759.18233</v>
      </c>
      <c r="CC179">
        <v>72934.646580000001</v>
      </c>
      <c r="CD179">
        <v>12256.38567</v>
      </c>
      <c r="CE179">
        <v>21773.775320000001</v>
      </c>
      <c r="CF179">
        <v>9384.6899589999994</v>
      </c>
      <c r="CG179">
        <v>66243.172600000005</v>
      </c>
      <c r="CH179">
        <v>7446245.8660000004</v>
      </c>
      <c r="CI179">
        <v>247698.8406</v>
      </c>
      <c r="CJ179">
        <v>78310.89099</v>
      </c>
      <c r="CK179">
        <v>17608.364669999999</v>
      </c>
      <c r="CL179">
        <v>2170843.7620000001</v>
      </c>
      <c r="CM179">
        <v>116579.7576</v>
      </c>
      <c r="CN179">
        <v>1849299.0079999999</v>
      </c>
      <c r="CO179">
        <v>1416148.0160000001</v>
      </c>
      <c r="CP179">
        <v>18229.873360000001</v>
      </c>
      <c r="CQ179">
        <v>15051.143529999999</v>
      </c>
      <c r="CR179">
        <v>6137.5124480000004</v>
      </c>
      <c r="CS179">
        <v>8430.6722430000009</v>
      </c>
      <c r="CT179">
        <v>35325.179750000003</v>
      </c>
      <c r="CU179">
        <v>171968.09229999999</v>
      </c>
      <c r="CV179">
        <v>173560.71350000001</v>
      </c>
      <c r="CW179">
        <v>609548.37139999995</v>
      </c>
      <c r="CX179">
        <v>114986.06879999999</v>
      </c>
      <c r="CY179">
        <v>1983.9062980000001</v>
      </c>
      <c r="CZ179">
        <v>9247.0394510000006</v>
      </c>
      <c r="DA179">
        <v>190655.78829999999</v>
      </c>
      <c r="DB179">
        <v>13109.866099999999</v>
      </c>
      <c r="DC179">
        <v>118636.08379999999</v>
      </c>
      <c r="DD179">
        <v>24074.453890000001</v>
      </c>
      <c r="DE179">
        <v>105390.85679999999</v>
      </c>
      <c r="DF179">
        <v>4242.4782150000001</v>
      </c>
      <c r="DG179">
        <v>6218.6967919999997</v>
      </c>
      <c r="DH179">
        <v>94987.643240000005</v>
      </c>
      <c r="DI179">
        <v>8305.9404859999995</v>
      </c>
      <c r="DJ179">
        <v>37116.51571</v>
      </c>
      <c r="DK179">
        <v>45921.753400000001</v>
      </c>
      <c r="DL179">
        <v>43085.175329999998</v>
      </c>
      <c r="DM179">
        <v>5924.6349559999999</v>
      </c>
      <c r="DN179">
        <v>1680.851997</v>
      </c>
      <c r="DO179">
        <v>1168.2984180000001</v>
      </c>
      <c r="DP179">
        <v>445132.67239999998</v>
      </c>
      <c r="DQ179">
        <v>117100.07060000001</v>
      </c>
      <c r="DR179">
        <v>4391243.6840000004</v>
      </c>
      <c r="DS179">
        <v>688641.72109999997</v>
      </c>
      <c r="DT179">
        <v>16854872.850000001</v>
      </c>
      <c r="DU179">
        <v>44255319.390000001</v>
      </c>
      <c r="DV179">
        <v>122361.68550000001</v>
      </c>
      <c r="DW179">
        <v>52587089.710000001</v>
      </c>
      <c r="DX179">
        <v>616759.08860000002</v>
      </c>
      <c r="DY179">
        <v>3861798.0449999999</v>
      </c>
      <c r="DZ179">
        <v>20267818.870000001</v>
      </c>
      <c r="EA179">
        <v>764850.26139999996</v>
      </c>
      <c r="EB179">
        <v>23076230.27</v>
      </c>
      <c r="EC179">
        <v>6930204.0449999999</v>
      </c>
      <c r="ED179">
        <v>1076320.405</v>
      </c>
      <c r="EE179">
        <v>18450312.109999999</v>
      </c>
      <c r="EF179">
        <v>1120512.4129999999</v>
      </c>
      <c r="EG179">
        <v>350905.35210000002</v>
      </c>
      <c r="EH179">
        <v>33098.68864</v>
      </c>
      <c r="EI179">
        <v>6919735.6119999997</v>
      </c>
      <c r="EJ179">
        <v>29737879.670000002</v>
      </c>
      <c r="EK179">
        <v>7186707.4950000001</v>
      </c>
      <c r="EL179">
        <v>14400941.279999999</v>
      </c>
      <c r="EM179">
        <v>317837.70329999999</v>
      </c>
      <c r="EN179">
        <v>253966.11540000001</v>
      </c>
      <c r="EO179">
        <v>4155414.784</v>
      </c>
      <c r="EP179">
        <v>10266942.9</v>
      </c>
      <c r="EQ179">
        <v>1487295.111</v>
      </c>
      <c r="ER179">
        <v>3491983.841</v>
      </c>
      <c r="ES179">
        <v>1416774.3470000001</v>
      </c>
      <c r="ET179">
        <v>838869.02080000006</v>
      </c>
      <c r="EU179">
        <v>5308445.977</v>
      </c>
      <c r="EV179">
        <v>546487.00569999998</v>
      </c>
      <c r="EW179">
        <v>2074310.003</v>
      </c>
      <c r="EX179">
        <v>698167.34589999996</v>
      </c>
      <c r="EY179">
        <v>600771.95079999999</v>
      </c>
      <c r="EZ179">
        <v>66439.158729999996</v>
      </c>
      <c r="FA179">
        <v>41935.3488</v>
      </c>
      <c r="FB179">
        <v>161833.9939</v>
      </c>
      <c r="FC179">
        <v>296634.03340000001</v>
      </c>
      <c r="FD179">
        <v>637337.66879999998</v>
      </c>
      <c r="FE179">
        <v>50184.168559999998</v>
      </c>
      <c r="FF179">
        <v>161665.33540000001</v>
      </c>
      <c r="FG179">
        <v>105065.4072</v>
      </c>
      <c r="FH179">
        <v>981186.70259999996</v>
      </c>
      <c r="FI179">
        <v>1270777.081</v>
      </c>
      <c r="FJ179">
        <v>674602.95629999996</v>
      </c>
      <c r="FK179">
        <v>2303939.514</v>
      </c>
      <c r="FL179">
        <v>1334054.2779999999</v>
      </c>
      <c r="FM179">
        <v>941272.41960000002</v>
      </c>
      <c r="FN179">
        <v>1959730.6359999999</v>
      </c>
      <c r="FO179">
        <v>24540222.420000002</v>
      </c>
      <c r="FP179">
        <v>3562936.2850000001</v>
      </c>
      <c r="FQ179">
        <v>1269714.4839999999</v>
      </c>
      <c r="FR179">
        <v>1026475.987</v>
      </c>
      <c r="FS179">
        <v>2653008.6660000002</v>
      </c>
      <c r="FT179">
        <v>1424616.1880000001</v>
      </c>
      <c r="FU179">
        <v>2471984.2230000002</v>
      </c>
      <c r="FV179">
        <v>9905568.3210000005</v>
      </c>
      <c r="FW179">
        <v>141267.4039</v>
      </c>
      <c r="FX179">
        <v>4180429.5929999999</v>
      </c>
      <c r="FY179">
        <v>324888.59740000003</v>
      </c>
      <c r="FZ179">
        <v>2090891.273</v>
      </c>
      <c r="GA179">
        <v>2142034.8259999999</v>
      </c>
      <c r="GB179">
        <v>844808.05779999995</v>
      </c>
      <c r="GC179">
        <v>1789180.5530000001</v>
      </c>
      <c r="GD179">
        <v>6596017.6370000001</v>
      </c>
      <c r="GE179">
        <v>341960.90360000002</v>
      </c>
      <c r="GF179">
        <v>345832.10239999997</v>
      </c>
      <c r="GG179">
        <v>12426.883229999999</v>
      </c>
      <c r="GH179">
        <v>12275.960440000001</v>
      </c>
      <c r="GI179">
        <v>21678.662479999999</v>
      </c>
      <c r="GJ179">
        <v>14070.38682</v>
      </c>
      <c r="GK179">
        <v>33542.560720000001</v>
      </c>
      <c r="GL179">
        <v>82308.582939999993</v>
      </c>
      <c r="GM179">
        <v>58448.99422</v>
      </c>
      <c r="GN179">
        <v>55848.244599999998</v>
      </c>
      <c r="GO179">
        <v>579369.0085</v>
      </c>
      <c r="GP179">
        <v>622712.33290000004</v>
      </c>
      <c r="GQ179">
        <v>169276.9797</v>
      </c>
      <c r="GR179">
        <v>24042.965189999999</v>
      </c>
      <c r="GS179">
        <v>11718.57359</v>
      </c>
      <c r="GT179">
        <v>2555633.0329999998</v>
      </c>
      <c r="GU179">
        <v>4728953.3930000002</v>
      </c>
      <c r="GV179">
        <v>2583717.0839999998</v>
      </c>
      <c r="GW179">
        <v>404351.3248</v>
      </c>
      <c r="GX179">
        <v>526504.95869999996</v>
      </c>
      <c r="GY179">
        <v>12234607.02</v>
      </c>
      <c r="GZ179">
        <v>11688118.310000001</v>
      </c>
      <c r="HA179">
        <v>5538601.0429999996</v>
      </c>
      <c r="HB179">
        <v>483293.57539999997</v>
      </c>
      <c r="HC179">
        <v>153206.03049999999</v>
      </c>
      <c r="HD179">
        <v>45802.119339999997</v>
      </c>
      <c r="HE179">
        <v>921412.47239999997</v>
      </c>
      <c r="HF179">
        <v>4442930.216</v>
      </c>
      <c r="HG179">
        <v>4413540.2369999997</v>
      </c>
      <c r="HH179">
        <v>359828.66590000002</v>
      </c>
      <c r="HI179">
        <v>637360.98899999994</v>
      </c>
      <c r="HJ179">
        <v>14711.77673</v>
      </c>
      <c r="HK179">
        <v>16351.02463</v>
      </c>
      <c r="HL179">
        <v>6208.7481719999996</v>
      </c>
      <c r="HM179">
        <v>3446.6372459999998</v>
      </c>
      <c r="HN179">
        <v>2388.2362029999999</v>
      </c>
      <c r="HO179">
        <v>4718.8167219999996</v>
      </c>
      <c r="HP179">
        <v>3705.5021929999998</v>
      </c>
      <c r="HQ179">
        <v>1454.200296</v>
      </c>
      <c r="HR179">
        <v>1822.9815100000001</v>
      </c>
      <c r="HS179">
        <v>119640.4267</v>
      </c>
      <c r="HT179">
        <v>3241.1074149999999</v>
      </c>
      <c r="HU179">
        <v>23802.938249999999</v>
      </c>
      <c r="HV179">
        <v>2399.280045</v>
      </c>
      <c r="HW179">
        <v>4146.956827</v>
      </c>
      <c r="HX179">
        <v>1104.4212970000001</v>
      </c>
      <c r="HY179">
        <v>17711.341369999998</v>
      </c>
      <c r="HZ179">
        <v>1236.495195</v>
      </c>
      <c r="IA179">
        <v>39199.303489999998</v>
      </c>
      <c r="IB179">
        <v>5183.7855319999999</v>
      </c>
      <c r="IC179">
        <v>45940.936950000003</v>
      </c>
      <c r="ID179">
        <v>31230.4552</v>
      </c>
      <c r="IE179">
        <v>9938.8851240000004</v>
      </c>
      <c r="IF179">
        <v>5090.1527729999998</v>
      </c>
      <c r="IG179">
        <v>4724.6664730000002</v>
      </c>
      <c r="IH179">
        <v>80399.424459999995</v>
      </c>
      <c r="II179">
        <v>65630.892300000007</v>
      </c>
      <c r="IJ179">
        <v>437747.21889999998</v>
      </c>
      <c r="IK179">
        <v>120774.515</v>
      </c>
      <c r="IL179">
        <v>222011.54459999999</v>
      </c>
      <c r="IM179">
        <v>147955.8388</v>
      </c>
      <c r="IN179">
        <v>1118933.7</v>
      </c>
      <c r="IO179">
        <v>32275.369019999998</v>
      </c>
      <c r="IP179">
        <v>879033.36670000001</v>
      </c>
      <c r="IQ179">
        <v>20438.817449999999</v>
      </c>
      <c r="IR179">
        <v>62059.479679999997</v>
      </c>
      <c r="IS179">
        <v>23527.20203</v>
      </c>
      <c r="IT179">
        <v>398676.01539999997</v>
      </c>
      <c r="IU179">
        <v>659009.83369999996</v>
      </c>
      <c r="IV179">
        <v>97582.700689999998</v>
      </c>
      <c r="IW179">
        <v>874466.12150000001</v>
      </c>
      <c r="IX179">
        <v>49123.461560000003</v>
      </c>
      <c r="IY179">
        <v>555744.48529999994</v>
      </c>
      <c r="IZ179">
        <v>13881.41995</v>
      </c>
      <c r="JA179">
        <v>8149.3124799999996</v>
      </c>
      <c r="JB179">
        <v>255598.33499999999</v>
      </c>
      <c r="JC179">
        <v>6648.5039319999996</v>
      </c>
      <c r="JD179">
        <v>12187.004859999999</v>
      </c>
      <c r="JE179">
        <v>31404.44371</v>
      </c>
      <c r="JF179">
        <v>26612.864119999998</v>
      </c>
      <c r="JG179">
        <v>30035.83639</v>
      </c>
      <c r="JH179">
        <v>410086.0833</v>
      </c>
      <c r="JI179">
        <v>16838.075339999999</v>
      </c>
      <c r="JJ179">
        <v>7198.1363570000003</v>
      </c>
      <c r="JK179">
        <v>25895.115310000001</v>
      </c>
      <c r="JL179">
        <v>130341.63499999999</v>
      </c>
      <c r="JM179">
        <v>22118.17973</v>
      </c>
      <c r="JN179">
        <v>10086.030409999999</v>
      </c>
      <c r="JO179">
        <v>27051.927650000001</v>
      </c>
      <c r="JP179">
        <v>403041.94640000002</v>
      </c>
      <c r="JQ179">
        <v>142400.52789999999</v>
      </c>
      <c r="JR179">
        <v>547619.28350000002</v>
      </c>
      <c r="JS179">
        <v>75324.245559999996</v>
      </c>
      <c r="JT179">
        <v>2802731.213</v>
      </c>
      <c r="JU179">
        <v>25731.17801</v>
      </c>
      <c r="JV179">
        <v>193833.15770000001</v>
      </c>
      <c r="JW179">
        <v>142306.45490000001</v>
      </c>
      <c r="JX179">
        <v>40396.86969</v>
      </c>
      <c r="JY179">
        <v>920.96769649999999</v>
      </c>
      <c r="JZ179">
        <v>24855.409940000001</v>
      </c>
      <c r="KA179">
        <v>586694.35869999998</v>
      </c>
      <c r="KB179">
        <v>280069.71059999999</v>
      </c>
      <c r="KC179">
        <v>67292.171870000006</v>
      </c>
      <c r="KD179">
        <v>633191.02619999996</v>
      </c>
      <c r="KE179">
        <v>270915.47389999998</v>
      </c>
      <c r="KF179">
        <v>161461.777</v>
      </c>
      <c r="KG179">
        <v>67882.978560000003</v>
      </c>
      <c r="KH179">
        <v>54376.553350000002</v>
      </c>
      <c r="KI179">
        <v>65255.283739999999</v>
      </c>
      <c r="KJ179">
        <v>18923.971249999999</v>
      </c>
      <c r="KK179">
        <v>286356.34820000001</v>
      </c>
      <c r="KL179">
        <v>377871.62920000002</v>
      </c>
      <c r="KM179">
        <v>151935.39129999999</v>
      </c>
      <c r="KN179">
        <v>33564.536650000002</v>
      </c>
      <c r="KO179">
        <v>1845405.0859999999</v>
      </c>
      <c r="KP179">
        <v>972718.79310000001</v>
      </c>
      <c r="KQ179">
        <v>49649.998760000002</v>
      </c>
      <c r="KR179">
        <v>160359.18710000001</v>
      </c>
      <c r="KS179">
        <v>7001.3093689999996</v>
      </c>
      <c r="KT179">
        <v>1974.3300670000001</v>
      </c>
      <c r="KU179">
        <v>14447.643120000001</v>
      </c>
      <c r="KV179">
        <v>1345.2520750000001</v>
      </c>
      <c r="KW179">
        <v>31473.338019999999</v>
      </c>
      <c r="KX179">
        <v>1498.6986449999999</v>
      </c>
      <c r="KY179">
        <v>142264.1256</v>
      </c>
      <c r="KZ179">
        <v>22149.973379999999</v>
      </c>
      <c r="LA179">
        <v>555219.42949999997</v>
      </c>
      <c r="LB179">
        <v>18617.073489999999</v>
      </c>
      <c r="LC179">
        <v>10664.25301</v>
      </c>
      <c r="LD179">
        <v>13517.28046</v>
      </c>
      <c r="LE179">
        <v>24385.150389999999</v>
      </c>
      <c r="LF179">
        <v>125414.76609999999</v>
      </c>
      <c r="LG179">
        <v>736.86549109999999</v>
      </c>
      <c r="LH179">
        <v>2104.7020550000002</v>
      </c>
      <c r="LI179">
        <v>1261.297235</v>
      </c>
      <c r="LJ179">
        <v>476.99287939999999</v>
      </c>
      <c r="LK179">
        <v>53.66383021</v>
      </c>
      <c r="LL179">
        <v>894.15420540000002</v>
      </c>
      <c r="LM179">
        <v>6932.2334129999999</v>
      </c>
      <c r="LN179">
        <v>5245.3056280000001</v>
      </c>
      <c r="LO179">
        <v>17300.381809999999</v>
      </c>
      <c r="LP179">
        <v>11272.07933</v>
      </c>
      <c r="LQ179">
        <v>52590.589330000003</v>
      </c>
      <c r="LR179">
        <v>62021.555480000003</v>
      </c>
      <c r="LS179">
        <v>1619.0708500000001</v>
      </c>
      <c r="LT179">
        <v>290.98948660000002</v>
      </c>
      <c r="LU179">
        <v>2191.6981329999999</v>
      </c>
      <c r="LV179">
        <v>7763.6589629999999</v>
      </c>
      <c r="LW179">
        <v>3943.8571750000001</v>
      </c>
      <c r="LX179">
        <v>65539.124899999995</v>
      </c>
      <c r="LY179">
        <v>827480.37600000005</v>
      </c>
      <c r="LZ179">
        <v>292776.10249999998</v>
      </c>
      <c r="MA179">
        <v>46469.051740000003</v>
      </c>
      <c r="MB179">
        <v>18379.957969999999</v>
      </c>
      <c r="MC179">
        <v>80329.368229999993</v>
      </c>
      <c r="MD179">
        <v>95007.241250000006</v>
      </c>
    </row>
    <row r="180" spans="1:342" x14ac:dyDescent="0.2">
      <c r="A180">
        <v>261</v>
      </c>
      <c r="B180" t="s">
        <v>1182</v>
      </c>
      <c r="C180" t="s">
        <v>1183</v>
      </c>
      <c r="D180">
        <v>86679.798890000005</v>
      </c>
      <c r="E180">
        <v>163882.0122</v>
      </c>
      <c r="F180">
        <v>20888.750359999998</v>
      </c>
      <c r="G180">
        <v>110630.4014</v>
      </c>
      <c r="H180">
        <v>50671.311820000003</v>
      </c>
      <c r="I180">
        <v>6271.8410260000001</v>
      </c>
      <c r="J180">
        <v>19957.72582</v>
      </c>
      <c r="K180">
        <v>14057.10781</v>
      </c>
      <c r="L180">
        <v>24491.45624</v>
      </c>
      <c r="M180">
        <v>7622.4744309999996</v>
      </c>
      <c r="N180">
        <v>61120.036359999998</v>
      </c>
      <c r="O180">
        <v>30521.893240000001</v>
      </c>
      <c r="P180">
        <v>120616.48910000001</v>
      </c>
      <c r="Q180">
        <v>6040.3722509999998</v>
      </c>
      <c r="R180">
        <v>16173.00081</v>
      </c>
      <c r="S180">
        <v>42168.219539999998</v>
      </c>
      <c r="T180">
        <v>8612.4665339999992</v>
      </c>
      <c r="U180">
        <v>222249.56030000001</v>
      </c>
      <c r="V180">
        <v>120492.071</v>
      </c>
      <c r="W180">
        <v>8703.9602379999997</v>
      </c>
      <c r="X180">
        <v>5482.195702</v>
      </c>
      <c r="Y180">
        <v>8253.5835659999993</v>
      </c>
      <c r="Z180">
        <v>30652.209770000001</v>
      </c>
      <c r="AA180">
        <v>68536.644679999998</v>
      </c>
      <c r="AB180">
        <v>36647.20955</v>
      </c>
      <c r="AC180">
        <v>9832.6750819999997</v>
      </c>
      <c r="AD180">
        <v>67755.668569999994</v>
      </c>
      <c r="AE180">
        <v>34008.508999999998</v>
      </c>
      <c r="AF180">
        <v>8287.8594709999998</v>
      </c>
      <c r="AG180">
        <v>11623.052299999999</v>
      </c>
      <c r="AH180">
        <v>9631.987153</v>
      </c>
      <c r="AI180">
        <v>34254.329729999998</v>
      </c>
      <c r="AJ180">
        <v>68694.841690000001</v>
      </c>
      <c r="AK180">
        <v>28948.389200000001</v>
      </c>
      <c r="AL180">
        <v>60796.166429999997</v>
      </c>
      <c r="AM180">
        <v>27468.543969999999</v>
      </c>
      <c r="AN180">
        <v>34638.315990000003</v>
      </c>
      <c r="AO180">
        <v>256279.78640000001</v>
      </c>
      <c r="AP180">
        <v>650286.77670000005</v>
      </c>
      <c r="AQ180">
        <v>377051.424</v>
      </c>
      <c r="AR180">
        <v>31995.221549999998</v>
      </c>
      <c r="AS180">
        <v>10851.6291</v>
      </c>
      <c r="AT180">
        <v>62160.570939999998</v>
      </c>
      <c r="AU180">
        <v>143984.87049999999</v>
      </c>
      <c r="AV180">
        <v>23953.123080000001</v>
      </c>
      <c r="AW180">
        <v>62361.090559999997</v>
      </c>
      <c r="AX180">
        <v>265250.1005</v>
      </c>
      <c r="AY180">
        <v>900771.00399999996</v>
      </c>
      <c r="AZ180">
        <v>9035.1447260000004</v>
      </c>
      <c r="BA180">
        <v>49444.352599999998</v>
      </c>
      <c r="BB180">
        <v>6819.6934950000004</v>
      </c>
      <c r="BC180">
        <v>9514.8658290000003</v>
      </c>
      <c r="BD180">
        <v>160514.7267</v>
      </c>
      <c r="BE180">
        <v>9538.4651009999998</v>
      </c>
      <c r="BF180">
        <v>23025.828799999999</v>
      </c>
      <c r="BG180">
        <v>122654.4137</v>
      </c>
      <c r="BH180">
        <v>25485.29565</v>
      </c>
      <c r="BI180">
        <v>1834.997736</v>
      </c>
      <c r="BJ180">
        <v>6555.5287989999997</v>
      </c>
      <c r="BK180">
        <v>108709.32670000001</v>
      </c>
      <c r="BL180">
        <v>85492.572</v>
      </c>
      <c r="BM180">
        <v>9332.5780639999994</v>
      </c>
      <c r="BN180">
        <v>110029.7372</v>
      </c>
      <c r="BO180">
        <v>72942.482390000005</v>
      </c>
      <c r="BP180">
        <v>633.36088389999998</v>
      </c>
      <c r="BQ180">
        <v>1066.331702</v>
      </c>
      <c r="BR180">
        <v>2127.8096430000001</v>
      </c>
      <c r="BS180">
        <v>1005.885744</v>
      </c>
      <c r="BT180">
        <v>19537.541499999999</v>
      </c>
      <c r="BU180">
        <v>20086.05847</v>
      </c>
      <c r="BV180">
        <v>1520973.23</v>
      </c>
      <c r="BW180">
        <v>18378.986720000001</v>
      </c>
      <c r="BX180">
        <v>394601.67550000001</v>
      </c>
      <c r="BY180">
        <v>299390.51140000002</v>
      </c>
      <c r="BZ180">
        <v>667511.62789999996</v>
      </c>
      <c r="CA180">
        <v>11616.52893</v>
      </c>
      <c r="CB180">
        <v>29262.239590000001</v>
      </c>
      <c r="CC180">
        <v>114932.014</v>
      </c>
      <c r="CD180">
        <v>22543.091700000001</v>
      </c>
      <c r="CE180">
        <v>28713.195449999999</v>
      </c>
      <c r="CF180">
        <v>19556.071650000002</v>
      </c>
      <c r="CG180">
        <v>148296.18340000001</v>
      </c>
      <c r="CH180">
        <v>12331104.57</v>
      </c>
      <c r="CI180">
        <v>174249.97529999999</v>
      </c>
      <c r="CJ180">
        <v>176031.88039999999</v>
      </c>
      <c r="CK180">
        <v>22755.823929999999</v>
      </c>
      <c r="CL180">
        <v>3765724.4840000002</v>
      </c>
      <c r="CM180">
        <v>192488.01579999999</v>
      </c>
      <c r="CN180">
        <v>2751905.4509999999</v>
      </c>
      <c r="CO180">
        <v>5521762.6849999996</v>
      </c>
      <c r="CP180">
        <v>103685.6964</v>
      </c>
      <c r="CQ180">
        <v>25817.09503</v>
      </c>
      <c r="CR180">
        <v>17620.379420000001</v>
      </c>
      <c r="CS180">
        <v>24856.85152</v>
      </c>
      <c r="CT180">
        <v>50445.678079999998</v>
      </c>
      <c r="CU180">
        <v>252770.2188</v>
      </c>
      <c r="CV180">
        <v>252877.63190000001</v>
      </c>
      <c r="CW180">
        <v>945225.81299999997</v>
      </c>
      <c r="CX180">
        <v>206604.80369999999</v>
      </c>
      <c r="CY180">
        <v>7231.8469889999997</v>
      </c>
      <c r="CZ180">
        <v>9539.2658240000001</v>
      </c>
      <c r="DA180">
        <v>268673.37430000002</v>
      </c>
      <c r="DB180">
        <v>31409.467189999999</v>
      </c>
      <c r="DC180">
        <v>116874.601</v>
      </c>
      <c r="DD180">
        <v>31007.911530000001</v>
      </c>
      <c r="DE180">
        <v>74878.243029999998</v>
      </c>
      <c r="DF180">
        <v>5217.0125870000002</v>
      </c>
      <c r="DG180">
        <v>8841.6932830000005</v>
      </c>
      <c r="DH180">
        <v>156919.40429999999</v>
      </c>
      <c r="DI180">
        <v>24442.97062</v>
      </c>
      <c r="DJ180">
        <v>34363.634109999999</v>
      </c>
      <c r="DK180">
        <v>36731.27837</v>
      </c>
      <c r="DL180">
        <v>75846.591700000004</v>
      </c>
      <c r="DM180">
        <v>8500.3928340000002</v>
      </c>
      <c r="DN180">
        <v>743.3198946</v>
      </c>
      <c r="DO180">
        <v>995.76190740000004</v>
      </c>
      <c r="DP180">
        <v>624234.21030000004</v>
      </c>
      <c r="DQ180">
        <v>170358.13320000001</v>
      </c>
      <c r="DR180">
        <v>2812307.3110000002</v>
      </c>
      <c r="DS180">
        <v>598354.07319999998</v>
      </c>
      <c r="DT180">
        <v>9630349.0629999992</v>
      </c>
      <c r="DU180">
        <v>32647457.579999998</v>
      </c>
      <c r="DV180">
        <v>80494.344389999998</v>
      </c>
      <c r="DW180">
        <v>62707637.689999998</v>
      </c>
      <c r="DX180">
        <v>373164.32390000002</v>
      </c>
      <c r="DY180">
        <v>2831737.4449999998</v>
      </c>
      <c r="DZ180">
        <v>16138016.01</v>
      </c>
      <c r="EA180">
        <v>680668.90769999998</v>
      </c>
      <c r="EB180">
        <v>19939242.809999999</v>
      </c>
      <c r="EC180">
        <v>7370281.5609999998</v>
      </c>
      <c r="ED180">
        <v>941612.94700000004</v>
      </c>
      <c r="EE180">
        <v>17509699.030000001</v>
      </c>
      <c r="EF180">
        <v>983459.76419999998</v>
      </c>
      <c r="EG180">
        <v>308934.68530000001</v>
      </c>
      <c r="EH180">
        <v>37605.370289999999</v>
      </c>
      <c r="EI180">
        <v>5440198.3300000001</v>
      </c>
      <c r="EJ180">
        <v>37153609.93</v>
      </c>
      <c r="EK180">
        <v>5328037.4309999999</v>
      </c>
      <c r="EL180">
        <v>13017670.51</v>
      </c>
      <c r="EM180">
        <v>274396.35840000003</v>
      </c>
      <c r="EN180">
        <v>237155.8137</v>
      </c>
      <c r="EO180">
        <v>4124794.9810000001</v>
      </c>
      <c r="EP180">
        <v>13471692.210000001</v>
      </c>
      <c r="EQ180">
        <v>912101.94790000003</v>
      </c>
      <c r="ER180">
        <v>2864712.4679999999</v>
      </c>
      <c r="ES180">
        <v>4181728.602</v>
      </c>
      <c r="ET180">
        <v>1453374.379</v>
      </c>
      <c r="EU180">
        <v>1407378.83</v>
      </c>
      <c r="EV180">
        <v>505801.3358</v>
      </c>
      <c r="EW180">
        <v>1637777.34</v>
      </c>
      <c r="EX180">
        <v>383640.36459999997</v>
      </c>
      <c r="EY180">
        <v>985974.10869999998</v>
      </c>
      <c r="EZ180">
        <v>51265.819909999998</v>
      </c>
      <c r="FA180">
        <v>47141.625379999998</v>
      </c>
      <c r="FB180">
        <v>63436.56581</v>
      </c>
      <c r="FC180">
        <v>74206.472750000001</v>
      </c>
      <c r="FD180">
        <v>251154.0209</v>
      </c>
      <c r="FE180">
        <v>48227.071279999996</v>
      </c>
      <c r="FF180">
        <v>297912.56709999999</v>
      </c>
      <c r="FG180">
        <v>210977.55809999999</v>
      </c>
      <c r="FH180">
        <v>1097145.7209999999</v>
      </c>
      <c r="FI180">
        <v>2025969.0360000001</v>
      </c>
      <c r="FJ180">
        <v>877096.56889999995</v>
      </c>
      <c r="FK180">
        <v>1613733.9650000001</v>
      </c>
      <c r="FL180">
        <v>1642698.558</v>
      </c>
      <c r="FM180">
        <v>933463.15760000004</v>
      </c>
      <c r="FN180">
        <v>1832473.2590000001</v>
      </c>
      <c r="FO180">
        <v>21391029.100000001</v>
      </c>
      <c r="FP180">
        <v>2673053.111</v>
      </c>
      <c r="FQ180">
        <v>1369110.7660000001</v>
      </c>
      <c r="FR180">
        <v>1102208.388</v>
      </c>
      <c r="FS180">
        <v>4174692.1510000001</v>
      </c>
      <c r="FT180">
        <v>2214205.0690000001</v>
      </c>
      <c r="FU180">
        <v>3176740.7450000001</v>
      </c>
      <c r="FV180">
        <v>7358721.2560000001</v>
      </c>
      <c r="FW180">
        <v>167212.83420000001</v>
      </c>
      <c r="FX180">
        <v>3634636.4539999999</v>
      </c>
      <c r="FY180">
        <v>271559.53289999999</v>
      </c>
      <c r="FZ180">
        <v>1834191.0330000001</v>
      </c>
      <c r="GA180">
        <v>2989547.7370000002</v>
      </c>
      <c r="GB180">
        <v>1156186.216</v>
      </c>
      <c r="GC180">
        <v>2111014.4010000001</v>
      </c>
      <c r="GD180">
        <v>5019029.0619999999</v>
      </c>
      <c r="GE180">
        <v>267643.62530000001</v>
      </c>
      <c r="GF180">
        <v>417074.00089999998</v>
      </c>
      <c r="GG180">
        <v>13121.403039999999</v>
      </c>
      <c r="GH180">
        <v>71709.835160000002</v>
      </c>
      <c r="GI180">
        <v>131109.46249999999</v>
      </c>
      <c r="GJ180">
        <v>82939.896280000001</v>
      </c>
      <c r="GK180">
        <v>87456.686440000005</v>
      </c>
      <c r="GL180">
        <v>237471.23449999999</v>
      </c>
      <c r="GM180">
        <v>190607.79259999999</v>
      </c>
      <c r="GN180">
        <v>54302.112739999997</v>
      </c>
      <c r="GO180">
        <v>649900.6483</v>
      </c>
      <c r="GP180">
        <v>583999.8885</v>
      </c>
      <c r="GQ180">
        <v>267344.62819999998</v>
      </c>
      <c r="GR180">
        <v>79396.116450000001</v>
      </c>
      <c r="GS180">
        <v>12730.70104</v>
      </c>
      <c r="GT180">
        <v>1636216.689</v>
      </c>
      <c r="GU180">
        <v>2357192.969</v>
      </c>
      <c r="GV180">
        <v>1687711.4169999999</v>
      </c>
      <c r="GW180">
        <v>549637.1152</v>
      </c>
      <c r="GX180">
        <v>457931.58720000001</v>
      </c>
      <c r="GY180">
        <v>8411866.8019999992</v>
      </c>
      <c r="GZ180">
        <v>10336907.880000001</v>
      </c>
      <c r="HA180">
        <v>6237312.2359999996</v>
      </c>
      <c r="HB180">
        <v>397711.58230000001</v>
      </c>
      <c r="HC180">
        <v>85911.305850000004</v>
      </c>
      <c r="HD180">
        <v>60542.481529999997</v>
      </c>
      <c r="HE180">
        <v>768443.20429999998</v>
      </c>
      <c r="HF180">
        <v>3744674.514</v>
      </c>
      <c r="HG180">
        <v>4902233.2640000004</v>
      </c>
      <c r="HH180">
        <v>1033395.374</v>
      </c>
      <c r="HI180">
        <v>467087.01659999997</v>
      </c>
      <c r="HJ180">
        <v>4024.1768699999998</v>
      </c>
      <c r="HK180">
        <v>5029.8718799999997</v>
      </c>
      <c r="HL180">
        <v>11618.87931</v>
      </c>
      <c r="HM180">
        <v>2727.4845620000001</v>
      </c>
      <c r="HN180">
        <v>4015.4192109999999</v>
      </c>
      <c r="HO180">
        <v>10960.786749999999</v>
      </c>
      <c r="HP180">
        <v>4583.4661109999997</v>
      </c>
      <c r="HQ180">
        <v>2785.4837590000002</v>
      </c>
      <c r="HR180">
        <v>3951.9040190000001</v>
      </c>
      <c r="HS180">
        <v>104521.7836</v>
      </c>
      <c r="HT180">
        <v>5348.8008710000004</v>
      </c>
      <c r="HU180">
        <v>61674.182950000002</v>
      </c>
      <c r="HV180">
        <v>3815.1390329999999</v>
      </c>
      <c r="HW180">
        <v>4135.4118740000004</v>
      </c>
      <c r="HX180">
        <v>1545.255521</v>
      </c>
      <c r="HY180">
        <v>39819.927340000002</v>
      </c>
      <c r="HZ180">
        <v>730.54563110000004</v>
      </c>
      <c r="IA180">
        <v>47989.191250000003</v>
      </c>
      <c r="IB180">
        <v>8342.4963220000009</v>
      </c>
      <c r="IC180">
        <v>34134.521639999999</v>
      </c>
      <c r="ID180">
        <v>20216.556540000001</v>
      </c>
      <c r="IE180">
        <v>2707.6163590000001</v>
      </c>
      <c r="IF180">
        <v>4189.3309259999996</v>
      </c>
      <c r="IG180">
        <v>7690.763164</v>
      </c>
      <c r="IH180">
        <v>52964.564830000003</v>
      </c>
      <c r="II180">
        <v>93303.581600000005</v>
      </c>
      <c r="IJ180">
        <v>791044.98840000003</v>
      </c>
      <c r="IK180">
        <v>66513.236539999998</v>
      </c>
      <c r="IL180">
        <v>132909.05129999999</v>
      </c>
      <c r="IM180">
        <v>138022.6146</v>
      </c>
      <c r="IN180">
        <v>603679.90359999996</v>
      </c>
      <c r="IO180">
        <v>16007.790919999999</v>
      </c>
      <c r="IP180">
        <v>557361.65280000004</v>
      </c>
      <c r="IQ180">
        <v>17438.144749999999</v>
      </c>
      <c r="IR180">
        <v>33566.719120000002</v>
      </c>
      <c r="IS180">
        <v>19517.453010000001</v>
      </c>
      <c r="IT180">
        <v>244451.84450000001</v>
      </c>
      <c r="IU180">
        <v>337730.8088</v>
      </c>
      <c r="IV180">
        <v>61516.90898</v>
      </c>
      <c r="IW180">
        <v>759031.59719999996</v>
      </c>
      <c r="IX180">
        <v>34989.023520000002</v>
      </c>
      <c r="IY180">
        <v>394575.56589999999</v>
      </c>
      <c r="IZ180">
        <v>15611.25115</v>
      </c>
      <c r="JA180">
        <v>5003.997198</v>
      </c>
      <c r="JB180">
        <v>128459.0713</v>
      </c>
      <c r="JC180">
        <v>3512.2661699999999</v>
      </c>
      <c r="JD180">
        <v>11459.4917</v>
      </c>
      <c r="JE180">
        <v>17238.524020000001</v>
      </c>
      <c r="JF180">
        <v>9780.1281980000003</v>
      </c>
      <c r="JG180">
        <v>9229.3915780000007</v>
      </c>
      <c r="JH180">
        <v>157395.50030000001</v>
      </c>
      <c r="JI180">
        <v>5904.2093269999996</v>
      </c>
      <c r="JJ180">
        <v>3123.1371650000001</v>
      </c>
      <c r="JK180">
        <v>16988.737779999999</v>
      </c>
      <c r="JL180">
        <v>87733.056970000005</v>
      </c>
      <c r="JM180">
        <v>4334.4059379999999</v>
      </c>
      <c r="JN180">
        <v>18455.246090000001</v>
      </c>
      <c r="JO180">
        <v>33235.948349999999</v>
      </c>
      <c r="JP180">
        <v>586808.4129</v>
      </c>
      <c r="JQ180">
        <v>72776.774359999996</v>
      </c>
      <c r="JR180">
        <v>358162.47889999999</v>
      </c>
      <c r="JS180">
        <v>76971.110750000007</v>
      </c>
      <c r="JT180">
        <v>2392384.156</v>
      </c>
      <c r="JU180">
        <v>50251.951760000004</v>
      </c>
      <c r="JV180">
        <v>228697.52239999999</v>
      </c>
      <c r="JW180">
        <v>121666.01390000001</v>
      </c>
      <c r="JX180">
        <v>44391.542630000004</v>
      </c>
      <c r="JY180">
        <v>2657.2256269999998</v>
      </c>
      <c r="JZ180">
        <v>23201.498530000001</v>
      </c>
      <c r="KA180">
        <v>464131.73930000002</v>
      </c>
      <c r="KB180">
        <v>307972.56300000002</v>
      </c>
      <c r="KC180">
        <v>119098.2798</v>
      </c>
      <c r="KD180">
        <v>1030051.898</v>
      </c>
      <c r="KE180">
        <v>231207.43169999999</v>
      </c>
      <c r="KF180">
        <v>98970.171090000003</v>
      </c>
      <c r="KG180">
        <v>146910.42129999999</v>
      </c>
      <c r="KH180">
        <v>68923.331210000004</v>
      </c>
      <c r="KI180">
        <v>59962.3698</v>
      </c>
      <c r="KJ180">
        <v>23497.06222</v>
      </c>
      <c r="KK180">
        <v>226254.6783</v>
      </c>
      <c r="KL180">
        <v>344076.09460000001</v>
      </c>
      <c r="KM180">
        <v>203145.26490000001</v>
      </c>
      <c r="KN180">
        <v>64916.910329999999</v>
      </c>
      <c r="KO180">
        <v>3348788.95</v>
      </c>
      <c r="KP180">
        <v>452002.97979999997</v>
      </c>
      <c r="KQ180">
        <v>259681.53630000001</v>
      </c>
      <c r="KR180">
        <v>165972.17389999999</v>
      </c>
      <c r="KS180">
        <v>3784.1582530000001</v>
      </c>
      <c r="KT180">
        <v>2014.083216</v>
      </c>
      <c r="KU180">
        <v>16560.720259999998</v>
      </c>
      <c r="KV180">
        <v>1341.973827</v>
      </c>
      <c r="KW180">
        <v>27713.151229999999</v>
      </c>
      <c r="KX180">
        <v>1671.792976</v>
      </c>
      <c r="KY180">
        <v>136095.80040000001</v>
      </c>
      <c r="KZ180">
        <v>11434.498219999999</v>
      </c>
      <c r="LA180">
        <v>409061.99959999998</v>
      </c>
      <c r="LB180">
        <v>14543.108899999999</v>
      </c>
      <c r="LC180">
        <v>13517.917810000001</v>
      </c>
      <c r="LD180">
        <v>16114.524579999999</v>
      </c>
      <c r="LE180">
        <v>16331.331099999999</v>
      </c>
      <c r="LF180">
        <v>179901.3125</v>
      </c>
      <c r="LG180">
        <v>2735.5651330000001</v>
      </c>
      <c r="LH180">
        <v>5682.58817</v>
      </c>
      <c r="LI180">
        <v>1823.025461</v>
      </c>
      <c r="LJ180">
        <v>909.6515177</v>
      </c>
      <c r="LK180">
        <v>754.2083963</v>
      </c>
      <c r="LL180">
        <v>1041.025492</v>
      </c>
      <c r="LM180">
        <v>7526.418662</v>
      </c>
      <c r="LN180">
        <v>2869.3501879999999</v>
      </c>
      <c r="LO180">
        <v>14457.21797</v>
      </c>
      <c r="LP180">
        <v>13665.00043</v>
      </c>
      <c r="LQ180">
        <v>43011.486920000003</v>
      </c>
      <c r="LR180">
        <v>93565.774999999994</v>
      </c>
      <c r="LS180">
        <v>3117.0932499999999</v>
      </c>
      <c r="LT180">
        <v>306.08528660000002</v>
      </c>
      <c r="LU180">
        <v>1638.503739</v>
      </c>
      <c r="LV180">
        <v>7350.4154959999996</v>
      </c>
      <c r="LW180">
        <v>3008.9417490000001</v>
      </c>
      <c r="LX180">
        <v>159552.82759999999</v>
      </c>
      <c r="LY180">
        <v>1104608.3160000001</v>
      </c>
      <c r="LZ180">
        <v>307656.50689999998</v>
      </c>
      <c r="MA180">
        <v>47240.440790000001</v>
      </c>
      <c r="MB180">
        <v>45650.496709999999</v>
      </c>
      <c r="MC180">
        <v>170733.36040000001</v>
      </c>
      <c r="MD180">
        <v>237547.53899999999</v>
      </c>
    </row>
    <row r="181" spans="1:342" x14ac:dyDescent="0.2">
      <c r="A181">
        <v>258</v>
      </c>
      <c r="B181" t="s">
        <v>1177</v>
      </c>
      <c r="C181" t="s">
        <v>1178</v>
      </c>
      <c r="D181">
        <v>96184.495429999995</v>
      </c>
      <c r="E181">
        <v>182621.6752</v>
      </c>
      <c r="F181">
        <v>18924.82317</v>
      </c>
      <c r="G181">
        <v>140205.74600000001</v>
      </c>
      <c r="H181">
        <v>55286.858999999997</v>
      </c>
      <c r="I181">
        <v>6448.672705</v>
      </c>
      <c r="J181">
        <v>35407.77059</v>
      </c>
      <c r="K181">
        <v>12667.25649</v>
      </c>
      <c r="L181">
        <v>28946.117200000001</v>
      </c>
      <c r="M181">
        <v>7437.4818029999997</v>
      </c>
      <c r="N181">
        <v>61152.649290000001</v>
      </c>
      <c r="O181">
        <v>33369.571770000002</v>
      </c>
      <c r="P181">
        <v>142678.55559999999</v>
      </c>
      <c r="Q181">
        <v>7380.1642970000003</v>
      </c>
      <c r="R181">
        <v>17965.849539999999</v>
      </c>
      <c r="S181">
        <v>51297.956890000001</v>
      </c>
      <c r="T181">
        <v>8773.0758019999994</v>
      </c>
      <c r="U181">
        <v>195481.242</v>
      </c>
      <c r="V181">
        <v>123076.1734</v>
      </c>
      <c r="W181">
        <v>8315.3646439999993</v>
      </c>
      <c r="X181">
        <v>4816.4012919999996</v>
      </c>
      <c r="Y181">
        <v>6113.1032009999999</v>
      </c>
      <c r="Z181">
        <v>35940.448360000002</v>
      </c>
      <c r="AA181">
        <v>71850.400479999997</v>
      </c>
      <c r="AB181">
        <v>33745.960570000003</v>
      </c>
      <c r="AC181">
        <v>6486.5394390000001</v>
      </c>
      <c r="AD181">
        <v>72670.062080000003</v>
      </c>
      <c r="AE181">
        <v>34076.048479999998</v>
      </c>
      <c r="AF181">
        <v>6679.7445669999997</v>
      </c>
      <c r="AG181">
        <v>10936.358969999999</v>
      </c>
      <c r="AH181">
        <v>13527.053610000001</v>
      </c>
      <c r="AI181">
        <v>36081.750220000002</v>
      </c>
      <c r="AJ181">
        <v>62372.641060000002</v>
      </c>
      <c r="AK181">
        <v>28934.181649999999</v>
      </c>
      <c r="AL181">
        <v>71781.799729999999</v>
      </c>
      <c r="AM181">
        <v>46860.847909999997</v>
      </c>
      <c r="AN181">
        <v>44499.721109999999</v>
      </c>
      <c r="AO181">
        <v>262082.99479999999</v>
      </c>
      <c r="AP181">
        <v>611485.8101</v>
      </c>
      <c r="AQ181">
        <v>382087.2548</v>
      </c>
      <c r="AR181">
        <v>36629.89892</v>
      </c>
      <c r="AS181">
        <v>10043.51425</v>
      </c>
      <c r="AT181">
        <v>63726.176299999999</v>
      </c>
      <c r="AU181">
        <v>131658.06770000001</v>
      </c>
      <c r="AV181">
        <v>26334.795040000001</v>
      </c>
      <c r="AW181">
        <v>65505.752200000003</v>
      </c>
      <c r="AX181">
        <v>244521.02009999999</v>
      </c>
      <c r="AY181">
        <v>952823.74340000004</v>
      </c>
      <c r="AZ181">
        <v>11775.14186</v>
      </c>
      <c r="BA181">
        <v>52370.475870000002</v>
      </c>
      <c r="BB181">
        <v>7791.9364100000003</v>
      </c>
      <c r="BC181">
        <v>10898.325430000001</v>
      </c>
      <c r="BD181">
        <v>169826.42079999999</v>
      </c>
      <c r="BE181">
        <v>11446.36305</v>
      </c>
      <c r="BF181">
        <v>23529.883679999999</v>
      </c>
      <c r="BG181">
        <v>122593.46030000001</v>
      </c>
      <c r="BH181">
        <v>27221.659919999998</v>
      </c>
      <c r="BI181">
        <v>2614.986316</v>
      </c>
      <c r="BJ181">
        <v>8235.4102800000001</v>
      </c>
      <c r="BK181">
        <v>107440.5968</v>
      </c>
      <c r="BL181">
        <v>93296.699389999994</v>
      </c>
      <c r="BM181">
        <v>10724.05215</v>
      </c>
      <c r="BN181">
        <v>113616.25380000001</v>
      </c>
      <c r="BO181">
        <v>76532.343309999997</v>
      </c>
      <c r="BP181">
        <v>1167.326687</v>
      </c>
      <c r="BQ181">
        <v>1062.965089</v>
      </c>
      <c r="BR181">
        <v>1552.7963709999999</v>
      </c>
      <c r="BS181">
        <v>893.29760369999997</v>
      </c>
      <c r="BT181">
        <v>25923.749049999999</v>
      </c>
      <c r="BU181">
        <v>27029.51325</v>
      </c>
      <c r="BV181">
        <v>1811215.3559999999</v>
      </c>
      <c r="BW181">
        <v>27114.330379999999</v>
      </c>
      <c r="BX181">
        <v>464660.092</v>
      </c>
      <c r="BY181">
        <v>327719.03970000002</v>
      </c>
      <c r="BZ181">
        <v>766826.39870000002</v>
      </c>
      <c r="CA181">
        <v>7170.135338</v>
      </c>
      <c r="CB181">
        <v>30177.292710000002</v>
      </c>
      <c r="CC181">
        <v>123025.2838</v>
      </c>
      <c r="CD181">
        <v>11737.70297</v>
      </c>
      <c r="CE181">
        <v>31760.645619999999</v>
      </c>
      <c r="CF181">
        <v>25947.644</v>
      </c>
      <c r="CG181">
        <v>182999.49059999999</v>
      </c>
      <c r="CH181">
        <v>14419918.310000001</v>
      </c>
      <c r="CI181">
        <v>216991.8554</v>
      </c>
      <c r="CJ181">
        <v>207548.54810000001</v>
      </c>
      <c r="CK181">
        <v>30946.162090000002</v>
      </c>
      <c r="CL181">
        <v>4654622.1509999996</v>
      </c>
      <c r="CM181">
        <v>243240.43960000001</v>
      </c>
      <c r="CN181">
        <v>3042806.5980000002</v>
      </c>
      <c r="CO181">
        <v>6230436.1119999997</v>
      </c>
      <c r="CP181">
        <v>66687.530350000001</v>
      </c>
      <c r="CQ181">
        <v>33468.321989999997</v>
      </c>
      <c r="CR181">
        <v>17439.479920000002</v>
      </c>
      <c r="CS181">
        <v>23043.09186</v>
      </c>
      <c r="CT181">
        <v>41465.558470000004</v>
      </c>
      <c r="CU181">
        <v>280779.80920000002</v>
      </c>
      <c r="CV181">
        <v>281074.00219999999</v>
      </c>
      <c r="CW181">
        <v>1046163.684</v>
      </c>
      <c r="CX181">
        <v>115927.7703</v>
      </c>
      <c r="CY181">
        <v>6696.535218</v>
      </c>
      <c r="CZ181">
        <v>12659.84871</v>
      </c>
      <c r="DA181">
        <v>298239.51459999999</v>
      </c>
      <c r="DB181">
        <v>22064.200669999998</v>
      </c>
      <c r="DC181">
        <v>139919.77100000001</v>
      </c>
      <c r="DD181">
        <v>35641.967850000001</v>
      </c>
      <c r="DE181">
        <v>86936.408119999993</v>
      </c>
      <c r="DF181">
        <v>5848.0964549999999</v>
      </c>
      <c r="DG181">
        <v>8344.3682800000006</v>
      </c>
      <c r="DH181">
        <v>215894.2671</v>
      </c>
      <c r="DI181">
        <v>29448.33553</v>
      </c>
      <c r="DJ181">
        <v>37321.311800000003</v>
      </c>
      <c r="DK181">
        <v>41145.784500000002</v>
      </c>
      <c r="DL181">
        <v>102137.7442</v>
      </c>
      <c r="DM181">
        <v>9452.8201570000001</v>
      </c>
      <c r="DN181">
        <v>1274.3837370000001</v>
      </c>
      <c r="DO181">
        <v>1163.8178049999999</v>
      </c>
      <c r="DP181">
        <v>838277.70990000002</v>
      </c>
      <c r="DQ181">
        <v>202372.72649999999</v>
      </c>
      <c r="DR181">
        <v>2962574.7680000002</v>
      </c>
      <c r="DS181">
        <v>702527.30319999997</v>
      </c>
      <c r="DT181">
        <v>11439919.4</v>
      </c>
      <c r="DU181">
        <v>36665620.140000001</v>
      </c>
      <c r="DV181">
        <v>96938.592239999998</v>
      </c>
      <c r="DW181">
        <v>70322943.799999997</v>
      </c>
      <c r="DX181">
        <v>469150.65519999998</v>
      </c>
      <c r="DY181">
        <v>2765565.156</v>
      </c>
      <c r="DZ181">
        <v>18119267.370000001</v>
      </c>
      <c r="EA181">
        <v>670854.32790000003</v>
      </c>
      <c r="EB181">
        <v>19575345.210000001</v>
      </c>
      <c r="EC181">
        <v>4256040.3859999999</v>
      </c>
      <c r="ED181">
        <v>1028623.7709999999</v>
      </c>
      <c r="EE181">
        <v>18294001.039999999</v>
      </c>
      <c r="EF181">
        <v>1266560.2080000001</v>
      </c>
      <c r="EG181">
        <v>282261.54359999998</v>
      </c>
      <c r="EH181">
        <v>35318.517670000001</v>
      </c>
      <c r="EI181">
        <v>6671079.0769999996</v>
      </c>
      <c r="EJ181">
        <v>42330992.450000003</v>
      </c>
      <c r="EK181">
        <v>5578729.7750000004</v>
      </c>
      <c r="EL181">
        <v>11712640.380000001</v>
      </c>
      <c r="EM181">
        <v>299236.09009999997</v>
      </c>
      <c r="EN181">
        <v>214804.71100000001</v>
      </c>
      <c r="EO181">
        <v>4194082.872</v>
      </c>
      <c r="EP181">
        <v>15802422.6</v>
      </c>
      <c r="EQ181">
        <v>1009032.964</v>
      </c>
      <c r="ER181">
        <v>2951764.969</v>
      </c>
      <c r="ES181">
        <v>6951860.2800000003</v>
      </c>
      <c r="ET181">
        <v>2116114.7200000002</v>
      </c>
      <c r="EU181">
        <v>1777623.4080000001</v>
      </c>
      <c r="EV181">
        <v>539508.39249999996</v>
      </c>
      <c r="EW181">
        <v>1998737.159</v>
      </c>
      <c r="EX181">
        <v>456342.0575</v>
      </c>
      <c r="EY181">
        <v>1437039.3959999999</v>
      </c>
      <c r="EZ181">
        <v>57057.895279999997</v>
      </c>
      <c r="FA181">
        <v>54626.040849999998</v>
      </c>
      <c r="FB181">
        <v>89290.996679999997</v>
      </c>
      <c r="FC181">
        <v>83946.369739999995</v>
      </c>
      <c r="FD181">
        <v>275262.51010000001</v>
      </c>
      <c r="FE181">
        <v>60205.758329999997</v>
      </c>
      <c r="FF181">
        <v>409266.27799999999</v>
      </c>
      <c r="FG181">
        <v>220351.9143</v>
      </c>
      <c r="FH181">
        <v>966938.56629999995</v>
      </c>
      <c r="FI181">
        <v>1592172.852</v>
      </c>
      <c r="FJ181">
        <v>715031.19700000004</v>
      </c>
      <c r="FK181">
        <v>1535505.301</v>
      </c>
      <c r="FL181">
        <v>1712035.841</v>
      </c>
      <c r="FM181">
        <v>953439.97950000002</v>
      </c>
      <c r="FN181">
        <v>2133019.3840000001</v>
      </c>
      <c r="FO181">
        <v>22062436.890000001</v>
      </c>
      <c r="FP181">
        <v>3210418.9330000002</v>
      </c>
      <c r="FQ181">
        <v>1397200.98</v>
      </c>
      <c r="FR181">
        <v>1063877.3859999999</v>
      </c>
      <c r="FS181">
        <v>3986196.6519999998</v>
      </c>
      <c r="FT181">
        <v>2088734.9269999999</v>
      </c>
      <c r="FU181">
        <v>3047965.2149999999</v>
      </c>
      <c r="FV181">
        <v>7883328.449</v>
      </c>
      <c r="FW181">
        <v>163717.4204</v>
      </c>
      <c r="FX181">
        <v>3816536.47</v>
      </c>
      <c r="FY181">
        <v>277243.26010000001</v>
      </c>
      <c r="FZ181">
        <v>2060317.2239999999</v>
      </c>
      <c r="GA181">
        <v>2698224.9750000001</v>
      </c>
      <c r="GB181">
        <v>1026078.544</v>
      </c>
      <c r="GC181">
        <v>1904361.98</v>
      </c>
      <c r="GD181">
        <v>5456240.1050000004</v>
      </c>
      <c r="GE181">
        <v>295186.74959999998</v>
      </c>
      <c r="GF181">
        <v>421303.83840000001</v>
      </c>
      <c r="GG181">
        <v>14927.79788</v>
      </c>
      <c r="GH181">
        <v>112671.8368</v>
      </c>
      <c r="GI181">
        <v>164972.6439</v>
      </c>
      <c r="GJ181">
        <v>99810.623529999997</v>
      </c>
      <c r="GK181">
        <v>128575.45510000001</v>
      </c>
      <c r="GL181">
        <v>328952.68640000001</v>
      </c>
      <c r="GM181">
        <v>239368.9811</v>
      </c>
      <c r="GN181">
        <v>80971.221309999994</v>
      </c>
      <c r="GO181">
        <v>810863.30039999995</v>
      </c>
      <c r="GP181">
        <v>758948.97569999995</v>
      </c>
      <c r="GQ181">
        <v>327155.962</v>
      </c>
      <c r="GR181">
        <v>91766.632710000005</v>
      </c>
      <c r="GS181">
        <v>13577.88031</v>
      </c>
      <c r="GT181">
        <v>1907122.1310000001</v>
      </c>
      <c r="GU181">
        <v>2932093.855</v>
      </c>
      <c r="GV181">
        <v>1926956.39</v>
      </c>
      <c r="GW181">
        <v>543411.61510000005</v>
      </c>
      <c r="GX181">
        <v>568594.31160000002</v>
      </c>
      <c r="GY181">
        <v>8815066.0549999997</v>
      </c>
      <c r="GZ181">
        <v>11281332.76</v>
      </c>
      <c r="HA181">
        <v>6744279.818</v>
      </c>
      <c r="HB181">
        <v>461428.94069999998</v>
      </c>
      <c r="HC181">
        <v>110759.5678</v>
      </c>
      <c r="HD181">
        <v>67998.055970000001</v>
      </c>
      <c r="HE181">
        <v>805176.88540000003</v>
      </c>
      <c r="HF181">
        <v>3522481.4219999998</v>
      </c>
      <c r="HG181">
        <v>4783246.909</v>
      </c>
      <c r="HH181">
        <v>741012.61329999997</v>
      </c>
      <c r="HI181">
        <v>434378.15600000002</v>
      </c>
      <c r="HJ181">
        <v>5911.9090820000001</v>
      </c>
      <c r="HK181">
        <v>5950.2530200000001</v>
      </c>
      <c r="HL181">
        <v>6004.9981470000002</v>
      </c>
      <c r="HM181">
        <v>2663.7106210000002</v>
      </c>
      <c r="HN181">
        <v>4089.531528</v>
      </c>
      <c r="HO181">
        <v>6396.03982</v>
      </c>
      <c r="HP181">
        <v>3074.910527</v>
      </c>
      <c r="HQ181">
        <v>3144.3844049999998</v>
      </c>
      <c r="HR181">
        <v>4335.6029099999996</v>
      </c>
      <c r="HS181">
        <v>105679.2202</v>
      </c>
      <c r="HT181">
        <v>4181.4342370000004</v>
      </c>
      <c r="HU181">
        <v>63104.002</v>
      </c>
      <c r="HV181">
        <v>3261.6780509999999</v>
      </c>
      <c r="HW181">
        <v>4946.6241229999996</v>
      </c>
      <c r="HX181">
        <v>1359.1123660000001</v>
      </c>
      <c r="HY181">
        <v>37092.693099999997</v>
      </c>
      <c r="HZ181">
        <v>1119.4955030000001</v>
      </c>
      <c r="IA181">
        <v>58736.531649999997</v>
      </c>
      <c r="IB181">
        <v>8420.6275600000008</v>
      </c>
      <c r="IC181">
        <v>30636.856500000002</v>
      </c>
      <c r="ID181">
        <v>20845.425029999999</v>
      </c>
      <c r="IE181">
        <v>2989.6805250000002</v>
      </c>
      <c r="IF181">
        <v>4489.6758529999997</v>
      </c>
      <c r="IG181">
        <v>11874.239519999999</v>
      </c>
      <c r="IH181">
        <v>68022.796860000002</v>
      </c>
      <c r="II181">
        <v>94249.886740000002</v>
      </c>
      <c r="IJ181">
        <v>997886.25049999997</v>
      </c>
      <c r="IK181">
        <v>88026.411489999999</v>
      </c>
      <c r="IL181">
        <v>172620.9964</v>
      </c>
      <c r="IM181">
        <v>136534.48190000001</v>
      </c>
      <c r="IN181">
        <v>583951.66980000003</v>
      </c>
      <c r="IO181">
        <v>23463.868719999999</v>
      </c>
      <c r="IP181">
        <v>689153.17119999998</v>
      </c>
      <c r="IQ181">
        <v>15322.34431</v>
      </c>
      <c r="IR181">
        <v>37826.675360000001</v>
      </c>
      <c r="IS181">
        <v>21343.830450000001</v>
      </c>
      <c r="IT181">
        <v>294290.62569999998</v>
      </c>
      <c r="IU181">
        <v>367727.5784</v>
      </c>
      <c r="IV181">
        <v>65609.266409999997</v>
      </c>
      <c r="IW181">
        <v>827817.50540000002</v>
      </c>
      <c r="IX181">
        <v>40882.522929999999</v>
      </c>
      <c r="IY181">
        <v>405818.49369999999</v>
      </c>
      <c r="IZ181">
        <v>14317.51607</v>
      </c>
      <c r="JA181">
        <v>3698.603298</v>
      </c>
      <c r="JB181">
        <v>143185.639</v>
      </c>
      <c r="JC181">
        <v>3674.748059</v>
      </c>
      <c r="JD181">
        <v>10189.08556</v>
      </c>
      <c r="JE181">
        <v>16683.095850000002</v>
      </c>
      <c r="JF181">
        <v>10874.64611</v>
      </c>
      <c r="JG181">
        <v>8115.0067959999997</v>
      </c>
      <c r="JH181">
        <v>167692.78469999999</v>
      </c>
      <c r="JI181">
        <v>5672.2459950000002</v>
      </c>
      <c r="JJ181">
        <v>3435.467506</v>
      </c>
      <c r="JK181">
        <v>16710.378769999999</v>
      </c>
      <c r="JL181">
        <v>87252.456529999996</v>
      </c>
      <c r="JM181">
        <v>4446.7688760000001</v>
      </c>
      <c r="JN181">
        <v>20526.01338</v>
      </c>
      <c r="JO181">
        <v>29258.455409999999</v>
      </c>
      <c r="JP181">
        <v>493625.81339999998</v>
      </c>
      <c r="JQ181">
        <v>104299.34239999999</v>
      </c>
      <c r="JR181">
        <v>419465.55930000002</v>
      </c>
      <c r="JS181">
        <v>77085.885930000004</v>
      </c>
      <c r="JT181">
        <v>2450945.8820000002</v>
      </c>
      <c r="JU181">
        <v>66478.545450000005</v>
      </c>
      <c r="JV181">
        <v>276146.29960000003</v>
      </c>
      <c r="JW181">
        <v>163907.74600000001</v>
      </c>
      <c r="JX181">
        <v>50742.552640000002</v>
      </c>
      <c r="JY181">
        <v>2485.682534</v>
      </c>
      <c r="JZ181">
        <v>25462.305700000001</v>
      </c>
      <c r="KA181">
        <v>533684.10270000005</v>
      </c>
      <c r="KB181">
        <v>359504.61450000003</v>
      </c>
      <c r="KC181">
        <v>122678.1721</v>
      </c>
      <c r="KD181">
        <v>824932.51370000001</v>
      </c>
      <c r="KE181">
        <v>309187.23550000001</v>
      </c>
      <c r="KF181">
        <v>102172.35060000001</v>
      </c>
      <c r="KG181">
        <v>92982.281759999998</v>
      </c>
      <c r="KH181">
        <v>67260.722519999996</v>
      </c>
      <c r="KI181">
        <v>59942.948120000001</v>
      </c>
      <c r="KJ181">
        <v>28286.31854</v>
      </c>
      <c r="KK181">
        <v>266622.21090000001</v>
      </c>
      <c r="KL181">
        <v>407836.35680000001</v>
      </c>
      <c r="KM181">
        <v>222204.74119999999</v>
      </c>
      <c r="KN181">
        <v>59370.585180000002</v>
      </c>
      <c r="KO181">
        <v>3149536.72</v>
      </c>
      <c r="KP181">
        <v>492584.83110000001</v>
      </c>
      <c r="KQ181">
        <v>135966.32029999999</v>
      </c>
      <c r="KR181">
        <v>111408.8854</v>
      </c>
      <c r="KS181">
        <v>2650.9948880000002</v>
      </c>
      <c r="KT181">
        <v>1302.2287610000001</v>
      </c>
      <c r="KU181">
        <v>16070.477569999999</v>
      </c>
      <c r="KV181">
        <v>1036.0857470000001</v>
      </c>
      <c r="KW181">
        <v>29129.576679999998</v>
      </c>
      <c r="KX181">
        <v>1616.721902</v>
      </c>
      <c r="KY181">
        <v>108771.99069999999</v>
      </c>
      <c r="KZ181">
        <v>11118.860280000001</v>
      </c>
      <c r="LA181">
        <v>363981.44319999998</v>
      </c>
      <c r="LB181">
        <v>12427.602489999999</v>
      </c>
      <c r="LC181">
        <v>10598.411</v>
      </c>
      <c r="LD181">
        <v>11657.86613</v>
      </c>
      <c r="LE181">
        <v>13147.453810000001</v>
      </c>
      <c r="LF181">
        <v>126928.77860000001</v>
      </c>
      <c r="LG181">
        <v>1091.1504520000001</v>
      </c>
      <c r="LH181">
        <v>3087.0865990000002</v>
      </c>
      <c r="LI181">
        <v>1409.35204</v>
      </c>
      <c r="LJ181">
        <v>419.98558029999998</v>
      </c>
      <c r="LK181">
        <v>974.60261019999996</v>
      </c>
      <c r="LL181">
        <v>643.68338530000005</v>
      </c>
      <c r="LM181">
        <v>5603.7308089999997</v>
      </c>
      <c r="LN181">
        <v>2439.9495200000001</v>
      </c>
      <c r="LO181">
        <v>8034.4516949999997</v>
      </c>
      <c r="LP181">
        <v>6874.491548</v>
      </c>
      <c r="LQ181">
        <v>38980.621579999999</v>
      </c>
      <c r="LR181">
        <v>101031.5917</v>
      </c>
      <c r="LS181">
        <v>2249.8428560000002</v>
      </c>
      <c r="LT181">
        <v>348.94022560000002</v>
      </c>
      <c r="LU181">
        <v>2267.2251999999999</v>
      </c>
      <c r="LV181">
        <v>6746.6874770000004</v>
      </c>
      <c r="LW181">
        <v>3217.9524580000002</v>
      </c>
      <c r="LX181">
        <v>145963.06940000001</v>
      </c>
      <c r="LY181">
        <v>1844837.426</v>
      </c>
      <c r="LZ181">
        <v>352034.29489999998</v>
      </c>
      <c r="MA181">
        <v>43950.713799999998</v>
      </c>
      <c r="MB181">
        <v>61497.650350000004</v>
      </c>
      <c r="MC181">
        <v>167912.1845</v>
      </c>
      <c r="MD181">
        <v>231966.1514</v>
      </c>
    </row>
    <row r="182" spans="1:342" x14ac:dyDescent="0.2">
      <c r="A182">
        <v>159</v>
      </c>
      <c r="B182" t="s">
        <v>987</v>
      </c>
      <c r="C182" t="s">
        <v>988</v>
      </c>
      <c r="D182">
        <v>55558.176760000002</v>
      </c>
      <c r="E182">
        <v>128586.9932</v>
      </c>
      <c r="F182">
        <v>19294.04451</v>
      </c>
      <c r="G182">
        <v>103320.40919999999</v>
      </c>
      <c r="H182">
        <v>46117.534849999996</v>
      </c>
      <c r="I182">
        <v>5292.6230050000004</v>
      </c>
      <c r="J182">
        <v>26092.2372</v>
      </c>
      <c r="K182">
        <v>7648.570659</v>
      </c>
      <c r="L182">
        <v>26215.869910000001</v>
      </c>
      <c r="M182">
        <v>5993.9814100000003</v>
      </c>
      <c r="N182">
        <v>53191.595800000003</v>
      </c>
      <c r="O182">
        <v>26812.652829999999</v>
      </c>
      <c r="P182">
        <v>130045.4393</v>
      </c>
      <c r="Q182">
        <v>12006.219300000001</v>
      </c>
      <c r="R182">
        <v>16731.580849999998</v>
      </c>
      <c r="S182">
        <v>54864.280129999999</v>
      </c>
      <c r="T182">
        <v>12602.835150000001</v>
      </c>
      <c r="U182">
        <v>154193.27350000001</v>
      </c>
      <c r="V182">
        <v>76394.894719999997</v>
      </c>
      <c r="W182">
        <v>5597.9081980000001</v>
      </c>
      <c r="X182">
        <v>3491.4497860000001</v>
      </c>
      <c r="Y182">
        <v>4248.8343320000004</v>
      </c>
      <c r="Z182">
        <v>28602.32574</v>
      </c>
      <c r="AA182">
        <v>35904.059240000002</v>
      </c>
      <c r="AB182">
        <v>12305.0322</v>
      </c>
      <c r="AC182">
        <v>15803.0018</v>
      </c>
      <c r="AD182">
        <v>176209.87789999999</v>
      </c>
      <c r="AE182">
        <v>58925.16906</v>
      </c>
      <c r="AF182">
        <v>10561.930759999999</v>
      </c>
      <c r="AG182">
        <v>15452.42179</v>
      </c>
      <c r="AH182">
        <v>15414.5882</v>
      </c>
      <c r="AI182">
        <v>45648.633090000003</v>
      </c>
      <c r="AJ182">
        <v>79629.814299999998</v>
      </c>
      <c r="AK182">
        <v>34667.446219999998</v>
      </c>
      <c r="AL182">
        <v>83645.339529999997</v>
      </c>
      <c r="AM182">
        <v>58353.052349999998</v>
      </c>
      <c r="AN182">
        <v>73126.490690000006</v>
      </c>
      <c r="AO182">
        <v>400856.75260000001</v>
      </c>
      <c r="AP182">
        <v>823528.20790000004</v>
      </c>
      <c r="AQ182">
        <v>500168.32010000001</v>
      </c>
      <c r="AR182">
        <v>67482.555170000007</v>
      </c>
      <c r="AS182">
        <v>13711.462020000001</v>
      </c>
      <c r="AT182">
        <v>95030.736730000004</v>
      </c>
      <c r="AU182">
        <v>190846.7928</v>
      </c>
      <c r="AV182">
        <v>38580.776819999999</v>
      </c>
      <c r="AW182">
        <v>85298.929749999996</v>
      </c>
      <c r="AX182">
        <v>380023.99050000001</v>
      </c>
      <c r="AY182">
        <v>1185021.166</v>
      </c>
      <c r="AZ182">
        <v>7148.887694</v>
      </c>
      <c r="BA182">
        <v>36236.093540000002</v>
      </c>
      <c r="BB182">
        <v>5291.3453289999998</v>
      </c>
      <c r="BC182">
        <v>9015.793302</v>
      </c>
      <c r="BD182">
        <v>91561.684009999997</v>
      </c>
      <c r="BE182">
        <v>5155.7736599999998</v>
      </c>
      <c r="BF182">
        <v>14758.71651</v>
      </c>
      <c r="BG182">
        <v>78925.314209999997</v>
      </c>
      <c r="BH182">
        <v>12538.00424</v>
      </c>
      <c r="BI182">
        <v>2311.5950269999998</v>
      </c>
      <c r="BJ182">
        <v>7916.6441219999997</v>
      </c>
      <c r="BK182">
        <v>166689.8009</v>
      </c>
      <c r="BL182">
        <v>137365.7598</v>
      </c>
      <c r="BM182">
        <v>26054.70938</v>
      </c>
      <c r="BN182">
        <v>164638.0374</v>
      </c>
      <c r="BO182">
        <v>189071.34280000001</v>
      </c>
      <c r="BP182">
        <v>1047.1943859999999</v>
      </c>
      <c r="BQ182">
        <v>2589.013512</v>
      </c>
      <c r="BR182">
        <v>3172.3381810000001</v>
      </c>
      <c r="BS182">
        <v>5108.4390810000004</v>
      </c>
      <c r="BT182">
        <v>23953.32173</v>
      </c>
      <c r="BU182">
        <v>29548.057799999999</v>
      </c>
      <c r="BV182">
        <v>2202729.6310000001</v>
      </c>
      <c r="BW182">
        <v>30572.879280000001</v>
      </c>
      <c r="BX182">
        <v>750027.98710000003</v>
      </c>
      <c r="BY182">
        <v>458589.77799999999</v>
      </c>
      <c r="BZ182">
        <v>894988.75159999996</v>
      </c>
      <c r="CA182">
        <v>6005.3868510000002</v>
      </c>
      <c r="CB182">
        <v>43108.686520000003</v>
      </c>
      <c r="CC182">
        <v>176296.84239999999</v>
      </c>
      <c r="CD182">
        <v>18459.570400000001</v>
      </c>
      <c r="CE182">
        <v>37443.06899</v>
      </c>
      <c r="CF182">
        <v>23956.810140000001</v>
      </c>
      <c r="CG182">
        <v>199569.7518</v>
      </c>
      <c r="CH182">
        <v>16455769.75</v>
      </c>
      <c r="CI182">
        <v>264982.46580000001</v>
      </c>
      <c r="CJ182">
        <v>245055.27249999999</v>
      </c>
      <c r="CK182">
        <v>38184.301310000003</v>
      </c>
      <c r="CL182">
        <v>6540600.1540000001</v>
      </c>
      <c r="CM182">
        <v>322636.85590000002</v>
      </c>
      <c r="CN182">
        <v>3948838.2409999999</v>
      </c>
      <c r="CO182">
        <v>7357321.6540000001</v>
      </c>
      <c r="CP182">
        <v>60222.376550000001</v>
      </c>
      <c r="CQ182">
        <v>35462.472439999998</v>
      </c>
      <c r="CR182">
        <v>28829.355640000002</v>
      </c>
      <c r="CS182">
        <v>37963.819649999998</v>
      </c>
      <c r="CT182">
        <v>56157.22668</v>
      </c>
      <c r="CU182">
        <v>333488.68599999999</v>
      </c>
      <c r="CV182">
        <v>334025.01750000002</v>
      </c>
      <c r="CW182">
        <v>1453170.365</v>
      </c>
      <c r="CX182">
        <v>152914.87229999999</v>
      </c>
      <c r="CY182">
        <v>10958.782789999999</v>
      </c>
      <c r="CZ182">
        <v>18976.633040000001</v>
      </c>
      <c r="DA182">
        <v>320913.90379999997</v>
      </c>
      <c r="DB182">
        <v>41240.526879999998</v>
      </c>
      <c r="DC182">
        <v>211419.07769999999</v>
      </c>
      <c r="DD182">
        <v>68444.802460000006</v>
      </c>
      <c r="DE182">
        <v>124896.8591</v>
      </c>
      <c r="DF182">
        <v>9746.8668180000004</v>
      </c>
      <c r="DG182">
        <v>21009.29466</v>
      </c>
      <c r="DH182">
        <v>250308.79139999999</v>
      </c>
      <c r="DI182">
        <v>37303.195440000003</v>
      </c>
      <c r="DJ182">
        <v>38427.086320000002</v>
      </c>
      <c r="DK182">
        <v>49911.309670000002</v>
      </c>
      <c r="DL182">
        <v>77801.95607</v>
      </c>
      <c r="DM182">
        <v>12776.188840000001</v>
      </c>
      <c r="DN182">
        <v>559.38540790000002</v>
      </c>
      <c r="DO182">
        <v>522.75248290000002</v>
      </c>
      <c r="DP182">
        <v>587345.08380000002</v>
      </c>
      <c r="DQ182">
        <v>169640.24160000001</v>
      </c>
      <c r="DR182">
        <v>3950763.6970000002</v>
      </c>
      <c r="DS182">
        <v>420285.0673</v>
      </c>
      <c r="DT182">
        <v>11459756.17</v>
      </c>
      <c r="DU182">
        <v>38317492.280000001</v>
      </c>
      <c r="DV182">
        <v>109053.76790000001</v>
      </c>
      <c r="DW182">
        <v>68901019.239999995</v>
      </c>
      <c r="DX182">
        <v>393007.26610000001</v>
      </c>
      <c r="DY182">
        <v>2942683.588</v>
      </c>
      <c r="DZ182">
        <v>18655077.440000001</v>
      </c>
      <c r="EA182">
        <v>705638.35160000005</v>
      </c>
      <c r="EB182">
        <v>22419534.77</v>
      </c>
      <c r="EC182">
        <v>4752629.8370000003</v>
      </c>
      <c r="ED182">
        <v>1315352.415</v>
      </c>
      <c r="EE182">
        <v>17538142.170000002</v>
      </c>
      <c r="EF182">
        <v>1043029.298</v>
      </c>
      <c r="EG182">
        <v>285061.663</v>
      </c>
      <c r="EH182">
        <v>62588.383229999999</v>
      </c>
      <c r="EI182">
        <v>7770084.4550000001</v>
      </c>
      <c r="EJ182">
        <v>43866784.579999998</v>
      </c>
      <c r="EK182">
        <v>6575757.3729999997</v>
      </c>
      <c r="EL182">
        <v>15508220.59</v>
      </c>
      <c r="EM182">
        <v>442978.45699999999</v>
      </c>
      <c r="EN182">
        <v>456454.40669999999</v>
      </c>
      <c r="EO182">
        <v>3942531.392</v>
      </c>
      <c r="EP182">
        <v>16235050.9</v>
      </c>
      <c r="EQ182">
        <v>1117090.709</v>
      </c>
      <c r="ER182">
        <v>3681809.08</v>
      </c>
      <c r="ES182">
        <v>7029305.8480000002</v>
      </c>
      <c r="ET182">
        <v>2367359.429</v>
      </c>
      <c r="EU182">
        <v>1965816.8959999999</v>
      </c>
      <c r="EV182">
        <v>823858.83259999997</v>
      </c>
      <c r="EW182">
        <v>1949559.4240000001</v>
      </c>
      <c r="EX182">
        <v>746602.12390000001</v>
      </c>
      <c r="EY182">
        <v>1280778.514</v>
      </c>
      <c r="EZ182">
        <v>108714.391</v>
      </c>
      <c r="FA182">
        <v>65661.906080000001</v>
      </c>
      <c r="FB182">
        <v>64338.819239999997</v>
      </c>
      <c r="FC182">
        <v>87017.383910000004</v>
      </c>
      <c r="FD182">
        <v>269844.24859999999</v>
      </c>
      <c r="FE182">
        <v>28832.686710000002</v>
      </c>
      <c r="FF182">
        <v>398755.8934</v>
      </c>
      <c r="FG182">
        <v>238540.13449999999</v>
      </c>
      <c r="FH182">
        <v>1540106.389</v>
      </c>
      <c r="FI182">
        <v>2418443.9989999998</v>
      </c>
      <c r="FJ182">
        <v>1040662.251</v>
      </c>
      <c r="FK182">
        <v>2078868.254</v>
      </c>
      <c r="FL182">
        <v>2122371.7579999999</v>
      </c>
      <c r="FM182">
        <v>1292022.2009999999</v>
      </c>
      <c r="FN182">
        <v>2560982.966</v>
      </c>
      <c r="FO182">
        <v>28122252.16</v>
      </c>
      <c r="FP182">
        <v>4806107.5880000005</v>
      </c>
      <c r="FQ182">
        <v>2227235.514</v>
      </c>
      <c r="FR182">
        <v>1785861.3019999999</v>
      </c>
      <c r="FS182">
        <v>5300068.0949999997</v>
      </c>
      <c r="FT182">
        <v>3159012.7910000002</v>
      </c>
      <c r="FU182">
        <v>4318172.9630000005</v>
      </c>
      <c r="FV182">
        <v>10031270.65</v>
      </c>
      <c r="FW182">
        <v>230568.14230000001</v>
      </c>
      <c r="FX182">
        <v>4504451.6150000002</v>
      </c>
      <c r="FY182">
        <v>342936.61090000003</v>
      </c>
      <c r="FZ182">
        <v>3153839.912</v>
      </c>
      <c r="GA182">
        <v>4189238.0869999998</v>
      </c>
      <c r="GB182">
        <v>1849054.8</v>
      </c>
      <c r="GC182">
        <v>3034907.7489999998</v>
      </c>
      <c r="GD182">
        <v>7342439.7120000003</v>
      </c>
      <c r="GE182">
        <v>379543.53899999999</v>
      </c>
      <c r="GF182">
        <v>568664.09849999996</v>
      </c>
      <c r="GG182">
        <v>31327.12831</v>
      </c>
      <c r="GH182">
        <v>11917.2024</v>
      </c>
      <c r="GI182">
        <v>23407.926329999998</v>
      </c>
      <c r="GJ182">
        <v>11158.93772</v>
      </c>
      <c r="GK182">
        <v>26602.09532</v>
      </c>
      <c r="GL182">
        <v>53792.311390000003</v>
      </c>
      <c r="GM182">
        <v>37653.032449999999</v>
      </c>
      <c r="GN182">
        <v>39943.41388</v>
      </c>
      <c r="GO182">
        <v>292390.63880000002</v>
      </c>
      <c r="GP182">
        <v>251978.69690000001</v>
      </c>
      <c r="GQ182">
        <v>79449.683600000004</v>
      </c>
      <c r="GR182">
        <v>13938.38003</v>
      </c>
      <c r="GS182">
        <v>4560.8222409999998</v>
      </c>
      <c r="GT182">
        <v>1177702.5049999999</v>
      </c>
      <c r="GU182">
        <v>1489357.355</v>
      </c>
      <c r="GV182">
        <v>815488.02899999998</v>
      </c>
      <c r="GW182">
        <v>168553.01980000001</v>
      </c>
      <c r="GX182">
        <v>362484.58590000001</v>
      </c>
      <c r="GY182">
        <v>5514723.2450000001</v>
      </c>
      <c r="GZ182">
        <v>5784055.8049999997</v>
      </c>
      <c r="HA182">
        <v>3331313.3139999998</v>
      </c>
      <c r="HB182">
        <v>259650.08499999999</v>
      </c>
      <c r="HC182">
        <v>88138.210600000006</v>
      </c>
      <c r="HD182">
        <v>45717.15395</v>
      </c>
      <c r="HE182">
        <v>579603.13489999995</v>
      </c>
      <c r="HF182">
        <v>2131974.1770000001</v>
      </c>
      <c r="HG182">
        <v>2667982.1889999998</v>
      </c>
      <c r="HH182">
        <v>282422.31150000001</v>
      </c>
      <c r="HI182">
        <v>308441.87890000001</v>
      </c>
      <c r="HJ182">
        <v>4915.9798659999997</v>
      </c>
      <c r="HK182">
        <v>4203.9468969999998</v>
      </c>
      <c r="HL182">
        <v>3786.9043459999998</v>
      </c>
      <c r="HM182">
        <v>1443.1660959999999</v>
      </c>
      <c r="HN182">
        <v>4941.2829110000002</v>
      </c>
      <c r="HO182">
        <v>4120.4047110000001</v>
      </c>
      <c r="HP182">
        <v>6075.0240949999998</v>
      </c>
      <c r="HQ182">
        <v>3109.9153769999998</v>
      </c>
      <c r="HR182">
        <v>4218.183548</v>
      </c>
      <c r="HS182">
        <v>128971.9957</v>
      </c>
      <c r="HT182">
        <v>12129.198119999999</v>
      </c>
      <c r="HU182">
        <v>100620.94779999999</v>
      </c>
      <c r="HV182">
        <v>4736.036572</v>
      </c>
      <c r="HW182">
        <v>6392.2145380000002</v>
      </c>
      <c r="HX182">
        <v>3376.6877129999998</v>
      </c>
      <c r="HY182">
        <v>46013.078200000004</v>
      </c>
      <c r="HZ182">
        <v>1467.2497229999999</v>
      </c>
      <c r="IA182">
        <v>79156.17873</v>
      </c>
      <c r="IB182">
        <v>20072.631730000001</v>
      </c>
      <c r="IC182">
        <v>60655.325219999999</v>
      </c>
      <c r="ID182">
        <v>54754.14357</v>
      </c>
      <c r="IE182">
        <v>9920.9482970000008</v>
      </c>
      <c r="IF182">
        <v>5158.6516890000003</v>
      </c>
      <c r="IG182">
        <v>8302.4488199999996</v>
      </c>
      <c r="IH182">
        <v>70595.094270000001</v>
      </c>
      <c r="II182">
        <v>68584.960879999999</v>
      </c>
      <c r="IJ182">
        <v>753151.51069999998</v>
      </c>
      <c r="IK182">
        <v>150921.6942</v>
      </c>
      <c r="IL182">
        <v>242229.0416</v>
      </c>
      <c r="IM182">
        <v>130017.78909999999</v>
      </c>
      <c r="IN182">
        <v>563983.29410000006</v>
      </c>
      <c r="IO182">
        <v>28998.142619999999</v>
      </c>
      <c r="IP182">
        <v>710762.29330000002</v>
      </c>
      <c r="IQ182">
        <v>28131.135730000002</v>
      </c>
      <c r="IR182">
        <v>88538.26973</v>
      </c>
      <c r="IS182">
        <v>40513.239739999997</v>
      </c>
      <c r="IT182">
        <v>405592.04229999997</v>
      </c>
      <c r="IU182">
        <v>424717.1997</v>
      </c>
      <c r="IV182">
        <v>146689.0128</v>
      </c>
      <c r="IW182">
        <v>1770950.7150000001</v>
      </c>
      <c r="IX182">
        <v>73090.985910000003</v>
      </c>
      <c r="IY182">
        <v>508195.36670000001</v>
      </c>
      <c r="IZ182">
        <v>29543.91865</v>
      </c>
      <c r="JA182">
        <v>13006.174290000001</v>
      </c>
      <c r="JB182">
        <v>335272.8653</v>
      </c>
      <c r="JC182">
        <v>6018.9261809999998</v>
      </c>
      <c r="JD182">
        <v>19353.189880000002</v>
      </c>
      <c r="JE182">
        <v>40483.229220000001</v>
      </c>
      <c r="JF182">
        <v>33372.916790000003</v>
      </c>
      <c r="JG182">
        <v>29534.158650000001</v>
      </c>
      <c r="JH182">
        <v>447781.15399999998</v>
      </c>
      <c r="JI182">
        <v>15145.676869999999</v>
      </c>
      <c r="JJ182">
        <v>9172.4151500000007</v>
      </c>
      <c r="JK182">
        <v>40275.458760000001</v>
      </c>
      <c r="JL182">
        <v>183676.5362</v>
      </c>
      <c r="JM182">
        <v>16996.408319999999</v>
      </c>
      <c r="JN182">
        <v>16645.837660000001</v>
      </c>
      <c r="JO182">
        <v>35136.593370000002</v>
      </c>
      <c r="JP182">
        <v>740750.68</v>
      </c>
      <c r="JQ182">
        <v>125351.15180000001</v>
      </c>
      <c r="JR182">
        <v>434489.09899999999</v>
      </c>
      <c r="JS182">
        <v>126710.0876</v>
      </c>
      <c r="JT182">
        <v>3467358.9240000001</v>
      </c>
      <c r="JU182">
        <v>19845.223300000001</v>
      </c>
      <c r="JV182">
        <v>151927.36199999999</v>
      </c>
      <c r="JW182">
        <v>83655.653579999998</v>
      </c>
      <c r="JX182">
        <v>18085.521929999999</v>
      </c>
      <c r="JY182">
        <v>769.88619800000004</v>
      </c>
      <c r="JZ182">
        <v>9337.4525240000003</v>
      </c>
      <c r="KA182">
        <v>305383.20520000003</v>
      </c>
      <c r="KB182">
        <v>170003.0264</v>
      </c>
      <c r="KC182">
        <v>45128.74482</v>
      </c>
      <c r="KD182">
        <v>305281.64750000002</v>
      </c>
      <c r="KE182">
        <v>171098.61809999999</v>
      </c>
      <c r="KF182">
        <v>59809.879679999998</v>
      </c>
      <c r="KG182">
        <v>28961.06626</v>
      </c>
      <c r="KH182">
        <v>25191.494490000001</v>
      </c>
      <c r="KI182">
        <v>27136.38754</v>
      </c>
      <c r="KJ182">
        <v>17164.48991</v>
      </c>
      <c r="KK182">
        <v>159117.95000000001</v>
      </c>
      <c r="KL182">
        <v>216712.66310000001</v>
      </c>
      <c r="KM182">
        <v>100425.5226</v>
      </c>
      <c r="KN182">
        <v>22032.941790000001</v>
      </c>
      <c r="KO182">
        <v>1517838.753</v>
      </c>
      <c r="KP182">
        <v>400044.15960000001</v>
      </c>
      <c r="KQ182">
        <v>32821.329619999997</v>
      </c>
      <c r="KR182">
        <v>74802.410560000004</v>
      </c>
      <c r="KS182">
        <v>1994.097732</v>
      </c>
      <c r="KT182">
        <v>569.52997740000001</v>
      </c>
      <c r="KU182">
        <v>11180.757949999999</v>
      </c>
      <c r="KV182">
        <v>944.47042629999999</v>
      </c>
      <c r="KW182">
        <v>19939.920900000001</v>
      </c>
      <c r="KX182">
        <v>1643.041426</v>
      </c>
      <c r="KY182">
        <v>78153.506160000004</v>
      </c>
      <c r="KZ182">
        <v>11580.74142</v>
      </c>
      <c r="LA182">
        <v>283593.76089999999</v>
      </c>
      <c r="LB182">
        <v>17310.379639999999</v>
      </c>
      <c r="LC182">
        <v>5547.9866609999999</v>
      </c>
      <c r="LD182">
        <v>12983.99433</v>
      </c>
      <c r="LE182">
        <v>12710.477569999999</v>
      </c>
      <c r="LF182">
        <v>114810.3964</v>
      </c>
      <c r="LG182">
        <v>981.93048710000005</v>
      </c>
      <c r="LH182">
        <v>1458.945209</v>
      </c>
      <c r="LI182">
        <v>1195.7989210000001</v>
      </c>
      <c r="LJ182">
        <v>757.0358033</v>
      </c>
      <c r="LK182">
        <v>50.087456060000001</v>
      </c>
      <c r="LL182">
        <v>195.01280120000001</v>
      </c>
      <c r="LM182">
        <v>3898.130075</v>
      </c>
      <c r="LN182">
        <v>3774.8986559999998</v>
      </c>
      <c r="LO182">
        <v>7822.7233969999997</v>
      </c>
      <c r="LP182">
        <v>5091.0087599999997</v>
      </c>
      <c r="LQ182">
        <v>76657.571939999994</v>
      </c>
      <c r="LR182">
        <v>359056.49920000002</v>
      </c>
      <c r="LS182">
        <v>1340.233704</v>
      </c>
      <c r="LT182">
        <v>1069.196216</v>
      </c>
      <c r="LU182">
        <v>3912.0614730000002</v>
      </c>
      <c r="LV182">
        <v>16199.923409999999</v>
      </c>
      <c r="LW182">
        <v>9617.3567050000001</v>
      </c>
      <c r="LX182">
        <v>110924.9976</v>
      </c>
      <c r="LY182">
        <v>1895255.213</v>
      </c>
      <c r="LZ182">
        <v>326441.6275</v>
      </c>
      <c r="MA182">
        <v>57117.851669999996</v>
      </c>
      <c r="MB182">
        <v>34333.320070000002</v>
      </c>
      <c r="MC182">
        <v>160585.08549999999</v>
      </c>
      <c r="MD182">
        <v>352844.90740000003</v>
      </c>
    </row>
    <row r="183" spans="1:342" x14ac:dyDescent="0.2">
      <c r="A183">
        <v>259</v>
      </c>
      <c r="B183" t="s">
        <v>1179</v>
      </c>
      <c r="C183" t="s">
        <v>1180</v>
      </c>
      <c r="D183">
        <v>97331.965960000001</v>
      </c>
      <c r="E183">
        <v>192207.51449999999</v>
      </c>
      <c r="F183">
        <v>16812.576400000002</v>
      </c>
      <c r="G183">
        <v>127321.03909999999</v>
      </c>
      <c r="H183">
        <v>62051.377930000002</v>
      </c>
      <c r="I183">
        <v>5938.4752529999996</v>
      </c>
      <c r="J183">
        <v>27994.776679999999</v>
      </c>
      <c r="K183">
        <v>11515.046979999999</v>
      </c>
      <c r="L183">
        <v>27108.149600000001</v>
      </c>
      <c r="M183">
        <v>7658.9146339999998</v>
      </c>
      <c r="N183">
        <v>60028.102169999998</v>
      </c>
      <c r="O183">
        <v>33516.968119999998</v>
      </c>
      <c r="P183">
        <v>142212.1545</v>
      </c>
      <c r="Q183">
        <v>9671.5709009999991</v>
      </c>
      <c r="R183">
        <v>17440.747619999998</v>
      </c>
      <c r="S183">
        <v>45450.720500000003</v>
      </c>
      <c r="T183">
        <v>4567.3835330000002</v>
      </c>
      <c r="U183">
        <v>193086.63329999999</v>
      </c>
      <c r="V183">
        <v>114937.26639999999</v>
      </c>
      <c r="W183">
        <v>7895.4067770000001</v>
      </c>
      <c r="X183">
        <v>5052.6642060000004</v>
      </c>
      <c r="Y183">
        <v>6599.9205979999997</v>
      </c>
      <c r="Z183">
        <v>26994.335650000001</v>
      </c>
      <c r="AA183">
        <v>63668.568169999999</v>
      </c>
      <c r="AB183">
        <v>33095.53269</v>
      </c>
      <c r="AC183">
        <v>6282.0463559999998</v>
      </c>
      <c r="AD183">
        <v>51797.482550000001</v>
      </c>
      <c r="AE183">
        <v>30676.367119999999</v>
      </c>
      <c r="AF183">
        <v>7540.0585300000002</v>
      </c>
      <c r="AG183">
        <v>9186.2567290000006</v>
      </c>
      <c r="AH183">
        <v>10112.664220000001</v>
      </c>
      <c r="AI183">
        <v>34074.616730000002</v>
      </c>
      <c r="AJ183">
        <v>70003.47954</v>
      </c>
      <c r="AK183">
        <v>29147.609359999999</v>
      </c>
      <c r="AL183">
        <v>58512.956299999998</v>
      </c>
      <c r="AM183">
        <v>27916.227350000001</v>
      </c>
      <c r="AN183">
        <v>36620.635419999999</v>
      </c>
      <c r="AO183">
        <v>242444.4693</v>
      </c>
      <c r="AP183">
        <v>592760.67119999998</v>
      </c>
      <c r="AQ183">
        <v>385874.2317</v>
      </c>
      <c r="AR183">
        <v>31839.261689999999</v>
      </c>
      <c r="AS183">
        <v>10439.71156</v>
      </c>
      <c r="AT183">
        <v>61613.047680000003</v>
      </c>
      <c r="AU183">
        <v>136762.1496</v>
      </c>
      <c r="AV183">
        <v>18048.686610000001</v>
      </c>
      <c r="AW183">
        <v>50172.984060000003</v>
      </c>
      <c r="AX183">
        <v>251286.90849999999</v>
      </c>
      <c r="AY183">
        <v>842232.46140000003</v>
      </c>
      <c r="AZ183">
        <v>21547.622370000001</v>
      </c>
      <c r="BA183">
        <v>72963.391860000003</v>
      </c>
      <c r="BB183">
        <v>10986.01583</v>
      </c>
      <c r="BC183">
        <v>15357.07776</v>
      </c>
      <c r="BD183">
        <v>184333.07860000001</v>
      </c>
      <c r="BE183">
        <v>17956.818449999999</v>
      </c>
      <c r="BF183">
        <v>33236.785880000003</v>
      </c>
      <c r="BG183">
        <v>142749.0013</v>
      </c>
      <c r="BH183">
        <v>31286.945729999999</v>
      </c>
      <c r="BI183">
        <v>3114.2697990000001</v>
      </c>
      <c r="BJ183">
        <v>10533.189109999999</v>
      </c>
      <c r="BK183">
        <v>103133.20510000001</v>
      </c>
      <c r="BL183">
        <v>77507.637820000004</v>
      </c>
      <c r="BM183">
        <v>10289.02267</v>
      </c>
      <c r="BN183">
        <v>102853.329</v>
      </c>
      <c r="BO183">
        <v>68852.298760000005</v>
      </c>
      <c r="BP183">
        <v>900.37010799999996</v>
      </c>
      <c r="BQ183">
        <v>1024.9166620000001</v>
      </c>
      <c r="BR183">
        <v>2130.7708339999999</v>
      </c>
      <c r="BS183">
        <v>1162.5341530000001</v>
      </c>
      <c r="BT183">
        <v>26738.693780000001</v>
      </c>
      <c r="BU183">
        <v>25049.083060000001</v>
      </c>
      <c r="BV183">
        <v>1791835.3929999999</v>
      </c>
      <c r="BW183">
        <v>28569.7346</v>
      </c>
      <c r="BX183">
        <v>487431.42119999998</v>
      </c>
      <c r="BY183">
        <v>332376.53360000002</v>
      </c>
      <c r="BZ183">
        <v>688075.36490000004</v>
      </c>
      <c r="CA183">
        <v>7104.8650390000003</v>
      </c>
      <c r="CB183">
        <v>44479.155469999998</v>
      </c>
      <c r="CC183">
        <v>129617.6436</v>
      </c>
      <c r="CD183">
        <v>17712.437569999998</v>
      </c>
      <c r="CE183">
        <v>37600.667580000001</v>
      </c>
      <c r="CF183">
        <v>26769.16979</v>
      </c>
      <c r="CG183">
        <v>170584.32120000001</v>
      </c>
      <c r="CH183">
        <v>14038532.59</v>
      </c>
      <c r="CI183">
        <v>240513.1888</v>
      </c>
      <c r="CJ183">
        <v>192062.80300000001</v>
      </c>
      <c r="CK183">
        <v>30570.354920000002</v>
      </c>
      <c r="CL183">
        <v>4741363.4680000003</v>
      </c>
      <c r="CM183">
        <v>206651.53890000001</v>
      </c>
      <c r="CN183">
        <v>3140747.9249999998</v>
      </c>
      <c r="CO183">
        <v>5827822.2640000004</v>
      </c>
      <c r="CP183">
        <v>74291.838059999995</v>
      </c>
      <c r="CQ183">
        <v>42784.612350000003</v>
      </c>
      <c r="CR183">
        <v>19377.580539999999</v>
      </c>
      <c r="CS183">
        <v>30015.24999</v>
      </c>
      <c r="CT183">
        <v>53933.186079999999</v>
      </c>
      <c r="CU183">
        <v>362099.61680000002</v>
      </c>
      <c r="CV183">
        <v>362340.25410000002</v>
      </c>
      <c r="CW183">
        <v>1079338.236</v>
      </c>
      <c r="CX183">
        <v>179742.25229999999</v>
      </c>
      <c r="CY183">
        <v>7425.6948119999997</v>
      </c>
      <c r="CZ183">
        <v>12750.93944</v>
      </c>
      <c r="DA183">
        <v>335021.92330000002</v>
      </c>
      <c r="DB183">
        <v>26605.10569</v>
      </c>
      <c r="DC183">
        <v>146158.4571</v>
      </c>
      <c r="DD183">
        <v>37684.123010000003</v>
      </c>
      <c r="DE183">
        <v>94790.311790000007</v>
      </c>
      <c r="DF183">
        <v>4546.3054110000003</v>
      </c>
      <c r="DG183">
        <v>9840.7317230000008</v>
      </c>
      <c r="DH183">
        <v>208304.82440000001</v>
      </c>
      <c r="DI183">
        <v>29701.861150000001</v>
      </c>
      <c r="DJ183">
        <v>45955.484920000003</v>
      </c>
      <c r="DK183">
        <v>46377.994859999999</v>
      </c>
      <c r="DL183">
        <v>113967.1575</v>
      </c>
      <c r="DM183">
        <v>7864.2453960000003</v>
      </c>
      <c r="DN183">
        <v>1278.1180099999999</v>
      </c>
      <c r="DO183">
        <v>1661.8690160000001</v>
      </c>
      <c r="DP183">
        <v>742775.90969999996</v>
      </c>
      <c r="DQ183">
        <v>229131.9382</v>
      </c>
      <c r="DR183">
        <v>2811720.7439999999</v>
      </c>
      <c r="DS183">
        <v>377565.51909999998</v>
      </c>
      <c r="DT183">
        <v>10953512.09</v>
      </c>
      <c r="DU183">
        <v>34609632.520000003</v>
      </c>
      <c r="DV183">
        <v>81692.919129999995</v>
      </c>
      <c r="DW183">
        <v>60814595.310000002</v>
      </c>
      <c r="DX183">
        <v>591387.98080000002</v>
      </c>
      <c r="DY183">
        <v>2724125.2779999999</v>
      </c>
      <c r="DZ183">
        <v>18658618.75</v>
      </c>
      <c r="EA183">
        <v>809758.45889999997</v>
      </c>
      <c r="EB183">
        <v>20078913.649999999</v>
      </c>
      <c r="EC183">
        <v>5860741.5290000001</v>
      </c>
      <c r="ED183">
        <v>1156123.2169999999</v>
      </c>
      <c r="EE183">
        <v>18744852.890000001</v>
      </c>
      <c r="EF183">
        <v>1117705.0160000001</v>
      </c>
      <c r="EG183">
        <v>282380.05450000003</v>
      </c>
      <c r="EH183">
        <v>38812.030740000002</v>
      </c>
      <c r="EI183">
        <v>6486838.1210000003</v>
      </c>
      <c r="EJ183">
        <v>37957410.899999999</v>
      </c>
      <c r="EK183">
        <v>7832200.7779999999</v>
      </c>
      <c r="EL183">
        <v>12884059.08</v>
      </c>
      <c r="EM183">
        <v>314387.91970000003</v>
      </c>
      <c r="EN183">
        <v>241429.63219999999</v>
      </c>
      <c r="EO183">
        <v>4611479.835</v>
      </c>
      <c r="EP183">
        <v>12634232</v>
      </c>
      <c r="EQ183">
        <v>1324203.932</v>
      </c>
      <c r="ER183">
        <v>3168692.7379999999</v>
      </c>
      <c r="ES183">
        <v>4039151.2489999998</v>
      </c>
      <c r="ET183">
        <v>1628665.1189999999</v>
      </c>
      <c r="EU183">
        <v>1914713.9029999999</v>
      </c>
      <c r="EV183">
        <v>488430.85509999999</v>
      </c>
      <c r="EW183">
        <v>1686572.476</v>
      </c>
      <c r="EX183">
        <v>452327.87339999998</v>
      </c>
      <c r="EY183">
        <v>979430.36340000003</v>
      </c>
      <c r="EZ183">
        <v>51299.242969999999</v>
      </c>
      <c r="FA183">
        <v>48078.717420000001</v>
      </c>
      <c r="FB183">
        <v>97535.103149999995</v>
      </c>
      <c r="FC183">
        <v>101255.4382</v>
      </c>
      <c r="FD183">
        <v>291749.83679999999</v>
      </c>
      <c r="FE183">
        <v>65157.735890000004</v>
      </c>
      <c r="FF183">
        <v>242749.75289999999</v>
      </c>
      <c r="FG183">
        <v>174489.3352</v>
      </c>
      <c r="FH183">
        <v>1007337.973</v>
      </c>
      <c r="FI183">
        <v>1690365.318</v>
      </c>
      <c r="FJ183">
        <v>742112.6152</v>
      </c>
      <c r="FK183">
        <v>1559810.328</v>
      </c>
      <c r="FL183">
        <v>1485034.5560000001</v>
      </c>
      <c r="FM183">
        <v>925318.30299999996</v>
      </c>
      <c r="FN183">
        <v>1673465.3940000001</v>
      </c>
      <c r="FO183">
        <v>19927104.370000001</v>
      </c>
      <c r="FP183">
        <v>2509182.48</v>
      </c>
      <c r="FQ183">
        <v>1330969.7080000001</v>
      </c>
      <c r="FR183">
        <v>1055453.3829999999</v>
      </c>
      <c r="FS183">
        <v>3677000.162</v>
      </c>
      <c r="FT183">
        <v>1948030.7339999999</v>
      </c>
      <c r="FU183">
        <v>2805374.4449999998</v>
      </c>
      <c r="FV183">
        <v>7694260.3480000002</v>
      </c>
      <c r="FW183">
        <v>160046.448</v>
      </c>
      <c r="FX183">
        <v>3348623.108</v>
      </c>
      <c r="FY183">
        <v>238544.3131</v>
      </c>
      <c r="FZ183">
        <v>1621570.523</v>
      </c>
      <c r="GA183">
        <v>2622941.5699999998</v>
      </c>
      <c r="GB183">
        <v>1001857.303</v>
      </c>
      <c r="GC183">
        <v>1832493.537</v>
      </c>
      <c r="GD183">
        <v>4944677.898</v>
      </c>
      <c r="GE183">
        <v>230859.45139999999</v>
      </c>
      <c r="GF183">
        <v>365647.2696</v>
      </c>
      <c r="GG183">
        <v>14860.560680000001</v>
      </c>
      <c r="GH183">
        <v>261160.27499999999</v>
      </c>
      <c r="GI183">
        <v>384585.38540000003</v>
      </c>
      <c r="GJ183">
        <v>202188.94620000001</v>
      </c>
      <c r="GK183">
        <v>248008.96799999999</v>
      </c>
      <c r="GL183">
        <v>757144.17209999997</v>
      </c>
      <c r="GM183">
        <v>470928.23009999999</v>
      </c>
      <c r="GN183">
        <v>135683.70850000001</v>
      </c>
      <c r="GO183">
        <v>1488751.253</v>
      </c>
      <c r="GP183">
        <v>1305710.4550000001</v>
      </c>
      <c r="GQ183">
        <v>598907.64820000005</v>
      </c>
      <c r="GR183">
        <v>182900.75810000001</v>
      </c>
      <c r="GS183">
        <v>28522.013900000002</v>
      </c>
      <c r="GT183">
        <v>3012122.32</v>
      </c>
      <c r="GU183">
        <v>3993623.0090000001</v>
      </c>
      <c r="GV183">
        <v>2522597.1949999998</v>
      </c>
      <c r="GW183">
        <v>704340.93530000001</v>
      </c>
      <c r="GX183">
        <v>865722.65989999997</v>
      </c>
      <c r="GY183">
        <v>10720816</v>
      </c>
      <c r="GZ183">
        <v>12523780.57</v>
      </c>
      <c r="HA183">
        <v>7305949.534</v>
      </c>
      <c r="HB183">
        <v>642332.60739999998</v>
      </c>
      <c r="HC183">
        <v>169480.4192</v>
      </c>
      <c r="HD183">
        <v>99236.222989999995</v>
      </c>
      <c r="HE183">
        <v>857811.29729999998</v>
      </c>
      <c r="HF183">
        <v>4054326.7719999999</v>
      </c>
      <c r="HG183">
        <v>4967899.0480000004</v>
      </c>
      <c r="HH183">
        <v>834796.65780000004</v>
      </c>
      <c r="HI183">
        <v>638300.35770000005</v>
      </c>
      <c r="HJ183">
        <v>3799.0606520000001</v>
      </c>
      <c r="HK183">
        <v>5028.6473059999998</v>
      </c>
      <c r="HL183">
        <v>7267.9109539999999</v>
      </c>
      <c r="HM183">
        <v>3143.8539890000002</v>
      </c>
      <c r="HN183">
        <v>3673.9723829999998</v>
      </c>
      <c r="HO183">
        <v>6971.3790529999997</v>
      </c>
      <c r="HP183">
        <v>3722.414029</v>
      </c>
      <c r="HQ183">
        <v>2081.9542000000001</v>
      </c>
      <c r="HR183">
        <v>3384.5526060000002</v>
      </c>
      <c r="HS183">
        <v>105119.2509</v>
      </c>
      <c r="HT183">
        <v>3881.6502949999999</v>
      </c>
      <c r="HU183">
        <v>59530.662329999999</v>
      </c>
      <c r="HV183">
        <v>4136.2274189999998</v>
      </c>
      <c r="HW183">
        <v>5080.830919</v>
      </c>
      <c r="HX183">
        <v>1663.3953160000001</v>
      </c>
      <c r="HY183">
        <v>47737.670810000003</v>
      </c>
      <c r="HZ183">
        <v>1473.214749</v>
      </c>
      <c r="IA183">
        <v>62849.14832</v>
      </c>
      <c r="IB183">
        <v>8933.6837660000001</v>
      </c>
      <c r="IC183">
        <v>28847.891670000001</v>
      </c>
      <c r="ID183">
        <v>26748.830989999999</v>
      </c>
      <c r="IE183">
        <v>2811.2618819999998</v>
      </c>
      <c r="IF183">
        <v>4608.8682319999998</v>
      </c>
      <c r="IG183">
        <v>12940.481809999999</v>
      </c>
      <c r="IH183">
        <v>81411.346179999993</v>
      </c>
      <c r="II183">
        <v>122464.548</v>
      </c>
      <c r="IJ183">
        <v>758981.18859999999</v>
      </c>
      <c r="IK183">
        <v>73830.606050000002</v>
      </c>
      <c r="IL183">
        <v>122774.5097</v>
      </c>
      <c r="IM183">
        <v>145773.7813</v>
      </c>
      <c r="IN183">
        <v>755960.50300000003</v>
      </c>
      <c r="IO183">
        <v>58656.1276</v>
      </c>
      <c r="IP183">
        <v>612415.90209999995</v>
      </c>
      <c r="IQ183">
        <v>23521.093140000001</v>
      </c>
      <c r="IR183">
        <v>38772.75995</v>
      </c>
      <c r="IS183">
        <v>19303.58454</v>
      </c>
      <c r="IT183">
        <v>272437.679</v>
      </c>
      <c r="IU183">
        <v>313703.02630000003</v>
      </c>
      <c r="IV183">
        <v>66335.362859999994</v>
      </c>
      <c r="IW183">
        <v>807691.49860000005</v>
      </c>
      <c r="IX183">
        <v>37632.990530000003</v>
      </c>
      <c r="IY183">
        <v>394408.21779999998</v>
      </c>
      <c r="IZ183">
        <v>12695.04327</v>
      </c>
      <c r="JA183">
        <v>4567.4909049999997</v>
      </c>
      <c r="JB183">
        <v>162444.28760000001</v>
      </c>
      <c r="JC183">
        <v>3438.4715510000001</v>
      </c>
      <c r="JD183">
        <v>7738.8658869999999</v>
      </c>
      <c r="JE183">
        <v>15127.71564</v>
      </c>
      <c r="JF183">
        <v>10802.465050000001</v>
      </c>
      <c r="JG183">
        <v>9357.9155640000008</v>
      </c>
      <c r="JH183">
        <v>190280.95170000001</v>
      </c>
      <c r="JI183">
        <v>6864.6722440000003</v>
      </c>
      <c r="JJ183">
        <v>3845.221223</v>
      </c>
      <c r="JK183">
        <v>18041.780320000002</v>
      </c>
      <c r="JL183">
        <v>88174.799679999996</v>
      </c>
      <c r="JM183">
        <v>3821.8950810000001</v>
      </c>
      <c r="JN183">
        <v>11179.6165</v>
      </c>
      <c r="JO183">
        <v>19490.809590000001</v>
      </c>
      <c r="JP183">
        <v>512148.46139999997</v>
      </c>
      <c r="JQ183">
        <v>62461.789060000003</v>
      </c>
      <c r="JR183">
        <v>350069.41009999998</v>
      </c>
      <c r="JS183">
        <v>81113.389620000002</v>
      </c>
      <c r="JT183">
        <v>2178171.753</v>
      </c>
      <c r="JU183">
        <v>109709.2337</v>
      </c>
      <c r="JV183">
        <v>373619.4339</v>
      </c>
      <c r="JW183">
        <v>208010.17360000001</v>
      </c>
      <c r="JX183">
        <v>69449.279890000005</v>
      </c>
      <c r="JY183">
        <v>3530.0137749999999</v>
      </c>
      <c r="JZ183">
        <v>52104.761489999997</v>
      </c>
      <c r="KA183">
        <v>632296.83389999997</v>
      </c>
      <c r="KB183">
        <v>394933.95049999998</v>
      </c>
      <c r="KC183">
        <v>132177.45629999999</v>
      </c>
      <c r="KD183">
        <v>1003120.378</v>
      </c>
      <c r="KE183">
        <v>436493.58929999999</v>
      </c>
      <c r="KF183">
        <v>177241.1974</v>
      </c>
      <c r="KG183">
        <v>129597.3186</v>
      </c>
      <c r="KH183">
        <v>97830.143939999994</v>
      </c>
      <c r="KI183">
        <v>96559.703930000003</v>
      </c>
      <c r="KJ183">
        <v>37880.263780000001</v>
      </c>
      <c r="KK183">
        <v>280702.6397</v>
      </c>
      <c r="KL183">
        <v>402630.49300000002</v>
      </c>
      <c r="KM183">
        <v>228248.35</v>
      </c>
      <c r="KN183">
        <v>63881.102200000001</v>
      </c>
      <c r="KO183">
        <v>3178751.716</v>
      </c>
      <c r="KP183">
        <v>690274.80980000005</v>
      </c>
      <c r="KQ183">
        <v>172664.67730000001</v>
      </c>
      <c r="KR183">
        <v>194896.90289999999</v>
      </c>
      <c r="KS183">
        <v>5534.8345959999997</v>
      </c>
      <c r="KT183">
        <v>2002.8467969999999</v>
      </c>
      <c r="KU183">
        <v>21089.225780000001</v>
      </c>
      <c r="KV183">
        <v>1778.7099929999999</v>
      </c>
      <c r="KW183">
        <v>31776.11003</v>
      </c>
      <c r="KX183">
        <v>2459.7276670000001</v>
      </c>
      <c r="KY183">
        <v>125615.04029999999</v>
      </c>
      <c r="KZ183">
        <v>13592.52605</v>
      </c>
      <c r="LA183">
        <v>531369.52560000005</v>
      </c>
      <c r="LB183">
        <v>13684.304469999999</v>
      </c>
      <c r="LC183">
        <v>13868.025019999999</v>
      </c>
      <c r="LD183">
        <v>13488.28089</v>
      </c>
      <c r="LE183">
        <v>17048.21588</v>
      </c>
      <c r="LF183">
        <v>174804.44330000001</v>
      </c>
      <c r="LG183">
        <v>1922.4608479999999</v>
      </c>
      <c r="LH183">
        <v>3553.1395189999998</v>
      </c>
      <c r="LI183">
        <v>2129.7902949999998</v>
      </c>
      <c r="LJ183">
        <v>847.53067099999998</v>
      </c>
      <c r="LK183">
        <v>806.57145130000004</v>
      </c>
      <c r="LL183">
        <v>588.96659160000002</v>
      </c>
      <c r="LM183">
        <v>5846.4481750000004</v>
      </c>
      <c r="LN183">
        <v>2998.4267519999999</v>
      </c>
      <c r="LO183">
        <v>11260.1921</v>
      </c>
      <c r="LP183">
        <v>10246.82597</v>
      </c>
      <c r="LQ183">
        <v>34425.249600000003</v>
      </c>
      <c r="LR183">
        <v>101013.3533</v>
      </c>
      <c r="LS183">
        <v>2865.6854800000001</v>
      </c>
      <c r="LT183">
        <v>540.18613830000004</v>
      </c>
      <c r="LU183">
        <v>1816.0293489999999</v>
      </c>
      <c r="LV183">
        <v>6554.3875760000001</v>
      </c>
      <c r="LW183">
        <v>3589.9843259999998</v>
      </c>
      <c r="LX183">
        <v>139876.05470000001</v>
      </c>
      <c r="LY183">
        <v>1132144.0249999999</v>
      </c>
      <c r="LZ183">
        <v>307420.80349999998</v>
      </c>
      <c r="MA183">
        <v>43736.207750000001</v>
      </c>
      <c r="MB183">
        <v>44947.371630000001</v>
      </c>
      <c r="MC183">
        <v>144386.2984</v>
      </c>
      <c r="MD183">
        <v>227188.53479999999</v>
      </c>
    </row>
    <row r="184" spans="1:342" x14ac:dyDescent="0.2">
      <c r="A184">
        <v>251</v>
      </c>
      <c r="B184" t="s">
        <v>1163</v>
      </c>
      <c r="C184" t="s">
        <v>1164</v>
      </c>
      <c r="D184">
        <v>101629.81819999999</v>
      </c>
      <c r="E184">
        <v>168999.64550000001</v>
      </c>
      <c r="F184">
        <v>41541.682580000001</v>
      </c>
      <c r="G184">
        <v>255512.97320000001</v>
      </c>
      <c r="H184">
        <v>66529.958060000004</v>
      </c>
      <c r="I184">
        <v>12965.15374</v>
      </c>
      <c r="J184">
        <v>34819.32458</v>
      </c>
      <c r="K184">
        <v>12488.57458</v>
      </c>
      <c r="L184">
        <v>32750.38348</v>
      </c>
      <c r="M184">
        <v>19175.625179999999</v>
      </c>
      <c r="N184">
        <v>79407.036659999998</v>
      </c>
      <c r="O184">
        <v>66887.51268</v>
      </c>
      <c r="P184">
        <v>148250.7801</v>
      </c>
      <c r="Q184">
        <v>6892.2354509999996</v>
      </c>
      <c r="R184">
        <v>26412.86305</v>
      </c>
      <c r="S184">
        <v>63639.154390000003</v>
      </c>
      <c r="T184">
        <v>9420.932127</v>
      </c>
      <c r="U184">
        <v>214043.2935</v>
      </c>
      <c r="V184">
        <v>216416.95170000001</v>
      </c>
      <c r="W184">
        <v>9990.0592629999992</v>
      </c>
      <c r="X184">
        <v>7446.0465430000004</v>
      </c>
      <c r="Y184">
        <v>11462.866760000001</v>
      </c>
      <c r="Z184">
        <v>38596.345269999998</v>
      </c>
      <c r="AA184">
        <v>56988.39862</v>
      </c>
      <c r="AB184">
        <v>19053.70419</v>
      </c>
      <c r="AC184">
        <v>3763.5445119999999</v>
      </c>
      <c r="AD184">
        <v>26140.1528</v>
      </c>
      <c r="AE184">
        <v>35202.832880000002</v>
      </c>
      <c r="AF184">
        <v>4854.338882</v>
      </c>
      <c r="AG184">
        <v>10403.904990000001</v>
      </c>
      <c r="AH184">
        <v>11695.84136</v>
      </c>
      <c r="AI184">
        <v>38656.458270000003</v>
      </c>
      <c r="AJ184">
        <v>94239.491510000007</v>
      </c>
      <c r="AK184">
        <v>16920.146909999999</v>
      </c>
      <c r="AL184">
        <v>43961.096969999999</v>
      </c>
      <c r="AM184">
        <v>20046.28515</v>
      </c>
      <c r="AN184">
        <v>22902.931229999998</v>
      </c>
      <c r="AO184">
        <v>188069.07740000001</v>
      </c>
      <c r="AP184">
        <v>546776.90760000004</v>
      </c>
      <c r="AQ184">
        <v>182283.85740000001</v>
      </c>
      <c r="AR184">
        <v>28591.508989999998</v>
      </c>
      <c r="AS184">
        <v>9113.1779609999994</v>
      </c>
      <c r="AT184">
        <v>38899.900070000003</v>
      </c>
      <c r="AU184">
        <v>114827.8391</v>
      </c>
      <c r="AV184">
        <v>23083.897939999999</v>
      </c>
      <c r="AW184">
        <v>76942.972659999999</v>
      </c>
      <c r="AX184">
        <v>199291.79199999999</v>
      </c>
      <c r="AY184">
        <v>591931.68689999997</v>
      </c>
      <c r="AZ184">
        <v>16094.14971</v>
      </c>
      <c r="BA184">
        <v>83369.953219999996</v>
      </c>
      <c r="BB184">
        <v>10314.11111</v>
      </c>
      <c r="BC184">
        <v>22555.205139999998</v>
      </c>
      <c r="BD184">
        <v>268640.15639999998</v>
      </c>
      <c r="BE184">
        <v>16934.717799999999</v>
      </c>
      <c r="BF184">
        <v>60924.598590000001</v>
      </c>
      <c r="BG184">
        <v>156433.33900000001</v>
      </c>
      <c r="BH184">
        <v>54618.80197</v>
      </c>
      <c r="BI184">
        <v>5757.8636470000001</v>
      </c>
      <c r="BJ184">
        <v>9445.9222100000006</v>
      </c>
      <c r="BK184">
        <v>86300.690040000001</v>
      </c>
      <c r="BL184">
        <v>53730.57331</v>
      </c>
      <c r="BM184">
        <v>9111.6318339999998</v>
      </c>
      <c r="BN184">
        <v>92742.252399999998</v>
      </c>
      <c r="BO184">
        <v>45079.049330000002</v>
      </c>
      <c r="BP184">
        <v>1527.5373099999999</v>
      </c>
      <c r="BQ184">
        <v>1204.1393330000001</v>
      </c>
      <c r="BR184">
        <v>3374.272829</v>
      </c>
      <c r="BS184">
        <v>2740.7936220000001</v>
      </c>
      <c r="BT184">
        <v>22671.712100000001</v>
      </c>
      <c r="BU184">
        <v>16296.81856</v>
      </c>
      <c r="BV184">
        <v>1679666.183</v>
      </c>
      <c r="BW184">
        <v>24476.778999999999</v>
      </c>
      <c r="BX184">
        <v>630365.25930000003</v>
      </c>
      <c r="BY184">
        <v>350592.45010000002</v>
      </c>
      <c r="BZ184">
        <v>1036253.307</v>
      </c>
      <c r="CA184">
        <v>2572.9982260000002</v>
      </c>
      <c r="CB184">
        <v>49843.884859999998</v>
      </c>
      <c r="CC184">
        <v>232790.2242</v>
      </c>
      <c r="CD184">
        <v>12285.57445</v>
      </c>
      <c r="CE184">
        <v>53022.16491</v>
      </c>
      <c r="CF184">
        <v>22701.020049999999</v>
      </c>
      <c r="CG184">
        <v>114861.1596</v>
      </c>
      <c r="CH184">
        <v>13125346.68</v>
      </c>
      <c r="CI184">
        <v>187365.95740000001</v>
      </c>
      <c r="CJ184">
        <v>193505.67290000001</v>
      </c>
      <c r="CK184">
        <v>22182.108240000001</v>
      </c>
      <c r="CL184">
        <v>5274200.6830000002</v>
      </c>
      <c r="CM184">
        <v>161872.53090000001</v>
      </c>
      <c r="CN184">
        <v>2935157.142</v>
      </c>
      <c r="CO184">
        <v>8021837.1660000002</v>
      </c>
      <c r="CP184">
        <v>28298.230810000001</v>
      </c>
      <c r="CQ184">
        <v>47885.10916</v>
      </c>
      <c r="CR184">
        <v>15579.88371</v>
      </c>
      <c r="CS184">
        <v>27510.129219999999</v>
      </c>
      <c r="CT184">
        <v>39317.507879999997</v>
      </c>
      <c r="CU184">
        <v>397548.81890000001</v>
      </c>
      <c r="CV184">
        <v>397738.89760000003</v>
      </c>
      <c r="CW184">
        <v>1785048.8870000001</v>
      </c>
      <c r="CX184">
        <v>108094.9195</v>
      </c>
      <c r="CY184">
        <v>7593.9712820000004</v>
      </c>
      <c r="CZ184">
        <v>27621.473269999999</v>
      </c>
      <c r="DA184">
        <v>442704.93540000002</v>
      </c>
      <c r="DB184">
        <v>24206.037799999998</v>
      </c>
      <c r="DC184">
        <v>120598.17509999999</v>
      </c>
      <c r="DD184">
        <v>36982.529920000001</v>
      </c>
      <c r="DE184">
        <v>86945.018079999994</v>
      </c>
      <c r="DF184">
        <v>6015.2633370000003</v>
      </c>
      <c r="DG184">
        <v>9354.0789609999993</v>
      </c>
      <c r="DH184">
        <v>224677.7683</v>
      </c>
      <c r="DI184">
        <v>26408.380069999999</v>
      </c>
      <c r="DJ184">
        <v>46063.863290000001</v>
      </c>
      <c r="DK184">
        <v>57695.599260000003</v>
      </c>
      <c r="DL184">
        <v>193221.53659999999</v>
      </c>
      <c r="DM184">
        <v>11705.003699999999</v>
      </c>
      <c r="DN184">
        <v>2717.4460450000001</v>
      </c>
      <c r="DO184">
        <v>5855.4412849999999</v>
      </c>
      <c r="DP184">
        <v>573514.27579999994</v>
      </c>
      <c r="DQ184">
        <v>257993.1084</v>
      </c>
      <c r="DR184">
        <v>2152132.6779999998</v>
      </c>
      <c r="DS184">
        <v>354369.38329999999</v>
      </c>
      <c r="DT184">
        <v>2975161.9279999998</v>
      </c>
      <c r="DU184">
        <v>23875691.98</v>
      </c>
      <c r="DV184">
        <v>67068.509650000007</v>
      </c>
      <c r="DW184">
        <v>52836459.640000001</v>
      </c>
      <c r="DX184">
        <v>653654.96299999999</v>
      </c>
      <c r="DY184">
        <v>1771744.5959999999</v>
      </c>
      <c r="DZ184">
        <v>15673125.35</v>
      </c>
      <c r="EA184">
        <v>355460.3149</v>
      </c>
      <c r="EB184">
        <v>27813748.149999999</v>
      </c>
      <c r="EC184">
        <v>2858838.5970000001</v>
      </c>
      <c r="ED184">
        <v>1152134.439</v>
      </c>
      <c r="EE184">
        <v>17995486.960000001</v>
      </c>
      <c r="EF184">
        <v>759256.31279999996</v>
      </c>
      <c r="EG184">
        <v>294082.22619999998</v>
      </c>
      <c r="EH184">
        <v>35241.447939999998</v>
      </c>
      <c r="EI184">
        <v>5115954.8080000002</v>
      </c>
      <c r="EJ184">
        <v>34704171.82</v>
      </c>
      <c r="EK184">
        <v>6879443.5029999996</v>
      </c>
      <c r="EL184">
        <v>21122113.890000001</v>
      </c>
      <c r="EM184">
        <v>532187.57389999996</v>
      </c>
      <c r="EN184">
        <v>524773.53940000001</v>
      </c>
      <c r="EO184">
        <v>6481401.1529999999</v>
      </c>
      <c r="EP184">
        <v>11719978.82</v>
      </c>
      <c r="EQ184">
        <v>798900.64199999999</v>
      </c>
      <c r="ER184">
        <v>3717853.55</v>
      </c>
      <c r="ES184">
        <v>5052593.2170000002</v>
      </c>
      <c r="ET184">
        <v>1739775.18</v>
      </c>
      <c r="EU184">
        <v>1401718.2150000001</v>
      </c>
      <c r="EV184">
        <v>403997.45640000002</v>
      </c>
      <c r="EW184">
        <v>1344136.496</v>
      </c>
      <c r="EX184">
        <v>328810.04580000002</v>
      </c>
      <c r="EY184">
        <v>438630.93959999998</v>
      </c>
      <c r="EZ184">
        <v>46202.936569999998</v>
      </c>
      <c r="FA184">
        <v>38197.56626</v>
      </c>
      <c r="FB184">
        <v>120291.1874</v>
      </c>
      <c r="FC184">
        <v>119766.34910000001</v>
      </c>
      <c r="FD184">
        <v>396484.34820000001</v>
      </c>
      <c r="FE184">
        <v>75668.279739999998</v>
      </c>
      <c r="FF184">
        <v>300160.95209999999</v>
      </c>
      <c r="FG184">
        <v>184138.22899999999</v>
      </c>
      <c r="FH184">
        <v>1381382.6710000001</v>
      </c>
      <c r="FI184">
        <v>2384593.8330000001</v>
      </c>
      <c r="FJ184">
        <v>1067764.0360000001</v>
      </c>
      <c r="FK184">
        <v>1257499.6740000001</v>
      </c>
      <c r="FL184">
        <v>1056930.7749999999</v>
      </c>
      <c r="FM184">
        <v>600529.89300000004</v>
      </c>
      <c r="FN184">
        <v>1793221.8289999999</v>
      </c>
      <c r="FO184">
        <v>15740235.27</v>
      </c>
      <c r="FP184">
        <v>2546052.071</v>
      </c>
      <c r="FQ184">
        <v>1201999.3160000001</v>
      </c>
      <c r="FR184">
        <v>933223.60849999997</v>
      </c>
      <c r="FS184">
        <v>3282976.6889999998</v>
      </c>
      <c r="FT184">
        <v>1720868.2139999999</v>
      </c>
      <c r="FU184">
        <v>2510529.8769999999</v>
      </c>
      <c r="FV184">
        <v>5030494.085</v>
      </c>
      <c r="FW184">
        <v>145760.5411</v>
      </c>
      <c r="FX184">
        <v>2207015.4360000002</v>
      </c>
      <c r="FY184">
        <v>188262.0716</v>
      </c>
      <c r="FZ184">
        <v>1585472.4280000001</v>
      </c>
      <c r="GA184">
        <v>2177179.7680000002</v>
      </c>
      <c r="GB184">
        <v>805593.61239999998</v>
      </c>
      <c r="GC184">
        <v>1579573.3060000001</v>
      </c>
      <c r="GD184">
        <v>3193943.031</v>
      </c>
      <c r="GE184">
        <v>261064.57990000001</v>
      </c>
      <c r="GF184">
        <v>375865.03</v>
      </c>
      <c r="GG184">
        <v>16861.746869999999</v>
      </c>
      <c r="GH184">
        <v>40121.237730000001</v>
      </c>
      <c r="GI184">
        <v>69768.144100000005</v>
      </c>
      <c r="GJ184">
        <v>45396.75129</v>
      </c>
      <c r="GK184">
        <v>56446.333559999999</v>
      </c>
      <c r="GL184">
        <v>246177.46369999999</v>
      </c>
      <c r="GM184">
        <v>188215.3768</v>
      </c>
      <c r="GN184">
        <v>40192.508690000002</v>
      </c>
      <c r="GO184">
        <v>701319.29099999997</v>
      </c>
      <c r="GP184">
        <v>744618.85990000004</v>
      </c>
      <c r="GQ184">
        <v>307876.30160000001</v>
      </c>
      <c r="GR184">
        <v>98305.834470000002</v>
      </c>
      <c r="GS184">
        <v>46276.650670000003</v>
      </c>
      <c r="GT184">
        <v>1914284.8089999999</v>
      </c>
      <c r="GU184">
        <v>2978914.3390000002</v>
      </c>
      <c r="GV184">
        <v>1909691.987</v>
      </c>
      <c r="GW184">
        <v>654738.13910000003</v>
      </c>
      <c r="GX184">
        <v>657173.10739999998</v>
      </c>
      <c r="GY184">
        <v>7746430.0899999999</v>
      </c>
      <c r="GZ184">
        <v>11727825.01</v>
      </c>
      <c r="HA184">
        <v>8207645.9199999999</v>
      </c>
      <c r="HB184">
        <v>786686.49340000004</v>
      </c>
      <c r="HC184">
        <v>219653.0606</v>
      </c>
      <c r="HD184">
        <v>77525.427949999998</v>
      </c>
      <c r="HE184">
        <v>964866.00170000002</v>
      </c>
      <c r="HF184">
        <v>4177073.716</v>
      </c>
      <c r="HG184">
        <v>7747748.7630000003</v>
      </c>
      <c r="HH184">
        <v>3129431.3539999998</v>
      </c>
      <c r="HI184">
        <v>853950.52269999997</v>
      </c>
      <c r="HJ184">
        <v>9200.6826720000008</v>
      </c>
      <c r="HK184">
        <v>18933.547210000001</v>
      </c>
      <c r="HL184">
        <v>3640.8845459999998</v>
      </c>
      <c r="HM184">
        <v>5142.6516119999997</v>
      </c>
      <c r="HN184">
        <v>4719.6748109999999</v>
      </c>
      <c r="HO184">
        <v>5313.4947279999997</v>
      </c>
      <c r="HP184">
        <v>3447.5613790000002</v>
      </c>
      <c r="HQ184">
        <v>1872.5998830000001</v>
      </c>
      <c r="HR184">
        <v>4000.418044</v>
      </c>
      <c r="HS184">
        <v>46928.068899999998</v>
      </c>
      <c r="HT184">
        <v>3392.4609089999999</v>
      </c>
      <c r="HU184">
        <v>47268.735460000004</v>
      </c>
      <c r="HV184">
        <v>4330.2577209999999</v>
      </c>
      <c r="HW184">
        <v>5813.3027499999998</v>
      </c>
      <c r="HX184">
        <v>4534.6036750000003</v>
      </c>
      <c r="HY184">
        <v>44735.43808</v>
      </c>
      <c r="HZ184">
        <v>1154.011553</v>
      </c>
      <c r="IA184">
        <v>62110.09777</v>
      </c>
      <c r="IB184">
        <v>25308.757549999998</v>
      </c>
      <c r="IC184">
        <v>31903.79391</v>
      </c>
      <c r="ID184">
        <v>25835.476770000001</v>
      </c>
      <c r="IE184">
        <v>4630.503925</v>
      </c>
      <c r="IF184">
        <v>7208.3250420000004</v>
      </c>
      <c r="IG184">
        <v>22832.157439999999</v>
      </c>
      <c r="IH184">
        <v>118083.4838</v>
      </c>
      <c r="II184">
        <v>91138.696660000001</v>
      </c>
      <c r="IJ184">
        <v>476810.4755</v>
      </c>
      <c r="IK184">
        <v>63793.644950000002</v>
      </c>
      <c r="IL184">
        <v>111653.94590000001</v>
      </c>
      <c r="IM184">
        <v>105901.01240000001</v>
      </c>
      <c r="IN184">
        <v>783831.76820000005</v>
      </c>
      <c r="IO184">
        <v>45473.019760000003</v>
      </c>
      <c r="IP184">
        <v>348105.29749999999</v>
      </c>
      <c r="IQ184">
        <v>18560.58322</v>
      </c>
      <c r="IR184">
        <v>34302.702770000004</v>
      </c>
      <c r="IS184">
        <v>16182.84043</v>
      </c>
      <c r="IT184">
        <v>136985.1421</v>
      </c>
      <c r="IU184">
        <v>232929.0361</v>
      </c>
      <c r="IV184">
        <v>50431.225760000001</v>
      </c>
      <c r="IW184">
        <v>841757.56469999999</v>
      </c>
      <c r="IX184">
        <v>42644.781230000001</v>
      </c>
      <c r="IY184">
        <v>314282.60080000001</v>
      </c>
      <c r="IZ184">
        <v>11727.45593</v>
      </c>
      <c r="JA184">
        <v>3990.4184129999999</v>
      </c>
      <c r="JB184">
        <v>157641.62390000001</v>
      </c>
      <c r="JC184">
        <v>3810.188142</v>
      </c>
      <c r="JD184">
        <v>9143.3381509999999</v>
      </c>
      <c r="JE184">
        <v>21812.598300000001</v>
      </c>
      <c r="JF184">
        <v>7922.8491389999999</v>
      </c>
      <c r="JG184">
        <v>10997.79314</v>
      </c>
      <c r="JH184">
        <v>238699.30679999999</v>
      </c>
      <c r="JI184">
        <v>8523.0450839999994</v>
      </c>
      <c r="JJ184">
        <v>6128.2548239999996</v>
      </c>
      <c r="JK184">
        <v>18164.83913</v>
      </c>
      <c r="JL184">
        <v>126769.9142</v>
      </c>
      <c r="JM184">
        <v>7111.4899670000004</v>
      </c>
      <c r="JN184">
        <v>16641.60987</v>
      </c>
      <c r="JO184">
        <v>38541.575049999999</v>
      </c>
      <c r="JP184">
        <v>654450.30039999995</v>
      </c>
      <c r="JQ184">
        <v>101408.95849999999</v>
      </c>
      <c r="JR184">
        <v>404906.11660000001</v>
      </c>
      <c r="JS184">
        <v>113491.5569</v>
      </c>
      <c r="JT184">
        <v>2058629.8559999999</v>
      </c>
      <c r="JU184">
        <v>25299.685979999998</v>
      </c>
      <c r="JV184">
        <v>137371.32810000001</v>
      </c>
      <c r="JW184">
        <v>104859.8095</v>
      </c>
      <c r="JX184">
        <v>34031.434639999999</v>
      </c>
      <c r="JY184">
        <v>1499.350584</v>
      </c>
      <c r="JZ184">
        <v>71813.701249999998</v>
      </c>
      <c r="KA184">
        <v>329548.56219999999</v>
      </c>
      <c r="KB184">
        <v>270322.2451</v>
      </c>
      <c r="KC184">
        <v>108450.7285</v>
      </c>
      <c r="KD184">
        <v>1110373.0020000001</v>
      </c>
      <c r="KE184">
        <v>607533.1409</v>
      </c>
      <c r="KF184">
        <v>201374.27929999999</v>
      </c>
      <c r="KG184">
        <v>134095.12169999999</v>
      </c>
      <c r="KH184">
        <v>134319.70619999999</v>
      </c>
      <c r="KI184">
        <v>134812.8125</v>
      </c>
      <c r="KJ184">
        <v>19225.725859999999</v>
      </c>
      <c r="KK184">
        <v>195657.1385</v>
      </c>
      <c r="KL184">
        <v>336699.3933</v>
      </c>
      <c r="KM184">
        <v>232319.1887</v>
      </c>
      <c r="KN184">
        <v>69144.318150000006</v>
      </c>
      <c r="KO184">
        <v>7657950.7989999996</v>
      </c>
      <c r="KP184">
        <v>806749.64370000002</v>
      </c>
      <c r="KQ184">
        <v>222094.45759999999</v>
      </c>
      <c r="KR184">
        <v>226396.24590000001</v>
      </c>
      <c r="KS184">
        <v>2886.3219709999998</v>
      </c>
      <c r="KT184">
        <v>1438.512614</v>
      </c>
      <c r="KU184">
        <v>11729.18974</v>
      </c>
      <c r="KV184">
        <v>1132.7016269999999</v>
      </c>
      <c r="KW184">
        <v>29281.236990000001</v>
      </c>
      <c r="KX184">
        <v>3464.9598489999998</v>
      </c>
      <c r="KY184">
        <v>148915.23670000001</v>
      </c>
      <c r="KZ184">
        <v>12075.04286</v>
      </c>
      <c r="LA184">
        <v>340940.98739999998</v>
      </c>
      <c r="LB184">
        <v>18981.32791</v>
      </c>
      <c r="LC184">
        <v>7259.0769909999999</v>
      </c>
      <c r="LD184">
        <v>23526.863600000001</v>
      </c>
      <c r="LE184">
        <v>4580.2132359999996</v>
      </c>
      <c r="LF184">
        <v>324260.59100000001</v>
      </c>
      <c r="LG184">
        <v>3078.0983729999998</v>
      </c>
      <c r="LH184">
        <v>4814.3900800000001</v>
      </c>
      <c r="LI184">
        <v>4574.3211119999996</v>
      </c>
      <c r="LJ184">
        <v>1438.7362290000001</v>
      </c>
      <c r="LK184">
        <v>2415.9759899999999</v>
      </c>
      <c r="LL184">
        <v>3870.7795179999998</v>
      </c>
      <c r="LM184">
        <v>6015.0629600000002</v>
      </c>
      <c r="LN184">
        <v>3195.6068580000001</v>
      </c>
      <c r="LO184">
        <v>8672.4692689999993</v>
      </c>
      <c r="LP184">
        <v>11801.45096</v>
      </c>
      <c r="LQ184">
        <v>29977.334760000002</v>
      </c>
      <c r="LR184">
        <v>56095.01642</v>
      </c>
      <c r="LS184">
        <v>1553.7531730000001</v>
      </c>
      <c r="LT184">
        <v>705.12079359999996</v>
      </c>
      <c r="LU184">
        <v>1633.2856059999999</v>
      </c>
      <c r="LV184">
        <v>4465.2610940000004</v>
      </c>
      <c r="LW184">
        <v>2627.3232029999999</v>
      </c>
      <c r="LX184">
        <v>132236.4883</v>
      </c>
      <c r="LY184">
        <v>920558.49620000005</v>
      </c>
      <c r="LZ184">
        <v>212956.07550000001</v>
      </c>
      <c r="MA184">
        <v>50325.613290000001</v>
      </c>
      <c r="MB184">
        <v>20970.794870000002</v>
      </c>
      <c r="MC184">
        <v>42275.127189999999</v>
      </c>
      <c r="MD184">
        <v>80490.681519999998</v>
      </c>
    </row>
    <row r="185" spans="1:342" x14ac:dyDescent="0.2">
      <c r="A185">
        <v>39</v>
      </c>
      <c r="B185" t="s">
        <v>758</v>
      </c>
      <c r="C185" t="s">
        <v>759</v>
      </c>
      <c r="D185">
        <v>159789.9368</v>
      </c>
      <c r="E185">
        <v>426577.96460000001</v>
      </c>
      <c r="F185">
        <v>72485.597389999995</v>
      </c>
      <c r="G185">
        <v>174660.27170000001</v>
      </c>
      <c r="H185">
        <v>190769.54500000001</v>
      </c>
      <c r="I185">
        <v>19487.242460000001</v>
      </c>
      <c r="J185">
        <v>137784.1096</v>
      </c>
      <c r="K185">
        <v>14251.771220000001</v>
      </c>
      <c r="L185">
        <v>60087.09547</v>
      </c>
      <c r="M185">
        <v>16925.517599999999</v>
      </c>
      <c r="N185">
        <v>298553.50870000001</v>
      </c>
      <c r="O185">
        <v>88786.50834</v>
      </c>
      <c r="P185">
        <v>203369.24350000001</v>
      </c>
      <c r="Q185">
        <v>31612.680100000001</v>
      </c>
      <c r="R185">
        <v>51447.419009999998</v>
      </c>
      <c r="S185">
        <v>69794.156770000001</v>
      </c>
      <c r="T185">
        <v>33729.389479999998</v>
      </c>
      <c r="U185">
        <v>357821.98349999997</v>
      </c>
      <c r="V185">
        <v>110295.7733</v>
      </c>
      <c r="W185">
        <v>14419.12831</v>
      </c>
      <c r="X185">
        <v>10953.33526</v>
      </c>
      <c r="Y185">
        <v>11744.08358</v>
      </c>
      <c r="Z185">
        <v>28421.268039999999</v>
      </c>
      <c r="AA185">
        <v>46147.126170000003</v>
      </c>
      <c r="AB185">
        <v>28495.440409999999</v>
      </c>
      <c r="AC185">
        <v>15304.02749</v>
      </c>
      <c r="AD185">
        <v>105648.32889999999</v>
      </c>
      <c r="AE185">
        <v>33955.849600000001</v>
      </c>
      <c r="AF185">
        <v>4210.5941679999996</v>
      </c>
      <c r="AG185">
        <v>10810.41865</v>
      </c>
      <c r="AH185">
        <v>6509.8585739999999</v>
      </c>
      <c r="AI185">
        <v>14320.20636</v>
      </c>
      <c r="AJ185">
        <v>30811.535609999999</v>
      </c>
      <c r="AK185">
        <v>19574.62544</v>
      </c>
      <c r="AL185">
        <v>61226.658669999997</v>
      </c>
      <c r="AM185">
        <v>45509.736920000003</v>
      </c>
      <c r="AN185">
        <v>47128.35295</v>
      </c>
      <c r="AO185">
        <v>239688.2905</v>
      </c>
      <c r="AP185">
        <v>626905.74329999997</v>
      </c>
      <c r="AQ185">
        <v>481539.09649999999</v>
      </c>
      <c r="AR185">
        <v>46085.49381</v>
      </c>
      <c r="AS185">
        <v>19828.866600000001</v>
      </c>
      <c r="AT185">
        <v>33244.763789999997</v>
      </c>
      <c r="AU185">
        <v>84365.358269999997</v>
      </c>
      <c r="AV185">
        <v>21565.027569999998</v>
      </c>
      <c r="AW185">
        <v>69299.275420000005</v>
      </c>
      <c r="AX185">
        <v>199125.6189</v>
      </c>
      <c r="AY185">
        <v>891600.56779999996</v>
      </c>
      <c r="AZ185">
        <v>10311.199130000001</v>
      </c>
      <c r="BA185">
        <v>61016.434269999998</v>
      </c>
      <c r="BB185">
        <v>6314.7507439999999</v>
      </c>
      <c r="BC185">
        <v>9912.0935549999995</v>
      </c>
      <c r="BD185">
        <v>121156.57249999999</v>
      </c>
      <c r="BE185">
        <v>7556.0463499999996</v>
      </c>
      <c r="BF185">
        <v>32758.018339999999</v>
      </c>
      <c r="BG185">
        <v>134123.3265</v>
      </c>
      <c r="BH185">
        <v>10073.35723</v>
      </c>
      <c r="BI185">
        <v>1700.5585819999999</v>
      </c>
      <c r="BJ185">
        <v>7070.5572339999999</v>
      </c>
      <c r="BK185">
        <v>151057.717</v>
      </c>
      <c r="BL185">
        <v>176682.1611</v>
      </c>
      <c r="BM185">
        <v>21918.578290000001</v>
      </c>
      <c r="BN185">
        <v>143339.81450000001</v>
      </c>
      <c r="BO185">
        <v>261101.1925</v>
      </c>
      <c r="BP185">
        <v>878.24437980000005</v>
      </c>
      <c r="BQ185">
        <v>910.44352890000005</v>
      </c>
      <c r="BR185">
        <v>2148.1854800000001</v>
      </c>
      <c r="BS185">
        <v>7907.1778080000004</v>
      </c>
      <c r="BT185">
        <v>10973.187830000001</v>
      </c>
      <c r="BU185">
        <v>13176.35081</v>
      </c>
      <c r="BV185">
        <v>1491490.0989999999</v>
      </c>
      <c r="BW185">
        <v>30374.843270000001</v>
      </c>
      <c r="BX185">
        <v>420634.67959999997</v>
      </c>
      <c r="BY185">
        <v>316750.73269999999</v>
      </c>
      <c r="BZ185">
        <v>394382.00099999999</v>
      </c>
      <c r="CA185">
        <v>2842.7079199999998</v>
      </c>
      <c r="CB185">
        <v>30856.6142</v>
      </c>
      <c r="CC185">
        <v>81631.793449999997</v>
      </c>
      <c r="CD185">
        <v>4687.9330769999997</v>
      </c>
      <c r="CE185">
        <v>20847.824919999999</v>
      </c>
      <c r="CF185">
        <v>10975.453810000001</v>
      </c>
      <c r="CG185">
        <v>99263.063599999994</v>
      </c>
      <c r="CH185">
        <v>11844325.369999999</v>
      </c>
      <c r="CI185">
        <v>274068.59570000001</v>
      </c>
      <c r="CJ185">
        <v>115161.64720000001</v>
      </c>
      <c r="CK185">
        <v>19967.279419999999</v>
      </c>
      <c r="CL185">
        <v>3832812.3360000001</v>
      </c>
      <c r="CM185">
        <v>139101.41930000001</v>
      </c>
      <c r="CN185">
        <v>2766424.1170000001</v>
      </c>
      <c r="CO185">
        <v>3254156.429</v>
      </c>
      <c r="CP185">
        <v>31918.913229999998</v>
      </c>
      <c r="CQ185">
        <v>25617.36263</v>
      </c>
      <c r="CR185">
        <v>10272.644920000001</v>
      </c>
      <c r="CS185">
        <v>22296.149890000001</v>
      </c>
      <c r="CT185">
        <v>42174.822870000004</v>
      </c>
      <c r="CU185">
        <v>279666.15830000001</v>
      </c>
      <c r="CV185">
        <v>265714.5626</v>
      </c>
      <c r="CW185">
        <v>636949.69429999997</v>
      </c>
      <c r="CX185">
        <v>46458.481480000002</v>
      </c>
      <c r="CY185">
        <v>4931.6336119999996</v>
      </c>
      <c r="CZ185">
        <v>12525.71457</v>
      </c>
      <c r="DA185">
        <v>182493.18049999999</v>
      </c>
      <c r="DB185">
        <v>20793.348699999999</v>
      </c>
      <c r="DC185">
        <v>170655.3763</v>
      </c>
      <c r="DD185">
        <v>55677.021679999998</v>
      </c>
      <c r="DE185">
        <v>107809.1122</v>
      </c>
      <c r="DF185">
        <v>5129.4917800000003</v>
      </c>
      <c r="DG185">
        <v>18924.470809999999</v>
      </c>
      <c r="DH185">
        <v>164123.462</v>
      </c>
      <c r="DI185">
        <v>21495.510389999999</v>
      </c>
      <c r="DJ185">
        <v>28960.730660000001</v>
      </c>
      <c r="DK185">
        <v>35043.18578</v>
      </c>
      <c r="DL185">
        <v>62858.38579</v>
      </c>
      <c r="DM185">
        <v>7598.3420829999995</v>
      </c>
      <c r="DN185">
        <v>906.04986210000004</v>
      </c>
      <c r="DO185">
        <v>1112.1302909999999</v>
      </c>
      <c r="DP185">
        <v>337953.67170000001</v>
      </c>
      <c r="DQ185">
        <v>63233.896229999998</v>
      </c>
      <c r="DR185">
        <v>2922369.2170000002</v>
      </c>
      <c r="DS185">
        <v>421621.76569999999</v>
      </c>
      <c r="DT185">
        <v>10496282.699999999</v>
      </c>
      <c r="DU185">
        <v>41953256.170000002</v>
      </c>
      <c r="DV185">
        <v>103668.41409999999</v>
      </c>
      <c r="DW185">
        <v>60640843.5</v>
      </c>
      <c r="DX185">
        <v>319582.25900000002</v>
      </c>
      <c r="DY185">
        <v>2524266.1320000002</v>
      </c>
      <c r="DZ185">
        <v>16515333.16</v>
      </c>
      <c r="EA185">
        <v>642796.34849999996</v>
      </c>
      <c r="EB185">
        <v>14474656.039999999</v>
      </c>
      <c r="EC185">
        <v>1677403.7279999999</v>
      </c>
      <c r="ED185">
        <v>1062817.3419999999</v>
      </c>
      <c r="EE185">
        <v>11929528.32</v>
      </c>
      <c r="EF185">
        <v>826016.58230000001</v>
      </c>
      <c r="EG185">
        <v>144349.9895</v>
      </c>
      <c r="EH185">
        <v>38717.562810000003</v>
      </c>
      <c r="EI185">
        <v>7363883.3609999996</v>
      </c>
      <c r="EJ185">
        <v>35559155.340000004</v>
      </c>
      <c r="EK185">
        <v>6766601.5520000001</v>
      </c>
      <c r="EL185">
        <v>9861775.7890000008</v>
      </c>
      <c r="EM185">
        <v>372338.32870000001</v>
      </c>
      <c r="EN185">
        <v>381014.80129999999</v>
      </c>
      <c r="EO185">
        <v>2989234.69</v>
      </c>
      <c r="EP185">
        <v>10261814.58</v>
      </c>
      <c r="EQ185">
        <v>1096710.014</v>
      </c>
      <c r="ER185">
        <v>2070660.21</v>
      </c>
      <c r="ES185">
        <v>2055139.0870000001</v>
      </c>
      <c r="ET185">
        <v>762994.86029999994</v>
      </c>
      <c r="EU185">
        <v>3257074.7069999999</v>
      </c>
      <c r="EV185">
        <v>482979.9472</v>
      </c>
      <c r="EW185">
        <v>1489019.7509999999</v>
      </c>
      <c r="EX185">
        <v>783058.81830000004</v>
      </c>
      <c r="EY185">
        <v>924693.52579999994</v>
      </c>
      <c r="EZ185">
        <v>107150.12390000001</v>
      </c>
      <c r="FA185">
        <v>56268.070570000003</v>
      </c>
      <c r="FB185">
        <v>98767.661819999994</v>
      </c>
      <c r="FC185">
        <v>114026.4051</v>
      </c>
      <c r="FD185">
        <v>282045.52370000002</v>
      </c>
      <c r="FE185">
        <v>33680.351629999997</v>
      </c>
      <c r="FF185">
        <v>159638.04829999999</v>
      </c>
      <c r="FG185">
        <v>113905.601</v>
      </c>
      <c r="FH185">
        <v>875866.99950000003</v>
      </c>
      <c r="FI185">
        <v>1071580.5549999999</v>
      </c>
      <c r="FJ185">
        <v>498038.03409999999</v>
      </c>
      <c r="FK185">
        <v>1618356.4029999999</v>
      </c>
      <c r="FL185">
        <v>1079306.3359999999</v>
      </c>
      <c r="FM185">
        <v>1081913.807</v>
      </c>
      <c r="FN185">
        <v>1861652.8940000001</v>
      </c>
      <c r="FO185">
        <v>24373760.309999999</v>
      </c>
      <c r="FP185">
        <v>5127693.3609999996</v>
      </c>
      <c r="FQ185">
        <v>2406261.3199999998</v>
      </c>
      <c r="FR185">
        <v>1049661.564</v>
      </c>
      <c r="FS185">
        <v>4647706.2249999996</v>
      </c>
      <c r="FT185">
        <v>2076629.4879999999</v>
      </c>
      <c r="FU185">
        <v>3880777.4380000001</v>
      </c>
      <c r="FV185">
        <v>12498899.109999999</v>
      </c>
      <c r="FW185">
        <v>85042.39645</v>
      </c>
      <c r="FX185">
        <v>2484276.1860000002</v>
      </c>
      <c r="FY185">
        <v>188944.9192</v>
      </c>
      <c r="FZ185">
        <v>1939759.561</v>
      </c>
      <c r="GA185">
        <v>2288072.642</v>
      </c>
      <c r="GB185">
        <v>723704.348</v>
      </c>
      <c r="GC185">
        <v>1666412.9310000001</v>
      </c>
      <c r="GD185">
        <v>5819240.0690000001</v>
      </c>
      <c r="GE185">
        <v>321318.6545</v>
      </c>
      <c r="GF185">
        <v>405595.21620000002</v>
      </c>
      <c r="GG185">
        <v>32552.25634</v>
      </c>
      <c r="GH185">
        <v>3657.454561</v>
      </c>
      <c r="GI185">
        <v>10438.30402</v>
      </c>
      <c r="GJ185">
        <v>4965.6979840000004</v>
      </c>
      <c r="GK185">
        <v>10640.730809999999</v>
      </c>
      <c r="GL185">
        <v>30817.684399999998</v>
      </c>
      <c r="GM185">
        <v>22622.347140000002</v>
      </c>
      <c r="GN185">
        <v>32612.49553</v>
      </c>
      <c r="GO185">
        <v>307810.78639999998</v>
      </c>
      <c r="GP185">
        <v>234592.00080000001</v>
      </c>
      <c r="GQ185">
        <v>51280.009250000003</v>
      </c>
      <c r="GR185">
        <v>7284.7927609999997</v>
      </c>
      <c r="GS185">
        <v>6014.0964389999999</v>
      </c>
      <c r="GT185">
        <v>1962502.976</v>
      </c>
      <c r="GU185">
        <v>2800018.4040000001</v>
      </c>
      <c r="GV185">
        <v>1110960.534</v>
      </c>
      <c r="GW185">
        <v>147028.03219999999</v>
      </c>
      <c r="GX185">
        <v>362620.54470000003</v>
      </c>
      <c r="GY185">
        <v>9502951.4869999997</v>
      </c>
      <c r="GZ185">
        <v>8329606.9460000005</v>
      </c>
      <c r="HA185">
        <v>3770627.679</v>
      </c>
      <c r="HB185">
        <v>262308.77870000002</v>
      </c>
      <c r="HC185">
        <v>69208.431689999998</v>
      </c>
      <c r="HD185">
        <v>23963.033100000001</v>
      </c>
      <c r="HE185">
        <v>536792.89300000004</v>
      </c>
      <c r="HF185">
        <v>2661575.469</v>
      </c>
      <c r="HG185">
        <v>2584855.2889999999</v>
      </c>
      <c r="HH185">
        <v>175770.58979999999</v>
      </c>
      <c r="HI185">
        <v>196131.07329999999</v>
      </c>
      <c r="HJ185">
        <v>9443.7047600000005</v>
      </c>
      <c r="HK185">
        <v>12704.68484</v>
      </c>
      <c r="HL185">
        <v>4695.728325</v>
      </c>
      <c r="HM185">
        <v>3822.5145130000001</v>
      </c>
      <c r="HN185">
        <v>5274.1010999999999</v>
      </c>
      <c r="HO185">
        <v>9097.2226109999992</v>
      </c>
      <c r="HP185">
        <v>4948.5578320000004</v>
      </c>
      <c r="HQ185">
        <v>1694.441194</v>
      </c>
      <c r="HR185">
        <v>2249.6545550000001</v>
      </c>
      <c r="HS185">
        <v>79753.123739999995</v>
      </c>
      <c r="HT185">
        <v>3922.8433420000001</v>
      </c>
      <c r="HU185">
        <v>68610.526759999993</v>
      </c>
      <c r="HV185">
        <v>2881.91779</v>
      </c>
      <c r="HW185">
        <v>4195.0390159999997</v>
      </c>
      <c r="HX185">
        <v>2046.5075790000001</v>
      </c>
      <c r="HY185">
        <v>22444.211159999999</v>
      </c>
      <c r="HZ185">
        <v>563.23348840000006</v>
      </c>
      <c r="IA185">
        <v>41185.471989999998</v>
      </c>
      <c r="IB185">
        <v>12818.01441</v>
      </c>
      <c r="IC185">
        <v>79771.107929999998</v>
      </c>
      <c r="ID185">
        <v>71239.983919999999</v>
      </c>
      <c r="IE185">
        <v>15745.88782</v>
      </c>
      <c r="IF185">
        <v>4144.2466480000003</v>
      </c>
      <c r="IG185">
        <v>6869.6134760000004</v>
      </c>
      <c r="IH185">
        <v>52741.444810000001</v>
      </c>
      <c r="II185">
        <v>23087.931349999999</v>
      </c>
      <c r="IJ185">
        <v>437574.64449999999</v>
      </c>
      <c r="IK185">
        <v>74791.956319999998</v>
      </c>
      <c r="IL185">
        <v>112447.34299999999</v>
      </c>
      <c r="IM185">
        <v>72695.778300000005</v>
      </c>
      <c r="IN185">
        <v>472251.1336</v>
      </c>
      <c r="IO185">
        <v>14882.309670000001</v>
      </c>
      <c r="IP185">
        <v>634948.11109999998</v>
      </c>
      <c r="IQ185">
        <v>26459.353330000002</v>
      </c>
      <c r="IR185">
        <v>62442.637369999997</v>
      </c>
      <c r="IS185">
        <v>27648.304789999998</v>
      </c>
      <c r="IT185">
        <v>516668.59539999999</v>
      </c>
      <c r="IU185">
        <v>260489.5447</v>
      </c>
      <c r="IV185">
        <v>242997.9283</v>
      </c>
      <c r="IW185">
        <v>1429835.7760000001</v>
      </c>
      <c r="IX185">
        <v>78877.412689999997</v>
      </c>
      <c r="IY185">
        <v>321593.37319999997</v>
      </c>
      <c r="IZ185">
        <v>38012.011420000003</v>
      </c>
      <c r="JA185">
        <v>26835.036110000001</v>
      </c>
      <c r="JB185">
        <v>353503.45669999998</v>
      </c>
      <c r="JC185">
        <v>7559.9956979999997</v>
      </c>
      <c r="JD185">
        <v>25375.164250000002</v>
      </c>
      <c r="JE185">
        <v>39587.257449999997</v>
      </c>
      <c r="JF185">
        <v>55063.49091</v>
      </c>
      <c r="JG185">
        <v>84848.81654</v>
      </c>
      <c r="JH185">
        <v>560919.00910000002</v>
      </c>
      <c r="JI185">
        <v>26232.208739999998</v>
      </c>
      <c r="JJ185">
        <v>11011.795260000001</v>
      </c>
      <c r="JK185">
        <v>73067.263389999993</v>
      </c>
      <c r="JL185">
        <v>138637.3469</v>
      </c>
      <c r="JM185">
        <v>21947.009259999999</v>
      </c>
      <c r="JN185">
        <v>11177.793900000001</v>
      </c>
      <c r="JO185">
        <v>16921.802029999999</v>
      </c>
      <c r="JP185">
        <v>306250.1643</v>
      </c>
      <c r="JQ185">
        <v>173864.41740000001</v>
      </c>
      <c r="JR185">
        <v>671398.19570000004</v>
      </c>
      <c r="JS185">
        <v>42588.243320000001</v>
      </c>
      <c r="JT185">
        <v>1534049.0789999999</v>
      </c>
      <c r="JU185">
        <v>10760.5833</v>
      </c>
      <c r="JV185">
        <v>115226.60619999999</v>
      </c>
      <c r="JW185">
        <v>62267.842129999997</v>
      </c>
      <c r="JX185">
        <v>12422.745779999999</v>
      </c>
      <c r="JY185">
        <v>836.68659030000003</v>
      </c>
      <c r="JZ185">
        <v>5809.3098570000002</v>
      </c>
      <c r="KA185">
        <v>323943.86320000002</v>
      </c>
      <c r="KB185">
        <v>136219.83910000001</v>
      </c>
      <c r="KC185">
        <v>26712.092100000002</v>
      </c>
      <c r="KD185">
        <v>303165.8517</v>
      </c>
      <c r="KE185">
        <v>114213.0334</v>
      </c>
      <c r="KF185">
        <v>51245.118540000003</v>
      </c>
      <c r="KG185">
        <v>23287.388200000001</v>
      </c>
      <c r="KH185">
        <v>20258.139500000001</v>
      </c>
      <c r="KI185">
        <v>12000.927729999999</v>
      </c>
      <c r="KJ185">
        <v>9837.146831</v>
      </c>
      <c r="KK185">
        <v>151464.18460000001</v>
      </c>
      <c r="KL185">
        <v>173195.15349999999</v>
      </c>
      <c r="KM185">
        <v>63469.697099999998</v>
      </c>
      <c r="KN185">
        <v>13474.11375</v>
      </c>
      <c r="KO185">
        <v>1153421.5730000001</v>
      </c>
      <c r="KP185">
        <v>311431.31400000001</v>
      </c>
      <c r="KQ185">
        <v>21023.980449999999</v>
      </c>
      <c r="KR185">
        <v>38277.463730000003</v>
      </c>
      <c r="KS185">
        <v>1078.139424</v>
      </c>
      <c r="KT185">
        <v>577.57946719999995</v>
      </c>
      <c r="KU185">
        <v>6479.6267820000003</v>
      </c>
      <c r="KV185">
        <v>543.93899350000004</v>
      </c>
      <c r="KW185">
        <v>10404.92791</v>
      </c>
      <c r="KX185">
        <v>804.0824715</v>
      </c>
      <c r="KY185">
        <v>64805.882559999998</v>
      </c>
      <c r="KZ185">
        <v>7854.2574269999996</v>
      </c>
      <c r="LA185">
        <v>203092.2163</v>
      </c>
      <c r="LB185">
        <v>7662.6759780000002</v>
      </c>
      <c r="LC185">
        <v>3673.6109900000001</v>
      </c>
      <c r="LD185">
        <v>5868.4292340000002</v>
      </c>
      <c r="LE185">
        <v>8459.7729189999991</v>
      </c>
      <c r="LF185">
        <v>37623.235690000001</v>
      </c>
      <c r="LG185">
        <v>907.26631359999999</v>
      </c>
      <c r="LH185">
        <v>375.95019860000002</v>
      </c>
      <c r="LI185">
        <v>103.9957107</v>
      </c>
      <c r="LJ185">
        <v>0</v>
      </c>
      <c r="LK185">
        <v>180.20917539999999</v>
      </c>
      <c r="LL185">
        <v>200.725122</v>
      </c>
      <c r="LM185">
        <v>2343.917684</v>
      </c>
      <c r="LN185">
        <v>1553.013698</v>
      </c>
      <c r="LO185">
        <v>3798.2564739999998</v>
      </c>
      <c r="LP185">
        <v>2043.0139770000001</v>
      </c>
      <c r="LQ185">
        <v>45459.549980000003</v>
      </c>
      <c r="LR185">
        <v>185052.37460000001</v>
      </c>
      <c r="LS185">
        <v>1494.3307259999999</v>
      </c>
      <c r="LT185">
        <v>326.57795049999999</v>
      </c>
      <c r="LU185">
        <v>3593.2336369999998</v>
      </c>
      <c r="LV185">
        <v>15389.0816</v>
      </c>
      <c r="LW185">
        <v>5542.6954370000003</v>
      </c>
      <c r="LX185">
        <v>96896.688510000007</v>
      </c>
      <c r="LY185">
        <v>1188733.1780000001</v>
      </c>
      <c r="LZ185">
        <v>185529.9834</v>
      </c>
      <c r="MA185">
        <v>33334.798880000002</v>
      </c>
      <c r="MB185">
        <v>64834.72264</v>
      </c>
      <c r="MC185">
        <v>168477.0583</v>
      </c>
      <c r="MD185">
        <v>178657.12400000001</v>
      </c>
    </row>
    <row r="186" spans="1:342" x14ac:dyDescent="0.2">
      <c r="A186">
        <v>262</v>
      </c>
      <c r="B186" t="s">
        <v>1184</v>
      </c>
      <c r="C186" t="s">
        <v>1185</v>
      </c>
      <c r="D186">
        <v>52070.318700000003</v>
      </c>
      <c r="E186">
        <v>95720.950440000001</v>
      </c>
      <c r="F186">
        <v>8627.1494980000007</v>
      </c>
      <c r="G186">
        <v>93433.562139999995</v>
      </c>
      <c r="H186">
        <v>32956.055050000003</v>
      </c>
      <c r="I186">
        <v>3018.6481020000001</v>
      </c>
      <c r="J186">
        <v>17330.3249</v>
      </c>
      <c r="K186">
        <v>8860.8794199999993</v>
      </c>
      <c r="L186">
        <v>17878.72568</v>
      </c>
      <c r="M186">
        <v>4237.2716179999998</v>
      </c>
      <c r="N186">
        <v>43230.837870000003</v>
      </c>
      <c r="O186">
        <v>26672.501660000002</v>
      </c>
      <c r="P186">
        <v>111609.1476</v>
      </c>
      <c r="Q186">
        <v>5540.3617450000002</v>
      </c>
      <c r="R186">
        <v>14192.54803</v>
      </c>
      <c r="S186">
        <v>45307.260459999998</v>
      </c>
      <c r="T186">
        <v>5232.36294</v>
      </c>
      <c r="U186">
        <v>193471.51</v>
      </c>
      <c r="V186">
        <v>160978.52280000001</v>
      </c>
      <c r="W186">
        <v>8138.0234360000004</v>
      </c>
      <c r="X186">
        <v>7103.9417629999998</v>
      </c>
      <c r="Y186">
        <v>8665.748141</v>
      </c>
      <c r="Z186">
        <v>33187.850109999999</v>
      </c>
      <c r="AA186">
        <v>86132.979200000002</v>
      </c>
      <c r="AB186">
        <v>41473.295709999999</v>
      </c>
      <c r="AC186">
        <v>6357.2836120000002</v>
      </c>
      <c r="AD186">
        <v>40623.22827</v>
      </c>
      <c r="AE186">
        <v>29325.901129999998</v>
      </c>
      <c r="AF186">
        <v>6170.1361569999999</v>
      </c>
      <c r="AG186">
        <v>9736.1666719999994</v>
      </c>
      <c r="AH186">
        <v>9934.7383599999994</v>
      </c>
      <c r="AI186">
        <v>45075.264049999998</v>
      </c>
      <c r="AJ186">
        <v>93478.672319999998</v>
      </c>
      <c r="AK186">
        <v>26046.755249999998</v>
      </c>
      <c r="AL186">
        <v>53123.981639999998</v>
      </c>
      <c r="AM186">
        <v>14717.3946</v>
      </c>
      <c r="AN186">
        <v>31205.740570000002</v>
      </c>
      <c r="AO186">
        <v>269564.06089999998</v>
      </c>
      <c r="AP186">
        <v>655958.04700000002</v>
      </c>
      <c r="AQ186">
        <v>343172.41379999998</v>
      </c>
      <c r="AR186">
        <v>35793.020239999998</v>
      </c>
      <c r="AS186">
        <v>6930.6035149999998</v>
      </c>
      <c r="AT186">
        <v>83488.849820000003</v>
      </c>
      <c r="AU186">
        <v>186710.31039999999</v>
      </c>
      <c r="AV186">
        <v>16721.421910000001</v>
      </c>
      <c r="AW186">
        <v>52130.130219999999</v>
      </c>
      <c r="AX186">
        <v>273198.76539999997</v>
      </c>
      <c r="AY186">
        <v>967608.54209999996</v>
      </c>
      <c r="AZ186">
        <v>10518.135120000001</v>
      </c>
      <c r="BA186">
        <v>62766.688820000003</v>
      </c>
      <c r="BB186">
        <v>8225.3253609999992</v>
      </c>
      <c r="BC186">
        <v>16290.535019999999</v>
      </c>
      <c r="BD186">
        <v>241393.3713</v>
      </c>
      <c r="BE186">
        <v>13744.86643</v>
      </c>
      <c r="BF186">
        <v>33081.644289999997</v>
      </c>
      <c r="BG186">
        <v>163881.6764</v>
      </c>
      <c r="BH186">
        <v>45945.134120000002</v>
      </c>
      <c r="BI186">
        <v>2911.4529619999998</v>
      </c>
      <c r="BJ186">
        <v>13455.039709999999</v>
      </c>
      <c r="BK186">
        <v>138322.95009999999</v>
      </c>
      <c r="BL186">
        <v>81035.269690000001</v>
      </c>
      <c r="BM186">
        <v>10696.706260000001</v>
      </c>
      <c r="BN186">
        <v>144502.76620000001</v>
      </c>
      <c r="BO186">
        <v>65056.211340000002</v>
      </c>
      <c r="BP186">
        <v>632.06718279999996</v>
      </c>
      <c r="BQ186">
        <v>1490.9833470000001</v>
      </c>
      <c r="BR186">
        <v>2336.3561100000002</v>
      </c>
      <c r="BS186">
        <v>1649.1549669999999</v>
      </c>
      <c r="BT186">
        <v>29017.11407</v>
      </c>
      <c r="BU186">
        <v>27980.983560000001</v>
      </c>
      <c r="BV186">
        <v>2028785.706</v>
      </c>
      <c r="BW186">
        <v>29398.713049999998</v>
      </c>
      <c r="BX186">
        <v>722955.30599999998</v>
      </c>
      <c r="BY186">
        <v>460321.46470000001</v>
      </c>
      <c r="BZ186">
        <v>1092219.06</v>
      </c>
      <c r="CA186">
        <v>10516.9462</v>
      </c>
      <c r="CB186">
        <v>59320.111019999997</v>
      </c>
      <c r="CC186">
        <v>152652.07269999999</v>
      </c>
      <c r="CD186">
        <v>13941.38622</v>
      </c>
      <c r="CE186">
        <v>47184.405100000004</v>
      </c>
      <c r="CF186">
        <v>29044.80517</v>
      </c>
      <c r="CG186">
        <v>193955.91440000001</v>
      </c>
      <c r="CH186">
        <v>15607617.66</v>
      </c>
      <c r="CI186">
        <v>236978.16440000001</v>
      </c>
      <c r="CJ186">
        <v>274906.6225</v>
      </c>
      <c r="CK186">
        <v>34097.079030000001</v>
      </c>
      <c r="CL186">
        <v>6605123.0839999998</v>
      </c>
      <c r="CM186">
        <v>273942.98879999999</v>
      </c>
      <c r="CN186">
        <v>4246264.9270000001</v>
      </c>
      <c r="CO186">
        <v>8683043.1999999993</v>
      </c>
      <c r="CP186">
        <v>103486.74370000001</v>
      </c>
      <c r="CQ186">
        <v>54122.563860000002</v>
      </c>
      <c r="CR186">
        <v>35093.373679999997</v>
      </c>
      <c r="CS186">
        <v>51048.462610000002</v>
      </c>
      <c r="CT186">
        <v>71567.004239999995</v>
      </c>
      <c r="CU186">
        <v>490763.58149999997</v>
      </c>
      <c r="CV186">
        <v>491122.60700000002</v>
      </c>
      <c r="CW186">
        <v>1179385.834</v>
      </c>
      <c r="CX186">
        <v>129631.9608</v>
      </c>
      <c r="CY186">
        <v>12931.188759999999</v>
      </c>
      <c r="CZ186">
        <v>22294.891350000002</v>
      </c>
      <c r="DA186">
        <v>438568.92239999998</v>
      </c>
      <c r="DB186">
        <v>39468.243900000001</v>
      </c>
      <c r="DC186">
        <v>178387.2696</v>
      </c>
      <c r="DD186">
        <v>48076.909780000002</v>
      </c>
      <c r="DE186">
        <v>120147.9469</v>
      </c>
      <c r="DF186">
        <v>8064.4915920000003</v>
      </c>
      <c r="DG186">
        <v>11363.42308</v>
      </c>
      <c r="DH186">
        <v>300966.3161</v>
      </c>
      <c r="DI186">
        <v>41552.327870000001</v>
      </c>
      <c r="DJ186">
        <v>43686.942239999997</v>
      </c>
      <c r="DK186">
        <v>53365.154829999999</v>
      </c>
      <c r="DL186">
        <v>174269.8713</v>
      </c>
      <c r="DM186">
        <v>11624.40922</v>
      </c>
      <c r="DN186">
        <v>1014.740271</v>
      </c>
      <c r="DO186">
        <v>2241.5774270000002</v>
      </c>
      <c r="DP186">
        <v>775097.86060000001</v>
      </c>
      <c r="DQ186">
        <v>214580.0252</v>
      </c>
      <c r="DR186">
        <v>2934585.4410000001</v>
      </c>
      <c r="DS186">
        <v>775603.73459999997</v>
      </c>
      <c r="DT186">
        <v>4641791.4330000002</v>
      </c>
      <c r="DU186">
        <v>34203684.939999998</v>
      </c>
      <c r="DV186">
        <v>83756.937359999996</v>
      </c>
      <c r="DW186">
        <v>68844015.760000005</v>
      </c>
      <c r="DX186">
        <v>541831.39110000001</v>
      </c>
      <c r="DY186">
        <v>3422529.8220000002</v>
      </c>
      <c r="DZ186">
        <v>20926092.620000001</v>
      </c>
      <c r="EA186">
        <v>1013931.817</v>
      </c>
      <c r="EB186">
        <v>17128800.719999999</v>
      </c>
      <c r="EC186">
        <v>3817293.7510000002</v>
      </c>
      <c r="ED186">
        <v>1521059.3810000001</v>
      </c>
      <c r="EE186">
        <v>18721864.09</v>
      </c>
      <c r="EF186">
        <v>872786.88529999997</v>
      </c>
      <c r="EG186">
        <v>236906.8455</v>
      </c>
      <c r="EH186">
        <v>59185.572930000002</v>
      </c>
      <c r="EI186">
        <v>9175456.9570000004</v>
      </c>
      <c r="EJ186">
        <v>47587404.649999999</v>
      </c>
      <c r="EK186">
        <v>10020104.640000001</v>
      </c>
      <c r="EL186">
        <v>12353052.17</v>
      </c>
      <c r="EM186">
        <v>437899.99829999998</v>
      </c>
      <c r="EN186">
        <v>355616.51010000001</v>
      </c>
      <c r="EO186">
        <v>5957321.3229999999</v>
      </c>
      <c r="EP186">
        <v>18556332.109999999</v>
      </c>
      <c r="EQ186">
        <v>1481457.486</v>
      </c>
      <c r="ER186">
        <v>3063960.7450000001</v>
      </c>
      <c r="ES186">
        <v>8312357.9809999997</v>
      </c>
      <c r="ET186">
        <v>2035265.013</v>
      </c>
      <c r="EU186">
        <v>1588504.402</v>
      </c>
      <c r="EV186">
        <v>663982.92570000002</v>
      </c>
      <c r="EW186">
        <v>1500640.21</v>
      </c>
      <c r="EX186">
        <v>500560.57150000002</v>
      </c>
      <c r="EY186">
        <v>1443107.081</v>
      </c>
      <c r="EZ186">
        <v>59347.474410000003</v>
      </c>
      <c r="FA186">
        <v>60539.916929999999</v>
      </c>
      <c r="FB186">
        <v>113203.18399999999</v>
      </c>
      <c r="FC186">
        <v>86625.364400000006</v>
      </c>
      <c r="FD186">
        <v>279313.90950000001</v>
      </c>
      <c r="FE186">
        <v>84512.144310000003</v>
      </c>
      <c r="FF186">
        <v>330460.63939999999</v>
      </c>
      <c r="FG186">
        <v>217112.21590000001</v>
      </c>
      <c r="FH186">
        <v>1021525.828</v>
      </c>
      <c r="FI186">
        <v>2131044.202</v>
      </c>
      <c r="FJ186">
        <v>963770.74589999998</v>
      </c>
      <c r="FK186">
        <v>1451848.2009999999</v>
      </c>
      <c r="FL186">
        <v>1610132.8940000001</v>
      </c>
      <c r="FM186">
        <v>885727.40150000004</v>
      </c>
      <c r="FN186">
        <v>1906243.757</v>
      </c>
      <c r="FO186">
        <v>21062836.210000001</v>
      </c>
      <c r="FP186">
        <v>2121578.1719999998</v>
      </c>
      <c r="FQ186">
        <v>1239119.101</v>
      </c>
      <c r="FR186">
        <v>1172351.284</v>
      </c>
      <c r="FS186">
        <v>3971422.8930000002</v>
      </c>
      <c r="FT186">
        <v>2150165.6069999998</v>
      </c>
      <c r="FU186">
        <v>3159706.2059999998</v>
      </c>
      <c r="FV186">
        <v>6900896.3490000004</v>
      </c>
      <c r="FW186">
        <v>205662.68849999999</v>
      </c>
      <c r="FX186">
        <v>3854893.0150000001</v>
      </c>
      <c r="FY186">
        <v>277182.74729999999</v>
      </c>
      <c r="FZ186">
        <v>1585319.0649999999</v>
      </c>
      <c r="GA186">
        <v>3302656.0929999999</v>
      </c>
      <c r="GB186">
        <v>1270393.5279999999</v>
      </c>
      <c r="GC186">
        <v>2367660.1349999998</v>
      </c>
      <c r="GD186">
        <v>5267146.2709999997</v>
      </c>
      <c r="GE186">
        <v>244089.78510000001</v>
      </c>
      <c r="GF186">
        <v>359104.68579999998</v>
      </c>
      <c r="GG186">
        <v>14926.413860000001</v>
      </c>
      <c r="GH186">
        <v>131646.9933</v>
      </c>
      <c r="GI186">
        <v>228962.36679999999</v>
      </c>
      <c r="GJ186">
        <v>221520.75080000001</v>
      </c>
      <c r="GK186">
        <v>133773.2035</v>
      </c>
      <c r="GL186">
        <v>523627.79210000002</v>
      </c>
      <c r="GM186">
        <v>555338.7378</v>
      </c>
      <c r="GN186">
        <v>81912.629310000004</v>
      </c>
      <c r="GO186">
        <v>1037487.28</v>
      </c>
      <c r="GP186">
        <v>1432788.436</v>
      </c>
      <c r="GQ186">
        <v>937432.24650000001</v>
      </c>
      <c r="GR186">
        <v>399840.2328</v>
      </c>
      <c r="GS186">
        <v>31020.108359999998</v>
      </c>
      <c r="GT186">
        <v>2325236.3080000002</v>
      </c>
      <c r="GU186">
        <v>3790469.5789999999</v>
      </c>
      <c r="GV186">
        <v>3037010.2579999999</v>
      </c>
      <c r="GW186">
        <v>1141576.8259999999</v>
      </c>
      <c r="GX186">
        <v>777434.34849999996</v>
      </c>
      <c r="GY186">
        <v>10344657.300000001</v>
      </c>
      <c r="GZ186">
        <v>14255669.720000001</v>
      </c>
      <c r="HA186">
        <v>9427207.1520000007</v>
      </c>
      <c r="HB186">
        <v>756924.31090000004</v>
      </c>
      <c r="HC186">
        <v>141700.25260000001</v>
      </c>
      <c r="HD186">
        <v>106052.8508</v>
      </c>
      <c r="HE186">
        <v>1215415.3219999999</v>
      </c>
      <c r="HF186">
        <v>6443173.7149999999</v>
      </c>
      <c r="HG186">
        <v>9890844.7469999995</v>
      </c>
      <c r="HH186">
        <v>2929568.49</v>
      </c>
      <c r="HI186">
        <v>642136.01509999996</v>
      </c>
      <c r="HJ186">
        <v>3117.3286090000001</v>
      </c>
      <c r="HK186">
        <v>6393.460059</v>
      </c>
      <c r="HL186">
        <v>10081.87261</v>
      </c>
      <c r="HM186">
        <v>4317.627829</v>
      </c>
      <c r="HN186">
        <v>5043.1571560000002</v>
      </c>
      <c r="HO186">
        <v>5623.2798750000002</v>
      </c>
      <c r="HP186">
        <v>3560.5812040000001</v>
      </c>
      <c r="HQ186">
        <v>3094.9305159999999</v>
      </c>
      <c r="HR186">
        <v>3673.6028059999999</v>
      </c>
      <c r="HS186">
        <v>112161.77989999999</v>
      </c>
      <c r="HT186">
        <v>4210.5799189999998</v>
      </c>
      <c r="HU186">
        <v>78557.040699999998</v>
      </c>
      <c r="HV186">
        <v>5355.0623269999996</v>
      </c>
      <c r="HW186">
        <v>7228.278722</v>
      </c>
      <c r="HX186">
        <v>3265.8641769999999</v>
      </c>
      <c r="HY186">
        <v>65369.779710000003</v>
      </c>
      <c r="HZ186">
        <v>1315.415205</v>
      </c>
      <c r="IA186">
        <v>83661.432010000004</v>
      </c>
      <c r="IB186">
        <v>15236.270350000001</v>
      </c>
      <c r="IC186">
        <v>34720.802409999997</v>
      </c>
      <c r="ID186">
        <v>31170.258430000002</v>
      </c>
      <c r="IE186">
        <v>4411.3427629999996</v>
      </c>
      <c r="IF186">
        <v>5759.9944379999997</v>
      </c>
      <c r="IG186">
        <v>18641.53326</v>
      </c>
      <c r="IH186">
        <v>79787.81899</v>
      </c>
      <c r="II186">
        <v>122055.735</v>
      </c>
      <c r="IJ186">
        <v>825042.78590000002</v>
      </c>
      <c r="IK186">
        <v>96743.146380000006</v>
      </c>
      <c r="IL186">
        <v>156106.5748</v>
      </c>
      <c r="IM186">
        <v>183050.1238</v>
      </c>
      <c r="IN186">
        <v>860981.71880000003</v>
      </c>
      <c r="IO186">
        <v>28231.205409999999</v>
      </c>
      <c r="IP186">
        <v>620821.30050000001</v>
      </c>
      <c r="IQ186">
        <v>39454.04322</v>
      </c>
      <c r="IR186">
        <v>42151.414850000001</v>
      </c>
      <c r="IS186">
        <v>24896.57403</v>
      </c>
      <c r="IT186">
        <v>350696.5932</v>
      </c>
      <c r="IU186">
        <v>334675.81640000001</v>
      </c>
      <c r="IV186">
        <v>79772.165739999997</v>
      </c>
      <c r="IW186">
        <v>898114.58660000004</v>
      </c>
      <c r="IX186">
        <v>39242.511180000001</v>
      </c>
      <c r="IY186">
        <v>505522.03860000003</v>
      </c>
      <c r="IZ186">
        <v>16527.53861</v>
      </c>
      <c r="JA186">
        <v>5798.8095020000001</v>
      </c>
      <c r="JB186">
        <v>158527.43229999999</v>
      </c>
      <c r="JC186">
        <v>3311.0146490000002</v>
      </c>
      <c r="JD186">
        <v>13933.447910000001</v>
      </c>
      <c r="JE186">
        <v>17198.79838</v>
      </c>
      <c r="JF186">
        <v>11953.169110000001</v>
      </c>
      <c r="JG186">
        <v>13099.175020000001</v>
      </c>
      <c r="JH186">
        <v>193999.80609999999</v>
      </c>
      <c r="JI186">
        <v>5976.7368800000004</v>
      </c>
      <c r="JJ186">
        <v>3788.8285569999998</v>
      </c>
      <c r="JK186">
        <v>18437.281190000002</v>
      </c>
      <c r="JL186">
        <v>91386.638139999995</v>
      </c>
      <c r="JM186">
        <v>10452.45606</v>
      </c>
      <c r="JN186">
        <v>14970.43979</v>
      </c>
      <c r="JO186">
        <v>24069.906879999999</v>
      </c>
      <c r="JP186">
        <v>633900.13679999998</v>
      </c>
      <c r="JQ186">
        <v>47792.106240000001</v>
      </c>
      <c r="JR186">
        <v>307177.47379999998</v>
      </c>
      <c r="JS186">
        <v>89695.424740000002</v>
      </c>
      <c r="JT186">
        <v>2404809.1880000001</v>
      </c>
      <c r="JU186">
        <v>54149.486389999998</v>
      </c>
      <c r="JV186">
        <v>226931.94500000001</v>
      </c>
      <c r="JW186">
        <v>177624.31820000001</v>
      </c>
      <c r="JX186">
        <v>67025.455719999998</v>
      </c>
      <c r="JY186">
        <v>4727.5075880000004</v>
      </c>
      <c r="JZ186">
        <v>42099.251190000003</v>
      </c>
      <c r="KA186">
        <v>562503.95660000003</v>
      </c>
      <c r="KB186">
        <v>452285.7047</v>
      </c>
      <c r="KC186">
        <v>194897.60920000001</v>
      </c>
      <c r="KD186">
        <v>1813919.9110000001</v>
      </c>
      <c r="KE186">
        <v>497539.90360000002</v>
      </c>
      <c r="KF186">
        <v>143365.46909999999</v>
      </c>
      <c r="KG186">
        <v>258651.8413</v>
      </c>
      <c r="KH186">
        <v>141044.1084</v>
      </c>
      <c r="KI186">
        <v>108309.67539999999</v>
      </c>
      <c r="KJ186">
        <v>28721.632969999999</v>
      </c>
      <c r="KK186">
        <v>291991.78470000002</v>
      </c>
      <c r="KL186">
        <v>527207.47389999998</v>
      </c>
      <c r="KM186">
        <v>335941.08519999997</v>
      </c>
      <c r="KN186">
        <v>112808.9488</v>
      </c>
      <c r="KO186">
        <v>7897605.0329999998</v>
      </c>
      <c r="KP186">
        <v>639346.68920000002</v>
      </c>
      <c r="KQ186">
        <v>676953.53520000004</v>
      </c>
      <c r="KR186">
        <v>194647.6384</v>
      </c>
      <c r="KS186">
        <v>3426.777963</v>
      </c>
      <c r="KT186">
        <v>1785.1248430000001</v>
      </c>
      <c r="KU186">
        <v>23131.973379999999</v>
      </c>
      <c r="KV186">
        <v>1942.7136640000001</v>
      </c>
      <c r="KW186">
        <v>54193.18475</v>
      </c>
      <c r="KX186">
        <v>4818.9138999999996</v>
      </c>
      <c r="KY186">
        <v>261425.21290000001</v>
      </c>
      <c r="KZ186">
        <v>12477.09267</v>
      </c>
      <c r="LA186">
        <v>507530.94469999999</v>
      </c>
      <c r="LB186">
        <v>16638.22884</v>
      </c>
      <c r="LC186">
        <v>15807.145769999999</v>
      </c>
      <c r="LD186">
        <v>16229.986580000001</v>
      </c>
      <c r="LE186">
        <v>7866.939179</v>
      </c>
      <c r="LF186">
        <v>258058.4705</v>
      </c>
      <c r="LG186">
        <v>2663.4844830000002</v>
      </c>
      <c r="LH186">
        <v>6727.5457040000001</v>
      </c>
      <c r="LI186">
        <v>2320.2693570000001</v>
      </c>
      <c r="LJ186">
        <v>1124.856305</v>
      </c>
      <c r="LK186">
        <v>2968.3605710000002</v>
      </c>
      <c r="LL186">
        <v>2051.141267</v>
      </c>
      <c r="LM186">
        <v>8515.0236609999993</v>
      </c>
      <c r="LN186">
        <v>3854.419476</v>
      </c>
      <c r="LO186">
        <v>10982.49165</v>
      </c>
      <c r="LP186">
        <v>13696.22882</v>
      </c>
      <c r="LQ186">
        <v>45634.142760000002</v>
      </c>
      <c r="LR186">
        <v>194698.0135</v>
      </c>
      <c r="LS186">
        <v>3974.1843840000001</v>
      </c>
      <c r="LT186">
        <v>458.922594</v>
      </c>
      <c r="LU186">
        <v>2370.8944999999999</v>
      </c>
      <c r="LV186">
        <v>7263.6974229999996</v>
      </c>
      <c r="LW186">
        <v>3446.743649</v>
      </c>
      <c r="LX186">
        <v>189770.99590000001</v>
      </c>
      <c r="LY186">
        <v>1850453.27</v>
      </c>
      <c r="LZ186">
        <v>383736.99320000003</v>
      </c>
      <c r="MA186">
        <v>53566.440410000003</v>
      </c>
      <c r="MB186">
        <v>59850.657550000004</v>
      </c>
      <c r="MC186">
        <v>124091.9087</v>
      </c>
      <c r="MD186">
        <v>268642.50160000002</v>
      </c>
    </row>
    <row r="187" spans="1:342" x14ac:dyDescent="0.2">
      <c r="A187">
        <v>116</v>
      </c>
      <c r="B187" t="s">
        <v>905</v>
      </c>
      <c r="C187" t="s">
        <v>906</v>
      </c>
      <c r="D187">
        <v>33698.308129999998</v>
      </c>
      <c r="E187">
        <v>67827.188779999997</v>
      </c>
      <c r="F187">
        <v>13390.380209999999</v>
      </c>
      <c r="G187">
        <v>143791.84030000001</v>
      </c>
      <c r="H187">
        <v>35187.969570000001</v>
      </c>
      <c r="I187">
        <v>4459.8059409999996</v>
      </c>
      <c r="J187">
        <v>15857.97783</v>
      </c>
      <c r="K187">
        <v>20890.43492</v>
      </c>
      <c r="L187">
        <v>22477.826400000002</v>
      </c>
      <c r="M187">
        <v>6901.6598260000001</v>
      </c>
      <c r="N187">
        <v>45589.386420000003</v>
      </c>
      <c r="O187">
        <v>34797.248070000001</v>
      </c>
      <c r="P187">
        <v>127014.609</v>
      </c>
      <c r="Q187">
        <v>7188.3365279999998</v>
      </c>
      <c r="R187">
        <v>17899.102070000001</v>
      </c>
      <c r="S187">
        <v>51768.25488</v>
      </c>
      <c r="T187">
        <v>9865.5699480000003</v>
      </c>
      <c r="U187">
        <v>201372.9498</v>
      </c>
      <c r="V187">
        <v>222892.0822</v>
      </c>
      <c r="W187">
        <v>10410.6333</v>
      </c>
      <c r="X187">
        <v>9243.2251649999998</v>
      </c>
      <c r="Y187">
        <v>7359.4542229999997</v>
      </c>
      <c r="Z187">
        <v>60170.908770000002</v>
      </c>
      <c r="AA187">
        <v>99554.319069999998</v>
      </c>
      <c r="AB187">
        <v>40418.370869999999</v>
      </c>
      <c r="AC187">
        <v>12281.24654</v>
      </c>
      <c r="AD187">
        <v>98225.498370000001</v>
      </c>
      <c r="AE187">
        <v>29072.760829999999</v>
      </c>
      <c r="AF187">
        <v>7141.5026310000003</v>
      </c>
      <c r="AG187">
        <v>13018.478520000001</v>
      </c>
      <c r="AH187">
        <v>3271.0357909999998</v>
      </c>
      <c r="AI187">
        <v>25810.354459999999</v>
      </c>
      <c r="AJ187">
        <v>75722.729300000006</v>
      </c>
      <c r="AK187">
        <v>14771.64911</v>
      </c>
      <c r="AL187">
        <v>59665.603080000001</v>
      </c>
      <c r="AM187">
        <v>20300.73259</v>
      </c>
      <c r="AN187">
        <v>30128.31784</v>
      </c>
      <c r="AO187">
        <v>337599.56760000001</v>
      </c>
      <c r="AP187">
        <v>985740.72600000002</v>
      </c>
      <c r="AQ187">
        <v>327295.89919999999</v>
      </c>
      <c r="AR187">
        <v>33605.993540000003</v>
      </c>
      <c r="AS187">
        <v>7452.8155530000004</v>
      </c>
      <c r="AT187">
        <v>79097.585500000001</v>
      </c>
      <c r="AU187">
        <v>208982.32769999999</v>
      </c>
      <c r="AV187">
        <v>10291.06366</v>
      </c>
      <c r="AW187">
        <v>30027.6921</v>
      </c>
      <c r="AX187">
        <v>270716.72940000001</v>
      </c>
      <c r="AY187">
        <v>1118622.2849999999</v>
      </c>
      <c r="AZ187">
        <v>6852.028456</v>
      </c>
      <c r="BA187">
        <v>29491.444680000001</v>
      </c>
      <c r="BB187">
        <v>5700.5956340000002</v>
      </c>
      <c r="BC187">
        <v>6848.1383589999996</v>
      </c>
      <c r="BD187">
        <v>154052.40419999999</v>
      </c>
      <c r="BE187">
        <v>4327.5645679999998</v>
      </c>
      <c r="BF187">
        <v>18486.90567</v>
      </c>
      <c r="BG187">
        <v>63314.718359999999</v>
      </c>
      <c r="BH187">
        <v>35257.6613</v>
      </c>
      <c r="BI187">
        <v>1887.1521789999999</v>
      </c>
      <c r="BJ187">
        <v>10409.207979999999</v>
      </c>
      <c r="BK187">
        <v>169649.94140000001</v>
      </c>
      <c r="BL187">
        <v>103061.8444</v>
      </c>
      <c r="BM187">
        <v>14421.89986</v>
      </c>
      <c r="BN187">
        <v>187954.3334</v>
      </c>
      <c r="BO187">
        <v>166824.32490000001</v>
      </c>
      <c r="BP187">
        <v>507.08278910000001</v>
      </c>
      <c r="BQ187">
        <v>1020.89972</v>
      </c>
      <c r="BR187">
        <v>3698.4102699999999</v>
      </c>
      <c r="BS187">
        <v>1480.2746320000001</v>
      </c>
      <c r="BT187">
        <v>24083.895260000001</v>
      </c>
      <c r="BU187">
        <v>15599.83303</v>
      </c>
      <c r="BV187">
        <v>2345217.9389999998</v>
      </c>
      <c r="BW187">
        <v>31448.678469999999</v>
      </c>
      <c r="BX187">
        <v>782470.87</v>
      </c>
      <c r="BY187">
        <v>611820.49120000005</v>
      </c>
      <c r="BZ187">
        <v>1941850.7279999999</v>
      </c>
      <c r="CA187">
        <v>7172.0678520000001</v>
      </c>
      <c r="CB187">
        <v>64361.416380000002</v>
      </c>
      <c r="CC187">
        <v>154458.56349999999</v>
      </c>
      <c r="CD187">
        <v>17444.302370000001</v>
      </c>
      <c r="CE187">
        <v>69281.405299999999</v>
      </c>
      <c r="CF187">
        <v>24089.756860000001</v>
      </c>
      <c r="CG187">
        <v>131734.00219999999</v>
      </c>
      <c r="CH187">
        <v>17416040.059999999</v>
      </c>
      <c r="CI187">
        <v>257450.10829999999</v>
      </c>
      <c r="CJ187">
        <v>226999.837</v>
      </c>
      <c r="CK187">
        <v>25456.15452</v>
      </c>
      <c r="CL187">
        <v>6715468.9220000003</v>
      </c>
      <c r="CM187">
        <v>85167.325419999994</v>
      </c>
      <c r="CN187">
        <v>5450617.0630000001</v>
      </c>
      <c r="CO187">
        <v>14610201.16</v>
      </c>
      <c r="CP187">
        <v>74372.889809999993</v>
      </c>
      <c r="CQ187">
        <v>35427.614939999999</v>
      </c>
      <c r="CR187">
        <v>30393.432540000002</v>
      </c>
      <c r="CS187">
        <v>52774.592479999999</v>
      </c>
      <c r="CT187">
        <v>84033.691659999997</v>
      </c>
      <c r="CU187">
        <v>526936.24450000003</v>
      </c>
      <c r="CV187">
        <v>531906.76410000003</v>
      </c>
      <c r="CW187">
        <v>1062399.1599999999</v>
      </c>
      <c r="CX187">
        <v>149888.9235</v>
      </c>
      <c r="CY187">
        <v>20055.971150000001</v>
      </c>
      <c r="CZ187">
        <v>23097.639879999999</v>
      </c>
      <c r="DA187">
        <v>609506.70779999997</v>
      </c>
      <c r="DB187">
        <v>68356.235960000005</v>
      </c>
      <c r="DC187">
        <v>238891.24530000001</v>
      </c>
      <c r="DD187">
        <v>68143.812770000004</v>
      </c>
      <c r="DE187">
        <v>160867.18789999999</v>
      </c>
      <c r="DF187">
        <v>6325.1103300000004</v>
      </c>
      <c r="DG187">
        <v>17658.919689999999</v>
      </c>
      <c r="DH187">
        <v>363365.10739999998</v>
      </c>
      <c r="DI187">
        <v>54550.936500000003</v>
      </c>
      <c r="DJ187">
        <v>59037.526680000003</v>
      </c>
      <c r="DK187">
        <v>77767.39099</v>
      </c>
      <c r="DL187">
        <v>271915.18280000001</v>
      </c>
      <c r="DM187">
        <v>23773.91516</v>
      </c>
      <c r="DN187">
        <v>745.7499133</v>
      </c>
      <c r="DO187">
        <v>1457.768221</v>
      </c>
      <c r="DP187">
        <v>1851696.0430000001</v>
      </c>
      <c r="DQ187">
        <v>267225.69390000001</v>
      </c>
      <c r="DR187">
        <v>3918432.7689999999</v>
      </c>
      <c r="DS187">
        <v>522737.34480000002</v>
      </c>
      <c r="DT187">
        <v>11696537.35</v>
      </c>
      <c r="DU187">
        <v>40484166.299999997</v>
      </c>
      <c r="DV187">
        <v>148022.2689</v>
      </c>
      <c r="DW187">
        <v>93348866.290000007</v>
      </c>
      <c r="DX187">
        <v>779513.89650000003</v>
      </c>
      <c r="DY187">
        <v>4220006.87</v>
      </c>
      <c r="DZ187">
        <v>20734424.329999998</v>
      </c>
      <c r="EA187">
        <v>901755.87800000003</v>
      </c>
      <c r="EB187">
        <v>13545681.119999999</v>
      </c>
      <c r="EC187">
        <v>4824938.0970000001</v>
      </c>
      <c r="ED187">
        <v>868055.9841</v>
      </c>
      <c r="EE187">
        <v>22314455.780000001</v>
      </c>
      <c r="EF187">
        <v>1985660.6240000001</v>
      </c>
      <c r="EG187">
        <v>239871.6489</v>
      </c>
      <c r="EH187">
        <v>55125.667800000003</v>
      </c>
      <c r="EI187">
        <v>8143835.1830000002</v>
      </c>
      <c r="EJ187">
        <v>56193554.670000002</v>
      </c>
      <c r="EK187">
        <v>6046119.9989999998</v>
      </c>
      <c r="EL187">
        <v>9639356.2070000004</v>
      </c>
      <c r="EM187">
        <v>322287.78649999999</v>
      </c>
      <c r="EN187">
        <v>352273.92129999999</v>
      </c>
      <c r="EO187">
        <v>4301918.852</v>
      </c>
      <c r="EP187">
        <v>26248454.140000001</v>
      </c>
      <c r="EQ187">
        <v>1009618.491</v>
      </c>
      <c r="ER187">
        <v>2613021.2990000001</v>
      </c>
      <c r="ES187">
        <v>12793369.17</v>
      </c>
      <c r="ET187">
        <v>2367109.9180000001</v>
      </c>
      <c r="EU187">
        <v>2342705.5759999999</v>
      </c>
      <c r="EV187">
        <v>718408.39249999996</v>
      </c>
      <c r="EW187">
        <v>1733415.2479999999</v>
      </c>
      <c r="EX187">
        <v>1025031.116</v>
      </c>
      <c r="EY187">
        <v>3366374.1889999998</v>
      </c>
      <c r="EZ187">
        <v>101727.0769</v>
      </c>
      <c r="FA187">
        <v>130433.383</v>
      </c>
      <c r="FB187">
        <v>133163.1825</v>
      </c>
      <c r="FC187">
        <v>78422.935859999998</v>
      </c>
      <c r="FD187">
        <v>265631.75520000001</v>
      </c>
      <c r="FE187">
        <v>54142.550840000004</v>
      </c>
      <c r="FF187">
        <v>589807.03850000002</v>
      </c>
      <c r="FG187">
        <v>518384.72340000002</v>
      </c>
      <c r="FH187">
        <v>618300.89159999997</v>
      </c>
      <c r="FI187">
        <v>1842910.1850000001</v>
      </c>
      <c r="FJ187">
        <v>980625.84199999995</v>
      </c>
      <c r="FK187">
        <v>1187620.7660000001</v>
      </c>
      <c r="FL187">
        <v>1284079.723</v>
      </c>
      <c r="FM187">
        <v>651918.35959999997</v>
      </c>
      <c r="FN187">
        <v>2301148.199</v>
      </c>
      <c r="FO187">
        <v>27198717.129999999</v>
      </c>
      <c r="FP187">
        <v>3258793.7689999999</v>
      </c>
      <c r="FQ187">
        <v>1568540.5870000001</v>
      </c>
      <c r="FR187">
        <v>1167897.202</v>
      </c>
      <c r="FS187">
        <v>6506175.4730000002</v>
      </c>
      <c r="FT187">
        <v>2726640.7710000002</v>
      </c>
      <c r="FU187">
        <v>6228273.074</v>
      </c>
      <c r="FV187">
        <v>9579789.9179999996</v>
      </c>
      <c r="FW187">
        <v>208760.55729999999</v>
      </c>
      <c r="FX187">
        <v>4703581.3729999997</v>
      </c>
      <c r="FY187">
        <v>296269.49109999998</v>
      </c>
      <c r="FZ187">
        <v>1929029.209</v>
      </c>
      <c r="GA187">
        <v>4613435.2240000004</v>
      </c>
      <c r="GB187">
        <v>1379605.3840000001</v>
      </c>
      <c r="GC187">
        <v>4163513.977</v>
      </c>
      <c r="GD187">
        <v>8178013.0379999997</v>
      </c>
      <c r="GE187">
        <v>138446.15169999999</v>
      </c>
      <c r="GF187">
        <v>273466.67320000002</v>
      </c>
      <c r="GG187">
        <v>20653.846989999998</v>
      </c>
      <c r="GH187">
        <v>17811.209159999999</v>
      </c>
      <c r="GI187">
        <v>23938.42253</v>
      </c>
      <c r="GJ187">
        <v>23877.68564</v>
      </c>
      <c r="GK187">
        <v>19932.513490000001</v>
      </c>
      <c r="GL187">
        <v>105962.62729999999</v>
      </c>
      <c r="GM187">
        <v>132606.5582</v>
      </c>
      <c r="GN187">
        <v>34399.465369999998</v>
      </c>
      <c r="GO187">
        <v>249779.65270000001</v>
      </c>
      <c r="GP187">
        <v>449065.81770000001</v>
      </c>
      <c r="GQ187">
        <v>364633.68199999997</v>
      </c>
      <c r="GR187">
        <v>166019.5202</v>
      </c>
      <c r="GS187">
        <v>7764.3601959999996</v>
      </c>
      <c r="GT187">
        <v>851523.38789999997</v>
      </c>
      <c r="GU187">
        <v>1800484.5730000001</v>
      </c>
      <c r="GV187">
        <v>1637726.36</v>
      </c>
      <c r="GW187">
        <v>635792.29890000005</v>
      </c>
      <c r="GX187">
        <v>272823.935</v>
      </c>
      <c r="GY187">
        <v>4496716.83</v>
      </c>
      <c r="GZ187">
        <v>8894432.4649999999</v>
      </c>
      <c r="HA187">
        <v>7542831.2489999998</v>
      </c>
      <c r="HB187">
        <v>130030.74099999999</v>
      </c>
      <c r="HC187">
        <v>62874.803899999999</v>
      </c>
      <c r="HD187">
        <v>37199.703600000001</v>
      </c>
      <c r="HE187">
        <v>461672.54190000001</v>
      </c>
      <c r="HF187">
        <v>2904709.8470000001</v>
      </c>
      <c r="HG187">
        <v>5761375.2879999997</v>
      </c>
      <c r="HH187">
        <v>1654502.4040000001</v>
      </c>
      <c r="HI187">
        <v>261011.70420000001</v>
      </c>
      <c r="HJ187">
        <v>5260.8451210000003</v>
      </c>
      <c r="HK187">
        <v>10798.872600000001</v>
      </c>
      <c r="HL187">
        <v>5523.707574</v>
      </c>
      <c r="HM187">
        <v>1864.235633</v>
      </c>
      <c r="HN187">
        <v>7916.0755609999997</v>
      </c>
      <c r="HO187">
        <v>7210.0427929999996</v>
      </c>
      <c r="HP187">
        <v>4208.9338010000001</v>
      </c>
      <c r="HQ187">
        <v>1603.3567330000001</v>
      </c>
      <c r="HR187">
        <v>3865.171695</v>
      </c>
      <c r="HS187">
        <v>106524.2586</v>
      </c>
      <c r="HT187">
        <v>2238.668713</v>
      </c>
      <c r="HU187">
        <v>68366.534450000006</v>
      </c>
      <c r="HV187">
        <v>14079.92958</v>
      </c>
      <c r="HW187">
        <v>8156.18815</v>
      </c>
      <c r="HX187">
        <v>4237.3502099999996</v>
      </c>
      <c r="HY187">
        <v>139677.1551</v>
      </c>
      <c r="HZ187">
        <v>1866.155538</v>
      </c>
      <c r="IA187">
        <v>104100.7081</v>
      </c>
      <c r="IB187">
        <v>25120.999469999999</v>
      </c>
      <c r="IC187">
        <v>90738.37</v>
      </c>
      <c r="ID187">
        <v>79569.142940000005</v>
      </c>
      <c r="IE187">
        <v>21146.94973</v>
      </c>
      <c r="IF187">
        <v>8710.9207150000002</v>
      </c>
      <c r="IG187">
        <v>30190.855960000001</v>
      </c>
      <c r="IH187">
        <v>85496.565799999997</v>
      </c>
      <c r="II187">
        <v>166851.9645</v>
      </c>
      <c r="IJ187">
        <v>898243.17810000002</v>
      </c>
      <c r="IK187">
        <v>50332.441650000001</v>
      </c>
      <c r="IL187">
        <v>112874.3507</v>
      </c>
      <c r="IM187">
        <v>59851.483650000002</v>
      </c>
      <c r="IN187">
        <v>865760.6446</v>
      </c>
      <c r="IO187">
        <v>49186.596700000002</v>
      </c>
      <c r="IP187">
        <v>486971.35399999999</v>
      </c>
      <c r="IQ187">
        <v>26212.909629999998</v>
      </c>
      <c r="IR187">
        <v>100658.4881</v>
      </c>
      <c r="IS187">
        <v>36485.873420000004</v>
      </c>
      <c r="IT187">
        <v>561744.46030000004</v>
      </c>
      <c r="IU187">
        <v>476764.0588</v>
      </c>
      <c r="IV187">
        <v>183427.66209999999</v>
      </c>
      <c r="IW187">
        <v>1583264.203</v>
      </c>
      <c r="IX187">
        <v>68954.15797</v>
      </c>
      <c r="IY187">
        <v>777305.78769999999</v>
      </c>
      <c r="IZ187">
        <v>62273.02233</v>
      </c>
      <c r="JA187">
        <v>21446.177650000001</v>
      </c>
      <c r="JB187">
        <v>354758.27169999998</v>
      </c>
      <c r="JC187">
        <v>17851.266629999998</v>
      </c>
      <c r="JD187">
        <v>44097.789969999998</v>
      </c>
      <c r="JE187">
        <v>55181.197890000003</v>
      </c>
      <c r="JF187">
        <v>52781.803659999998</v>
      </c>
      <c r="JG187">
        <v>90365.396580000001</v>
      </c>
      <c r="JH187">
        <v>648779.39020000002</v>
      </c>
      <c r="JI187">
        <v>26830.483469999999</v>
      </c>
      <c r="JJ187">
        <v>27350.968140000001</v>
      </c>
      <c r="JK187">
        <v>208517.8377</v>
      </c>
      <c r="JL187">
        <v>487326.61479999998</v>
      </c>
      <c r="JM187">
        <v>39950.204449999997</v>
      </c>
      <c r="JN187">
        <v>47512.391580000003</v>
      </c>
      <c r="JO187">
        <v>46352.743399999999</v>
      </c>
      <c r="JP187">
        <v>470010.60399999999</v>
      </c>
      <c r="JQ187">
        <v>40385.103020000002</v>
      </c>
      <c r="JR187">
        <v>159487.45600000001</v>
      </c>
      <c r="JS187">
        <v>115063.2788</v>
      </c>
      <c r="JT187">
        <v>2536478.1979999999</v>
      </c>
      <c r="JU187">
        <v>9366.3755409999994</v>
      </c>
      <c r="JV187">
        <v>59584.38751</v>
      </c>
      <c r="JW187">
        <v>59354.989139999998</v>
      </c>
      <c r="JX187">
        <v>26100.399389999999</v>
      </c>
      <c r="JY187">
        <v>2870.9474310000001</v>
      </c>
      <c r="JZ187">
        <v>20786.87254</v>
      </c>
      <c r="KA187">
        <v>194439.5814</v>
      </c>
      <c r="KB187">
        <v>179837.02849999999</v>
      </c>
      <c r="KC187">
        <v>92228.113580000005</v>
      </c>
      <c r="KD187">
        <v>1140257.9990000001</v>
      </c>
      <c r="KE187">
        <v>117048.9151</v>
      </c>
      <c r="KF187">
        <v>50951.037900000003</v>
      </c>
      <c r="KG187">
        <v>130260.5251</v>
      </c>
      <c r="KH187">
        <v>25035.5661</v>
      </c>
      <c r="KI187">
        <v>36303.859129999997</v>
      </c>
      <c r="KJ187">
        <v>9679.7883999999995</v>
      </c>
      <c r="KK187">
        <v>99765.374599999996</v>
      </c>
      <c r="KL187">
        <v>230763.47579999999</v>
      </c>
      <c r="KM187">
        <v>176474.90789999999</v>
      </c>
      <c r="KN187">
        <v>55178.080110000003</v>
      </c>
      <c r="KO187">
        <v>5437624.398</v>
      </c>
      <c r="KP187">
        <v>196915.70860000001</v>
      </c>
      <c r="KQ187">
        <v>250321.04389999999</v>
      </c>
      <c r="KR187">
        <v>99331.399560000005</v>
      </c>
      <c r="KS187">
        <v>1141.850027</v>
      </c>
      <c r="KT187">
        <v>1096.4189429999999</v>
      </c>
      <c r="KU187">
        <v>8447.7667500000007</v>
      </c>
      <c r="KV187">
        <v>638.55090889999997</v>
      </c>
      <c r="KW187">
        <v>32564.3406</v>
      </c>
      <c r="KX187">
        <v>1462.5718119999999</v>
      </c>
      <c r="KY187">
        <v>119017.9408</v>
      </c>
      <c r="KZ187">
        <v>4780.7208010000004</v>
      </c>
      <c r="LA187">
        <v>226045.50399999999</v>
      </c>
      <c r="LB187">
        <v>9220.4089760000006</v>
      </c>
      <c r="LC187">
        <v>10263.665940000001</v>
      </c>
      <c r="LD187">
        <v>9300.8142599999992</v>
      </c>
      <c r="LE187">
        <v>5871.9480169999997</v>
      </c>
      <c r="LF187">
        <v>179151.80549999999</v>
      </c>
      <c r="LG187">
        <v>2469.68525</v>
      </c>
      <c r="LH187">
        <v>5420.6834920000001</v>
      </c>
      <c r="LI187">
        <v>1313.9762330000001</v>
      </c>
      <c r="LJ187">
        <v>1048.571443</v>
      </c>
      <c r="LK187">
        <v>855.12736240000004</v>
      </c>
      <c r="LL187">
        <v>1447.856399</v>
      </c>
      <c r="LM187">
        <v>4598.5225780000001</v>
      </c>
      <c r="LN187">
        <v>2347.4987449999999</v>
      </c>
      <c r="LO187">
        <v>7129.5817470000002</v>
      </c>
      <c r="LP187">
        <v>9875.2433799999999</v>
      </c>
      <c r="LQ187">
        <v>34660.380960000002</v>
      </c>
      <c r="LR187">
        <v>75295.809240000002</v>
      </c>
      <c r="LS187">
        <v>1005.407045</v>
      </c>
      <c r="LT187">
        <v>751.42753000000005</v>
      </c>
      <c r="LU187">
        <v>5698.2057269999996</v>
      </c>
      <c r="LV187">
        <v>16464.0092</v>
      </c>
      <c r="LW187">
        <v>11604.208490000001</v>
      </c>
      <c r="LX187">
        <v>189730.98850000001</v>
      </c>
      <c r="LY187">
        <v>4073461.0260000001</v>
      </c>
      <c r="LZ187">
        <v>577047.00789999997</v>
      </c>
      <c r="MA187">
        <v>41255.52562</v>
      </c>
      <c r="MB187">
        <v>78661.420740000001</v>
      </c>
      <c r="MC187">
        <v>60768.854879999999</v>
      </c>
      <c r="MD187">
        <v>189288.71609999999</v>
      </c>
    </row>
    <row r="188" spans="1:342" x14ac:dyDescent="0.2">
      <c r="A188">
        <v>114</v>
      </c>
      <c r="B188" t="s">
        <v>901</v>
      </c>
      <c r="C188" t="s">
        <v>902</v>
      </c>
      <c r="D188">
        <v>28686.106</v>
      </c>
      <c r="E188">
        <v>55771.370430000003</v>
      </c>
      <c r="F188">
        <v>9759.4995180000005</v>
      </c>
      <c r="G188">
        <v>97390.649179999993</v>
      </c>
      <c r="H188">
        <v>30461.662960000001</v>
      </c>
      <c r="I188">
        <v>2372.0999200000001</v>
      </c>
      <c r="J188">
        <v>22832.79682</v>
      </c>
      <c r="K188">
        <v>16830.84749</v>
      </c>
      <c r="L188">
        <v>23048.176019999999</v>
      </c>
      <c r="M188">
        <v>4404.5796149999996</v>
      </c>
      <c r="N188">
        <v>28460.564480000001</v>
      </c>
      <c r="O188">
        <v>22068.534790000002</v>
      </c>
      <c r="P188">
        <v>133999.9345</v>
      </c>
      <c r="Q188">
        <v>7383.0635769999999</v>
      </c>
      <c r="R188">
        <v>12260.414500000001</v>
      </c>
      <c r="S188">
        <v>51880.575290000001</v>
      </c>
      <c r="T188">
        <v>7627.5116889999999</v>
      </c>
      <c r="U188">
        <v>154474.3928</v>
      </c>
      <c r="V188">
        <v>177674.1231</v>
      </c>
      <c r="W188">
        <v>7471.1139949999997</v>
      </c>
      <c r="X188">
        <v>6407.228811</v>
      </c>
      <c r="Y188">
        <v>6912.9733910000004</v>
      </c>
      <c r="Z188">
        <v>56330.454409999998</v>
      </c>
      <c r="AA188">
        <v>111182.4754</v>
      </c>
      <c r="AB188">
        <v>35754.19</v>
      </c>
      <c r="AC188">
        <v>8280.5055179999999</v>
      </c>
      <c r="AD188">
        <v>89274.921879999994</v>
      </c>
      <c r="AE188">
        <v>29577.658090000001</v>
      </c>
      <c r="AF188">
        <v>6402.6249109999999</v>
      </c>
      <c r="AG188">
        <v>8898.4806009999993</v>
      </c>
      <c r="AH188">
        <v>3722.717337</v>
      </c>
      <c r="AI188">
        <v>32522.631369999999</v>
      </c>
      <c r="AJ188">
        <v>105320.9262</v>
      </c>
      <c r="AK188">
        <v>15013.23178</v>
      </c>
      <c r="AL188">
        <v>59540.658380000001</v>
      </c>
      <c r="AM188">
        <v>19209.234199999999</v>
      </c>
      <c r="AN188">
        <v>36470.64056</v>
      </c>
      <c r="AO188">
        <v>423891.09639999998</v>
      </c>
      <c r="AP188">
        <v>1239186.0560000001</v>
      </c>
      <c r="AQ188">
        <v>353787.91570000001</v>
      </c>
      <c r="AR188">
        <v>37963.857000000004</v>
      </c>
      <c r="AS188">
        <v>7268.3446620000004</v>
      </c>
      <c r="AT188">
        <v>101245.4981</v>
      </c>
      <c r="AU188">
        <v>291885.87959999999</v>
      </c>
      <c r="AV188">
        <v>17129.718830000002</v>
      </c>
      <c r="AW188">
        <v>50798.023860000001</v>
      </c>
      <c r="AX188">
        <v>343101.23479999998</v>
      </c>
      <c r="AY188">
        <v>1242435.4820000001</v>
      </c>
      <c r="AZ188">
        <v>28907.643359999998</v>
      </c>
      <c r="BA188">
        <v>78622.163560000001</v>
      </c>
      <c r="BB188">
        <v>15025.04449</v>
      </c>
      <c r="BC188">
        <v>22627.25315</v>
      </c>
      <c r="BD188">
        <v>196339.88459999999</v>
      </c>
      <c r="BE188">
        <v>20619.029559999999</v>
      </c>
      <c r="BF188">
        <v>39583.528579999998</v>
      </c>
      <c r="BG188">
        <v>120225.1078</v>
      </c>
      <c r="BH188">
        <v>33986.967409999997</v>
      </c>
      <c r="BI188">
        <v>2071.4210210000001</v>
      </c>
      <c r="BJ188">
        <v>6046.8119770000003</v>
      </c>
      <c r="BK188">
        <v>159938.12770000001</v>
      </c>
      <c r="BL188">
        <v>100175.8591</v>
      </c>
      <c r="BM188">
        <v>14435.64762</v>
      </c>
      <c r="BN188">
        <v>180510.5785</v>
      </c>
      <c r="BO188">
        <v>178308.62169999999</v>
      </c>
      <c r="BP188">
        <v>1088.9658959999999</v>
      </c>
      <c r="BQ188">
        <v>2102.0260170000001</v>
      </c>
      <c r="BR188">
        <v>2998.661646</v>
      </c>
      <c r="BS188">
        <v>793.95160950000002</v>
      </c>
      <c r="BT188">
        <v>42663.885020000002</v>
      </c>
      <c r="BU188">
        <v>20867.405940000001</v>
      </c>
      <c r="BV188">
        <v>2532178.7969999998</v>
      </c>
      <c r="BW188">
        <v>31397.557959999998</v>
      </c>
      <c r="BX188">
        <v>955801.03430000006</v>
      </c>
      <c r="BY188">
        <v>573079.64930000005</v>
      </c>
      <c r="BZ188">
        <v>1521683.0660000001</v>
      </c>
      <c r="CA188">
        <v>7812.1216240000003</v>
      </c>
      <c r="CB188">
        <v>59688.540670000002</v>
      </c>
      <c r="CC188">
        <v>132938.02160000001</v>
      </c>
      <c r="CD188">
        <v>15258.52687</v>
      </c>
      <c r="CE188">
        <v>51441.644229999998</v>
      </c>
      <c r="CF188">
        <v>42674.313699999999</v>
      </c>
      <c r="CG188">
        <v>164616.5626</v>
      </c>
      <c r="CH188">
        <v>18725288.780000001</v>
      </c>
      <c r="CI188">
        <v>279943.86619999999</v>
      </c>
      <c r="CJ188">
        <v>281262.4192</v>
      </c>
      <c r="CK188">
        <v>32212.72134</v>
      </c>
      <c r="CL188">
        <v>8281798.915</v>
      </c>
      <c r="CM188">
        <v>208994.67180000001</v>
      </c>
      <c r="CN188">
        <v>4895494.0449999999</v>
      </c>
      <c r="CO188">
        <v>11714014.710000001</v>
      </c>
      <c r="CP188">
        <v>81673.080950000003</v>
      </c>
      <c r="CQ188">
        <v>61561.658380000001</v>
      </c>
      <c r="CR188">
        <v>37292.935649999999</v>
      </c>
      <c r="CS188">
        <v>60548.260060000001</v>
      </c>
      <c r="CT188">
        <v>68979.804080000002</v>
      </c>
      <c r="CU188">
        <v>480696.13390000002</v>
      </c>
      <c r="CV188">
        <v>485390.18440000003</v>
      </c>
      <c r="CW188">
        <v>921724.27709999995</v>
      </c>
      <c r="CX188">
        <v>140223.79610000001</v>
      </c>
      <c r="CY188">
        <v>22795.306280000001</v>
      </c>
      <c r="CZ188">
        <v>22611.941920000001</v>
      </c>
      <c r="DA188">
        <v>439477.31510000001</v>
      </c>
      <c r="DB188">
        <v>90839.100640000004</v>
      </c>
      <c r="DC188">
        <v>232514.08379999999</v>
      </c>
      <c r="DD188">
        <v>71709.430080000006</v>
      </c>
      <c r="DE188">
        <v>147507.33540000001</v>
      </c>
      <c r="DF188">
        <v>8409.0093649999999</v>
      </c>
      <c r="DG188">
        <v>17938.29091</v>
      </c>
      <c r="DH188">
        <v>361457.75160000002</v>
      </c>
      <c r="DI188">
        <v>55458.173860000003</v>
      </c>
      <c r="DJ188">
        <v>72644.713879999996</v>
      </c>
      <c r="DK188">
        <v>91139.299570000003</v>
      </c>
      <c r="DL188">
        <v>276033.17959999997</v>
      </c>
      <c r="DM188">
        <v>22715.534619999999</v>
      </c>
      <c r="DN188">
        <v>904.12166809999997</v>
      </c>
      <c r="DO188">
        <v>1091.4526510000001</v>
      </c>
      <c r="DP188">
        <v>3394439.7140000002</v>
      </c>
      <c r="DQ188">
        <v>470631.30709999998</v>
      </c>
      <c r="DR188">
        <v>4439112.392</v>
      </c>
      <c r="DS188">
        <v>670869.22770000005</v>
      </c>
      <c r="DT188">
        <v>12727551.369999999</v>
      </c>
      <c r="DU188">
        <v>50166588.859999999</v>
      </c>
      <c r="DV188">
        <v>165809.49110000001</v>
      </c>
      <c r="DW188">
        <v>99311827.950000003</v>
      </c>
      <c r="DX188">
        <v>1459347.773</v>
      </c>
      <c r="DY188">
        <v>4684896.53</v>
      </c>
      <c r="DZ188">
        <v>26796821.640000001</v>
      </c>
      <c r="EA188">
        <v>1605442.102</v>
      </c>
      <c r="EB188">
        <v>13001932.699999999</v>
      </c>
      <c r="EC188">
        <v>5757223.6119999997</v>
      </c>
      <c r="ED188">
        <v>1463316.4380000001</v>
      </c>
      <c r="EE188">
        <v>22905851.41</v>
      </c>
      <c r="EF188">
        <v>1737267.298</v>
      </c>
      <c r="EG188">
        <v>264808.6458</v>
      </c>
      <c r="EH188">
        <v>72840.467959999994</v>
      </c>
      <c r="EI188">
        <v>11291880.710000001</v>
      </c>
      <c r="EJ188">
        <v>64926514.299999997</v>
      </c>
      <c r="EK188">
        <v>9016307.9739999995</v>
      </c>
      <c r="EL188">
        <v>8822652.2670000009</v>
      </c>
      <c r="EM188">
        <v>450476.1152</v>
      </c>
      <c r="EN188">
        <v>420669.61670000001</v>
      </c>
      <c r="EO188">
        <v>5127906.2659999998</v>
      </c>
      <c r="EP188">
        <v>24865467.670000002</v>
      </c>
      <c r="EQ188">
        <v>1160307.382</v>
      </c>
      <c r="ER188">
        <v>2284191.75</v>
      </c>
      <c r="ES188">
        <v>14035015.25</v>
      </c>
      <c r="ET188">
        <v>2484193.7370000002</v>
      </c>
      <c r="EU188">
        <v>4587856.0109999999</v>
      </c>
      <c r="EV188">
        <v>961103.54830000002</v>
      </c>
      <c r="EW188">
        <v>2036790.15</v>
      </c>
      <c r="EX188">
        <v>975899.38970000006</v>
      </c>
      <c r="EY188">
        <v>3564632.577</v>
      </c>
      <c r="EZ188">
        <v>112361.4231</v>
      </c>
      <c r="FA188">
        <v>122089.9997</v>
      </c>
      <c r="FB188">
        <v>208661.75330000001</v>
      </c>
      <c r="FC188">
        <v>90575.64718</v>
      </c>
      <c r="FD188">
        <v>263439.23050000001</v>
      </c>
      <c r="FE188">
        <v>83641.131420000005</v>
      </c>
      <c r="FF188">
        <v>467950.27980000002</v>
      </c>
      <c r="FG188">
        <v>465417.69579999999</v>
      </c>
      <c r="FH188">
        <v>707474.48430000001</v>
      </c>
      <c r="FI188">
        <v>1963846.1510000001</v>
      </c>
      <c r="FJ188">
        <v>1139124.2690000001</v>
      </c>
      <c r="FK188">
        <v>1077812.9879999999</v>
      </c>
      <c r="FL188">
        <v>1446882.551</v>
      </c>
      <c r="FM188">
        <v>646614.85400000005</v>
      </c>
      <c r="FN188">
        <v>2446291.8149999999</v>
      </c>
      <c r="FO188">
        <v>27639818.93</v>
      </c>
      <c r="FP188">
        <v>3437686.7749999999</v>
      </c>
      <c r="FQ188">
        <v>1625363.567</v>
      </c>
      <c r="FR188">
        <v>1239767.1980000001</v>
      </c>
      <c r="FS188">
        <v>6934508.8219999997</v>
      </c>
      <c r="FT188">
        <v>2921377.321</v>
      </c>
      <c r="FU188">
        <v>6670120.0839999998</v>
      </c>
      <c r="FV188">
        <v>9025602.4499999993</v>
      </c>
      <c r="FW188">
        <v>239856.05009999999</v>
      </c>
      <c r="FX188">
        <v>5033861.2860000003</v>
      </c>
      <c r="FY188">
        <v>313730.03739999997</v>
      </c>
      <c r="FZ188">
        <v>2087092.3910000001</v>
      </c>
      <c r="GA188">
        <v>5011288.57</v>
      </c>
      <c r="GB188">
        <v>1515963.6359999999</v>
      </c>
      <c r="GC188">
        <v>4548051.7290000003</v>
      </c>
      <c r="GD188">
        <v>7293838.9179999996</v>
      </c>
      <c r="GE188">
        <v>184740.07279999999</v>
      </c>
      <c r="GF188">
        <v>302823.69400000002</v>
      </c>
      <c r="GG188">
        <v>16141.70213</v>
      </c>
      <c r="GH188">
        <v>174204.32209999999</v>
      </c>
      <c r="GI188">
        <v>221355.2922</v>
      </c>
      <c r="GJ188">
        <v>175409.5417</v>
      </c>
      <c r="GK188">
        <v>253716.75020000001</v>
      </c>
      <c r="GL188">
        <v>865731.49470000004</v>
      </c>
      <c r="GM188">
        <v>720805.7537</v>
      </c>
      <c r="GN188">
        <v>170546.0558</v>
      </c>
      <c r="GO188">
        <v>2355817.0159999998</v>
      </c>
      <c r="GP188">
        <v>2745993.7779999999</v>
      </c>
      <c r="GQ188">
        <v>1221107.6580000001</v>
      </c>
      <c r="GR188">
        <v>374384.65340000001</v>
      </c>
      <c r="GS188">
        <v>73539.858429999993</v>
      </c>
      <c r="GT188">
        <v>4561674.97</v>
      </c>
      <c r="GU188">
        <v>6372300.4689999996</v>
      </c>
      <c r="GV188">
        <v>4325893.3810000001</v>
      </c>
      <c r="GW188">
        <v>1373484.18</v>
      </c>
      <c r="GX188">
        <v>1603268.4650000001</v>
      </c>
      <c r="GY188">
        <v>11285015.869999999</v>
      </c>
      <c r="GZ188">
        <v>15416940.310000001</v>
      </c>
      <c r="HA188">
        <v>10376530.59</v>
      </c>
      <c r="HB188">
        <v>612654.05900000001</v>
      </c>
      <c r="HC188">
        <v>198849.49280000001</v>
      </c>
      <c r="HD188">
        <v>141284.83189999999</v>
      </c>
      <c r="HE188">
        <v>1139760.078</v>
      </c>
      <c r="HF188">
        <v>4163784.7370000002</v>
      </c>
      <c r="HG188">
        <v>6252334.7690000003</v>
      </c>
      <c r="HH188">
        <v>1477504.43</v>
      </c>
      <c r="HI188">
        <v>528375.63269999996</v>
      </c>
      <c r="HJ188">
        <v>2538.2879079999998</v>
      </c>
      <c r="HK188">
        <v>6435.8078740000001</v>
      </c>
      <c r="HL188">
        <v>5277.4641739999997</v>
      </c>
      <c r="HM188">
        <v>2371.3658679999999</v>
      </c>
      <c r="HN188">
        <v>7497.0959849999999</v>
      </c>
      <c r="HO188">
        <v>5289.9922969999998</v>
      </c>
      <c r="HP188">
        <v>3639.3193759999999</v>
      </c>
      <c r="HQ188">
        <v>2000.848594</v>
      </c>
      <c r="HR188">
        <v>5161.4441779999997</v>
      </c>
      <c r="HS188">
        <v>108814.5046</v>
      </c>
      <c r="HT188">
        <v>3465.8189710000001</v>
      </c>
      <c r="HU188">
        <v>68047.090760000006</v>
      </c>
      <c r="HV188">
        <v>11783.49625</v>
      </c>
      <c r="HW188">
        <v>6511.4362689999998</v>
      </c>
      <c r="HX188">
        <v>2827.04052</v>
      </c>
      <c r="HY188">
        <v>118365.6872</v>
      </c>
      <c r="HZ188">
        <v>2306.4192360000002</v>
      </c>
      <c r="IA188">
        <v>86331.455929999996</v>
      </c>
      <c r="IB188">
        <v>18971.273300000001</v>
      </c>
      <c r="IC188">
        <v>84191.519610000003</v>
      </c>
      <c r="ID188">
        <v>75135.245139999999</v>
      </c>
      <c r="IE188">
        <v>19080.670600000001</v>
      </c>
      <c r="IF188">
        <v>10307.98936</v>
      </c>
      <c r="IG188">
        <v>31258.74423</v>
      </c>
      <c r="IH188">
        <v>78827.651310000001</v>
      </c>
      <c r="II188">
        <v>297454.09580000001</v>
      </c>
      <c r="IJ188">
        <v>1104392.3659999999</v>
      </c>
      <c r="IK188">
        <v>162814.93950000001</v>
      </c>
      <c r="IL188">
        <v>249484.05189999999</v>
      </c>
      <c r="IM188">
        <v>98743.643790000002</v>
      </c>
      <c r="IN188">
        <v>780129.43779999996</v>
      </c>
      <c r="IO188">
        <v>253137.5484</v>
      </c>
      <c r="IP188">
        <v>779131.98060000001</v>
      </c>
      <c r="IQ188">
        <v>27901.62066</v>
      </c>
      <c r="IR188">
        <v>95217.924100000004</v>
      </c>
      <c r="IS188">
        <v>39584.6757</v>
      </c>
      <c r="IT188">
        <v>555675.31429999997</v>
      </c>
      <c r="IU188">
        <v>450511.56290000002</v>
      </c>
      <c r="IV188">
        <v>158707.9621</v>
      </c>
      <c r="IW188">
        <v>1522079.7379999999</v>
      </c>
      <c r="IX188">
        <v>69040.523109999995</v>
      </c>
      <c r="IY188">
        <v>788186.60309999995</v>
      </c>
      <c r="IZ188">
        <v>58106.324540000001</v>
      </c>
      <c r="JA188">
        <v>17699.060659999999</v>
      </c>
      <c r="JB188">
        <v>329597.67420000001</v>
      </c>
      <c r="JC188">
        <v>13094.963680000001</v>
      </c>
      <c r="JD188">
        <v>39263.8122</v>
      </c>
      <c r="JE188">
        <v>54094.059229999999</v>
      </c>
      <c r="JF188">
        <v>44406.852559999999</v>
      </c>
      <c r="JG188">
        <v>71186.937919999997</v>
      </c>
      <c r="JH188">
        <v>601474.34420000005</v>
      </c>
      <c r="JI188">
        <v>24504.469720000001</v>
      </c>
      <c r="JJ188">
        <v>24572.100729999998</v>
      </c>
      <c r="JK188">
        <v>174275.8659</v>
      </c>
      <c r="JL188">
        <v>426933.15279999998</v>
      </c>
      <c r="JM188">
        <v>36652.547850000003</v>
      </c>
      <c r="JN188">
        <v>44549.53559</v>
      </c>
      <c r="JO188">
        <v>36899.694479999998</v>
      </c>
      <c r="JP188">
        <v>516885.58260000002</v>
      </c>
      <c r="JQ188">
        <v>79425.333199999994</v>
      </c>
      <c r="JR188">
        <v>188970.38070000001</v>
      </c>
      <c r="JS188">
        <v>138405.152</v>
      </c>
      <c r="JT188">
        <v>2907226.5279999999</v>
      </c>
      <c r="JU188">
        <v>87303.914239999998</v>
      </c>
      <c r="JV188">
        <v>402931.00099999999</v>
      </c>
      <c r="JW188">
        <v>293097.80450000003</v>
      </c>
      <c r="JX188">
        <v>83852.888810000004</v>
      </c>
      <c r="JY188">
        <v>3708.364114</v>
      </c>
      <c r="JZ188">
        <v>59854.46514</v>
      </c>
      <c r="KA188">
        <v>655816.14850000001</v>
      </c>
      <c r="KB188">
        <v>431371.79129999998</v>
      </c>
      <c r="KC188">
        <v>152092.21429999999</v>
      </c>
      <c r="KD188">
        <v>1317716.182</v>
      </c>
      <c r="KE188">
        <v>422062.39390000002</v>
      </c>
      <c r="KF188">
        <v>164971.1985</v>
      </c>
      <c r="KG188">
        <v>142295.62210000001</v>
      </c>
      <c r="KH188">
        <v>88570.2019</v>
      </c>
      <c r="KI188">
        <v>87496.3033</v>
      </c>
      <c r="KJ188">
        <v>45833.413130000001</v>
      </c>
      <c r="KK188">
        <v>260465.80910000001</v>
      </c>
      <c r="KL188">
        <v>437538.99339999998</v>
      </c>
      <c r="KM188">
        <v>248275.09239999999</v>
      </c>
      <c r="KN188">
        <v>66839.819650000005</v>
      </c>
      <c r="KO188">
        <v>5180858.0860000001</v>
      </c>
      <c r="KP188">
        <v>465079.1692</v>
      </c>
      <c r="KQ188">
        <v>240222.32060000001</v>
      </c>
      <c r="KR188">
        <v>148045.30239999999</v>
      </c>
      <c r="KS188">
        <v>3700.599224</v>
      </c>
      <c r="KT188">
        <v>1643.911122</v>
      </c>
      <c r="KU188">
        <v>19618.3832</v>
      </c>
      <c r="KV188">
        <v>868.75147760000004</v>
      </c>
      <c r="KW188">
        <v>34827.65569</v>
      </c>
      <c r="KX188">
        <v>3875.3843780000002</v>
      </c>
      <c r="KY188">
        <v>185617.79569999999</v>
      </c>
      <c r="KZ188">
        <v>4264.1073560000004</v>
      </c>
      <c r="LA188">
        <v>345580.53360000002</v>
      </c>
      <c r="LB188">
        <v>6071.8916170000002</v>
      </c>
      <c r="LC188">
        <v>10674.93957</v>
      </c>
      <c r="LD188">
        <v>7503.2931630000003</v>
      </c>
      <c r="LE188">
        <v>6591.7963330000002</v>
      </c>
      <c r="LF188">
        <v>152858.23639999999</v>
      </c>
      <c r="LG188">
        <v>1912.6263039999999</v>
      </c>
      <c r="LH188">
        <v>4125.7742230000003</v>
      </c>
      <c r="LI188">
        <v>1497.4275500000001</v>
      </c>
      <c r="LJ188">
        <v>766.28275970000004</v>
      </c>
      <c r="LK188">
        <v>2456.3985109999999</v>
      </c>
      <c r="LL188">
        <v>2219.2301659999998</v>
      </c>
      <c r="LM188">
        <v>3723.724072</v>
      </c>
      <c r="LN188">
        <v>2287.5492899999999</v>
      </c>
      <c r="LO188">
        <v>7447.5448900000001</v>
      </c>
      <c r="LP188">
        <v>7374.0893310000001</v>
      </c>
      <c r="LQ188">
        <v>37380.199809999998</v>
      </c>
      <c r="LR188">
        <v>83340.187730000005</v>
      </c>
      <c r="LS188">
        <v>1465.7782199999999</v>
      </c>
      <c r="LT188">
        <v>741.88486109999997</v>
      </c>
      <c r="LU188">
        <v>5616.6264499999997</v>
      </c>
      <c r="LV188">
        <v>16908.299419999999</v>
      </c>
      <c r="LW188">
        <v>10899.872380000001</v>
      </c>
      <c r="LX188">
        <v>184844.31589999999</v>
      </c>
      <c r="LY188">
        <v>4173826.4589999998</v>
      </c>
      <c r="LZ188">
        <v>588949.04850000003</v>
      </c>
      <c r="MA188">
        <v>43310.59549</v>
      </c>
      <c r="MB188">
        <v>86011.896099999998</v>
      </c>
      <c r="MC188">
        <v>59031.247990000003</v>
      </c>
      <c r="MD188">
        <v>221600.20869999999</v>
      </c>
    </row>
    <row r="189" spans="1:342" x14ac:dyDescent="0.2">
      <c r="A189">
        <v>264</v>
      </c>
      <c r="B189" t="s">
        <v>1188</v>
      </c>
      <c r="C189" t="s">
        <v>1189</v>
      </c>
      <c r="D189">
        <v>58314.387040000001</v>
      </c>
      <c r="E189">
        <v>111432.3679</v>
      </c>
      <c r="F189">
        <v>15790.07091</v>
      </c>
      <c r="G189">
        <v>77229.925430000003</v>
      </c>
      <c r="H189">
        <v>37729.307009999997</v>
      </c>
      <c r="I189">
        <v>4916.10286</v>
      </c>
      <c r="J189">
        <v>20577.874589999999</v>
      </c>
      <c r="K189">
        <v>9097.1765130000003</v>
      </c>
      <c r="L189">
        <v>23299.182359999999</v>
      </c>
      <c r="M189">
        <v>5468.2381290000003</v>
      </c>
      <c r="N189">
        <v>36361.347860000002</v>
      </c>
      <c r="O189">
        <v>13907.87815</v>
      </c>
      <c r="P189">
        <v>115727.9042</v>
      </c>
      <c r="Q189">
        <v>11956.359</v>
      </c>
      <c r="R189">
        <v>13441.958790000001</v>
      </c>
      <c r="S189">
        <v>45026.384590000001</v>
      </c>
      <c r="T189">
        <v>3590.271491</v>
      </c>
      <c r="U189">
        <v>130592.45600000001</v>
      </c>
      <c r="V189">
        <v>52982.706700000002</v>
      </c>
      <c r="W189">
        <v>8205.9372679999997</v>
      </c>
      <c r="X189">
        <v>3675.0681530000002</v>
      </c>
      <c r="Y189">
        <v>3728.8800019999999</v>
      </c>
      <c r="Z189">
        <v>21421.253089999998</v>
      </c>
      <c r="AA189">
        <v>30058.144349999999</v>
      </c>
      <c r="AB189">
        <v>15010.097739999999</v>
      </c>
      <c r="AC189">
        <v>11262.351350000001</v>
      </c>
      <c r="AD189">
        <v>104212.60980000001</v>
      </c>
      <c r="AE189">
        <v>54884.035750000003</v>
      </c>
      <c r="AF189">
        <v>14218.586020000001</v>
      </c>
      <c r="AG189">
        <v>16996.070479999998</v>
      </c>
      <c r="AH189">
        <v>8123.4486129999996</v>
      </c>
      <c r="AI189">
        <v>35549.677239999997</v>
      </c>
      <c r="AJ189">
        <v>122983.89569999999</v>
      </c>
      <c r="AK189">
        <v>30791.38781</v>
      </c>
      <c r="AL189">
        <v>27137.942490000001</v>
      </c>
      <c r="AM189">
        <v>12590.185310000001</v>
      </c>
      <c r="AN189">
        <v>26528.401829999999</v>
      </c>
      <c r="AO189">
        <v>204190.41409999999</v>
      </c>
      <c r="AP189">
        <v>727202.63560000004</v>
      </c>
      <c r="AQ189">
        <v>390188.06819999998</v>
      </c>
      <c r="AR189">
        <v>29147.463360000002</v>
      </c>
      <c r="AS189">
        <v>10501.48366</v>
      </c>
      <c r="AT189">
        <v>47181.869350000001</v>
      </c>
      <c r="AU189">
        <v>163580.68040000001</v>
      </c>
      <c r="AV189">
        <v>9391.4307580000004</v>
      </c>
      <c r="AW189">
        <v>28956.596689999998</v>
      </c>
      <c r="AX189">
        <v>246549.3964</v>
      </c>
      <c r="AY189">
        <v>1123292.4339999999</v>
      </c>
      <c r="AZ189">
        <v>24598.470229999999</v>
      </c>
      <c r="BA189">
        <v>70336.191869999995</v>
      </c>
      <c r="BB189">
        <v>14257.362730000001</v>
      </c>
      <c r="BC189">
        <v>18452.22006</v>
      </c>
      <c r="BD189">
        <v>76880.245110000003</v>
      </c>
      <c r="BE189">
        <v>19097.618910000001</v>
      </c>
      <c r="BF189">
        <v>22793.52073</v>
      </c>
      <c r="BG189">
        <v>102188.5845</v>
      </c>
      <c r="BH189">
        <v>7290.0628429999997</v>
      </c>
      <c r="BI189">
        <v>2156.8088910000001</v>
      </c>
      <c r="BJ189">
        <v>12381.948249999999</v>
      </c>
      <c r="BK189">
        <v>109453.8199</v>
      </c>
      <c r="BL189">
        <v>67487.731509999998</v>
      </c>
      <c r="BM189">
        <v>18903.74927</v>
      </c>
      <c r="BN189">
        <v>124811.1023</v>
      </c>
      <c r="BO189">
        <v>122465.9235</v>
      </c>
      <c r="BP189">
        <v>2894.2990220000002</v>
      </c>
      <c r="BQ189">
        <v>3163.419891</v>
      </c>
      <c r="BR189">
        <v>6539.1741279999997</v>
      </c>
      <c r="BS189">
        <v>9694.4393930000006</v>
      </c>
      <c r="BT189">
        <v>50146.438529999999</v>
      </c>
      <c r="BU189">
        <v>17285.602869999999</v>
      </c>
      <c r="BV189">
        <v>2044267.7350000001</v>
      </c>
      <c r="BW189">
        <v>67520.501749999996</v>
      </c>
      <c r="BX189">
        <v>434497.87060000002</v>
      </c>
      <c r="BY189">
        <v>397547.54989999998</v>
      </c>
      <c r="BZ189">
        <v>575490.57090000005</v>
      </c>
      <c r="CA189">
        <v>13158.345219999999</v>
      </c>
      <c r="CB189">
        <v>50960.983549999997</v>
      </c>
      <c r="CC189">
        <v>132225.8817</v>
      </c>
      <c r="CD189">
        <v>15177.043739999999</v>
      </c>
      <c r="CE189">
        <v>39606.539210000003</v>
      </c>
      <c r="CF189">
        <v>50194.932760000003</v>
      </c>
      <c r="CG189">
        <v>111579.5904</v>
      </c>
      <c r="CH189">
        <v>15657180.66</v>
      </c>
      <c r="CI189">
        <v>594376.17299999995</v>
      </c>
      <c r="CJ189">
        <v>127659.3922</v>
      </c>
      <c r="CK189">
        <v>35902.860059999999</v>
      </c>
      <c r="CL189">
        <v>4075861.0869999998</v>
      </c>
      <c r="CM189">
        <v>155878.37760000001</v>
      </c>
      <c r="CN189">
        <v>3638698.0329999998</v>
      </c>
      <c r="CO189">
        <v>4787967.9890000001</v>
      </c>
      <c r="CP189">
        <v>130122.4632</v>
      </c>
      <c r="CQ189">
        <v>50572.900959999999</v>
      </c>
      <c r="CR189">
        <v>14688.91978</v>
      </c>
      <c r="CS189">
        <v>32296.830450000001</v>
      </c>
      <c r="CT189">
        <v>52216.806770000003</v>
      </c>
      <c r="CU189">
        <v>420619.13549999997</v>
      </c>
      <c r="CV189">
        <v>421010.35129999998</v>
      </c>
      <c r="CW189">
        <v>879466.97420000006</v>
      </c>
      <c r="CX189">
        <v>141633.326</v>
      </c>
      <c r="CY189">
        <v>9104.1921000000002</v>
      </c>
      <c r="CZ189">
        <v>18208.54</v>
      </c>
      <c r="DA189">
        <v>349263.9204</v>
      </c>
      <c r="DB189">
        <v>41228.957309999998</v>
      </c>
      <c r="DC189">
        <v>147347.3683</v>
      </c>
      <c r="DD189">
        <v>30442.85816</v>
      </c>
      <c r="DE189">
        <v>71980.23371</v>
      </c>
      <c r="DF189">
        <v>3154.7906210000001</v>
      </c>
      <c r="DG189">
        <v>7242.2494029999998</v>
      </c>
      <c r="DH189">
        <v>199393.08240000001</v>
      </c>
      <c r="DI189">
        <v>24553.889749999998</v>
      </c>
      <c r="DJ189">
        <v>80051.226869999999</v>
      </c>
      <c r="DK189">
        <v>84077.172569999995</v>
      </c>
      <c r="DL189">
        <v>103113.12940000001</v>
      </c>
      <c r="DM189">
        <v>9831.5235720000001</v>
      </c>
      <c r="DN189">
        <v>668.27805239999998</v>
      </c>
      <c r="DO189">
        <v>1088.4352759999999</v>
      </c>
      <c r="DP189">
        <v>2151673.898</v>
      </c>
      <c r="DQ189">
        <v>805748.31129999994</v>
      </c>
      <c r="DR189">
        <v>4741588.6859999998</v>
      </c>
      <c r="DS189">
        <v>1427073.176</v>
      </c>
      <c r="DT189">
        <v>13704446.57</v>
      </c>
      <c r="DU189">
        <v>58306764.479999997</v>
      </c>
      <c r="DV189">
        <v>182890.6097</v>
      </c>
      <c r="DW189">
        <v>72515117.329999998</v>
      </c>
      <c r="DX189">
        <v>893225.85620000004</v>
      </c>
      <c r="DY189">
        <v>6867717.1619999995</v>
      </c>
      <c r="DZ189">
        <v>35817813.890000001</v>
      </c>
      <c r="EA189">
        <v>3792146.8</v>
      </c>
      <c r="EB189">
        <v>30242696.120000001</v>
      </c>
      <c r="EC189">
        <v>11462741.369999999</v>
      </c>
      <c r="ED189">
        <v>2983323.9360000002</v>
      </c>
      <c r="EE189">
        <v>32871022</v>
      </c>
      <c r="EF189">
        <v>3029899.2420000001</v>
      </c>
      <c r="EG189">
        <v>931524.51850000001</v>
      </c>
      <c r="EH189">
        <v>47382.707269999999</v>
      </c>
      <c r="EI189">
        <v>11274230.619999999</v>
      </c>
      <c r="EJ189">
        <v>45632191.850000001</v>
      </c>
      <c r="EK189">
        <v>12078273.75</v>
      </c>
      <c r="EL189">
        <v>15602533.890000001</v>
      </c>
      <c r="EM189">
        <v>666777.78060000006</v>
      </c>
      <c r="EN189">
        <v>924511.33909999998</v>
      </c>
      <c r="EO189">
        <v>5918266.8389999997</v>
      </c>
      <c r="EP189">
        <v>19841733.370000001</v>
      </c>
      <c r="EQ189">
        <v>2351410.9989999998</v>
      </c>
      <c r="ER189">
        <v>5656346.5319999997</v>
      </c>
      <c r="ES189">
        <v>5119054.6409999998</v>
      </c>
      <c r="ET189">
        <v>2431825.4700000002</v>
      </c>
      <c r="EU189">
        <v>9583170.2719999999</v>
      </c>
      <c r="EV189">
        <v>817653.03060000006</v>
      </c>
      <c r="EW189">
        <v>2629126.3029999998</v>
      </c>
      <c r="EX189">
        <v>627261.78810000001</v>
      </c>
      <c r="EY189">
        <v>1735785.6540000001</v>
      </c>
      <c r="EZ189">
        <v>63206.87326</v>
      </c>
      <c r="FA189">
        <v>82536.345740000004</v>
      </c>
      <c r="FB189">
        <v>254024.2665</v>
      </c>
      <c r="FC189">
        <v>412873.14169999998</v>
      </c>
      <c r="FD189">
        <v>801234.95819999999</v>
      </c>
      <c r="FE189">
        <v>128414.8682</v>
      </c>
      <c r="FF189">
        <v>283757.8186</v>
      </c>
      <c r="FG189">
        <v>238830.6709</v>
      </c>
      <c r="FH189">
        <v>1353838.862</v>
      </c>
      <c r="FI189">
        <v>2693275.52</v>
      </c>
      <c r="FJ189">
        <v>1799320.5390000001</v>
      </c>
      <c r="FK189">
        <v>2546845.3309999998</v>
      </c>
      <c r="FL189">
        <v>1234130.4550000001</v>
      </c>
      <c r="FM189">
        <v>996964.73459999997</v>
      </c>
      <c r="FN189">
        <v>1535188.497</v>
      </c>
      <c r="FO189">
        <v>21499387.699999999</v>
      </c>
      <c r="FP189">
        <v>2920427.3110000002</v>
      </c>
      <c r="FQ189">
        <v>1754241.2120000001</v>
      </c>
      <c r="FR189">
        <v>1130768.7309999999</v>
      </c>
      <c r="FS189">
        <v>4285924.0539999995</v>
      </c>
      <c r="FT189">
        <v>2634177.969</v>
      </c>
      <c r="FU189">
        <v>4724075.4890000001</v>
      </c>
      <c r="FV189">
        <v>10709325.42</v>
      </c>
      <c r="FW189">
        <v>217843.5662</v>
      </c>
      <c r="FX189">
        <v>3683964.9509999999</v>
      </c>
      <c r="FY189">
        <v>256470.454</v>
      </c>
      <c r="FZ189">
        <v>1408029.291</v>
      </c>
      <c r="GA189">
        <v>3040309.0660000001</v>
      </c>
      <c r="GB189">
        <v>1244374.598</v>
      </c>
      <c r="GC189">
        <v>2809083.7990000001</v>
      </c>
      <c r="GD189">
        <v>6238006.0389999999</v>
      </c>
      <c r="GE189">
        <v>139386.8131</v>
      </c>
      <c r="GF189">
        <v>255257.17809999999</v>
      </c>
      <c r="GG189">
        <v>25396.781579999999</v>
      </c>
      <c r="GH189">
        <v>149860.14230000001</v>
      </c>
      <c r="GI189">
        <v>280447.6041</v>
      </c>
      <c r="GJ189">
        <v>148351.88010000001</v>
      </c>
      <c r="GK189">
        <v>208489.52729999999</v>
      </c>
      <c r="GL189">
        <v>536162.60140000004</v>
      </c>
      <c r="GM189">
        <v>362566.58059999999</v>
      </c>
      <c r="GN189">
        <v>144386.8083</v>
      </c>
      <c r="GO189">
        <v>1837075.48</v>
      </c>
      <c r="GP189">
        <v>1294883.946</v>
      </c>
      <c r="GQ189">
        <v>364183.31040000002</v>
      </c>
      <c r="GR189">
        <v>81529.143110000005</v>
      </c>
      <c r="GS189">
        <v>19146.61059</v>
      </c>
      <c r="GT189">
        <v>3782487.173</v>
      </c>
      <c r="GU189">
        <v>4911228.4400000004</v>
      </c>
      <c r="GV189">
        <v>2442288.557</v>
      </c>
      <c r="GW189">
        <v>458111.11359999998</v>
      </c>
      <c r="GX189">
        <v>1043189.615</v>
      </c>
      <c r="GY189">
        <v>8574747.8770000003</v>
      </c>
      <c r="GZ189">
        <v>6969646.5690000001</v>
      </c>
      <c r="HA189">
        <v>3844783.1880000001</v>
      </c>
      <c r="HB189">
        <v>341816.94559999998</v>
      </c>
      <c r="HC189">
        <v>212797.4039</v>
      </c>
      <c r="HD189">
        <v>117709.5843</v>
      </c>
      <c r="HE189">
        <v>1026825.272</v>
      </c>
      <c r="HF189">
        <v>2754651.2370000002</v>
      </c>
      <c r="HG189">
        <v>2621764.855</v>
      </c>
      <c r="HH189">
        <v>342796.30239999999</v>
      </c>
      <c r="HI189">
        <v>404728.64970000001</v>
      </c>
      <c r="HJ189">
        <v>3843.7712289999999</v>
      </c>
      <c r="HK189">
        <v>2498.6054479999998</v>
      </c>
      <c r="HL189">
        <v>4426.5001670000001</v>
      </c>
      <c r="HM189">
        <v>2055.319508</v>
      </c>
      <c r="HN189">
        <v>3399.1973159999998</v>
      </c>
      <c r="HO189">
        <v>5208.8872410000004</v>
      </c>
      <c r="HP189">
        <v>7080.1212349999996</v>
      </c>
      <c r="HQ189">
        <v>1682.6994979999999</v>
      </c>
      <c r="HR189">
        <v>2623.2428460000001</v>
      </c>
      <c r="HS189">
        <v>99327.231159999996</v>
      </c>
      <c r="HT189">
        <v>6236.4095719999996</v>
      </c>
      <c r="HU189">
        <v>60299.140720000003</v>
      </c>
      <c r="HV189">
        <v>5306.1655410000003</v>
      </c>
      <c r="HW189">
        <v>3485.8925939999999</v>
      </c>
      <c r="HX189">
        <v>3813.8045670000001</v>
      </c>
      <c r="HY189">
        <v>59694.918189999997</v>
      </c>
      <c r="HZ189">
        <v>1078.9410539999999</v>
      </c>
      <c r="IA189">
        <v>40031.095350000003</v>
      </c>
      <c r="IB189">
        <v>26253.092049999999</v>
      </c>
      <c r="IC189">
        <v>36888.206769999997</v>
      </c>
      <c r="ID189">
        <v>28417.883010000001</v>
      </c>
      <c r="IE189">
        <v>5070.3448490000001</v>
      </c>
      <c r="IF189">
        <v>8491.4235779999999</v>
      </c>
      <c r="IG189">
        <v>10367.569320000001</v>
      </c>
      <c r="IH189">
        <v>76459.450079999995</v>
      </c>
      <c r="II189">
        <v>373345.4437</v>
      </c>
      <c r="IJ189">
        <v>649800.95629999996</v>
      </c>
      <c r="IK189">
        <v>203954.28659999999</v>
      </c>
      <c r="IL189">
        <v>233108.94149999999</v>
      </c>
      <c r="IM189">
        <v>122700.3333</v>
      </c>
      <c r="IN189">
        <v>1622292.95</v>
      </c>
      <c r="IO189">
        <v>191577.37830000001</v>
      </c>
      <c r="IP189">
        <v>944085.71189999999</v>
      </c>
      <c r="IQ189">
        <v>44881.402970000003</v>
      </c>
      <c r="IR189">
        <v>75061.339550000004</v>
      </c>
      <c r="IS189">
        <v>22514.847239999999</v>
      </c>
      <c r="IT189">
        <v>643448.93119999999</v>
      </c>
      <c r="IU189">
        <v>340656.56199999998</v>
      </c>
      <c r="IV189">
        <v>138984.1912</v>
      </c>
      <c r="IW189">
        <v>1125595.652</v>
      </c>
      <c r="IX189">
        <v>41850.40481</v>
      </c>
      <c r="IY189">
        <v>536483.80099999998</v>
      </c>
      <c r="IZ189">
        <v>16965.34158</v>
      </c>
      <c r="JA189">
        <v>11222.95023</v>
      </c>
      <c r="JB189">
        <v>186779.4927</v>
      </c>
      <c r="JC189">
        <v>4406.1049860000003</v>
      </c>
      <c r="JD189">
        <v>11597.953390000001</v>
      </c>
      <c r="JE189">
        <v>29954.041590000001</v>
      </c>
      <c r="JF189">
        <v>26395.976490000001</v>
      </c>
      <c r="JG189">
        <v>31217.708930000001</v>
      </c>
      <c r="JH189">
        <v>313748.03539999999</v>
      </c>
      <c r="JI189">
        <v>11033.030049999999</v>
      </c>
      <c r="JJ189">
        <v>7223.215972</v>
      </c>
      <c r="JK189">
        <v>23283.943759999998</v>
      </c>
      <c r="JL189">
        <v>127218.5864</v>
      </c>
      <c r="JM189">
        <v>14341.853080000001</v>
      </c>
      <c r="JN189">
        <v>7434.2867610000003</v>
      </c>
      <c r="JO189">
        <v>16881.494760000001</v>
      </c>
      <c r="JP189">
        <v>869926.28449999995</v>
      </c>
      <c r="JQ189">
        <v>42168.353219999997</v>
      </c>
      <c r="JR189">
        <v>292128.94199999998</v>
      </c>
      <c r="JS189">
        <v>136355.04930000001</v>
      </c>
      <c r="JT189">
        <v>3071177.585</v>
      </c>
      <c r="JU189">
        <v>112087.93489999999</v>
      </c>
      <c r="JV189">
        <v>356510.86129999999</v>
      </c>
      <c r="JW189">
        <v>188137.68530000001</v>
      </c>
      <c r="JX189">
        <v>47410.998919999998</v>
      </c>
      <c r="JY189">
        <v>2018.64436</v>
      </c>
      <c r="JZ189">
        <v>43521.562760000001</v>
      </c>
      <c r="KA189">
        <v>519221.91580000002</v>
      </c>
      <c r="KB189">
        <v>209839.3689</v>
      </c>
      <c r="KC189">
        <v>58550.61318</v>
      </c>
      <c r="KD189">
        <v>487118.42690000002</v>
      </c>
      <c r="KE189">
        <v>211660.59479999999</v>
      </c>
      <c r="KF189">
        <v>194360.53289999999</v>
      </c>
      <c r="KG189">
        <v>70752.567519999997</v>
      </c>
      <c r="KH189">
        <v>45718.218229999999</v>
      </c>
      <c r="KI189">
        <v>72823.279380000007</v>
      </c>
      <c r="KJ189">
        <v>54583.601790000001</v>
      </c>
      <c r="KK189">
        <v>210409.66750000001</v>
      </c>
      <c r="KL189">
        <v>234836.49770000001</v>
      </c>
      <c r="KM189">
        <v>100351.74589999999</v>
      </c>
      <c r="KN189">
        <v>24901.747530000001</v>
      </c>
      <c r="KO189">
        <v>1381026.1569999999</v>
      </c>
      <c r="KP189">
        <v>589875.48219999997</v>
      </c>
      <c r="KQ189">
        <v>60473.804649999998</v>
      </c>
      <c r="KR189">
        <v>113556.50689999999</v>
      </c>
      <c r="KS189">
        <v>7648.9222490000002</v>
      </c>
      <c r="KT189">
        <v>1255.29784</v>
      </c>
      <c r="KU189">
        <v>24601.655409999999</v>
      </c>
      <c r="KV189">
        <v>1131.7055949999999</v>
      </c>
      <c r="KW189">
        <v>26811.48504</v>
      </c>
      <c r="KX189">
        <v>3561.1592350000001</v>
      </c>
      <c r="KY189">
        <v>141274.75020000001</v>
      </c>
      <c r="KZ189">
        <v>10643.82</v>
      </c>
      <c r="LA189">
        <v>238454.40700000001</v>
      </c>
      <c r="LB189">
        <v>11267.11073</v>
      </c>
      <c r="LC189">
        <v>3705.0909980000001</v>
      </c>
      <c r="LD189">
        <v>11599.38788</v>
      </c>
      <c r="LE189">
        <v>24752.97668</v>
      </c>
      <c r="LF189">
        <v>91880.640339999998</v>
      </c>
      <c r="LG189">
        <v>646.60563479999996</v>
      </c>
      <c r="LH189">
        <v>2181.2845149999998</v>
      </c>
      <c r="LI189">
        <v>4148.058368</v>
      </c>
      <c r="LJ189">
        <v>1240.645223</v>
      </c>
      <c r="LK189">
        <v>2147.72352</v>
      </c>
      <c r="LL189">
        <v>714.67423780000001</v>
      </c>
      <c r="LM189">
        <v>5248.3631370000003</v>
      </c>
      <c r="LN189">
        <v>7304.27675</v>
      </c>
      <c r="LO189">
        <v>13536.45829</v>
      </c>
      <c r="LP189">
        <v>8629.6648270000005</v>
      </c>
      <c r="LQ189">
        <v>113352.98910000001</v>
      </c>
      <c r="LR189">
        <v>149434.33110000001</v>
      </c>
      <c r="LS189">
        <v>3132.3089169999998</v>
      </c>
      <c r="LT189">
        <v>419.78533399999998</v>
      </c>
      <c r="LU189">
        <v>2543.3420839999999</v>
      </c>
      <c r="LV189">
        <v>9555.5351119999996</v>
      </c>
      <c r="LW189">
        <v>4032.9520010000001</v>
      </c>
      <c r="LX189">
        <v>135055.65100000001</v>
      </c>
      <c r="LY189">
        <v>2466039.2570000002</v>
      </c>
      <c r="LZ189">
        <v>512954.35249999998</v>
      </c>
      <c r="MA189">
        <v>58393.141380000001</v>
      </c>
      <c r="MB189">
        <v>107609.58530000001</v>
      </c>
      <c r="MC189">
        <v>173159.50339999999</v>
      </c>
      <c r="MD189">
        <v>266129.14740000002</v>
      </c>
    </row>
    <row r="190" spans="1:342" x14ac:dyDescent="0.2">
      <c r="A190">
        <v>91</v>
      </c>
      <c r="B190" t="s">
        <v>857</v>
      </c>
      <c r="C190" t="s">
        <v>858</v>
      </c>
      <c r="D190">
        <v>135298.60079999999</v>
      </c>
      <c r="E190">
        <v>297289.55820000003</v>
      </c>
      <c r="F190">
        <v>56504.703939999999</v>
      </c>
      <c r="G190">
        <v>153288.6336</v>
      </c>
      <c r="H190">
        <v>121882.79369999999</v>
      </c>
      <c r="I190">
        <v>18297.42958</v>
      </c>
      <c r="J190">
        <v>128685.3075</v>
      </c>
      <c r="K190">
        <v>20528.485909999999</v>
      </c>
      <c r="L190">
        <v>43931.740790000003</v>
      </c>
      <c r="M190">
        <v>18587.775310000001</v>
      </c>
      <c r="N190">
        <v>171302.25599999999</v>
      </c>
      <c r="O190">
        <v>59530.341370000002</v>
      </c>
      <c r="P190">
        <v>159312.58379999999</v>
      </c>
      <c r="Q190">
        <v>33812.170960000003</v>
      </c>
      <c r="R190">
        <v>43296.893380000001</v>
      </c>
      <c r="S190">
        <v>45385.402260000003</v>
      </c>
      <c r="T190">
        <v>9039.2278129999995</v>
      </c>
      <c r="U190">
        <v>249053.1318</v>
      </c>
      <c r="V190">
        <v>82202.560949999999</v>
      </c>
      <c r="W190">
        <v>9838.1446510000005</v>
      </c>
      <c r="X190">
        <v>4268.4458350000004</v>
      </c>
      <c r="Y190">
        <v>3523.0004610000001</v>
      </c>
      <c r="Z190">
        <v>20691.354189999998</v>
      </c>
      <c r="AA190">
        <v>33603.492680000003</v>
      </c>
      <c r="AB190">
        <v>15934.706249999999</v>
      </c>
      <c r="AC190">
        <v>13324.98227</v>
      </c>
      <c r="AD190">
        <v>88593.566519999993</v>
      </c>
      <c r="AE190">
        <v>40978.956870000002</v>
      </c>
      <c r="AF190">
        <v>19127.902839999999</v>
      </c>
      <c r="AG190">
        <v>11460.96024</v>
      </c>
      <c r="AH190">
        <v>9143.4395289999993</v>
      </c>
      <c r="AI190">
        <v>33025.098059999997</v>
      </c>
      <c r="AJ190">
        <v>106864.1683</v>
      </c>
      <c r="AK190">
        <v>34503.922509999997</v>
      </c>
      <c r="AL190">
        <v>36538.645080000002</v>
      </c>
      <c r="AM190">
        <v>20631.258549999999</v>
      </c>
      <c r="AN190">
        <v>30571.742689999999</v>
      </c>
      <c r="AO190">
        <v>213367.5154</v>
      </c>
      <c r="AP190">
        <v>782571.59239999996</v>
      </c>
      <c r="AQ190">
        <v>392679.7671</v>
      </c>
      <c r="AR190">
        <v>37824.221729999997</v>
      </c>
      <c r="AS190">
        <v>15571.923059999999</v>
      </c>
      <c r="AT190">
        <v>59765.812740000001</v>
      </c>
      <c r="AU190">
        <v>199769.1925</v>
      </c>
      <c r="AV190">
        <v>23734.228190000002</v>
      </c>
      <c r="AW190">
        <v>69731.693280000007</v>
      </c>
      <c r="AX190">
        <v>241780.65150000001</v>
      </c>
      <c r="AY190">
        <v>930759.6298</v>
      </c>
      <c r="AZ190">
        <v>16806.40696</v>
      </c>
      <c r="BA190">
        <v>81157.040290000004</v>
      </c>
      <c r="BB190">
        <v>8512.5713240000005</v>
      </c>
      <c r="BC190">
        <v>18272.401170000001</v>
      </c>
      <c r="BD190">
        <v>131737.33670000001</v>
      </c>
      <c r="BE190">
        <v>22775.64299</v>
      </c>
      <c r="BF190">
        <v>44770.78383</v>
      </c>
      <c r="BG190">
        <v>170646.14180000001</v>
      </c>
      <c r="BH190">
        <v>13294.97818</v>
      </c>
      <c r="BI190">
        <v>2290.8170100000002</v>
      </c>
      <c r="BJ190">
        <v>8383.5622390000008</v>
      </c>
      <c r="BK190">
        <v>106091.82610000001</v>
      </c>
      <c r="BL190">
        <v>69490.198560000004</v>
      </c>
      <c r="BM190">
        <v>14916.241749999999</v>
      </c>
      <c r="BN190">
        <v>124204.492</v>
      </c>
      <c r="BO190">
        <v>100827.7905</v>
      </c>
      <c r="BP190">
        <v>1077.1577890000001</v>
      </c>
      <c r="BQ190">
        <v>984.04483560000006</v>
      </c>
      <c r="BR190">
        <v>1405.406221</v>
      </c>
      <c r="BS190">
        <v>1802.1583230000001</v>
      </c>
      <c r="BT190">
        <v>34637.050300000003</v>
      </c>
      <c r="BU190">
        <v>15160.048870000001</v>
      </c>
      <c r="BV190">
        <v>1980141.2860000001</v>
      </c>
      <c r="BW190">
        <v>75206.462379999997</v>
      </c>
      <c r="BX190">
        <v>523879.37520000001</v>
      </c>
      <c r="BY190">
        <v>454948.10259999998</v>
      </c>
      <c r="BZ190">
        <v>470064.92690000002</v>
      </c>
      <c r="CA190">
        <v>4780.369095</v>
      </c>
      <c r="CB190">
        <v>44329.25318</v>
      </c>
      <c r="CC190">
        <v>116062.9013</v>
      </c>
      <c r="CD190">
        <v>26337.823380000002</v>
      </c>
      <c r="CE190">
        <v>29425.516060000002</v>
      </c>
      <c r="CF190">
        <v>34645.389289999999</v>
      </c>
      <c r="CG190">
        <v>104016.0135</v>
      </c>
      <c r="CH190">
        <v>15647500.050000001</v>
      </c>
      <c r="CI190">
        <v>640628.45750000002</v>
      </c>
      <c r="CJ190">
        <v>113851.04519999999</v>
      </c>
      <c r="CK190">
        <v>35935.801489999998</v>
      </c>
      <c r="CL190">
        <v>4686632.1560000004</v>
      </c>
      <c r="CM190">
        <v>145309.7445</v>
      </c>
      <c r="CN190">
        <v>4073265.406</v>
      </c>
      <c r="CO190">
        <v>4028075.7250000001</v>
      </c>
      <c r="CP190">
        <v>48824.413310000004</v>
      </c>
      <c r="CQ190">
        <v>39384.642899999999</v>
      </c>
      <c r="CR190">
        <v>15025.33944</v>
      </c>
      <c r="CS190">
        <v>30656.281559999999</v>
      </c>
      <c r="CT190">
        <v>46858.802559999996</v>
      </c>
      <c r="CU190">
        <v>346592.3849</v>
      </c>
      <c r="CV190">
        <v>349675.05040000001</v>
      </c>
      <c r="CW190">
        <v>887079.09979999997</v>
      </c>
      <c r="CX190">
        <v>233445.24590000001</v>
      </c>
      <c r="CY190">
        <v>9732.7270840000001</v>
      </c>
      <c r="CZ190">
        <v>17436.205620000001</v>
      </c>
      <c r="DA190">
        <v>254533.1397</v>
      </c>
      <c r="DB190">
        <v>45376.425360000001</v>
      </c>
      <c r="DC190">
        <v>158264.77160000001</v>
      </c>
      <c r="DD190">
        <v>35555.744229999997</v>
      </c>
      <c r="DE190">
        <v>101493.22990000001</v>
      </c>
      <c r="DF190">
        <v>4781.357669</v>
      </c>
      <c r="DG190">
        <v>9808.5927460000003</v>
      </c>
      <c r="DH190">
        <v>230608.55559999999</v>
      </c>
      <c r="DI190">
        <v>21469.543229999999</v>
      </c>
      <c r="DJ190">
        <v>42909.235869999997</v>
      </c>
      <c r="DK190">
        <v>47748.762569999999</v>
      </c>
      <c r="DL190">
        <v>80390.344230000002</v>
      </c>
      <c r="DM190">
        <v>6955.320592</v>
      </c>
      <c r="DN190">
        <v>1478.903237</v>
      </c>
      <c r="DO190">
        <v>1849.3781710000001</v>
      </c>
      <c r="DP190">
        <v>1171992.591</v>
      </c>
      <c r="DQ190">
        <v>334099.3395</v>
      </c>
      <c r="DR190">
        <v>3654623.8339999998</v>
      </c>
      <c r="DS190">
        <v>615637.58860000002</v>
      </c>
      <c r="DT190">
        <v>17525416.899999999</v>
      </c>
      <c r="DU190">
        <v>54946592.82</v>
      </c>
      <c r="DV190">
        <v>163402.0551</v>
      </c>
      <c r="DW190">
        <v>67397633.950000003</v>
      </c>
      <c r="DX190">
        <v>846940.76379999996</v>
      </c>
      <c r="DY190">
        <v>5291148.9270000001</v>
      </c>
      <c r="DZ190">
        <v>25252602.780000001</v>
      </c>
      <c r="EA190">
        <v>1841586.36</v>
      </c>
      <c r="EB190">
        <v>22837587.039999999</v>
      </c>
      <c r="EC190">
        <v>13388125.220000001</v>
      </c>
      <c r="ED190">
        <v>1920071.365</v>
      </c>
      <c r="EE190">
        <v>21741647.370000001</v>
      </c>
      <c r="EF190">
        <v>2281914.469</v>
      </c>
      <c r="EG190">
        <v>676363.87029999995</v>
      </c>
      <c r="EH190">
        <v>43680.325279999997</v>
      </c>
      <c r="EI190">
        <v>10847227.960000001</v>
      </c>
      <c r="EJ190">
        <v>42020576.469999999</v>
      </c>
      <c r="EK190">
        <v>9567036.4389999993</v>
      </c>
      <c r="EL190">
        <v>13812683.130000001</v>
      </c>
      <c r="EM190">
        <v>591122.7929</v>
      </c>
      <c r="EN190">
        <v>407567.45919999998</v>
      </c>
      <c r="EO190">
        <v>4033147.929</v>
      </c>
      <c r="EP190">
        <v>18037800.809999999</v>
      </c>
      <c r="EQ190">
        <v>2191718.361</v>
      </c>
      <c r="ER190">
        <v>4695375.568</v>
      </c>
      <c r="ES190">
        <v>5611244.4649999999</v>
      </c>
      <c r="ET190">
        <v>2387127.8450000002</v>
      </c>
      <c r="EU190">
        <v>7658657.1179999998</v>
      </c>
      <c r="EV190">
        <v>625454.70990000002</v>
      </c>
      <c r="EW190">
        <v>2567391.2880000002</v>
      </c>
      <c r="EX190">
        <v>567053.08869999996</v>
      </c>
      <c r="EY190">
        <v>1099443.108</v>
      </c>
      <c r="EZ190">
        <v>58741.678440000003</v>
      </c>
      <c r="FA190">
        <v>73495.868839999996</v>
      </c>
      <c r="FB190">
        <v>124796.8275</v>
      </c>
      <c r="FC190">
        <v>146254.09359999999</v>
      </c>
      <c r="FD190">
        <v>374306.60729999997</v>
      </c>
      <c r="FE190">
        <v>49383.761299999998</v>
      </c>
      <c r="FF190">
        <v>249499.77050000001</v>
      </c>
      <c r="FG190">
        <v>169801.4472</v>
      </c>
      <c r="FH190">
        <v>1150319.9909999999</v>
      </c>
      <c r="FI190">
        <v>1959251.12</v>
      </c>
      <c r="FJ190">
        <v>1230883.6340000001</v>
      </c>
      <c r="FK190">
        <v>2104976.2620000001</v>
      </c>
      <c r="FL190">
        <v>1367430.2180000001</v>
      </c>
      <c r="FM190">
        <v>831849.02949999995</v>
      </c>
      <c r="FN190">
        <v>1781883.2860000001</v>
      </c>
      <c r="FO190">
        <v>21502206.210000001</v>
      </c>
      <c r="FP190">
        <v>2801317.7319999998</v>
      </c>
      <c r="FQ190">
        <v>1275758.1299999999</v>
      </c>
      <c r="FR190">
        <v>1168638.0060000001</v>
      </c>
      <c r="FS190">
        <v>3350829.986</v>
      </c>
      <c r="FT190">
        <v>1742415.5689999999</v>
      </c>
      <c r="FU190">
        <v>3346333.3769999999</v>
      </c>
      <c r="FV190">
        <v>8352093.8490000004</v>
      </c>
      <c r="FW190">
        <v>222626.96280000001</v>
      </c>
      <c r="FX190">
        <v>4339637.6030000001</v>
      </c>
      <c r="FY190">
        <v>299567.4265</v>
      </c>
      <c r="FZ190">
        <v>2022886.14</v>
      </c>
      <c r="GA190">
        <v>2957548.352</v>
      </c>
      <c r="GB190">
        <v>1073224.9720000001</v>
      </c>
      <c r="GC190">
        <v>2703967.7859999998</v>
      </c>
      <c r="GD190">
        <v>6208724.7640000004</v>
      </c>
      <c r="GE190">
        <v>223352.7224</v>
      </c>
      <c r="GF190">
        <v>291894.79440000001</v>
      </c>
      <c r="GG190">
        <v>15979.21183</v>
      </c>
      <c r="GH190">
        <v>39544.378149999997</v>
      </c>
      <c r="GI190">
        <v>59515.360059999999</v>
      </c>
      <c r="GJ190">
        <v>32183.500329999999</v>
      </c>
      <c r="GK190">
        <v>94558.291870000001</v>
      </c>
      <c r="GL190">
        <v>252208.70449999999</v>
      </c>
      <c r="GM190">
        <v>147276.14110000001</v>
      </c>
      <c r="GN190">
        <v>102180.7451</v>
      </c>
      <c r="GO190">
        <v>1220665.361</v>
      </c>
      <c r="GP190">
        <v>1087312.9129999999</v>
      </c>
      <c r="GQ190">
        <v>284747.50040000002</v>
      </c>
      <c r="GR190">
        <v>40048.6823</v>
      </c>
      <c r="GS190">
        <v>23521.547439999998</v>
      </c>
      <c r="GT190">
        <v>3103934.5320000001</v>
      </c>
      <c r="GU190">
        <v>5548613.7189999996</v>
      </c>
      <c r="GV190">
        <v>2866925.6690000002</v>
      </c>
      <c r="GW190">
        <v>459872.34980000003</v>
      </c>
      <c r="GX190">
        <v>799695.35219999996</v>
      </c>
      <c r="GY190">
        <v>11095710.449999999</v>
      </c>
      <c r="GZ190">
        <v>9680623.057</v>
      </c>
      <c r="HA190">
        <v>5009344.0949999997</v>
      </c>
      <c r="HB190">
        <v>405286.76730000001</v>
      </c>
      <c r="HC190">
        <v>139487.42189999999</v>
      </c>
      <c r="HD190">
        <v>66709.399789999996</v>
      </c>
      <c r="HE190">
        <v>797598.7</v>
      </c>
      <c r="HF190">
        <v>3368085.0210000002</v>
      </c>
      <c r="HG190">
        <v>3145707.3339999998</v>
      </c>
      <c r="HH190">
        <v>306795.50679999997</v>
      </c>
      <c r="HI190">
        <v>382486.11599999998</v>
      </c>
      <c r="HJ190">
        <v>9237.270939</v>
      </c>
      <c r="HK190">
        <v>10075.04148</v>
      </c>
      <c r="HL190">
        <v>4411.2362220000005</v>
      </c>
      <c r="HM190">
        <v>3109.2908640000001</v>
      </c>
      <c r="HN190">
        <v>4624.8523450000002</v>
      </c>
      <c r="HO190">
        <v>5779.1407870000003</v>
      </c>
      <c r="HP190">
        <v>6058.0126259999997</v>
      </c>
      <c r="HQ190">
        <v>1652.968296</v>
      </c>
      <c r="HR190">
        <v>3738.6725540000002</v>
      </c>
      <c r="HS190">
        <v>113828.09080000001</v>
      </c>
      <c r="HT190">
        <v>5951.152795</v>
      </c>
      <c r="HU190">
        <v>51793.462059999998</v>
      </c>
      <c r="HV190">
        <v>4708.6757239999997</v>
      </c>
      <c r="HW190">
        <v>6297.7184690000004</v>
      </c>
      <c r="HX190">
        <v>2018.2194790000001</v>
      </c>
      <c r="HY190">
        <v>41613.397369999999</v>
      </c>
      <c r="HZ190">
        <v>1105.831013</v>
      </c>
      <c r="IA190">
        <v>65379.186820000003</v>
      </c>
      <c r="IB190">
        <v>11302.22797</v>
      </c>
      <c r="IC190">
        <v>60180.232689999997</v>
      </c>
      <c r="ID190">
        <v>53855.591659999998</v>
      </c>
      <c r="IE190">
        <v>14716.99338</v>
      </c>
      <c r="IF190">
        <v>5062.821156</v>
      </c>
      <c r="IG190">
        <v>8631.9781629999998</v>
      </c>
      <c r="IH190">
        <v>67095.278649999993</v>
      </c>
      <c r="II190">
        <v>167327.61129999999</v>
      </c>
      <c r="IJ190">
        <v>466286.05959999998</v>
      </c>
      <c r="IK190">
        <v>121349.3538</v>
      </c>
      <c r="IL190">
        <v>170851.2781</v>
      </c>
      <c r="IM190">
        <v>88105.605769999995</v>
      </c>
      <c r="IN190">
        <v>1198680.6640000001</v>
      </c>
      <c r="IO190">
        <v>63949.146280000001</v>
      </c>
      <c r="IP190">
        <v>733113.77049999998</v>
      </c>
      <c r="IQ190">
        <v>33339.91229</v>
      </c>
      <c r="IR190">
        <v>53748.381379999999</v>
      </c>
      <c r="IS190">
        <v>17465.470280000001</v>
      </c>
      <c r="IT190">
        <v>474797.80359999998</v>
      </c>
      <c r="IU190">
        <v>507504.05609999999</v>
      </c>
      <c r="IV190">
        <v>117796.8364</v>
      </c>
      <c r="IW190">
        <v>1041933.998</v>
      </c>
      <c r="IX190">
        <v>47615.250939999998</v>
      </c>
      <c r="IY190">
        <v>575962.9155</v>
      </c>
      <c r="IZ190">
        <v>16053.29156</v>
      </c>
      <c r="JA190">
        <v>9540.6802939999998</v>
      </c>
      <c r="JB190">
        <v>253904.89509999999</v>
      </c>
      <c r="JC190">
        <v>6928.3399559999998</v>
      </c>
      <c r="JD190">
        <v>11347.91891</v>
      </c>
      <c r="JE190">
        <v>28495.879140000001</v>
      </c>
      <c r="JF190">
        <v>21614.74238</v>
      </c>
      <c r="JG190">
        <v>37474.80863</v>
      </c>
      <c r="JH190">
        <v>418426.38699999999</v>
      </c>
      <c r="JI190">
        <v>15421.49908</v>
      </c>
      <c r="JJ190">
        <v>5770.2950460000002</v>
      </c>
      <c r="JK190">
        <v>26687.43635</v>
      </c>
      <c r="JL190">
        <v>130149.3784</v>
      </c>
      <c r="JM190">
        <v>19822.72493</v>
      </c>
      <c r="JN190">
        <v>11988.71709</v>
      </c>
      <c r="JO190">
        <v>30846.079689999999</v>
      </c>
      <c r="JP190">
        <v>579136.80740000005</v>
      </c>
      <c r="JQ190">
        <v>75002.360159999997</v>
      </c>
      <c r="JR190">
        <v>349344.59519999998</v>
      </c>
      <c r="JS190">
        <v>112805.42049999999</v>
      </c>
      <c r="JT190">
        <v>2967868.2710000002</v>
      </c>
      <c r="JU190">
        <v>39275.050479999998</v>
      </c>
      <c r="JV190">
        <v>206769.5606</v>
      </c>
      <c r="JW190">
        <v>141688.88620000001</v>
      </c>
      <c r="JX190">
        <v>38349.06783</v>
      </c>
      <c r="JY190">
        <v>1739.1786320000001</v>
      </c>
      <c r="JZ190">
        <v>28037.223890000001</v>
      </c>
      <c r="KA190">
        <v>489677.15370000002</v>
      </c>
      <c r="KB190">
        <v>214288.5765</v>
      </c>
      <c r="KC190">
        <v>51661.819900000002</v>
      </c>
      <c r="KD190">
        <v>585088.18189999997</v>
      </c>
      <c r="KE190">
        <v>243731.1973</v>
      </c>
      <c r="KF190">
        <v>134814.19570000001</v>
      </c>
      <c r="KG190">
        <v>73694.996889999995</v>
      </c>
      <c r="KH190">
        <v>54625.180240000002</v>
      </c>
      <c r="KI190">
        <v>66607.356719999996</v>
      </c>
      <c r="KJ190">
        <v>19228.062730000001</v>
      </c>
      <c r="KK190">
        <v>200804.25880000001</v>
      </c>
      <c r="KL190">
        <v>259018.7709</v>
      </c>
      <c r="KM190">
        <v>104582.5472</v>
      </c>
      <c r="KN190">
        <v>24766.278610000001</v>
      </c>
      <c r="KO190">
        <v>1441520.2860000001</v>
      </c>
      <c r="KP190">
        <v>431198.78320000001</v>
      </c>
      <c r="KQ190">
        <v>48291.110439999997</v>
      </c>
      <c r="KR190">
        <v>122385.6284</v>
      </c>
      <c r="KS190">
        <v>5062.7770520000004</v>
      </c>
      <c r="KT190">
        <v>1147.9415919999999</v>
      </c>
      <c r="KU190">
        <v>11750.623740000001</v>
      </c>
      <c r="KV190">
        <v>1459.2694080000001</v>
      </c>
      <c r="KW190">
        <v>18710.815320000002</v>
      </c>
      <c r="KX190">
        <v>1109.311434</v>
      </c>
      <c r="KY190">
        <v>107856.5197</v>
      </c>
      <c r="KZ190">
        <v>9088.2924320000002</v>
      </c>
      <c r="LA190">
        <v>463250.40130000003</v>
      </c>
      <c r="LB190">
        <v>9080.0259779999997</v>
      </c>
      <c r="LC190">
        <v>9410.8327969999991</v>
      </c>
      <c r="LD190">
        <v>8351.5589409999993</v>
      </c>
      <c r="LE190">
        <v>18727.855609999999</v>
      </c>
      <c r="LF190">
        <v>80409.76556</v>
      </c>
      <c r="LG190">
        <v>818.9011587</v>
      </c>
      <c r="LH190">
        <v>1515.735285</v>
      </c>
      <c r="LI190">
        <v>788.14681859999996</v>
      </c>
      <c r="LJ190">
        <v>614.49151740000002</v>
      </c>
      <c r="LK190">
        <v>370.54691769999999</v>
      </c>
      <c r="LL190">
        <v>176.27786309999999</v>
      </c>
      <c r="LM190">
        <v>4002.3972920000001</v>
      </c>
      <c r="LN190">
        <v>2937.2217999999998</v>
      </c>
      <c r="LO190">
        <v>8110.2078899999997</v>
      </c>
      <c r="LP190">
        <v>4678.9278850000001</v>
      </c>
      <c r="LQ190">
        <v>51548.486559999998</v>
      </c>
      <c r="LR190">
        <v>56561.241090000003</v>
      </c>
      <c r="LS190">
        <v>1260.10223</v>
      </c>
      <c r="LT190">
        <v>555.01915980000001</v>
      </c>
      <c r="LU190">
        <v>2593.597209</v>
      </c>
      <c r="LV190">
        <v>7201.7137819999998</v>
      </c>
      <c r="LW190">
        <v>3741.2687209999999</v>
      </c>
      <c r="LX190">
        <v>84077.59981</v>
      </c>
      <c r="LY190">
        <v>1756850.1669999999</v>
      </c>
      <c r="LZ190">
        <v>417102.10629999998</v>
      </c>
      <c r="MA190">
        <v>64122.898110000002</v>
      </c>
      <c r="MB190">
        <v>22556.839469999999</v>
      </c>
      <c r="MC190">
        <v>91923.437739999994</v>
      </c>
      <c r="MD190">
        <v>150016.28969999999</v>
      </c>
    </row>
    <row r="191" spans="1:342" x14ac:dyDescent="0.2">
      <c r="A191">
        <v>112</v>
      </c>
      <c r="B191" t="s">
        <v>897</v>
      </c>
      <c r="C191" t="s">
        <v>898</v>
      </c>
      <c r="D191">
        <v>11964.278899999999</v>
      </c>
      <c r="E191">
        <v>22243.105469999999</v>
      </c>
      <c r="F191">
        <v>4030.7085419999999</v>
      </c>
      <c r="G191">
        <v>103327.7225</v>
      </c>
      <c r="H191">
        <v>10472.52428</v>
      </c>
      <c r="I191">
        <v>866.96184570000003</v>
      </c>
      <c r="J191">
        <v>5012.6163139999999</v>
      </c>
      <c r="K191">
        <v>19634.28299</v>
      </c>
      <c r="L191">
        <v>8512.3813759999994</v>
      </c>
      <c r="M191">
        <v>2330.8449329999999</v>
      </c>
      <c r="N191">
        <v>14331.29932</v>
      </c>
      <c r="O191">
        <v>13667.36695</v>
      </c>
      <c r="P191">
        <v>54177.565860000002</v>
      </c>
      <c r="Q191">
        <v>2023.311408</v>
      </c>
      <c r="R191">
        <v>6233.951658</v>
      </c>
      <c r="S191">
        <v>29589.58078</v>
      </c>
      <c r="T191">
        <v>8541.6508219999996</v>
      </c>
      <c r="U191">
        <v>97379.073579999997</v>
      </c>
      <c r="V191">
        <v>169323.3983</v>
      </c>
      <c r="W191">
        <v>6175.6002779999999</v>
      </c>
      <c r="X191">
        <v>3456.162832</v>
      </c>
      <c r="Y191">
        <v>4041.1181449999999</v>
      </c>
      <c r="Z191">
        <v>63548.562740000001</v>
      </c>
      <c r="AA191">
        <v>90661.553339999999</v>
      </c>
      <c r="AB191">
        <v>40193.156219999997</v>
      </c>
      <c r="AC191">
        <v>11185.253629999999</v>
      </c>
      <c r="AD191">
        <v>126152.4694</v>
      </c>
      <c r="AE191">
        <v>31024.7179</v>
      </c>
      <c r="AF191">
        <v>4943.2014749999998</v>
      </c>
      <c r="AG191">
        <v>12817.14725</v>
      </c>
      <c r="AH191">
        <v>1918.471933</v>
      </c>
      <c r="AI191">
        <v>20169.36951</v>
      </c>
      <c r="AJ191">
        <v>60445.06957</v>
      </c>
      <c r="AK191">
        <v>9523.0329860000002</v>
      </c>
      <c r="AL191">
        <v>56189.881240000002</v>
      </c>
      <c r="AM191">
        <v>11961.27456</v>
      </c>
      <c r="AN191">
        <v>20701.066999999999</v>
      </c>
      <c r="AO191">
        <v>291316.36820000003</v>
      </c>
      <c r="AP191">
        <v>869771.58270000003</v>
      </c>
      <c r="AQ191">
        <v>270445.1312</v>
      </c>
      <c r="AR191">
        <v>22513.200919999999</v>
      </c>
      <c r="AS191">
        <v>5815.801023</v>
      </c>
      <c r="AT191">
        <v>68346.890100000004</v>
      </c>
      <c r="AU191">
        <v>180414.2684</v>
      </c>
      <c r="AV191">
        <v>7875.1408929999998</v>
      </c>
      <c r="AW191">
        <v>24273.845990000002</v>
      </c>
      <c r="AX191">
        <v>210104.53260000001</v>
      </c>
      <c r="AY191">
        <v>1036850.086</v>
      </c>
      <c r="AZ191">
        <v>5817.3472780000002</v>
      </c>
      <c r="BA191">
        <v>14262.302390000001</v>
      </c>
      <c r="BB191">
        <v>5147.4292109999997</v>
      </c>
      <c r="BC191">
        <v>3817.8655050000002</v>
      </c>
      <c r="BD191">
        <v>92861.962039999999</v>
      </c>
      <c r="BE191">
        <v>2805.073288</v>
      </c>
      <c r="BF191">
        <v>15899.34158</v>
      </c>
      <c r="BG191">
        <v>36536.898679999998</v>
      </c>
      <c r="BH191">
        <v>25723.04477</v>
      </c>
      <c r="BI191">
        <v>1011.248472</v>
      </c>
      <c r="BJ191">
        <v>5461.1536569999998</v>
      </c>
      <c r="BK191">
        <v>151201.08489999999</v>
      </c>
      <c r="BL191">
        <v>100752.1571</v>
      </c>
      <c r="BM191">
        <v>12911.57677</v>
      </c>
      <c r="BN191">
        <v>168679.9129</v>
      </c>
      <c r="BO191">
        <v>163081.98550000001</v>
      </c>
      <c r="BP191">
        <v>663.63183519999995</v>
      </c>
      <c r="BQ191">
        <v>847.0201816</v>
      </c>
      <c r="BR191">
        <v>3012.150251</v>
      </c>
      <c r="BS191">
        <v>361.58705789999999</v>
      </c>
      <c r="BT191">
        <v>18504.15784</v>
      </c>
      <c r="BU191">
        <v>11446.7454</v>
      </c>
      <c r="BV191">
        <v>1986503.3640000001</v>
      </c>
      <c r="BW191">
        <v>26350.49768</v>
      </c>
      <c r="BX191">
        <v>722180.6433</v>
      </c>
      <c r="BY191">
        <v>502382.2794</v>
      </c>
      <c r="BZ191">
        <v>1900812.7220000001</v>
      </c>
      <c r="CA191">
        <v>3152.4869699999999</v>
      </c>
      <c r="CB191">
        <v>44519.419569999998</v>
      </c>
      <c r="CC191">
        <v>121869.064</v>
      </c>
      <c r="CD191">
        <v>8673.6300979999996</v>
      </c>
      <c r="CE191">
        <v>48390.871809999997</v>
      </c>
      <c r="CF191">
        <v>18508.708989999999</v>
      </c>
      <c r="CG191">
        <v>104740.622</v>
      </c>
      <c r="CH191">
        <v>15134146.529999999</v>
      </c>
      <c r="CI191">
        <v>226423.50719999999</v>
      </c>
      <c r="CJ191">
        <v>196052.53700000001</v>
      </c>
      <c r="CK191">
        <v>22728.113689999998</v>
      </c>
      <c r="CL191">
        <v>6203501.091</v>
      </c>
      <c r="CM191">
        <v>77445.023069999996</v>
      </c>
      <c r="CN191">
        <v>4431659.3190000001</v>
      </c>
      <c r="CO191">
        <v>14455647.6</v>
      </c>
      <c r="CP191">
        <v>39848.022550000002</v>
      </c>
      <c r="CQ191">
        <v>24508.133089999999</v>
      </c>
      <c r="CR191">
        <v>28928.391759999999</v>
      </c>
      <c r="CS191">
        <v>52929.132169999997</v>
      </c>
      <c r="CT191">
        <v>81370.679980000001</v>
      </c>
      <c r="CU191">
        <v>354841.31599999999</v>
      </c>
      <c r="CV191">
        <v>358324.02020000003</v>
      </c>
      <c r="CW191">
        <v>839519.04559999995</v>
      </c>
      <c r="CX191">
        <v>76378.267000000007</v>
      </c>
      <c r="CY191">
        <v>20711.467830000001</v>
      </c>
      <c r="CZ191">
        <v>15707.31308</v>
      </c>
      <c r="DA191">
        <v>414734.60389999999</v>
      </c>
      <c r="DB191">
        <v>67426.909010000003</v>
      </c>
      <c r="DC191">
        <v>205526.64129999999</v>
      </c>
      <c r="DD191">
        <v>60695.79838</v>
      </c>
      <c r="DE191">
        <v>136685.5759</v>
      </c>
      <c r="DF191">
        <v>7009.6244859999997</v>
      </c>
      <c r="DG191">
        <v>16601.17036</v>
      </c>
      <c r="DH191">
        <v>329642.1874</v>
      </c>
      <c r="DI191">
        <v>44677.330179999997</v>
      </c>
      <c r="DJ191">
        <v>44164.976640000001</v>
      </c>
      <c r="DK191">
        <v>64929.419430000002</v>
      </c>
      <c r="DL191">
        <v>267757.29969999997</v>
      </c>
      <c r="DM191">
        <v>17582.496709999999</v>
      </c>
      <c r="DN191">
        <v>812.16954559999999</v>
      </c>
      <c r="DO191">
        <v>969.39199729999996</v>
      </c>
      <c r="DP191">
        <v>1473862.3810000001</v>
      </c>
      <c r="DQ191">
        <v>206015.85089999999</v>
      </c>
      <c r="DR191">
        <v>3356911.2769999998</v>
      </c>
      <c r="DS191">
        <v>397115.27980000002</v>
      </c>
      <c r="DT191">
        <v>10660501.810000001</v>
      </c>
      <c r="DU191">
        <v>30547430.059999999</v>
      </c>
      <c r="DV191">
        <v>102028.4684</v>
      </c>
      <c r="DW191">
        <v>89562070.150000006</v>
      </c>
      <c r="DX191">
        <v>632324.93999999994</v>
      </c>
      <c r="DY191">
        <v>3888832.094</v>
      </c>
      <c r="DZ191">
        <v>15917703.73</v>
      </c>
      <c r="EA191">
        <v>694462.24800000002</v>
      </c>
      <c r="EB191">
        <v>11869499.25</v>
      </c>
      <c r="EC191">
        <v>2368779.3590000002</v>
      </c>
      <c r="ED191">
        <v>645446.62670000002</v>
      </c>
      <c r="EE191">
        <v>18132589.84</v>
      </c>
      <c r="EF191">
        <v>1926806.5290000001</v>
      </c>
      <c r="EG191">
        <v>214598.9602</v>
      </c>
      <c r="EH191">
        <v>51854.21486</v>
      </c>
      <c r="EI191">
        <v>7141848.8150000004</v>
      </c>
      <c r="EJ191">
        <v>55777535.280000001</v>
      </c>
      <c r="EK191">
        <v>5451659.0259999996</v>
      </c>
      <c r="EL191">
        <v>9439528.3220000006</v>
      </c>
      <c r="EM191">
        <v>292418.28460000001</v>
      </c>
      <c r="EN191">
        <v>337097.03950000001</v>
      </c>
      <c r="EO191">
        <v>4438471.5810000002</v>
      </c>
      <c r="EP191">
        <v>28123129.120000001</v>
      </c>
      <c r="EQ191">
        <v>969633.36600000004</v>
      </c>
      <c r="ER191">
        <v>2555750.0109999999</v>
      </c>
      <c r="ES191">
        <v>14610209.42</v>
      </c>
      <c r="ET191">
        <v>2166516.3650000002</v>
      </c>
      <c r="EU191">
        <v>1418075.5689999999</v>
      </c>
      <c r="EV191">
        <v>668318.34609999997</v>
      </c>
      <c r="EW191">
        <v>1508406.4210000001</v>
      </c>
      <c r="EX191">
        <v>869549.33030000003</v>
      </c>
      <c r="EY191">
        <v>3160107.3730000001</v>
      </c>
      <c r="EZ191">
        <v>95465.749070000005</v>
      </c>
      <c r="FA191">
        <v>106725.76669999999</v>
      </c>
      <c r="FB191">
        <v>118682.34880000001</v>
      </c>
      <c r="FC191">
        <v>48619.62427</v>
      </c>
      <c r="FD191">
        <v>194453.24729999999</v>
      </c>
      <c r="FE191">
        <v>43419.79694</v>
      </c>
      <c r="FF191">
        <v>521128.12719999999</v>
      </c>
      <c r="FG191">
        <v>434993.39419999998</v>
      </c>
      <c r="FH191">
        <v>612096.95409999997</v>
      </c>
      <c r="FI191">
        <v>1986393.2590000001</v>
      </c>
      <c r="FJ191">
        <v>996879.86609999998</v>
      </c>
      <c r="FK191">
        <v>1117810.983</v>
      </c>
      <c r="FL191">
        <v>1166693.128</v>
      </c>
      <c r="FM191">
        <v>605915.83629999997</v>
      </c>
      <c r="FN191">
        <v>2271251.835</v>
      </c>
      <c r="FO191">
        <v>25488893.760000002</v>
      </c>
      <c r="FP191">
        <v>2900563.1490000002</v>
      </c>
      <c r="FQ191">
        <v>1406143.017</v>
      </c>
      <c r="FR191">
        <v>1119986.365</v>
      </c>
      <c r="FS191">
        <v>6444515.5659999996</v>
      </c>
      <c r="FT191">
        <v>2513570.1869999999</v>
      </c>
      <c r="FU191">
        <v>5933665.6349999998</v>
      </c>
      <c r="FV191">
        <v>8807848.5739999991</v>
      </c>
      <c r="FW191">
        <v>164794.91880000001</v>
      </c>
      <c r="FX191">
        <v>4325413.7920000004</v>
      </c>
      <c r="FY191">
        <v>255833.0122</v>
      </c>
      <c r="FZ191">
        <v>1773838.902</v>
      </c>
      <c r="GA191">
        <v>4863268.6500000004</v>
      </c>
      <c r="GB191">
        <v>1325821.1910000001</v>
      </c>
      <c r="GC191">
        <v>4220915.0130000003</v>
      </c>
      <c r="GD191">
        <v>7730983.5049999999</v>
      </c>
      <c r="GE191">
        <v>147397.6605</v>
      </c>
      <c r="GF191">
        <v>274376.63209999999</v>
      </c>
      <c r="GG191">
        <v>19103.26194</v>
      </c>
      <c r="GH191">
        <v>26357.458849999999</v>
      </c>
      <c r="GI191">
        <v>48731.595840000002</v>
      </c>
      <c r="GJ191">
        <v>41613.180009999996</v>
      </c>
      <c r="GK191">
        <v>39492.107389999997</v>
      </c>
      <c r="GL191">
        <v>86521.067999999999</v>
      </c>
      <c r="GM191">
        <v>100225.4538</v>
      </c>
      <c r="GN191">
        <v>31584.479630000002</v>
      </c>
      <c r="GO191">
        <v>229988.99179999999</v>
      </c>
      <c r="GP191">
        <v>324917.7254</v>
      </c>
      <c r="GQ191">
        <v>187193.56419999999</v>
      </c>
      <c r="GR191">
        <v>93888.730960000001</v>
      </c>
      <c r="GS191">
        <v>7113.9099210000004</v>
      </c>
      <c r="GT191">
        <v>493303.61820000003</v>
      </c>
      <c r="GU191">
        <v>952574.88040000002</v>
      </c>
      <c r="GV191">
        <v>852118.20290000003</v>
      </c>
      <c r="GW191">
        <v>428523.96250000002</v>
      </c>
      <c r="GX191">
        <v>179338.56539999999</v>
      </c>
      <c r="GY191">
        <v>2306238.9589999998</v>
      </c>
      <c r="GZ191">
        <v>5138112.8810000001</v>
      </c>
      <c r="HA191">
        <v>5315540.3449999997</v>
      </c>
      <c r="HB191">
        <v>95338.251709999997</v>
      </c>
      <c r="HC191">
        <v>36410.152759999997</v>
      </c>
      <c r="HD191">
        <v>27580.11303</v>
      </c>
      <c r="HE191">
        <v>292584.75420000002</v>
      </c>
      <c r="HF191">
        <v>1755073.4040000001</v>
      </c>
      <c r="HG191">
        <v>3992092.659</v>
      </c>
      <c r="HH191">
        <v>1290482.1329999999</v>
      </c>
      <c r="HI191">
        <v>199871.32060000001</v>
      </c>
      <c r="HJ191">
        <v>2369.8918039999999</v>
      </c>
      <c r="HK191">
        <v>5190.1442610000004</v>
      </c>
      <c r="HL191">
        <v>1722.491992</v>
      </c>
      <c r="HM191">
        <v>1003.1616760000001</v>
      </c>
      <c r="HN191">
        <v>6201.7839830000003</v>
      </c>
      <c r="HO191">
        <v>7286.1852840000001</v>
      </c>
      <c r="HP191">
        <v>5538.9626719999997</v>
      </c>
      <c r="HQ191">
        <v>1640.048822</v>
      </c>
      <c r="HR191">
        <v>2542.0463</v>
      </c>
      <c r="HS191">
        <v>77413.778449999998</v>
      </c>
      <c r="HT191">
        <v>1842.1404520000001</v>
      </c>
      <c r="HU191">
        <v>58663.880810000002</v>
      </c>
      <c r="HV191">
        <v>10700.99395</v>
      </c>
      <c r="HW191">
        <v>4315.8199510000004</v>
      </c>
      <c r="HX191">
        <v>2262.7722979999999</v>
      </c>
      <c r="HY191">
        <v>107192.10890000001</v>
      </c>
      <c r="HZ191">
        <v>2144.8248570000001</v>
      </c>
      <c r="IA191">
        <v>62124.587509999998</v>
      </c>
      <c r="IB191">
        <v>18461.509389999999</v>
      </c>
      <c r="IC191">
        <v>73330.682149999993</v>
      </c>
      <c r="ID191">
        <v>63398.025170000001</v>
      </c>
      <c r="IE191">
        <v>15090.23062</v>
      </c>
      <c r="IF191">
        <v>6904.3988630000003</v>
      </c>
      <c r="IG191">
        <v>29581.30327</v>
      </c>
      <c r="IH191">
        <v>69700.350260000007</v>
      </c>
      <c r="II191">
        <v>132004.97709999999</v>
      </c>
      <c r="IJ191">
        <v>709011.31299999997</v>
      </c>
      <c r="IK191">
        <v>32934.038339999999</v>
      </c>
      <c r="IL191">
        <v>89182.446240000005</v>
      </c>
      <c r="IM191">
        <v>64565.922599999998</v>
      </c>
      <c r="IN191">
        <v>983500.10309999995</v>
      </c>
      <c r="IO191">
        <v>20039.13767</v>
      </c>
      <c r="IP191">
        <v>320251.50959999999</v>
      </c>
      <c r="IQ191">
        <v>25507.373540000001</v>
      </c>
      <c r="IR191">
        <v>57376.04034</v>
      </c>
      <c r="IS191">
        <v>31680.86334</v>
      </c>
      <c r="IT191">
        <v>506609.79070000001</v>
      </c>
      <c r="IU191">
        <v>427634.16970000003</v>
      </c>
      <c r="IV191">
        <v>160291.5729</v>
      </c>
      <c r="IW191">
        <v>1509338.173</v>
      </c>
      <c r="IX191">
        <v>70114.771850000005</v>
      </c>
      <c r="IY191">
        <v>750011.37419999996</v>
      </c>
      <c r="IZ191">
        <v>54684.408100000001</v>
      </c>
      <c r="JA191">
        <v>17420.04089</v>
      </c>
      <c r="JB191">
        <v>317939.3394</v>
      </c>
      <c r="JC191">
        <v>15564.428459999999</v>
      </c>
      <c r="JD191">
        <v>36323.695879999999</v>
      </c>
      <c r="JE191">
        <v>52367.81753</v>
      </c>
      <c r="JF191">
        <v>44246.264069999997</v>
      </c>
      <c r="JG191">
        <v>67101.138330000002</v>
      </c>
      <c r="JH191">
        <v>577112.77899999998</v>
      </c>
      <c r="JI191">
        <v>25180.15869</v>
      </c>
      <c r="JJ191">
        <v>25214.452519999999</v>
      </c>
      <c r="JK191">
        <v>164280.44380000001</v>
      </c>
      <c r="JL191">
        <v>421303.2537</v>
      </c>
      <c r="JM191">
        <v>35315.831720000002</v>
      </c>
      <c r="JN191">
        <v>44954.901700000002</v>
      </c>
      <c r="JO191">
        <v>44288.535049999999</v>
      </c>
      <c r="JP191">
        <v>435324.9155</v>
      </c>
      <c r="JQ191">
        <v>23861.14198</v>
      </c>
      <c r="JR191">
        <v>154287.4137</v>
      </c>
      <c r="JS191">
        <v>80234.578880000001</v>
      </c>
      <c r="JT191">
        <v>2077421.3640000001</v>
      </c>
      <c r="JU191">
        <v>17407.08006</v>
      </c>
      <c r="JV191">
        <v>68464.912979999994</v>
      </c>
      <c r="JW191">
        <v>47694.937989999999</v>
      </c>
      <c r="JX191">
        <v>16334.83484</v>
      </c>
      <c r="JY191">
        <v>1184.6178090000001</v>
      </c>
      <c r="JZ191">
        <v>12883.77557</v>
      </c>
      <c r="KA191">
        <v>119783.3697</v>
      </c>
      <c r="KB191">
        <v>98567.597680000006</v>
      </c>
      <c r="KC191">
        <v>57525.430209999999</v>
      </c>
      <c r="KD191">
        <v>494101.04560000001</v>
      </c>
      <c r="KE191">
        <v>141808.86180000001</v>
      </c>
      <c r="KF191">
        <v>33327.098100000003</v>
      </c>
      <c r="KG191">
        <v>65973.132070000007</v>
      </c>
      <c r="KH191">
        <v>56090.04391</v>
      </c>
      <c r="KI191">
        <v>26396.248080000001</v>
      </c>
      <c r="KJ191">
        <v>7576.806611</v>
      </c>
      <c r="KK191">
        <v>52397.682889999996</v>
      </c>
      <c r="KL191">
        <v>130608.79120000001</v>
      </c>
      <c r="KM191">
        <v>106811.73729999999</v>
      </c>
      <c r="KN191">
        <v>30487.813569999998</v>
      </c>
      <c r="KO191">
        <v>4434096.0029999996</v>
      </c>
      <c r="KP191">
        <v>138557.8983</v>
      </c>
      <c r="KQ191">
        <v>83130.358290000004</v>
      </c>
      <c r="KR191">
        <v>46790.829389999999</v>
      </c>
      <c r="KS191">
        <v>874.64581139999996</v>
      </c>
      <c r="KT191">
        <v>478.89344460000001</v>
      </c>
      <c r="KU191">
        <v>5980.4788589999998</v>
      </c>
      <c r="KV191">
        <v>561.41808500000002</v>
      </c>
      <c r="KW191">
        <v>15378.80818</v>
      </c>
      <c r="KX191">
        <v>1718.075675</v>
      </c>
      <c r="KY191">
        <v>94894.536319999999</v>
      </c>
      <c r="KZ191">
        <v>2834.4374630000002</v>
      </c>
      <c r="LA191">
        <v>99496.657749999998</v>
      </c>
      <c r="LB191">
        <v>7365.2820579999998</v>
      </c>
      <c r="LC191">
        <v>2918.4079710000001</v>
      </c>
      <c r="LD191">
        <v>8094.5854760000002</v>
      </c>
      <c r="LE191">
        <v>2463.9430029999999</v>
      </c>
      <c r="LF191">
        <v>136583.79180000001</v>
      </c>
      <c r="LG191">
        <v>968.29032570000004</v>
      </c>
      <c r="LH191">
        <v>3580.7670880000001</v>
      </c>
      <c r="LI191">
        <v>714.04819640000005</v>
      </c>
      <c r="LJ191">
        <v>163.62591280000001</v>
      </c>
      <c r="LK191">
        <v>1628.5100649999999</v>
      </c>
      <c r="LL191">
        <v>1734.4594540000001</v>
      </c>
      <c r="LM191">
        <v>2038.437596</v>
      </c>
      <c r="LN191">
        <v>1278.2371760000001</v>
      </c>
      <c r="LO191">
        <v>4124.9964010000003</v>
      </c>
      <c r="LP191">
        <v>6712.16788</v>
      </c>
      <c r="LQ191">
        <v>32302.269209999999</v>
      </c>
      <c r="LR191">
        <v>83873.951419999998</v>
      </c>
      <c r="LS191">
        <v>1407.1479919999999</v>
      </c>
      <c r="LT191">
        <v>1012.072591</v>
      </c>
      <c r="LU191">
        <v>5037.0824890000004</v>
      </c>
      <c r="LV191">
        <v>17195.389360000001</v>
      </c>
      <c r="LW191">
        <v>8879.3469679999998</v>
      </c>
      <c r="LX191">
        <v>165233.70699999999</v>
      </c>
      <c r="LY191">
        <v>3831558.0410000002</v>
      </c>
      <c r="LZ191">
        <v>516471.66810000001</v>
      </c>
      <c r="MA191">
        <v>41478.94328</v>
      </c>
      <c r="MB191">
        <v>67786.877280000001</v>
      </c>
      <c r="MC191">
        <v>48222.661480000002</v>
      </c>
      <c r="MD191">
        <v>171189.1513</v>
      </c>
    </row>
    <row r="192" spans="1:342" x14ac:dyDescent="0.2">
      <c r="A192">
        <v>267</v>
      </c>
      <c r="B192" t="s">
        <v>1194</v>
      </c>
      <c r="C192" t="s">
        <v>1195</v>
      </c>
      <c r="D192">
        <v>41564.79593</v>
      </c>
      <c r="E192">
        <v>65736.784830000004</v>
      </c>
      <c r="F192">
        <v>8710.4754250000005</v>
      </c>
      <c r="G192">
        <v>63825.217669999998</v>
      </c>
      <c r="H192">
        <v>18655.167809999999</v>
      </c>
      <c r="I192">
        <v>2709.3820909999999</v>
      </c>
      <c r="J192">
        <v>19562.64572</v>
      </c>
      <c r="K192">
        <v>5449.9593770000001</v>
      </c>
      <c r="L192">
        <v>15737.570680000001</v>
      </c>
      <c r="M192">
        <v>4234.961808</v>
      </c>
      <c r="N192">
        <v>28718.018670000001</v>
      </c>
      <c r="O192">
        <v>9485.0362800000003</v>
      </c>
      <c r="P192">
        <v>112405.5604</v>
      </c>
      <c r="Q192">
        <v>15842.062480000001</v>
      </c>
      <c r="R192">
        <v>14930.919529999999</v>
      </c>
      <c r="S192">
        <v>41904.5746</v>
      </c>
      <c r="T192">
        <v>2890.092451</v>
      </c>
      <c r="U192">
        <v>154902.4394</v>
      </c>
      <c r="V192">
        <v>79318.616039999994</v>
      </c>
      <c r="W192">
        <v>7649.3566940000001</v>
      </c>
      <c r="X192">
        <v>4573.2233580000002</v>
      </c>
      <c r="Y192">
        <v>5982.755443</v>
      </c>
      <c r="Z192">
        <v>19583.614699999998</v>
      </c>
      <c r="AA192">
        <v>30086.408100000001</v>
      </c>
      <c r="AB192">
        <v>12881.285040000001</v>
      </c>
      <c r="AC192">
        <v>9723.1926879999992</v>
      </c>
      <c r="AD192">
        <v>53509.038869999997</v>
      </c>
      <c r="AE192">
        <v>36775.414539999998</v>
      </c>
      <c r="AF192">
        <v>9646.5428960000008</v>
      </c>
      <c r="AG192">
        <v>13045.059080000001</v>
      </c>
      <c r="AH192">
        <v>8822.4770769999996</v>
      </c>
      <c r="AI192">
        <v>32334.961920000002</v>
      </c>
      <c r="AJ192">
        <v>93385.645869999993</v>
      </c>
      <c r="AK192">
        <v>25704.027740000001</v>
      </c>
      <c r="AL192">
        <v>29890.53326</v>
      </c>
      <c r="AM192">
        <v>16068.620629999999</v>
      </c>
      <c r="AN192">
        <v>24192.616610000001</v>
      </c>
      <c r="AO192">
        <v>172513.55050000001</v>
      </c>
      <c r="AP192">
        <v>603646.71349999995</v>
      </c>
      <c r="AQ192">
        <v>304944.935</v>
      </c>
      <c r="AR192">
        <v>29949.781849999999</v>
      </c>
      <c r="AS192">
        <v>8770.9465939999991</v>
      </c>
      <c r="AT192">
        <v>35690.97741</v>
      </c>
      <c r="AU192">
        <v>122807.7173</v>
      </c>
      <c r="AV192">
        <v>4779.5169720000004</v>
      </c>
      <c r="AW192">
        <v>29953.850640000001</v>
      </c>
      <c r="AX192">
        <v>200208.9045</v>
      </c>
      <c r="AY192">
        <v>1032909.252</v>
      </c>
      <c r="AZ192">
        <v>26731.55888</v>
      </c>
      <c r="BA192">
        <v>120147.1231</v>
      </c>
      <c r="BB192">
        <v>10462.87787</v>
      </c>
      <c r="BC192">
        <v>19142.940549999999</v>
      </c>
      <c r="BD192">
        <v>209577.1691</v>
      </c>
      <c r="BE192">
        <v>32358.252410000001</v>
      </c>
      <c r="BF192">
        <v>62439.428690000001</v>
      </c>
      <c r="BG192">
        <v>181534.68169999999</v>
      </c>
      <c r="BH192">
        <v>29981.003550000001</v>
      </c>
      <c r="BI192">
        <v>3139.5518790000001</v>
      </c>
      <c r="BJ192">
        <v>10345.18497</v>
      </c>
      <c r="BK192">
        <v>102089.993</v>
      </c>
      <c r="BL192">
        <v>61562.947650000002</v>
      </c>
      <c r="BM192">
        <v>14470.368210000001</v>
      </c>
      <c r="BN192">
        <v>114358.8815</v>
      </c>
      <c r="BO192">
        <v>105031.499</v>
      </c>
      <c r="BP192">
        <v>7973.9965689999999</v>
      </c>
      <c r="BQ192">
        <v>4804.1931549999999</v>
      </c>
      <c r="BR192">
        <v>11052.51324</v>
      </c>
      <c r="BS192">
        <v>24103.251509999998</v>
      </c>
      <c r="BT192">
        <v>35307.369740000002</v>
      </c>
      <c r="BU192">
        <v>11891.377189999999</v>
      </c>
      <c r="BV192">
        <v>1861477.3529999999</v>
      </c>
      <c r="BW192">
        <v>50853.896769999999</v>
      </c>
      <c r="BX192">
        <v>401602.89449999999</v>
      </c>
      <c r="BY192">
        <v>274684.10080000001</v>
      </c>
      <c r="BZ192">
        <v>365455.28580000001</v>
      </c>
      <c r="CA192">
        <v>7739.1159669999997</v>
      </c>
      <c r="CB192">
        <v>40266.340109999997</v>
      </c>
      <c r="CC192">
        <v>95275.211389999997</v>
      </c>
      <c r="CD192">
        <v>9525.8762709999992</v>
      </c>
      <c r="CE192">
        <v>27285.656749999998</v>
      </c>
      <c r="CF192">
        <v>35342.359250000001</v>
      </c>
      <c r="CG192">
        <v>93964.14026</v>
      </c>
      <c r="CH192">
        <v>14625063.66</v>
      </c>
      <c r="CI192">
        <v>448974.93729999999</v>
      </c>
      <c r="CJ192">
        <v>113441.9363</v>
      </c>
      <c r="CK192">
        <v>21238.297129999999</v>
      </c>
      <c r="CL192">
        <v>3716699.7990000001</v>
      </c>
      <c r="CM192">
        <v>101180.7016</v>
      </c>
      <c r="CN192">
        <v>2571430.423</v>
      </c>
      <c r="CO192">
        <v>2968149.5019999999</v>
      </c>
      <c r="CP192">
        <v>75164.550329999998</v>
      </c>
      <c r="CQ192">
        <v>32251.7667</v>
      </c>
      <c r="CR192">
        <v>12294.19176</v>
      </c>
      <c r="CS192">
        <v>29130.074659999998</v>
      </c>
      <c r="CT192">
        <v>45237.020080000002</v>
      </c>
      <c r="CU192">
        <v>305401.63929999998</v>
      </c>
      <c r="CV192">
        <v>305720.21120000002</v>
      </c>
      <c r="CW192">
        <v>633288.92429999996</v>
      </c>
      <c r="CX192">
        <v>95492.123059999998</v>
      </c>
      <c r="CY192">
        <v>6473.6322039999995</v>
      </c>
      <c r="CZ192">
        <v>16648.876079999998</v>
      </c>
      <c r="DA192">
        <v>249728.0625</v>
      </c>
      <c r="DB192">
        <v>29272.009099999999</v>
      </c>
      <c r="DC192">
        <v>145977.93719999999</v>
      </c>
      <c r="DD192">
        <v>32976.602760000002</v>
      </c>
      <c r="DE192">
        <v>84141.271500000003</v>
      </c>
      <c r="DF192">
        <v>4528.7542979999998</v>
      </c>
      <c r="DG192">
        <v>6662.0228420000003</v>
      </c>
      <c r="DH192">
        <v>158610.6059</v>
      </c>
      <c r="DI192">
        <v>18718.83469</v>
      </c>
      <c r="DJ192">
        <v>77076.564840000006</v>
      </c>
      <c r="DK192">
        <v>75786.471449999997</v>
      </c>
      <c r="DL192">
        <v>84940.544859999995</v>
      </c>
      <c r="DM192">
        <v>17890.95765</v>
      </c>
      <c r="DN192">
        <v>1109.713602</v>
      </c>
      <c r="DO192">
        <v>2049.830614</v>
      </c>
      <c r="DP192">
        <v>2058185.31</v>
      </c>
      <c r="DQ192">
        <v>652501.14410000003</v>
      </c>
      <c r="DR192">
        <v>4277458.699</v>
      </c>
      <c r="DS192">
        <v>1546036.8319999999</v>
      </c>
      <c r="DT192">
        <v>12531705.85</v>
      </c>
      <c r="DU192">
        <v>59037012.710000001</v>
      </c>
      <c r="DV192">
        <v>199969.1857</v>
      </c>
      <c r="DW192">
        <v>76931631.150000006</v>
      </c>
      <c r="DX192">
        <v>1102948.1740000001</v>
      </c>
      <c r="DY192">
        <v>6983529.2889999999</v>
      </c>
      <c r="DZ192">
        <v>35744474.890000001</v>
      </c>
      <c r="EA192">
        <v>3485850.4219999998</v>
      </c>
      <c r="EB192">
        <v>27478638.59</v>
      </c>
      <c r="EC192">
        <v>10345313.529999999</v>
      </c>
      <c r="ED192">
        <v>2704186.8330000001</v>
      </c>
      <c r="EE192">
        <v>31006570.859999999</v>
      </c>
      <c r="EF192">
        <v>3047181.892</v>
      </c>
      <c r="EG192">
        <v>841835.2648</v>
      </c>
      <c r="EH192">
        <v>39923.406060000001</v>
      </c>
      <c r="EI192">
        <v>11455586.51</v>
      </c>
      <c r="EJ192">
        <v>44145557.280000001</v>
      </c>
      <c r="EK192">
        <v>11786909.630000001</v>
      </c>
      <c r="EL192">
        <v>14510800.050000001</v>
      </c>
      <c r="EM192">
        <v>660706.52879999997</v>
      </c>
      <c r="EN192">
        <v>802330.84340000001</v>
      </c>
      <c r="EO192">
        <v>5328754.6279999996</v>
      </c>
      <c r="EP192">
        <v>20817598.09</v>
      </c>
      <c r="EQ192">
        <v>2348637.2409999999</v>
      </c>
      <c r="ER192">
        <v>4872729.0020000003</v>
      </c>
      <c r="ES192">
        <v>5590403.926</v>
      </c>
      <c r="ET192">
        <v>2131525.2080000001</v>
      </c>
      <c r="EU192">
        <v>9416414.0879999995</v>
      </c>
      <c r="EV192">
        <v>606837.41749999998</v>
      </c>
      <c r="EW192">
        <v>1540760.7579999999</v>
      </c>
      <c r="EX192">
        <v>587598.05660000001</v>
      </c>
      <c r="EY192">
        <v>2163536.6409999998</v>
      </c>
      <c r="EZ192">
        <v>65417.667670000003</v>
      </c>
      <c r="FA192">
        <v>85054.102199999994</v>
      </c>
      <c r="FB192">
        <v>349487.73100000003</v>
      </c>
      <c r="FC192">
        <v>437229.73340000003</v>
      </c>
      <c r="FD192">
        <v>814280.96050000004</v>
      </c>
      <c r="FE192">
        <v>112698.1888</v>
      </c>
      <c r="FF192">
        <v>325421.3175</v>
      </c>
      <c r="FG192">
        <v>229068.90830000001</v>
      </c>
      <c r="FH192">
        <v>1291883.084</v>
      </c>
      <c r="FI192">
        <v>2387741.8990000002</v>
      </c>
      <c r="FJ192">
        <v>1564058.794</v>
      </c>
      <c r="FK192">
        <v>2205942.3229999999</v>
      </c>
      <c r="FL192">
        <v>1153251.1529999999</v>
      </c>
      <c r="FM192">
        <v>868219.73160000006</v>
      </c>
      <c r="FN192">
        <v>1557363.5560000001</v>
      </c>
      <c r="FO192">
        <v>20259126.57</v>
      </c>
      <c r="FP192">
        <v>2879902.02</v>
      </c>
      <c r="FQ192">
        <v>1635304.3</v>
      </c>
      <c r="FR192">
        <v>1062713.344</v>
      </c>
      <c r="FS192">
        <v>3928886.3909999998</v>
      </c>
      <c r="FT192">
        <v>2424936.96</v>
      </c>
      <c r="FU192">
        <v>4232702.699</v>
      </c>
      <c r="FV192">
        <v>9831736.284</v>
      </c>
      <c r="FW192">
        <v>203588.74720000001</v>
      </c>
      <c r="FX192">
        <v>3479545.5290000001</v>
      </c>
      <c r="FY192">
        <v>256131.6893</v>
      </c>
      <c r="FZ192">
        <v>1406879.0530000001</v>
      </c>
      <c r="GA192">
        <v>2731245.2280000001</v>
      </c>
      <c r="GB192">
        <v>1136230.362</v>
      </c>
      <c r="GC192">
        <v>2518851.338</v>
      </c>
      <c r="GD192">
        <v>5405002.0190000003</v>
      </c>
      <c r="GE192">
        <v>134207.0484</v>
      </c>
      <c r="GF192">
        <v>254636.66649999999</v>
      </c>
      <c r="GG192">
        <v>22731.49582</v>
      </c>
      <c r="GH192">
        <v>33220.639369999997</v>
      </c>
      <c r="GI192">
        <v>59480.389009999999</v>
      </c>
      <c r="GJ192">
        <v>27929.763190000001</v>
      </c>
      <c r="GK192">
        <v>110857.9754</v>
      </c>
      <c r="GL192">
        <v>364468.15370000002</v>
      </c>
      <c r="GM192">
        <v>208521.2873</v>
      </c>
      <c r="GN192">
        <v>109532.1602</v>
      </c>
      <c r="GO192">
        <v>2047027.868</v>
      </c>
      <c r="GP192">
        <v>1831685.8540000001</v>
      </c>
      <c r="GQ192">
        <v>514022.7193</v>
      </c>
      <c r="GR192">
        <v>87211.864319999993</v>
      </c>
      <c r="GS192">
        <v>40379.671499999997</v>
      </c>
      <c r="GT192">
        <v>4535196.8899999997</v>
      </c>
      <c r="GU192">
        <v>8019127.1349999998</v>
      </c>
      <c r="GV192">
        <v>4765891.82</v>
      </c>
      <c r="GW192">
        <v>1016357.52</v>
      </c>
      <c r="GX192">
        <v>806203.35970000003</v>
      </c>
      <c r="GY192">
        <v>13551607.890000001</v>
      </c>
      <c r="GZ192">
        <v>14574664.76</v>
      </c>
      <c r="HA192">
        <v>8923823.8049999997</v>
      </c>
      <c r="HB192">
        <v>675797.65339999995</v>
      </c>
      <c r="HC192">
        <v>270976.35989999998</v>
      </c>
      <c r="HD192">
        <v>75533.816260000007</v>
      </c>
      <c r="HE192">
        <v>1171918.9169999999</v>
      </c>
      <c r="HF192">
        <v>5031149.3940000003</v>
      </c>
      <c r="HG192">
        <v>5731584.8059999999</v>
      </c>
      <c r="HH192">
        <v>1157171.5989999999</v>
      </c>
      <c r="HI192">
        <v>685265.23419999995</v>
      </c>
      <c r="HJ192">
        <v>2802.7718439999999</v>
      </c>
      <c r="HK192">
        <v>2575.5491080000002</v>
      </c>
      <c r="HL192">
        <v>5884.6242140000004</v>
      </c>
      <c r="HM192">
        <v>1649.884511</v>
      </c>
      <c r="HN192">
        <v>3052.7682319999999</v>
      </c>
      <c r="HO192">
        <v>4919.8352709999999</v>
      </c>
      <c r="HP192">
        <v>5124.719744</v>
      </c>
      <c r="HQ192">
        <v>1722.153341</v>
      </c>
      <c r="HR192">
        <v>3896.4322350000002</v>
      </c>
      <c r="HS192">
        <v>73039.370710000003</v>
      </c>
      <c r="HT192">
        <v>6805.9517519999999</v>
      </c>
      <c r="HU192">
        <v>52984.825539999998</v>
      </c>
      <c r="HV192">
        <v>4501.7076370000004</v>
      </c>
      <c r="HW192">
        <v>3346.9737639999998</v>
      </c>
      <c r="HX192">
        <v>2364.554126</v>
      </c>
      <c r="HY192">
        <v>54893.516000000003</v>
      </c>
      <c r="HZ192">
        <v>1370.3350089999999</v>
      </c>
      <c r="IA192">
        <v>31821.10743</v>
      </c>
      <c r="IB192">
        <v>19834.220850000002</v>
      </c>
      <c r="IC192">
        <v>32920.551160000003</v>
      </c>
      <c r="ID192">
        <v>24852.094010000001</v>
      </c>
      <c r="IE192">
        <v>4366.3272450000004</v>
      </c>
      <c r="IF192">
        <v>7778.2267940000002</v>
      </c>
      <c r="IG192">
        <v>9085.5813849999995</v>
      </c>
      <c r="IH192">
        <v>56742.738400000002</v>
      </c>
      <c r="II192">
        <v>347069.12089999998</v>
      </c>
      <c r="IJ192">
        <v>674011.40430000005</v>
      </c>
      <c r="IK192">
        <v>134508.80290000001</v>
      </c>
      <c r="IL192">
        <v>201887.33040000001</v>
      </c>
      <c r="IM192">
        <v>93219.707590000005</v>
      </c>
      <c r="IN192">
        <v>1680602.2279999999</v>
      </c>
      <c r="IO192">
        <v>100323.4639</v>
      </c>
      <c r="IP192">
        <v>951761.68859999999</v>
      </c>
      <c r="IQ192">
        <v>39573.064109999999</v>
      </c>
      <c r="IR192">
        <v>64367.295720000002</v>
      </c>
      <c r="IS192">
        <v>20984.130829999998</v>
      </c>
      <c r="IT192">
        <v>693915.50450000004</v>
      </c>
      <c r="IU192">
        <v>314444.89049999998</v>
      </c>
      <c r="IV192">
        <v>134630.38829999999</v>
      </c>
      <c r="IW192">
        <v>1052071.372</v>
      </c>
      <c r="IX192">
        <v>39856.618419999999</v>
      </c>
      <c r="IY192">
        <v>519602.47859999997</v>
      </c>
      <c r="IZ192">
        <v>16554.73126</v>
      </c>
      <c r="JA192">
        <v>10051.196749999999</v>
      </c>
      <c r="JB192">
        <v>182500.77009999999</v>
      </c>
      <c r="JC192">
        <v>6054.5794370000003</v>
      </c>
      <c r="JD192">
        <v>10614.8573</v>
      </c>
      <c r="JE192">
        <v>25536.225869999998</v>
      </c>
      <c r="JF192">
        <v>24770.22885</v>
      </c>
      <c r="JG192">
        <v>32339.280340000001</v>
      </c>
      <c r="JH192">
        <v>303859.24119999999</v>
      </c>
      <c r="JI192">
        <v>9831.6824230000002</v>
      </c>
      <c r="JJ192">
        <v>5001.8920459999999</v>
      </c>
      <c r="JK192">
        <v>24973.512999999999</v>
      </c>
      <c r="JL192">
        <v>101802.70299999999</v>
      </c>
      <c r="JM192">
        <v>12693.178180000001</v>
      </c>
      <c r="JN192">
        <v>9117.6925449999999</v>
      </c>
      <c r="JO192">
        <v>17779.364280000002</v>
      </c>
      <c r="JP192">
        <v>810242.57050000003</v>
      </c>
      <c r="JQ192">
        <v>43124.864679999999</v>
      </c>
      <c r="JR192">
        <v>272432.39799999999</v>
      </c>
      <c r="JS192">
        <v>118582.13740000001</v>
      </c>
      <c r="JT192">
        <v>2848202.74</v>
      </c>
      <c r="JU192">
        <v>47328.234779999999</v>
      </c>
      <c r="JV192">
        <v>249953.99110000001</v>
      </c>
      <c r="JW192">
        <v>203860.64499999999</v>
      </c>
      <c r="JX192">
        <v>64762.177239999997</v>
      </c>
      <c r="JY192">
        <v>2989.6108159999999</v>
      </c>
      <c r="JZ192">
        <v>56592.21557</v>
      </c>
      <c r="KA192">
        <v>603152.56850000005</v>
      </c>
      <c r="KB192">
        <v>356901.08889999997</v>
      </c>
      <c r="KC192">
        <v>105880.5695</v>
      </c>
      <c r="KD192">
        <v>1621141.77</v>
      </c>
      <c r="KE192">
        <v>397215.27360000001</v>
      </c>
      <c r="KF192">
        <v>261894.554</v>
      </c>
      <c r="KG192">
        <v>234779.85380000001</v>
      </c>
      <c r="KH192">
        <v>101696.78939999999</v>
      </c>
      <c r="KI192">
        <v>111020.6012</v>
      </c>
      <c r="KJ192">
        <v>20631.86263</v>
      </c>
      <c r="KK192">
        <v>209468.21100000001</v>
      </c>
      <c r="KL192">
        <v>343768.45049999998</v>
      </c>
      <c r="KM192">
        <v>192484.07699999999</v>
      </c>
      <c r="KN192">
        <v>58684.805970000001</v>
      </c>
      <c r="KO192">
        <v>3712544.6660000002</v>
      </c>
      <c r="KP192">
        <v>860745.25890000002</v>
      </c>
      <c r="KQ192">
        <v>253561.5056</v>
      </c>
      <c r="KR192">
        <v>217231.5398</v>
      </c>
      <c r="KS192">
        <v>9585.5707700000003</v>
      </c>
      <c r="KT192">
        <v>2784.4967219999999</v>
      </c>
      <c r="KU192">
        <v>18119.70232</v>
      </c>
      <c r="KV192">
        <v>1747.251354</v>
      </c>
      <c r="KW192">
        <v>35434.041270000002</v>
      </c>
      <c r="KX192">
        <v>3552.4336790000002</v>
      </c>
      <c r="KY192">
        <v>262514.049</v>
      </c>
      <c r="KZ192">
        <v>12834.365159999999</v>
      </c>
      <c r="LA192">
        <v>444239.77679999999</v>
      </c>
      <c r="LB192">
        <v>11886.910910000001</v>
      </c>
      <c r="LC192">
        <v>10256.482169999999</v>
      </c>
      <c r="LD192">
        <v>14403.33374</v>
      </c>
      <c r="LE192">
        <v>20292.31637</v>
      </c>
      <c r="LF192">
        <v>165861.24960000001</v>
      </c>
      <c r="LG192">
        <v>1190.8717039999999</v>
      </c>
      <c r="LH192">
        <v>4645.6859189999996</v>
      </c>
      <c r="LI192">
        <v>3179.561518</v>
      </c>
      <c r="LJ192">
        <v>1176.2878599999999</v>
      </c>
      <c r="LK192">
        <v>2961.8781429999999</v>
      </c>
      <c r="LL192">
        <v>1561.81438</v>
      </c>
      <c r="LM192">
        <v>7795.3018089999996</v>
      </c>
      <c r="LN192">
        <v>6508.3698899999999</v>
      </c>
      <c r="LO192">
        <v>14907.18281</v>
      </c>
      <c r="LP192">
        <v>14309.368570000001</v>
      </c>
      <c r="LQ192">
        <v>114850.9485</v>
      </c>
      <c r="LR192">
        <v>145706.61240000001</v>
      </c>
      <c r="LS192">
        <v>13306.77414</v>
      </c>
      <c r="LT192">
        <v>731.81319169999995</v>
      </c>
      <c r="LU192">
        <v>2774.3679189999998</v>
      </c>
      <c r="LV192">
        <v>8150.2757680000004</v>
      </c>
      <c r="LW192">
        <v>2894.334785</v>
      </c>
      <c r="LX192">
        <v>141508.36679999999</v>
      </c>
      <c r="LY192">
        <v>2604332.5520000001</v>
      </c>
      <c r="LZ192">
        <v>463188.47379999998</v>
      </c>
      <c r="MA192">
        <v>57379.040289999997</v>
      </c>
      <c r="MB192">
        <v>86944.738660000003</v>
      </c>
      <c r="MC192">
        <v>169656.29519999999</v>
      </c>
      <c r="MD192">
        <v>205081.1159</v>
      </c>
    </row>
    <row r="193" spans="1:342" x14ac:dyDescent="0.2">
      <c r="A193">
        <v>266</v>
      </c>
      <c r="B193" t="s">
        <v>1192</v>
      </c>
      <c r="C193" t="s">
        <v>1193</v>
      </c>
      <c r="D193">
        <v>85608.491420000006</v>
      </c>
      <c r="E193">
        <v>166341.40239999999</v>
      </c>
      <c r="F193">
        <v>22094.800200000001</v>
      </c>
      <c r="G193">
        <v>112393.2864</v>
      </c>
      <c r="H193">
        <v>44466.29535</v>
      </c>
      <c r="I193">
        <v>6047.4680589999998</v>
      </c>
      <c r="J193">
        <v>45688.58466</v>
      </c>
      <c r="K193">
        <v>8607.2052569999996</v>
      </c>
      <c r="L193">
        <v>22151.302739999999</v>
      </c>
      <c r="M193">
        <v>5832.1049899999998</v>
      </c>
      <c r="N193">
        <v>64730.37457</v>
      </c>
      <c r="O193">
        <v>26899.865679999999</v>
      </c>
      <c r="P193">
        <v>96393.762870000006</v>
      </c>
      <c r="Q193">
        <v>22481.585760000002</v>
      </c>
      <c r="R193">
        <v>23229.44212</v>
      </c>
      <c r="S193">
        <v>25636.868620000001</v>
      </c>
      <c r="T193">
        <v>4306.1678229999998</v>
      </c>
      <c r="U193">
        <v>159142.48300000001</v>
      </c>
      <c r="V193">
        <v>57661.001300000004</v>
      </c>
      <c r="W193">
        <v>7455.6670969999996</v>
      </c>
      <c r="X193">
        <v>3467.1931420000001</v>
      </c>
      <c r="Y193">
        <v>2950.0223219999998</v>
      </c>
      <c r="Z193">
        <v>29663.616409999999</v>
      </c>
      <c r="AA193">
        <v>33389.285909999999</v>
      </c>
      <c r="AB193">
        <v>19645.81251</v>
      </c>
      <c r="AC193">
        <v>11427.73179</v>
      </c>
      <c r="AD193">
        <v>70712.479160000003</v>
      </c>
      <c r="AE193">
        <v>48351.767619999999</v>
      </c>
      <c r="AF193">
        <v>11222.72566</v>
      </c>
      <c r="AG193">
        <v>18572.362529999999</v>
      </c>
      <c r="AH193">
        <v>9602.5835370000004</v>
      </c>
      <c r="AI193">
        <v>32334.764500000001</v>
      </c>
      <c r="AJ193">
        <v>91207.118459999998</v>
      </c>
      <c r="AK193">
        <v>33429.4283</v>
      </c>
      <c r="AL193">
        <v>31195.18262</v>
      </c>
      <c r="AM193">
        <v>16092.66374</v>
      </c>
      <c r="AN193">
        <v>28091.97349</v>
      </c>
      <c r="AO193">
        <v>165863.95319999999</v>
      </c>
      <c r="AP193">
        <v>571720.16509999998</v>
      </c>
      <c r="AQ193">
        <v>376495.02630000003</v>
      </c>
      <c r="AR193">
        <v>29505.229139999999</v>
      </c>
      <c r="AS193">
        <v>10343.20491</v>
      </c>
      <c r="AT193">
        <v>40617.963539999997</v>
      </c>
      <c r="AU193">
        <v>111111.0802</v>
      </c>
      <c r="AV193">
        <v>11861.94693</v>
      </c>
      <c r="AW193">
        <v>35635.992129999999</v>
      </c>
      <c r="AX193">
        <v>180325.1654</v>
      </c>
      <c r="AY193">
        <v>1191537.554</v>
      </c>
      <c r="AZ193">
        <v>12554.367819999999</v>
      </c>
      <c r="BA193">
        <v>75753.453420000005</v>
      </c>
      <c r="BB193">
        <v>5139.4100639999997</v>
      </c>
      <c r="BC193">
        <v>11842.915360000001</v>
      </c>
      <c r="BD193">
        <v>201951.25719999999</v>
      </c>
      <c r="BE193">
        <v>22038.022199999999</v>
      </c>
      <c r="BF193">
        <v>47918.817739999999</v>
      </c>
      <c r="BG193">
        <v>175247.53200000001</v>
      </c>
      <c r="BH193">
        <v>24848.142469999999</v>
      </c>
      <c r="BI193">
        <v>3175.2286250000002</v>
      </c>
      <c r="BJ193">
        <v>9899.0188240000007</v>
      </c>
      <c r="BK193">
        <v>110465.9197</v>
      </c>
      <c r="BL193">
        <v>71586.289610000007</v>
      </c>
      <c r="BM193">
        <v>14166.37651</v>
      </c>
      <c r="BN193">
        <v>124225.4813</v>
      </c>
      <c r="BO193">
        <v>139353.88800000001</v>
      </c>
      <c r="BP193">
        <v>5048.6501820000003</v>
      </c>
      <c r="BQ193">
        <v>2773.5422429999999</v>
      </c>
      <c r="BR193">
        <v>5832.8097879999996</v>
      </c>
      <c r="BS193">
        <v>2216.3902240000002</v>
      </c>
      <c r="BT193">
        <v>29163.825229999999</v>
      </c>
      <c r="BU193">
        <v>11983.40531</v>
      </c>
      <c r="BV193">
        <v>1346808.66</v>
      </c>
      <c r="BW193">
        <v>38733.735990000001</v>
      </c>
      <c r="BX193">
        <v>295293.886</v>
      </c>
      <c r="BY193">
        <v>199851.02739999999</v>
      </c>
      <c r="BZ193">
        <v>243387.35980000001</v>
      </c>
      <c r="CA193">
        <v>4287.5809490000001</v>
      </c>
      <c r="CB193">
        <v>35937.590100000001</v>
      </c>
      <c r="CC193">
        <v>77963.747289999999</v>
      </c>
      <c r="CD193">
        <v>8072.3330109999997</v>
      </c>
      <c r="CE193">
        <v>26809.5321</v>
      </c>
      <c r="CF193">
        <v>29192.553080000002</v>
      </c>
      <c r="CG193">
        <v>92503.133260000002</v>
      </c>
      <c r="CH193">
        <v>11317975.550000001</v>
      </c>
      <c r="CI193">
        <v>342839.0331</v>
      </c>
      <c r="CJ193">
        <v>100330.57460000001</v>
      </c>
      <c r="CK193">
        <v>34051.92123</v>
      </c>
      <c r="CL193">
        <v>2696126.1519999998</v>
      </c>
      <c r="CM193">
        <v>59156.078079999999</v>
      </c>
      <c r="CN193">
        <v>1900753.723</v>
      </c>
      <c r="CO193">
        <v>2076765.389</v>
      </c>
      <c r="CP193">
        <v>42019.956899999997</v>
      </c>
      <c r="CQ193">
        <v>15651.724850000001</v>
      </c>
      <c r="CR193">
        <v>10006.899789999999</v>
      </c>
      <c r="CS193">
        <v>23557.89489</v>
      </c>
      <c r="CT193">
        <v>48331.641589999999</v>
      </c>
      <c r="CU193">
        <v>245337.64180000001</v>
      </c>
      <c r="CV193">
        <v>245538.4644</v>
      </c>
      <c r="CW193">
        <v>549077.10329999996</v>
      </c>
      <c r="CX193">
        <v>69814.305519999994</v>
      </c>
      <c r="CY193">
        <v>6702.8028240000003</v>
      </c>
      <c r="CZ193">
        <v>9405.4692830000004</v>
      </c>
      <c r="DA193">
        <v>221465.14749999999</v>
      </c>
      <c r="DB193">
        <v>35211.805480000003</v>
      </c>
      <c r="DC193">
        <v>93595.365850000002</v>
      </c>
      <c r="DD193">
        <v>21646.539420000001</v>
      </c>
      <c r="DE193">
        <v>54731.720759999997</v>
      </c>
      <c r="DF193">
        <v>3663.1853310000001</v>
      </c>
      <c r="DG193">
        <v>4632.5375649999996</v>
      </c>
      <c r="DH193">
        <v>127137.6727</v>
      </c>
      <c r="DI193">
        <v>14017.60464</v>
      </c>
      <c r="DJ193">
        <v>45775.57634</v>
      </c>
      <c r="DK193">
        <v>42076.901819999999</v>
      </c>
      <c r="DL193">
        <v>42225.901489999997</v>
      </c>
      <c r="DM193">
        <v>4613.2386409999999</v>
      </c>
      <c r="DN193">
        <v>2149.1526589999999</v>
      </c>
      <c r="DO193">
        <v>3124.0036449999998</v>
      </c>
      <c r="DP193">
        <v>2146929.5639999998</v>
      </c>
      <c r="DQ193">
        <v>711150.60710000002</v>
      </c>
      <c r="DR193">
        <v>4173268.2239999999</v>
      </c>
      <c r="DS193">
        <v>1447735.665</v>
      </c>
      <c r="DT193">
        <v>15750964</v>
      </c>
      <c r="DU193">
        <v>51427742.770000003</v>
      </c>
      <c r="DV193">
        <v>153449.894</v>
      </c>
      <c r="DW193">
        <v>73717448.370000005</v>
      </c>
      <c r="DX193">
        <v>680398.37069999997</v>
      </c>
      <c r="DY193">
        <v>7724533.8420000002</v>
      </c>
      <c r="DZ193">
        <v>37632557.43</v>
      </c>
      <c r="EA193">
        <v>2571353.4309999999</v>
      </c>
      <c r="EB193">
        <v>31948022.84</v>
      </c>
      <c r="EC193">
        <v>10192888.560000001</v>
      </c>
      <c r="ED193">
        <v>2426476.835</v>
      </c>
      <c r="EE193">
        <v>34147374.759999998</v>
      </c>
      <c r="EF193">
        <v>3576215.9470000002</v>
      </c>
      <c r="EG193">
        <v>1170388.52</v>
      </c>
      <c r="EH193">
        <v>40340.532789999997</v>
      </c>
      <c r="EI193">
        <v>8358607.1950000003</v>
      </c>
      <c r="EJ193">
        <v>40930636.280000001</v>
      </c>
      <c r="EK193">
        <v>12427836.300000001</v>
      </c>
      <c r="EL193">
        <v>18025608.059999999</v>
      </c>
      <c r="EM193">
        <v>608227.68130000005</v>
      </c>
      <c r="EN193">
        <v>932882.99970000004</v>
      </c>
      <c r="EO193">
        <v>6407467.6540000001</v>
      </c>
      <c r="EP193">
        <v>22088976.07</v>
      </c>
      <c r="EQ193">
        <v>3036341.969</v>
      </c>
      <c r="ER193">
        <v>6667963.1009999998</v>
      </c>
      <c r="ES193">
        <v>4324706.3130000001</v>
      </c>
      <c r="ET193">
        <v>2155846.3840000001</v>
      </c>
      <c r="EU193">
        <v>6457681.9730000002</v>
      </c>
      <c r="EV193">
        <v>567722.95979999995</v>
      </c>
      <c r="EW193">
        <v>2303397.4750000001</v>
      </c>
      <c r="EX193">
        <v>602578.88959999999</v>
      </c>
      <c r="EY193">
        <v>1350293.4280000001</v>
      </c>
      <c r="EZ193">
        <v>64226.225149999998</v>
      </c>
      <c r="FA193">
        <v>97230.798630000005</v>
      </c>
      <c r="FB193">
        <v>205611.0122</v>
      </c>
      <c r="FC193">
        <v>309217.75140000001</v>
      </c>
      <c r="FD193">
        <v>627296.77800000005</v>
      </c>
      <c r="FE193">
        <v>63013.735560000001</v>
      </c>
      <c r="FF193">
        <v>240951.6531</v>
      </c>
      <c r="FG193">
        <v>209710.2745</v>
      </c>
      <c r="FH193">
        <v>1528663.696</v>
      </c>
      <c r="FI193">
        <v>2888859.4610000001</v>
      </c>
      <c r="FJ193">
        <v>1872999.1569999999</v>
      </c>
      <c r="FK193">
        <v>2890057.6370000001</v>
      </c>
      <c r="FL193">
        <v>1309349.486</v>
      </c>
      <c r="FM193">
        <v>1117696.8330000001</v>
      </c>
      <c r="FN193">
        <v>1936033.4990000001</v>
      </c>
      <c r="FO193">
        <v>22428443.579999998</v>
      </c>
      <c r="FP193">
        <v>3043045.6979999999</v>
      </c>
      <c r="FQ193">
        <v>1940530.91</v>
      </c>
      <c r="FR193">
        <v>1294314.2779999999</v>
      </c>
      <c r="FS193">
        <v>4283648.9110000003</v>
      </c>
      <c r="FT193">
        <v>2767471.5120000001</v>
      </c>
      <c r="FU193">
        <v>5029540.2939999998</v>
      </c>
      <c r="FV193">
        <v>11861391.1</v>
      </c>
      <c r="FW193">
        <v>231937.70980000001</v>
      </c>
      <c r="FX193">
        <v>3978476.3029999998</v>
      </c>
      <c r="FY193">
        <v>310510.53840000002</v>
      </c>
      <c r="FZ193">
        <v>1555700.4140000001</v>
      </c>
      <c r="GA193">
        <v>3143023.6170000001</v>
      </c>
      <c r="GB193">
        <v>1288105.439</v>
      </c>
      <c r="GC193">
        <v>2949661.2749999999</v>
      </c>
      <c r="GD193">
        <v>6928905.1359999999</v>
      </c>
      <c r="GE193">
        <v>159364.8559</v>
      </c>
      <c r="GF193">
        <v>277409.01539999997</v>
      </c>
      <c r="GG193">
        <v>15783.613300000001</v>
      </c>
      <c r="GH193">
        <v>10719.91228</v>
      </c>
      <c r="GI193">
        <v>32370.62918</v>
      </c>
      <c r="GJ193">
        <v>19857.10873</v>
      </c>
      <c r="GK193">
        <v>29907.922989999999</v>
      </c>
      <c r="GL193">
        <v>171076.17379999999</v>
      </c>
      <c r="GM193">
        <v>135687.37349999999</v>
      </c>
      <c r="GN193">
        <v>32310.023290000001</v>
      </c>
      <c r="GO193">
        <v>938169.52159999998</v>
      </c>
      <c r="GP193">
        <v>1152347.584</v>
      </c>
      <c r="GQ193">
        <v>416127.8909</v>
      </c>
      <c r="GR193">
        <v>73141.11004</v>
      </c>
      <c r="GS193">
        <v>17601.162649999998</v>
      </c>
      <c r="GT193">
        <v>2188719.6540000001</v>
      </c>
      <c r="GU193">
        <v>5398287.5109999999</v>
      </c>
      <c r="GV193">
        <v>3865976.14</v>
      </c>
      <c r="GW193">
        <v>878136.65170000005</v>
      </c>
      <c r="GX193">
        <v>301230.80060000002</v>
      </c>
      <c r="GY193">
        <v>10982903.199999999</v>
      </c>
      <c r="GZ193">
        <v>12671602.050000001</v>
      </c>
      <c r="HA193">
        <v>7743642.6979999999</v>
      </c>
      <c r="HB193">
        <v>611483.35640000005</v>
      </c>
      <c r="HC193">
        <v>175040.98610000001</v>
      </c>
      <c r="HD193">
        <v>26208.007539999999</v>
      </c>
      <c r="HE193">
        <v>778064.93649999995</v>
      </c>
      <c r="HF193">
        <v>3975002.2680000002</v>
      </c>
      <c r="HG193">
        <v>4712710.949</v>
      </c>
      <c r="HH193">
        <v>826000.28020000004</v>
      </c>
      <c r="HI193">
        <v>548199.04599999997</v>
      </c>
      <c r="HJ193">
        <v>6092.8813469999996</v>
      </c>
      <c r="HK193">
        <v>4570.833396</v>
      </c>
      <c r="HL193">
        <v>4666.6866680000003</v>
      </c>
      <c r="HM193">
        <v>1869.667459</v>
      </c>
      <c r="HN193">
        <v>2725.0528129999998</v>
      </c>
      <c r="HO193">
        <v>7151.9227099999998</v>
      </c>
      <c r="HP193">
        <v>7139.9536230000003</v>
      </c>
      <c r="HQ193">
        <v>2201.7329530000002</v>
      </c>
      <c r="HR193">
        <v>6184.3883249999999</v>
      </c>
      <c r="HS193">
        <v>92952.65638</v>
      </c>
      <c r="HT193">
        <v>7241.5848470000001</v>
      </c>
      <c r="HU193">
        <v>59482.34534</v>
      </c>
      <c r="HV193">
        <v>4236.0799500000003</v>
      </c>
      <c r="HW193">
        <v>2098.998075</v>
      </c>
      <c r="HX193">
        <v>2696.9518069999999</v>
      </c>
      <c r="HY193">
        <v>44488.948149999997</v>
      </c>
      <c r="HZ193">
        <v>946.91810580000003</v>
      </c>
      <c r="IA193">
        <v>19977.850699999999</v>
      </c>
      <c r="IB193">
        <v>17128.549760000002</v>
      </c>
      <c r="IC193">
        <v>32733.196629999999</v>
      </c>
      <c r="ID193">
        <v>24624.976409999999</v>
      </c>
      <c r="IE193">
        <v>5811.8308580000003</v>
      </c>
      <c r="IF193">
        <v>7449.1819340000002</v>
      </c>
      <c r="IG193">
        <v>3566.6148149999999</v>
      </c>
      <c r="IH193">
        <v>46245.476069999997</v>
      </c>
      <c r="II193">
        <v>389850.04310000001</v>
      </c>
      <c r="IJ193">
        <v>864087.35230000003</v>
      </c>
      <c r="IK193">
        <v>107928.5583</v>
      </c>
      <c r="IL193">
        <v>203580.897</v>
      </c>
      <c r="IM193">
        <v>151651.67139999999</v>
      </c>
      <c r="IN193">
        <v>2520734.4989999998</v>
      </c>
      <c r="IO193">
        <v>83430.138579999999</v>
      </c>
      <c r="IP193">
        <v>833252.59699999995</v>
      </c>
      <c r="IQ193">
        <v>46639.1584</v>
      </c>
      <c r="IR193">
        <v>61072.481189999999</v>
      </c>
      <c r="IS193">
        <v>20858.775310000001</v>
      </c>
      <c r="IT193">
        <v>548861.47690000001</v>
      </c>
      <c r="IU193">
        <v>348529.38040000002</v>
      </c>
      <c r="IV193">
        <v>123996.2791</v>
      </c>
      <c r="IW193">
        <v>1034648.9080000001</v>
      </c>
      <c r="IX193">
        <v>44438.513030000002</v>
      </c>
      <c r="IY193">
        <v>501079.90149999998</v>
      </c>
      <c r="IZ193">
        <v>18489.067490000001</v>
      </c>
      <c r="JA193">
        <v>10775.52497</v>
      </c>
      <c r="JB193">
        <v>185712.2654</v>
      </c>
      <c r="JC193">
        <v>4289.4888460000002</v>
      </c>
      <c r="JD193">
        <v>11100.89588</v>
      </c>
      <c r="JE193">
        <v>28058.637190000001</v>
      </c>
      <c r="JF193">
        <v>26191.35831</v>
      </c>
      <c r="JG193">
        <v>31608.446059999998</v>
      </c>
      <c r="JH193">
        <v>316043.5221</v>
      </c>
      <c r="JI193">
        <v>12231.03638</v>
      </c>
      <c r="JJ193">
        <v>4760.2544340000004</v>
      </c>
      <c r="JK193">
        <v>26083.635910000001</v>
      </c>
      <c r="JL193">
        <v>120426.07550000001</v>
      </c>
      <c r="JM193">
        <v>14268.85355</v>
      </c>
      <c r="JN193">
        <v>7419.1644370000004</v>
      </c>
      <c r="JO193">
        <v>13619.730890000001</v>
      </c>
      <c r="JP193">
        <v>939045.54729999998</v>
      </c>
      <c r="JQ193">
        <v>51489.656620000002</v>
      </c>
      <c r="JR193">
        <v>428302.98440000002</v>
      </c>
      <c r="JS193">
        <v>134685.0901</v>
      </c>
      <c r="JT193">
        <v>3301251.2689999999</v>
      </c>
      <c r="JU193">
        <v>30133.191330000001</v>
      </c>
      <c r="JV193">
        <v>171583.9246</v>
      </c>
      <c r="JW193">
        <v>158349.01930000001</v>
      </c>
      <c r="JX193">
        <v>58482.523280000001</v>
      </c>
      <c r="JY193">
        <v>3410.834132</v>
      </c>
      <c r="JZ193">
        <v>39370.747640000001</v>
      </c>
      <c r="KA193">
        <v>523129.33740000002</v>
      </c>
      <c r="KB193">
        <v>324506.40740000003</v>
      </c>
      <c r="KC193">
        <v>108589.86259999999</v>
      </c>
      <c r="KD193">
        <v>1354590.548</v>
      </c>
      <c r="KE193">
        <v>354246.35749999998</v>
      </c>
      <c r="KF193">
        <v>190016.2164</v>
      </c>
      <c r="KG193">
        <v>202128.08059999999</v>
      </c>
      <c r="KH193">
        <v>93051.277230000007</v>
      </c>
      <c r="KI193">
        <v>92292.292990000002</v>
      </c>
      <c r="KJ193">
        <v>9861.6335359999994</v>
      </c>
      <c r="KK193">
        <v>215016.652</v>
      </c>
      <c r="KL193">
        <v>348708.97110000002</v>
      </c>
      <c r="KM193">
        <v>203975.7996</v>
      </c>
      <c r="KN193">
        <v>64976.12083</v>
      </c>
      <c r="KO193">
        <v>2868556.074</v>
      </c>
      <c r="KP193">
        <v>709225.01670000004</v>
      </c>
      <c r="KQ193">
        <v>168864.03820000001</v>
      </c>
      <c r="KR193">
        <v>184325.59270000001</v>
      </c>
      <c r="KS193">
        <v>9063.7486640000006</v>
      </c>
      <c r="KT193">
        <v>3338.693945</v>
      </c>
      <c r="KU193">
        <v>14888.009179999999</v>
      </c>
      <c r="KV193">
        <v>1884.438175</v>
      </c>
      <c r="KW193">
        <v>36364.705309999998</v>
      </c>
      <c r="KX193">
        <v>2456.4603860000002</v>
      </c>
      <c r="KY193">
        <v>210331.4835</v>
      </c>
      <c r="KZ193">
        <v>14840.996209999999</v>
      </c>
      <c r="LA193">
        <v>363946.98930000002</v>
      </c>
      <c r="LB193">
        <v>15250.75848</v>
      </c>
      <c r="LC193">
        <v>6073.7435779999996</v>
      </c>
      <c r="LD193">
        <v>14047.02915</v>
      </c>
      <c r="LE193">
        <v>22354.268319999999</v>
      </c>
      <c r="LF193">
        <v>148873.9933</v>
      </c>
      <c r="LG193">
        <v>2773.0641430000001</v>
      </c>
      <c r="LH193">
        <v>6790.1115970000001</v>
      </c>
      <c r="LI193">
        <v>3216.8827460000002</v>
      </c>
      <c r="LJ193">
        <v>1081.272978</v>
      </c>
      <c r="LK193">
        <v>606.10694320000005</v>
      </c>
      <c r="LL193">
        <v>1418.678175</v>
      </c>
      <c r="LM193">
        <v>8009.5073229999998</v>
      </c>
      <c r="LN193">
        <v>7005.9953539999997</v>
      </c>
      <c r="LO193">
        <v>20914.241569999998</v>
      </c>
      <c r="LP193">
        <v>16343.89927</v>
      </c>
      <c r="LQ193">
        <v>123904.1153</v>
      </c>
      <c r="LR193">
        <v>171665.4895</v>
      </c>
      <c r="LS193">
        <v>2640.864098</v>
      </c>
      <c r="LT193">
        <v>667.76912349999998</v>
      </c>
      <c r="LU193">
        <v>2683.3500170000002</v>
      </c>
      <c r="LV193">
        <v>10081.1666</v>
      </c>
      <c r="LW193">
        <v>4740.5018369999998</v>
      </c>
      <c r="LX193">
        <v>149199.28829999999</v>
      </c>
      <c r="LY193">
        <v>2628358.2390000001</v>
      </c>
      <c r="LZ193">
        <v>479911.52399999998</v>
      </c>
      <c r="MA193">
        <v>64106.113429999998</v>
      </c>
      <c r="MB193">
        <v>92088.540070000003</v>
      </c>
      <c r="MC193">
        <v>228419.01740000001</v>
      </c>
      <c r="MD193">
        <v>267455.53159999999</v>
      </c>
    </row>
    <row r="194" spans="1:342" x14ac:dyDescent="0.2">
      <c r="A194">
        <v>38</v>
      </c>
      <c r="B194" t="s">
        <v>756</v>
      </c>
      <c r="C194" t="s">
        <v>757</v>
      </c>
      <c r="D194">
        <v>62730.746379999997</v>
      </c>
      <c r="E194">
        <v>148819.32860000001</v>
      </c>
      <c r="F194">
        <v>20323.46632</v>
      </c>
      <c r="G194">
        <v>70120.593269999998</v>
      </c>
      <c r="H194">
        <v>71348.693079999997</v>
      </c>
      <c r="I194">
        <v>5354.0581650000004</v>
      </c>
      <c r="J194">
        <v>36632.74035</v>
      </c>
      <c r="K194">
        <v>6943.6070369999998</v>
      </c>
      <c r="L194">
        <v>28495.444520000001</v>
      </c>
      <c r="M194">
        <v>5647.3866079999998</v>
      </c>
      <c r="N194">
        <v>70458.537620000003</v>
      </c>
      <c r="O194">
        <v>28411.608039999999</v>
      </c>
      <c r="P194">
        <v>156346.4112</v>
      </c>
      <c r="Q194">
        <v>13805.7114</v>
      </c>
      <c r="R194">
        <v>14851.89855</v>
      </c>
      <c r="S194">
        <v>75158.391340000002</v>
      </c>
      <c r="T194">
        <v>6330.4463960000003</v>
      </c>
      <c r="U194">
        <v>188947.3357</v>
      </c>
      <c r="V194">
        <v>94348.055120000005</v>
      </c>
      <c r="W194">
        <v>6126.9478209999997</v>
      </c>
      <c r="X194">
        <v>16056.41397</v>
      </c>
      <c r="Y194">
        <v>14296.74533</v>
      </c>
      <c r="Z194">
        <v>26563.96344</v>
      </c>
      <c r="AA194">
        <v>49913.663220000002</v>
      </c>
      <c r="AB194">
        <v>19257.51167</v>
      </c>
      <c r="AC194">
        <v>15873.18814</v>
      </c>
      <c r="AD194">
        <v>100617.78200000001</v>
      </c>
      <c r="AE194">
        <v>32985.331209999997</v>
      </c>
      <c r="AF194">
        <v>5623.8759790000004</v>
      </c>
      <c r="AG194">
        <v>7068.3326809999999</v>
      </c>
      <c r="AH194">
        <v>5913.7310980000002</v>
      </c>
      <c r="AI194">
        <v>19106.677199999998</v>
      </c>
      <c r="AJ194">
        <v>48769.960830000004</v>
      </c>
      <c r="AK194">
        <v>16842.284319999999</v>
      </c>
      <c r="AL194">
        <v>47365.825259999998</v>
      </c>
      <c r="AM194">
        <v>14490.637070000001</v>
      </c>
      <c r="AN194">
        <v>31733.570189999999</v>
      </c>
      <c r="AO194">
        <v>234559.98449999999</v>
      </c>
      <c r="AP194">
        <v>697717.20180000004</v>
      </c>
      <c r="AQ194">
        <v>320658.84240000002</v>
      </c>
      <c r="AR194">
        <v>37620.773070000003</v>
      </c>
      <c r="AS194">
        <v>9249.6843869999993</v>
      </c>
      <c r="AT194">
        <v>42960.695399999997</v>
      </c>
      <c r="AU194">
        <v>122442.35219999999</v>
      </c>
      <c r="AV194">
        <v>12873.658520000001</v>
      </c>
      <c r="AW194">
        <v>46977.788529999998</v>
      </c>
      <c r="AX194">
        <v>221623.41279999999</v>
      </c>
      <c r="AY194">
        <v>868070.64630000002</v>
      </c>
      <c r="AZ194">
        <v>23030.291959999999</v>
      </c>
      <c r="BA194">
        <v>92258.112590000004</v>
      </c>
      <c r="BB194">
        <v>14296.88996</v>
      </c>
      <c r="BC194">
        <v>22992.261930000001</v>
      </c>
      <c r="BD194">
        <v>97009.968089999995</v>
      </c>
      <c r="BE194">
        <v>24979.677879999999</v>
      </c>
      <c r="BF194">
        <v>34528.103490000001</v>
      </c>
      <c r="BG194">
        <v>134966.66</v>
      </c>
      <c r="BH194">
        <v>7661.0299750000004</v>
      </c>
      <c r="BI194">
        <v>2646.9983579999998</v>
      </c>
      <c r="BJ194">
        <v>6383.0756380000003</v>
      </c>
      <c r="BK194">
        <v>158867.7262</v>
      </c>
      <c r="BL194">
        <v>129515.3692</v>
      </c>
      <c r="BM194">
        <v>20991.766090000001</v>
      </c>
      <c r="BN194">
        <v>170258.74789999999</v>
      </c>
      <c r="BO194">
        <v>155753.283</v>
      </c>
      <c r="BP194">
        <v>1985.7018700000001</v>
      </c>
      <c r="BQ194">
        <v>2724.5836239999999</v>
      </c>
      <c r="BR194">
        <v>3837.6112819999998</v>
      </c>
      <c r="BS194">
        <v>13133.14903</v>
      </c>
      <c r="BT194">
        <v>34082.343229999999</v>
      </c>
      <c r="BU194">
        <v>21959.024079999999</v>
      </c>
      <c r="BV194">
        <v>2322515.2200000002</v>
      </c>
      <c r="BW194">
        <v>73079.927830000001</v>
      </c>
      <c r="BX194">
        <v>843573.66</v>
      </c>
      <c r="BY194">
        <v>634635.8101</v>
      </c>
      <c r="BZ194">
        <v>762195.46739999996</v>
      </c>
      <c r="CA194">
        <v>10372.85802</v>
      </c>
      <c r="CB194">
        <v>77963.254319999993</v>
      </c>
      <c r="CC194">
        <v>170176.51420000001</v>
      </c>
      <c r="CD194">
        <v>12066.6404</v>
      </c>
      <c r="CE194">
        <v>27039.481589999999</v>
      </c>
      <c r="CF194">
        <v>34095.261570000002</v>
      </c>
      <c r="CG194">
        <v>145340.87469999999</v>
      </c>
      <c r="CH194">
        <v>17328577.27</v>
      </c>
      <c r="CI194">
        <v>673212.97739999997</v>
      </c>
      <c r="CJ194">
        <v>191536.81830000001</v>
      </c>
      <c r="CK194">
        <v>59892.159350000002</v>
      </c>
      <c r="CL194">
        <v>7210609.1619999995</v>
      </c>
      <c r="CM194">
        <v>195365.98259999999</v>
      </c>
      <c r="CN194">
        <v>5638352.2889999999</v>
      </c>
      <c r="CO194">
        <v>6259455.3509999998</v>
      </c>
      <c r="CP194">
        <v>105661.55349999999</v>
      </c>
      <c r="CQ194">
        <v>114111.4218</v>
      </c>
      <c r="CR194">
        <v>17761.07476</v>
      </c>
      <c r="CS194">
        <v>42804.55328</v>
      </c>
      <c r="CT194">
        <v>51911.531190000002</v>
      </c>
      <c r="CU194">
        <v>624110.98789999995</v>
      </c>
      <c r="CV194">
        <v>630542.20990000002</v>
      </c>
      <c r="CW194">
        <v>959281.46849999996</v>
      </c>
      <c r="CX194">
        <v>105842.48020000001</v>
      </c>
      <c r="CY194">
        <v>9002.4416070000007</v>
      </c>
      <c r="CZ194">
        <v>31764.132300000001</v>
      </c>
      <c r="DA194">
        <v>230449.84409999999</v>
      </c>
      <c r="DB194">
        <v>33243.583209999997</v>
      </c>
      <c r="DC194">
        <v>260428.55429999999</v>
      </c>
      <c r="DD194">
        <v>76973.498659999997</v>
      </c>
      <c r="DE194">
        <v>155230.00750000001</v>
      </c>
      <c r="DF194">
        <v>8434.3627550000001</v>
      </c>
      <c r="DG194">
        <v>21416.550950000001</v>
      </c>
      <c r="DH194">
        <v>301062.5968</v>
      </c>
      <c r="DI194">
        <v>33178.943050000002</v>
      </c>
      <c r="DJ194">
        <v>53839.939539999999</v>
      </c>
      <c r="DK194">
        <v>62224.188959999999</v>
      </c>
      <c r="DL194">
        <v>155181.3364</v>
      </c>
      <c r="DM194">
        <v>17775.032370000001</v>
      </c>
      <c r="DN194">
        <v>487.73564809999999</v>
      </c>
      <c r="DO194">
        <v>465.26853690000002</v>
      </c>
      <c r="DP194">
        <v>705015.1446</v>
      </c>
      <c r="DQ194">
        <v>179304.73819999999</v>
      </c>
      <c r="DR194">
        <v>2936816.5720000002</v>
      </c>
      <c r="DS194">
        <v>633894.16240000003</v>
      </c>
      <c r="DT194">
        <v>4635424.4639999997</v>
      </c>
      <c r="DU194">
        <v>54062505.799999997</v>
      </c>
      <c r="DV194">
        <v>147069.0919</v>
      </c>
      <c r="DW194">
        <v>57716801.170000002</v>
      </c>
      <c r="DX194">
        <v>1101633.909</v>
      </c>
      <c r="DY194">
        <v>4113690.39</v>
      </c>
      <c r="DZ194">
        <v>22496951.32</v>
      </c>
      <c r="EA194">
        <v>2637328.7429999998</v>
      </c>
      <c r="EB194">
        <v>15316128.699999999</v>
      </c>
      <c r="EC194">
        <v>2832902.9190000002</v>
      </c>
      <c r="ED194">
        <v>2830815.2310000001</v>
      </c>
      <c r="EE194">
        <v>9967568.8680000007</v>
      </c>
      <c r="EF194">
        <v>1119916.368</v>
      </c>
      <c r="EG194">
        <v>256960.7004</v>
      </c>
      <c r="EH194">
        <v>52589.182979999998</v>
      </c>
      <c r="EI194">
        <v>18286328.300000001</v>
      </c>
      <c r="EJ194">
        <v>42469801.579999998</v>
      </c>
      <c r="EK194">
        <v>12693817.359999999</v>
      </c>
      <c r="EL194">
        <v>10490409.189999999</v>
      </c>
      <c r="EM194">
        <v>784316.26879999996</v>
      </c>
      <c r="EN194">
        <v>603961.90460000001</v>
      </c>
      <c r="EO194">
        <v>3093793.6609999998</v>
      </c>
      <c r="EP194">
        <v>13442376.380000001</v>
      </c>
      <c r="EQ194">
        <v>1886077.3870000001</v>
      </c>
      <c r="ER194">
        <v>2441224.9840000002</v>
      </c>
      <c r="ES194">
        <v>4221956.8109999998</v>
      </c>
      <c r="ET194">
        <v>1302695.111</v>
      </c>
      <c r="EU194">
        <v>6724277.0710000005</v>
      </c>
      <c r="EV194">
        <v>571708.92139999999</v>
      </c>
      <c r="EW194">
        <v>1119338.3359999999</v>
      </c>
      <c r="EX194">
        <v>774914.02729999996</v>
      </c>
      <c r="EY194">
        <v>1452027.4790000001</v>
      </c>
      <c r="EZ194">
        <v>105377.4249</v>
      </c>
      <c r="FA194">
        <v>64870.745459999998</v>
      </c>
      <c r="FB194">
        <v>97454.861319999996</v>
      </c>
      <c r="FC194">
        <v>77840.077210000003</v>
      </c>
      <c r="FD194">
        <v>193543.72229999999</v>
      </c>
      <c r="FE194">
        <v>66733.892609999995</v>
      </c>
      <c r="FF194">
        <v>203190.52979999999</v>
      </c>
      <c r="FG194">
        <v>127837.12940000001</v>
      </c>
      <c r="FH194">
        <v>794817.08010000002</v>
      </c>
      <c r="FI194">
        <v>1266673.1540000001</v>
      </c>
      <c r="FJ194">
        <v>765897.42469999997</v>
      </c>
      <c r="FK194">
        <v>1296512.7120000001</v>
      </c>
      <c r="FL194">
        <v>1001981.015</v>
      </c>
      <c r="FM194">
        <v>718736.85699999996</v>
      </c>
      <c r="FN194">
        <v>1540523.4339999999</v>
      </c>
      <c r="FO194">
        <v>22796969.010000002</v>
      </c>
      <c r="FP194">
        <v>3098214.8319999999</v>
      </c>
      <c r="FQ194">
        <v>1565406.986</v>
      </c>
      <c r="FR194">
        <v>908315.07819999999</v>
      </c>
      <c r="FS194">
        <v>4454045.6229999997</v>
      </c>
      <c r="FT194">
        <v>2096746.335</v>
      </c>
      <c r="FU194">
        <v>4091654.0750000002</v>
      </c>
      <c r="FV194">
        <v>9073566.8200000003</v>
      </c>
      <c r="FW194">
        <v>118585.7013</v>
      </c>
      <c r="FX194">
        <v>2671832.466</v>
      </c>
      <c r="FY194">
        <v>172795.73639999999</v>
      </c>
      <c r="FZ194">
        <v>1418315.6939999999</v>
      </c>
      <c r="GA194">
        <v>2636869.4539999999</v>
      </c>
      <c r="GB194">
        <v>899235.26119999995</v>
      </c>
      <c r="GC194">
        <v>2133345.9619999998</v>
      </c>
      <c r="GD194">
        <v>4813536.3729999997</v>
      </c>
      <c r="GE194">
        <v>198410.36730000001</v>
      </c>
      <c r="GF194">
        <v>294164.99530000001</v>
      </c>
      <c r="GG194">
        <v>40995.630819999998</v>
      </c>
      <c r="GH194">
        <v>78818.223469999997</v>
      </c>
      <c r="GI194">
        <v>152520.25140000001</v>
      </c>
      <c r="GJ194">
        <v>83289.077959999995</v>
      </c>
      <c r="GK194">
        <v>141721.26879999999</v>
      </c>
      <c r="GL194">
        <v>417699.23560000001</v>
      </c>
      <c r="GM194">
        <v>224786.21960000001</v>
      </c>
      <c r="GN194">
        <v>93538.387459999998</v>
      </c>
      <c r="GO194">
        <v>1646266.53</v>
      </c>
      <c r="GP194">
        <v>1248864.2</v>
      </c>
      <c r="GQ194">
        <v>312233.29989999998</v>
      </c>
      <c r="GR194">
        <v>49471.633099999999</v>
      </c>
      <c r="GS194">
        <v>23739.122490000002</v>
      </c>
      <c r="GT194">
        <v>3486220.452</v>
      </c>
      <c r="GU194">
        <v>4951638.9129999997</v>
      </c>
      <c r="GV194">
        <v>2134271.0090000001</v>
      </c>
      <c r="GW194">
        <v>350798.72090000001</v>
      </c>
      <c r="GX194">
        <v>1045721.51</v>
      </c>
      <c r="GY194">
        <v>9888636.2970000003</v>
      </c>
      <c r="GZ194">
        <v>7093509.1030000001</v>
      </c>
      <c r="HA194">
        <v>3470055.5290000001</v>
      </c>
      <c r="HB194">
        <v>461838.53810000001</v>
      </c>
      <c r="HC194">
        <v>137151.62650000001</v>
      </c>
      <c r="HD194">
        <v>93409.918340000004</v>
      </c>
      <c r="HE194">
        <v>819950.49509999994</v>
      </c>
      <c r="HF194">
        <v>2390817.6639999999</v>
      </c>
      <c r="HG194">
        <v>2257092.392</v>
      </c>
      <c r="HH194">
        <v>214318.43280000001</v>
      </c>
      <c r="HI194">
        <v>273411.68530000001</v>
      </c>
      <c r="HJ194">
        <v>2842.065259</v>
      </c>
      <c r="HK194">
        <v>4215.3037519999998</v>
      </c>
      <c r="HL194">
        <v>4980.8214459999999</v>
      </c>
      <c r="HM194">
        <v>3819.7059170000002</v>
      </c>
      <c r="HN194">
        <v>5072.8142429999998</v>
      </c>
      <c r="HO194">
        <v>4384.2341340000003</v>
      </c>
      <c r="HP194">
        <v>5367.9645069999997</v>
      </c>
      <c r="HQ194">
        <v>1027.2018270000001</v>
      </c>
      <c r="HR194">
        <v>2251.2177830000001</v>
      </c>
      <c r="HS194">
        <v>65467.342539999998</v>
      </c>
      <c r="HT194">
        <v>6437.3321640000004</v>
      </c>
      <c r="HU194">
        <v>75437.903600000005</v>
      </c>
      <c r="HV194">
        <v>6669.7739490000004</v>
      </c>
      <c r="HW194">
        <v>7568.8850119999997</v>
      </c>
      <c r="HX194">
        <v>4103.6591859999999</v>
      </c>
      <c r="HY194">
        <v>56578.721169999997</v>
      </c>
      <c r="HZ194">
        <v>1320.9576420000001</v>
      </c>
      <c r="IA194">
        <v>76387.131899999993</v>
      </c>
      <c r="IB194">
        <v>25226.985550000001</v>
      </c>
      <c r="IC194">
        <v>75500.071530000001</v>
      </c>
      <c r="ID194">
        <v>70703.630059999996</v>
      </c>
      <c r="IE194">
        <v>13163.83251</v>
      </c>
      <c r="IF194">
        <v>7340.9265720000003</v>
      </c>
      <c r="IG194">
        <v>18111.585419999999</v>
      </c>
      <c r="IH194">
        <v>62846.086179999998</v>
      </c>
      <c r="II194">
        <v>70461.985350000003</v>
      </c>
      <c r="IJ194">
        <v>371319.42469999997</v>
      </c>
      <c r="IK194">
        <v>126607.8311</v>
      </c>
      <c r="IL194">
        <v>130273.5165</v>
      </c>
      <c r="IM194">
        <v>62836.867980000003</v>
      </c>
      <c r="IN194">
        <v>601005.80989999999</v>
      </c>
      <c r="IO194">
        <v>56708.21243</v>
      </c>
      <c r="IP194">
        <v>1020792.263</v>
      </c>
      <c r="IQ194">
        <v>50516.462370000001</v>
      </c>
      <c r="IR194">
        <v>61083.654640000001</v>
      </c>
      <c r="IS194">
        <v>25250.201059999999</v>
      </c>
      <c r="IT194">
        <v>759561.81310000003</v>
      </c>
      <c r="IU194">
        <v>293101.34289999999</v>
      </c>
      <c r="IV194">
        <v>282183.22320000001</v>
      </c>
      <c r="IW194">
        <v>1389031.76</v>
      </c>
      <c r="IX194">
        <v>72536.206260000006</v>
      </c>
      <c r="IY194">
        <v>310618.63219999999</v>
      </c>
      <c r="IZ194">
        <v>33221.045919999997</v>
      </c>
      <c r="JA194">
        <v>27619.514230000001</v>
      </c>
      <c r="JB194">
        <v>269548.09649999999</v>
      </c>
      <c r="JC194">
        <v>7192.3755760000004</v>
      </c>
      <c r="JD194">
        <v>18656.451150000001</v>
      </c>
      <c r="JE194">
        <v>33911.180009999996</v>
      </c>
      <c r="JF194">
        <v>38869.783280000003</v>
      </c>
      <c r="JG194">
        <v>87431.939769999997</v>
      </c>
      <c r="JH194">
        <v>442222.98489999998</v>
      </c>
      <c r="JI194">
        <v>21188.148990000002</v>
      </c>
      <c r="JJ194">
        <v>10017.519539999999</v>
      </c>
      <c r="JK194">
        <v>71051.842449999996</v>
      </c>
      <c r="JL194">
        <v>128617.2868</v>
      </c>
      <c r="JM194">
        <v>17234.633539999999</v>
      </c>
      <c r="JN194">
        <v>18073.121449999999</v>
      </c>
      <c r="JO194">
        <v>21583.18115</v>
      </c>
      <c r="JP194">
        <v>405399.76</v>
      </c>
      <c r="JQ194">
        <v>54912.226949999997</v>
      </c>
      <c r="JR194">
        <v>315036.89250000002</v>
      </c>
      <c r="JS194">
        <v>59002.35183</v>
      </c>
      <c r="JT194">
        <v>1767088.602</v>
      </c>
      <c r="JU194">
        <v>87530.912330000006</v>
      </c>
      <c r="JV194">
        <v>350119.5013</v>
      </c>
      <c r="JW194">
        <v>190400.99460000001</v>
      </c>
      <c r="JX194">
        <v>44142.448819999998</v>
      </c>
      <c r="JY194">
        <v>1274.1110739999999</v>
      </c>
      <c r="JZ194">
        <v>32124.165819999998</v>
      </c>
      <c r="KA194">
        <v>609760.29810000001</v>
      </c>
      <c r="KB194">
        <v>216671.5478</v>
      </c>
      <c r="KC194">
        <v>47734.81465</v>
      </c>
      <c r="KD194">
        <v>353296.50959999999</v>
      </c>
      <c r="KE194">
        <v>267178.1839</v>
      </c>
      <c r="KF194">
        <v>141995.19409999999</v>
      </c>
      <c r="KG194">
        <v>34340.807610000003</v>
      </c>
      <c r="KH194">
        <v>45713.066420000003</v>
      </c>
      <c r="KI194">
        <v>57232.830950000003</v>
      </c>
      <c r="KJ194">
        <v>32065.673139999999</v>
      </c>
      <c r="KK194">
        <v>236119.5668</v>
      </c>
      <c r="KL194">
        <v>260198.03330000001</v>
      </c>
      <c r="KM194">
        <v>96242.296419999999</v>
      </c>
      <c r="KN194">
        <v>20380.045730000002</v>
      </c>
      <c r="KO194">
        <v>1053484.054</v>
      </c>
      <c r="KP194">
        <v>412993.85690000001</v>
      </c>
      <c r="KQ194">
        <v>26725.813269999999</v>
      </c>
      <c r="KR194">
        <v>64989.445549999997</v>
      </c>
      <c r="KS194">
        <v>1745.85853</v>
      </c>
      <c r="KT194">
        <v>448.18601610000002</v>
      </c>
      <c r="KU194">
        <v>15423.0427</v>
      </c>
      <c r="KV194">
        <v>1276.844501</v>
      </c>
      <c r="KW194">
        <v>18159.21701</v>
      </c>
      <c r="KX194">
        <v>1534.7622859999999</v>
      </c>
      <c r="KY194">
        <v>78869.536380000005</v>
      </c>
      <c r="KZ194">
        <v>4651.1691810000002</v>
      </c>
      <c r="LA194">
        <v>210328.87340000001</v>
      </c>
      <c r="LB194">
        <v>5058.5502349999997</v>
      </c>
      <c r="LC194">
        <v>3378.1914320000001</v>
      </c>
      <c r="LD194">
        <v>5643.1745559999999</v>
      </c>
      <c r="LE194">
        <v>8347.7351650000001</v>
      </c>
      <c r="LF194">
        <v>39168.441760000002</v>
      </c>
      <c r="LG194">
        <v>121.2921092</v>
      </c>
      <c r="LH194">
        <v>205.24089810000001</v>
      </c>
      <c r="LI194">
        <v>606.72981730000004</v>
      </c>
      <c r="LJ194">
        <v>0</v>
      </c>
      <c r="LK194">
        <v>572.14081529999999</v>
      </c>
      <c r="LL194">
        <v>555.6793017</v>
      </c>
      <c r="LM194">
        <v>2488.2196859999999</v>
      </c>
      <c r="LN194">
        <v>1635.4371020000001</v>
      </c>
      <c r="LO194">
        <v>2727.5088759999999</v>
      </c>
      <c r="LP194">
        <v>1416.948852</v>
      </c>
      <c r="LQ194">
        <v>63692.36535</v>
      </c>
      <c r="LR194">
        <v>279590.31349999999</v>
      </c>
      <c r="LS194">
        <v>1350.7723920000001</v>
      </c>
      <c r="LT194">
        <v>528.45497279999995</v>
      </c>
      <c r="LU194">
        <v>3254.3790669999998</v>
      </c>
      <c r="LV194">
        <v>11768.95089</v>
      </c>
      <c r="LW194">
        <v>4738.8727440000002</v>
      </c>
      <c r="LX194">
        <v>134947.42230000001</v>
      </c>
      <c r="LY194">
        <v>1758610.3859999999</v>
      </c>
      <c r="LZ194">
        <v>212635.69639999999</v>
      </c>
      <c r="MA194">
        <v>41947.348480000001</v>
      </c>
      <c r="MB194">
        <v>108342.564</v>
      </c>
      <c r="MC194">
        <v>179319.7138</v>
      </c>
      <c r="MD194">
        <v>220198.38800000001</v>
      </c>
    </row>
    <row r="195" spans="1:342" x14ac:dyDescent="0.2">
      <c r="A195">
        <v>113</v>
      </c>
      <c r="B195" t="s">
        <v>899</v>
      </c>
      <c r="C195" t="s">
        <v>900</v>
      </c>
      <c r="D195">
        <v>38488.18303</v>
      </c>
      <c r="E195">
        <v>73354.680219999995</v>
      </c>
      <c r="F195">
        <v>11857.3832</v>
      </c>
      <c r="G195">
        <v>112743.3077</v>
      </c>
      <c r="H195">
        <v>39263.354359999998</v>
      </c>
      <c r="I195">
        <v>3804.8444030000001</v>
      </c>
      <c r="J195">
        <v>20810.24915</v>
      </c>
      <c r="K195">
        <v>23558.66949</v>
      </c>
      <c r="L195">
        <v>23017.511279999999</v>
      </c>
      <c r="M195">
        <v>4921.2110439999997</v>
      </c>
      <c r="N195">
        <v>56966.844420000001</v>
      </c>
      <c r="O195">
        <v>50960.083989999999</v>
      </c>
      <c r="P195">
        <v>116308.592</v>
      </c>
      <c r="Q195">
        <v>7664.6864610000002</v>
      </c>
      <c r="R195">
        <v>18687.524280000001</v>
      </c>
      <c r="S195">
        <v>36854.177060000002</v>
      </c>
      <c r="T195">
        <v>9053.1772249999995</v>
      </c>
      <c r="U195">
        <v>201801.1177</v>
      </c>
      <c r="V195">
        <v>170190.992</v>
      </c>
      <c r="W195">
        <v>13757.571749999999</v>
      </c>
      <c r="X195">
        <v>4054.002332</v>
      </c>
      <c r="Y195">
        <v>4657.0160269999997</v>
      </c>
      <c r="Z195">
        <v>52772.01541</v>
      </c>
      <c r="AA195">
        <v>92017.920740000001</v>
      </c>
      <c r="AB195">
        <v>66928.017080000005</v>
      </c>
      <c r="AC195">
        <v>6839.1557720000001</v>
      </c>
      <c r="AD195">
        <v>80295.245559999996</v>
      </c>
      <c r="AE195">
        <v>30327.179970000001</v>
      </c>
      <c r="AF195">
        <v>9043.4889129999992</v>
      </c>
      <c r="AG195">
        <v>11781.991669999999</v>
      </c>
      <c r="AH195">
        <v>2358.9964500000001</v>
      </c>
      <c r="AI195">
        <v>21509.283729999999</v>
      </c>
      <c r="AJ195">
        <v>59829.827080000003</v>
      </c>
      <c r="AK195">
        <v>19902.388869999999</v>
      </c>
      <c r="AL195">
        <v>66902.499830000001</v>
      </c>
      <c r="AM195">
        <v>17323.567050000001</v>
      </c>
      <c r="AN195">
        <v>24992.893110000001</v>
      </c>
      <c r="AO195">
        <v>291605.3518</v>
      </c>
      <c r="AP195">
        <v>828132.73659999995</v>
      </c>
      <c r="AQ195">
        <v>439824.92430000001</v>
      </c>
      <c r="AR195">
        <v>29772.86492</v>
      </c>
      <c r="AS195">
        <v>14404.63667</v>
      </c>
      <c r="AT195">
        <v>63857.379280000001</v>
      </c>
      <c r="AU195">
        <v>172689.1336</v>
      </c>
      <c r="AV195">
        <v>10987.9452</v>
      </c>
      <c r="AW195">
        <v>35095.478490000001</v>
      </c>
      <c r="AX195">
        <v>223157.81390000001</v>
      </c>
      <c r="AY195">
        <v>1049199.92</v>
      </c>
      <c r="AZ195">
        <v>10849.31819</v>
      </c>
      <c r="BA195">
        <v>47921.240570000002</v>
      </c>
      <c r="BB195">
        <v>6200.8296200000004</v>
      </c>
      <c r="BC195">
        <v>10313.023370000001</v>
      </c>
      <c r="BD195">
        <v>184546.93489999999</v>
      </c>
      <c r="BE195">
        <v>8142.0433430000003</v>
      </c>
      <c r="BF195">
        <v>26665.268169999999</v>
      </c>
      <c r="BG195">
        <v>94120.089930000002</v>
      </c>
      <c r="BH195">
        <v>40908.933169999997</v>
      </c>
      <c r="BI195">
        <v>2169.9619090000001</v>
      </c>
      <c r="BJ195">
        <v>5580.0729629999996</v>
      </c>
      <c r="BK195">
        <v>156783.63529999999</v>
      </c>
      <c r="BL195">
        <v>101260.7417</v>
      </c>
      <c r="BM195">
        <v>11806.11507</v>
      </c>
      <c r="BN195">
        <v>171665.23860000001</v>
      </c>
      <c r="BO195">
        <v>158064.85560000001</v>
      </c>
      <c r="BP195">
        <v>558.48096080000005</v>
      </c>
      <c r="BQ195">
        <v>1145.389099</v>
      </c>
      <c r="BR195">
        <v>4832.4273890000004</v>
      </c>
      <c r="BS195">
        <v>5092.3641680000001</v>
      </c>
      <c r="BT195">
        <v>23681.565549999999</v>
      </c>
      <c r="BU195">
        <v>14025.11147</v>
      </c>
      <c r="BV195">
        <v>1715548.4750000001</v>
      </c>
      <c r="BW195">
        <v>25096.01814</v>
      </c>
      <c r="BX195">
        <v>685339.23100000003</v>
      </c>
      <c r="BY195">
        <v>447795.70380000002</v>
      </c>
      <c r="BZ195">
        <v>1383250.156</v>
      </c>
      <c r="CA195">
        <v>7640.7602379999998</v>
      </c>
      <c r="CB195">
        <v>33455.40539</v>
      </c>
      <c r="CC195">
        <v>118494.5886</v>
      </c>
      <c r="CD195">
        <v>62858.025569999998</v>
      </c>
      <c r="CE195">
        <v>56425.639089999997</v>
      </c>
      <c r="CF195">
        <v>23687.391</v>
      </c>
      <c r="CG195">
        <v>110174.2868</v>
      </c>
      <c r="CH195">
        <v>13595956.85</v>
      </c>
      <c r="CI195">
        <v>218199.7893</v>
      </c>
      <c r="CJ195">
        <v>191196.95259999999</v>
      </c>
      <c r="CK195">
        <v>33518.686450000001</v>
      </c>
      <c r="CL195">
        <v>6079152.1370000001</v>
      </c>
      <c r="CM195">
        <v>214385.74129999999</v>
      </c>
      <c r="CN195">
        <v>3964379.3930000002</v>
      </c>
      <c r="CO195">
        <v>10833081.359999999</v>
      </c>
      <c r="CP195">
        <v>74587.135389999996</v>
      </c>
      <c r="CQ195">
        <v>29840.883040000001</v>
      </c>
      <c r="CR195">
        <v>29154.919959999999</v>
      </c>
      <c r="CS195">
        <v>49747.272109999998</v>
      </c>
      <c r="CT195">
        <v>135229.04829999999</v>
      </c>
      <c r="CU195">
        <v>291443.14419999998</v>
      </c>
      <c r="CV195">
        <v>294277.94199999998</v>
      </c>
      <c r="CW195">
        <v>784180.13749999995</v>
      </c>
      <c r="CX195">
        <v>541690.44429999997</v>
      </c>
      <c r="CY195">
        <v>18239.426340000002</v>
      </c>
      <c r="CZ195">
        <v>10895.036760000001</v>
      </c>
      <c r="DA195">
        <v>486467.35060000001</v>
      </c>
      <c r="DB195">
        <v>59412.209779999997</v>
      </c>
      <c r="DC195">
        <v>155305.83689999999</v>
      </c>
      <c r="DD195">
        <v>50354.319349999998</v>
      </c>
      <c r="DE195">
        <v>121468.7172</v>
      </c>
      <c r="DF195">
        <v>6279.9314100000001</v>
      </c>
      <c r="DG195">
        <v>14839.628269999999</v>
      </c>
      <c r="DH195">
        <v>213252.02720000001</v>
      </c>
      <c r="DI195">
        <v>36592.012589999998</v>
      </c>
      <c r="DJ195">
        <v>37203.302320000003</v>
      </c>
      <c r="DK195">
        <v>51605.744359999997</v>
      </c>
      <c r="DL195">
        <v>214034.7775</v>
      </c>
      <c r="DM195">
        <v>13529.47784</v>
      </c>
      <c r="DN195">
        <v>1561.3024600000001</v>
      </c>
      <c r="DO195">
        <v>2348.978576</v>
      </c>
      <c r="DP195">
        <v>1764061.8049999999</v>
      </c>
      <c r="DQ195">
        <v>287340.38410000002</v>
      </c>
      <c r="DR195">
        <v>3709102.5830000001</v>
      </c>
      <c r="DS195">
        <v>378590.84009999997</v>
      </c>
      <c r="DT195">
        <v>11236125.529999999</v>
      </c>
      <c r="DU195">
        <v>33497934.199999999</v>
      </c>
      <c r="DV195">
        <v>104053.1618</v>
      </c>
      <c r="DW195">
        <v>83862645.480000004</v>
      </c>
      <c r="DX195">
        <v>932445.41639999999</v>
      </c>
      <c r="DY195">
        <v>4502711.8859999999</v>
      </c>
      <c r="DZ195">
        <v>16720976.32</v>
      </c>
      <c r="EA195">
        <v>1429117.7560000001</v>
      </c>
      <c r="EB195">
        <v>12968401.52</v>
      </c>
      <c r="EC195">
        <v>17911979.59</v>
      </c>
      <c r="ED195">
        <v>933733.80229999998</v>
      </c>
      <c r="EE195">
        <v>21376009.739999998</v>
      </c>
      <c r="EF195">
        <v>1813060.62</v>
      </c>
      <c r="EG195">
        <v>421769.47450000001</v>
      </c>
      <c r="EH195">
        <v>59004.651850000002</v>
      </c>
      <c r="EI195">
        <v>7792849.4840000002</v>
      </c>
      <c r="EJ195">
        <v>56460044.539999999</v>
      </c>
      <c r="EK195">
        <v>5849024.5449999999</v>
      </c>
      <c r="EL195">
        <v>10233730.34</v>
      </c>
      <c r="EM195">
        <v>275970.62699999998</v>
      </c>
      <c r="EN195">
        <v>324706.39419999998</v>
      </c>
      <c r="EO195">
        <v>5896507.0180000002</v>
      </c>
      <c r="EP195">
        <v>24562544.510000002</v>
      </c>
      <c r="EQ195">
        <v>933818.87190000003</v>
      </c>
      <c r="ER195">
        <v>2617917.1189999999</v>
      </c>
      <c r="ES195">
        <v>10403359.060000001</v>
      </c>
      <c r="ET195">
        <v>2441967.057</v>
      </c>
      <c r="EU195">
        <v>1858225.5</v>
      </c>
      <c r="EV195">
        <v>767049.95669999998</v>
      </c>
      <c r="EW195">
        <v>1891050.1329999999</v>
      </c>
      <c r="EX195">
        <v>769326.20609999995</v>
      </c>
      <c r="EY195">
        <v>1862103.5020000001</v>
      </c>
      <c r="EZ195">
        <v>85050.363809999995</v>
      </c>
      <c r="FA195">
        <v>93429.729399999997</v>
      </c>
      <c r="FB195">
        <v>107877.70480000001</v>
      </c>
      <c r="FC195">
        <v>52667.878969999998</v>
      </c>
      <c r="FD195">
        <v>196609.6643</v>
      </c>
      <c r="FE195">
        <v>63207.989309999997</v>
      </c>
      <c r="FF195">
        <v>334537.51559999998</v>
      </c>
      <c r="FG195">
        <v>353062.02620000002</v>
      </c>
      <c r="FH195">
        <v>599241.33290000004</v>
      </c>
      <c r="FI195">
        <v>1675243.469</v>
      </c>
      <c r="FJ195">
        <v>883505.67449999996</v>
      </c>
      <c r="FK195">
        <v>1465072.5619999999</v>
      </c>
      <c r="FL195">
        <v>1173373.0530000001</v>
      </c>
      <c r="FM195">
        <v>764988.06099999999</v>
      </c>
      <c r="FN195">
        <v>1991072.6</v>
      </c>
      <c r="FO195">
        <v>25723200.350000001</v>
      </c>
      <c r="FP195">
        <v>3216838.7760000001</v>
      </c>
      <c r="FQ195">
        <v>1553095.3640000001</v>
      </c>
      <c r="FR195">
        <v>1113557.1410000001</v>
      </c>
      <c r="FS195">
        <v>6056776.6830000002</v>
      </c>
      <c r="FT195">
        <v>2503396.9789999998</v>
      </c>
      <c r="FU195">
        <v>5935973.2000000002</v>
      </c>
      <c r="FV195">
        <v>10987952.529999999</v>
      </c>
      <c r="FW195">
        <v>166594.9289</v>
      </c>
      <c r="FX195">
        <v>4236090.1050000004</v>
      </c>
      <c r="FY195">
        <v>246987.04209999999</v>
      </c>
      <c r="FZ195">
        <v>1657415.527</v>
      </c>
      <c r="GA195">
        <v>4342053.5140000004</v>
      </c>
      <c r="GB195">
        <v>1243848.2930000001</v>
      </c>
      <c r="GC195">
        <v>3823062.4360000002</v>
      </c>
      <c r="GD195">
        <v>8258275.324</v>
      </c>
      <c r="GE195">
        <v>153879.90119999999</v>
      </c>
      <c r="GF195">
        <v>288009.34029999998</v>
      </c>
      <c r="GG195">
        <v>21914.149359999999</v>
      </c>
      <c r="GH195">
        <v>32005.512009999999</v>
      </c>
      <c r="GI195">
        <v>43141.766159999999</v>
      </c>
      <c r="GJ195">
        <v>34320.464229999998</v>
      </c>
      <c r="GK195">
        <v>40248.60714</v>
      </c>
      <c r="GL195">
        <v>178604.9546</v>
      </c>
      <c r="GM195">
        <v>188963.2071</v>
      </c>
      <c r="GN195">
        <v>61191.056259999998</v>
      </c>
      <c r="GO195">
        <v>404659.81160000002</v>
      </c>
      <c r="GP195">
        <v>622783.59239999996</v>
      </c>
      <c r="GQ195">
        <v>475731.69929999998</v>
      </c>
      <c r="GR195">
        <v>191852.91130000001</v>
      </c>
      <c r="GS195">
        <v>14657.76772</v>
      </c>
      <c r="GT195">
        <v>1287279.969</v>
      </c>
      <c r="GU195">
        <v>2125700.531</v>
      </c>
      <c r="GV195">
        <v>1867425.0649999999</v>
      </c>
      <c r="GW195">
        <v>760311.41819999996</v>
      </c>
      <c r="GX195">
        <v>351569.86200000002</v>
      </c>
      <c r="GY195">
        <v>5865408.8300000001</v>
      </c>
      <c r="GZ195">
        <v>10119099.66</v>
      </c>
      <c r="HA195">
        <v>7498956.2630000003</v>
      </c>
      <c r="HB195">
        <v>555891.8504</v>
      </c>
      <c r="HC195">
        <v>88383.234299999996</v>
      </c>
      <c r="HD195">
        <v>51611.57372</v>
      </c>
      <c r="HE195">
        <v>637681.4963</v>
      </c>
      <c r="HF195">
        <v>3491022.6129999999</v>
      </c>
      <c r="HG195">
        <v>6205601.29</v>
      </c>
      <c r="HH195">
        <v>1963644.3289999999</v>
      </c>
      <c r="HI195">
        <v>497724.9975</v>
      </c>
      <c r="HJ195">
        <v>4442.953861</v>
      </c>
      <c r="HK195">
        <v>10990.0599</v>
      </c>
      <c r="HL195">
        <v>7243.3041510000003</v>
      </c>
      <c r="HM195">
        <v>3355.5281450000002</v>
      </c>
      <c r="HN195">
        <v>6227.1585329999998</v>
      </c>
      <c r="HO195">
        <v>20774.701079999999</v>
      </c>
      <c r="HP195">
        <v>2995.634278</v>
      </c>
      <c r="HQ195">
        <v>1981.6541870000001</v>
      </c>
      <c r="HR195">
        <v>3514.1232669999999</v>
      </c>
      <c r="HS195">
        <v>113760.6305</v>
      </c>
      <c r="HT195">
        <v>3434.9693349999998</v>
      </c>
      <c r="HU195">
        <v>63220.497369999997</v>
      </c>
      <c r="HV195">
        <v>7742.8864590000003</v>
      </c>
      <c r="HW195">
        <v>3909.8694249999999</v>
      </c>
      <c r="HX195">
        <v>1724.2461840000001</v>
      </c>
      <c r="HY195">
        <v>75143.05717</v>
      </c>
      <c r="HZ195">
        <v>1472.033003</v>
      </c>
      <c r="IA195">
        <v>57687.486349999999</v>
      </c>
      <c r="IB195">
        <v>12988.60427</v>
      </c>
      <c r="IC195">
        <v>68798.398230000006</v>
      </c>
      <c r="ID195">
        <v>65266.00503</v>
      </c>
      <c r="IE195">
        <v>16352.48897</v>
      </c>
      <c r="IF195">
        <v>5555.6072080000004</v>
      </c>
      <c r="IG195">
        <v>25069.702529999999</v>
      </c>
      <c r="IH195">
        <v>67400.902249999999</v>
      </c>
      <c r="II195">
        <v>279824.60969999997</v>
      </c>
      <c r="IJ195">
        <v>774538.31709999999</v>
      </c>
      <c r="IK195">
        <v>57508.324070000002</v>
      </c>
      <c r="IL195">
        <v>114109.4678</v>
      </c>
      <c r="IM195">
        <v>147555.48180000001</v>
      </c>
      <c r="IN195">
        <v>1156076.8529999999</v>
      </c>
      <c r="IO195">
        <v>65711.235809999998</v>
      </c>
      <c r="IP195">
        <v>438785.56229999999</v>
      </c>
      <c r="IQ195">
        <v>26451.215250000001</v>
      </c>
      <c r="IR195">
        <v>56026.079790000003</v>
      </c>
      <c r="IS195">
        <v>26618.785500000002</v>
      </c>
      <c r="IT195">
        <v>382178.21059999999</v>
      </c>
      <c r="IU195">
        <v>420306.24849999999</v>
      </c>
      <c r="IV195">
        <v>124100.56570000001</v>
      </c>
      <c r="IW195">
        <v>1252373.9469999999</v>
      </c>
      <c r="IX195">
        <v>59867.240700000002</v>
      </c>
      <c r="IY195">
        <v>764869.55660000001</v>
      </c>
      <c r="IZ195">
        <v>46024.103020000002</v>
      </c>
      <c r="JA195">
        <v>16154.57459</v>
      </c>
      <c r="JB195">
        <v>305271.65210000001</v>
      </c>
      <c r="JC195">
        <v>13020.849550000001</v>
      </c>
      <c r="JD195">
        <v>32362.993419999999</v>
      </c>
      <c r="JE195">
        <v>48021.622490000002</v>
      </c>
      <c r="JF195">
        <v>39876.56467</v>
      </c>
      <c r="JG195">
        <v>55870.069929999998</v>
      </c>
      <c r="JH195">
        <v>557336.1777</v>
      </c>
      <c r="JI195">
        <v>24195.746220000001</v>
      </c>
      <c r="JJ195">
        <v>23446.337029999999</v>
      </c>
      <c r="JK195">
        <v>140202.75279999999</v>
      </c>
      <c r="JL195">
        <v>386444.1605</v>
      </c>
      <c r="JM195">
        <v>32392.6823</v>
      </c>
      <c r="JN195">
        <v>29746.629140000001</v>
      </c>
      <c r="JO195">
        <v>28705.58252</v>
      </c>
      <c r="JP195">
        <v>420065.59909999999</v>
      </c>
      <c r="JQ195">
        <v>44392.145210000002</v>
      </c>
      <c r="JR195">
        <v>258744.4344</v>
      </c>
      <c r="JS195">
        <v>75038.033299999996</v>
      </c>
      <c r="JT195">
        <v>2003775.0819999999</v>
      </c>
      <c r="JU195">
        <v>14501.33533</v>
      </c>
      <c r="JV195">
        <v>77586.693350000001</v>
      </c>
      <c r="JW195">
        <v>71370.379960000006</v>
      </c>
      <c r="JX195">
        <v>31774.40856</v>
      </c>
      <c r="JY195">
        <v>3103.187864</v>
      </c>
      <c r="JZ195">
        <v>34173.088069999998</v>
      </c>
      <c r="KA195">
        <v>213832.11749999999</v>
      </c>
      <c r="KB195">
        <v>216985.3352</v>
      </c>
      <c r="KC195">
        <v>99941.898570000005</v>
      </c>
      <c r="KD195">
        <v>1218832.0789999999</v>
      </c>
      <c r="KE195">
        <v>350831.00260000001</v>
      </c>
      <c r="KF195">
        <v>106557.1424</v>
      </c>
      <c r="KG195">
        <v>171166.4644</v>
      </c>
      <c r="KH195">
        <v>102032.5033</v>
      </c>
      <c r="KI195">
        <v>87434.897200000007</v>
      </c>
      <c r="KJ195">
        <v>9046.0984050000006</v>
      </c>
      <c r="KK195">
        <v>115850.7386</v>
      </c>
      <c r="KL195">
        <v>263945.08500000002</v>
      </c>
      <c r="KM195">
        <v>248511.51149999999</v>
      </c>
      <c r="KN195">
        <v>112325.05620000001</v>
      </c>
      <c r="KO195">
        <v>5541098.2089999998</v>
      </c>
      <c r="KP195">
        <v>261499.98069999999</v>
      </c>
      <c r="KQ195">
        <v>392465.70289999997</v>
      </c>
      <c r="KR195">
        <v>301806.04759999999</v>
      </c>
      <c r="KS195">
        <v>6871.143658</v>
      </c>
      <c r="KT195">
        <v>4750.711139</v>
      </c>
      <c r="KU195">
        <v>12801.335859999999</v>
      </c>
      <c r="KV195">
        <v>774.88139520000004</v>
      </c>
      <c r="KW195">
        <v>26616.901259999999</v>
      </c>
      <c r="KX195">
        <v>3600.5473480000001</v>
      </c>
      <c r="KY195">
        <v>209946.92180000001</v>
      </c>
      <c r="KZ195">
        <v>5574.9446660000003</v>
      </c>
      <c r="LA195">
        <v>335235.95929999999</v>
      </c>
      <c r="LB195">
        <v>10204.38509</v>
      </c>
      <c r="LC195">
        <v>16005.431189999999</v>
      </c>
      <c r="LD195">
        <v>12806.50454</v>
      </c>
      <c r="LE195">
        <v>12092.22046</v>
      </c>
      <c r="LF195">
        <v>340172.36920000002</v>
      </c>
      <c r="LG195">
        <v>7229.2840690000003</v>
      </c>
      <c r="LH195">
        <v>14027.51093</v>
      </c>
      <c r="LI195">
        <v>2022.2556119999999</v>
      </c>
      <c r="LJ195">
        <v>2936.95705</v>
      </c>
      <c r="LK195">
        <v>2031.4273370000001</v>
      </c>
      <c r="LL195">
        <v>3509.2316599999999</v>
      </c>
      <c r="LM195">
        <v>6675.9449439999999</v>
      </c>
      <c r="LN195">
        <v>5492.2145950000004</v>
      </c>
      <c r="LO195">
        <v>18845.395680000001</v>
      </c>
      <c r="LP195">
        <v>23739.308410000001</v>
      </c>
      <c r="LQ195">
        <v>29874.464070000002</v>
      </c>
      <c r="LR195">
        <v>94260.453219999996</v>
      </c>
      <c r="LS195">
        <v>1926.263234</v>
      </c>
      <c r="LT195">
        <v>650.51090810000005</v>
      </c>
      <c r="LU195">
        <v>4063.117127</v>
      </c>
      <c r="LV195">
        <v>16987.3776</v>
      </c>
      <c r="LW195">
        <v>10564.86285</v>
      </c>
      <c r="LX195">
        <v>154075.82339999999</v>
      </c>
      <c r="LY195">
        <v>3007611.659</v>
      </c>
      <c r="LZ195">
        <v>529172.64879999997</v>
      </c>
      <c r="MA195">
        <v>38540.311540000002</v>
      </c>
      <c r="MB195">
        <v>76923.450429999997</v>
      </c>
      <c r="MC195">
        <v>51129.354379999997</v>
      </c>
      <c r="MD195">
        <v>165771.56020000001</v>
      </c>
    </row>
    <row r="196" spans="1:342" x14ac:dyDescent="0.2">
      <c r="A196">
        <v>257</v>
      </c>
      <c r="B196" t="s">
        <v>1175</v>
      </c>
      <c r="C196" t="s">
        <v>1176</v>
      </c>
      <c r="D196">
        <v>91922.668890000001</v>
      </c>
      <c r="E196">
        <v>179292.13800000001</v>
      </c>
      <c r="F196">
        <v>19052.778569999999</v>
      </c>
      <c r="G196">
        <v>125304.974</v>
      </c>
      <c r="H196">
        <v>55123.543210000003</v>
      </c>
      <c r="I196">
        <v>7026.1836599999997</v>
      </c>
      <c r="J196">
        <v>31605.614460000001</v>
      </c>
      <c r="K196">
        <v>9343.2580409999991</v>
      </c>
      <c r="L196">
        <v>32706.586579999999</v>
      </c>
      <c r="M196">
        <v>8595.8857360000002</v>
      </c>
      <c r="N196">
        <v>67304.492870000002</v>
      </c>
      <c r="O196">
        <v>34057.57619</v>
      </c>
      <c r="P196">
        <v>170384.09830000001</v>
      </c>
      <c r="Q196">
        <v>14102.28487</v>
      </c>
      <c r="R196">
        <v>23070.864799999999</v>
      </c>
      <c r="S196">
        <v>63594.999510000001</v>
      </c>
      <c r="T196">
        <v>7653.9900349999998</v>
      </c>
      <c r="U196">
        <v>296924.4878</v>
      </c>
      <c r="V196">
        <v>197235.2487</v>
      </c>
      <c r="W196">
        <v>11045.511759999999</v>
      </c>
      <c r="X196">
        <v>8160.2000690000004</v>
      </c>
      <c r="Y196">
        <v>10732.41094</v>
      </c>
      <c r="Z196">
        <v>38112.616820000003</v>
      </c>
      <c r="AA196">
        <v>90642.834319999994</v>
      </c>
      <c r="AB196">
        <v>43290.79262</v>
      </c>
      <c r="AC196">
        <v>5839.1238249999997</v>
      </c>
      <c r="AD196">
        <v>60321.845630000003</v>
      </c>
      <c r="AE196">
        <v>34470.662069999998</v>
      </c>
      <c r="AF196">
        <v>6113.2811410000004</v>
      </c>
      <c r="AG196">
        <v>10764.598410000001</v>
      </c>
      <c r="AH196">
        <v>8395.4337439999999</v>
      </c>
      <c r="AI196">
        <v>31807.677009999999</v>
      </c>
      <c r="AJ196">
        <v>72663.237129999994</v>
      </c>
      <c r="AK196">
        <v>21922.271850000001</v>
      </c>
      <c r="AL196">
        <v>58307.680220000002</v>
      </c>
      <c r="AM196">
        <v>20930.549029999998</v>
      </c>
      <c r="AN196">
        <v>31239.66013</v>
      </c>
      <c r="AO196">
        <v>261945.5491</v>
      </c>
      <c r="AP196">
        <v>641181.99739999999</v>
      </c>
      <c r="AQ196">
        <v>343840.15960000001</v>
      </c>
      <c r="AR196">
        <v>40654.001300000004</v>
      </c>
      <c r="AS196">
        <v>9634.215854</v>
      </c>
      <c r="AT196">
        <v>68493.155549999996</v>
      </c>
      <c r="AU196">
        <v>155574.7089</v>
      </c>
      <c r="AV196">
        <v>21479.658340000002</v>
      </c>
      <c r="AW196">
        <v>58477.867409999999</v>
      </c>
      <c r="AX196">
        <v>267755.0221</v>
      </c>
      <c r="AY196">
        <v>940083.21219999995</v>
      </c>
      <c r="AZ196">
        <v>25059.91187</v>
      </c>
      <c r="BA196">
        <v>70882.639070000005</v>
      </c>
      <c r="BB196">
        <v>13219.20148</v>
      </c>
      <c r="BC196">
        <v>18183.81666</v>
      </c>
      <c r="BD196">
        <v>214169.16310000001</v>
      </c>
      <c r="BE196">
        <v>16720.87429</v>
      </c>
      <c r="BF196">
        <v>33162.855589999999</v>
      </c>
      <c r="BG196">
        <v>155482.2543</v>
      </c>
      <c r="BH196">
        <v>38207.953079999999</v>
      </c>
      <c r="BI196">
        <v>3420.9616940000001</v>
      </c>
      <c r="BJ196">
        <v>10693.81221</v>
      </c>
      <c r="BK196">
        <v>138018.3947</v>
      </c>
      <c r="BL196">
        <v>88955.651079999996</v>
      </c>
      <c r="BM196">
        <v>13123.79694</v>
      </c>
      <c r="BN196">
        <v>132222.75959999999</v>
      </c>
      <c r="BO196">
        <v>71530.567519999997</v>
      </c>
      <c r="BP196">
        <v>1224.2585939999999</v>
      </c>
      <c r="BQ196">
        <v>1790.0884120000001</v>
      </c>
      <c r="BR196">
        <v>2292.7188249999999</v>
      </c>
      <c r="BS196">
        <v>5022.8314030000001</v>
      </c>
      <c r="BT196">
        <v>23269.634849999999</v>
      </c>
      <c r="BU196">
        <v>24808.346420000002</v>
      </c>
      <c r="BV196">
        <v>2041654.4609999999</v>
      </c>
      <c r="BW196">
        <v>28562.384969999999</v>
      </c>
      <c r="BX196">
        <v>660553.70299999998</v>
      </c>
      <c r="BY196">
        <v>391457.17229999998</v>
      </c>
      <c r="BZ196">
        <v>910126.14879999997</v>
      </c>
      <c r="CA196">
        <v>5376.2277190000004</v>
      </c>
      <c r="CB196">
        <v>38402.604910000002</v>
      </c>
      <c r="CC196">
        <v>139581.0056</v>
      </c>
      <c r="CD196">
        <v>11625.62185</v>
      </c>
      <c r="CE196">
        <v>45610.131739999997</v>
      </c>
      <c r="CF196">
        <v>23302.613600000001</v>
      </c>
      <c r="CG196">
        <v>177587.64170000001</v>
      </c>
      <c r="CH196">
        <v>16110590.449999999</v>
      </c>
      <c r="CI196">
        <v>234046.27040000001</v>
      </c>
      <c r="CJ196">
        <v>232174.45300000001</v>
      </c>
      <c r="CK196">
        <v>32948.931969999998</v>
      </c>
      <c r="CL196">
        <v>6619825.6660000002</v>
      </c>
      <c r="CM196">
        <v>251328.285</v>
      </c>
      <c r="CN196">
        <v>3794792.0010000002</v>
      </c>
      <c r="CO196">
        <v>7410264.1509999996</v>
      </c>
      <c r="CP196">
        <v>59966.662329999999</v>
      </c>
      <c r="CQ196">
        <v>35589.257539999999</v>
      </c>
      <c r="CR196">
        <v>28750.149000000001</v>
      </c>
      <c r="CS196">
        <v>41881.827069999999</v>
      </c>
      <c r="CT196">
        <v>59252.919220000003</v>
      </c>
      <c r="CU196">
        <v>316037.89760000003</v>
      </c>
      <c r="CV196">
        <v>316192.06319999998</v>
      </c>
      <c r="CW196">
        <v>1173869.8330000001</v>
      </c>
      <c r="CX196">
        <v>122063.3216</v>
      </c>
      <c r="CY196">
        <v>10045.66373</v>
      </c>
      <c r="CZ196">
        <v>16836.07749</v>
      </c>
      <c r="DA196">
        <v>422287.61060000001</v>
      </c>
      <c r="DB196">
        <v>36312.287729999996</v>
      </c>
      <c r="DC196">
        <v>180338.6476</v>
      </c>
      <c r="DD196">
        <v>48715.698490000002</v>
      </c>
      <c r="DE196">
        <v>126405.04429999999</v>
      </c>
      <c r="DF196">
        <v>6163.4757710000003</v>
      </c>
      <c r="DG196">
        <v>12002.05387</v>
      </c>
      <c r="DH196">
        <v>258243.03820000001</v>
      </c>
      <c r="DI196">
        <v>40449.304559999997</v>
      </c>
      <c r="DJ196">
        <v>47506.08597</v>
      </c>
      <c r="DK196">
        <v>57447.588080000001</v>
      </c>
      <c r="DL196">
        <v>140615.65270000001</v>
      </c>
      <c r="DM196">
        <v>12462.84722</v>
      </c>
      <c r="DN196">
        <v>808.99334229999999</v>
      </c>
      <c r="DO196">
        <v>1579.492612</v>
      </c>
      <c r="DP196">
        <v>619504.61529999995</v>
      </c>
      <c r="DQ196">
        <v>163580.17120000001</v>
      </c>
      <c r="DR196">
        <v>2988884.5890000002</v>
      </c>
      <c r="DS196">
        <v>692972.95360000001</v>
      </c>
      <c r="DT196">
        <v>10819562.439999999</v>
      </c>
      <c r="DU196">
        <v>34602597.359999999</v>
      </c>
      <c r="DV196">
        <v>90035.523390000002</v>
      </c>
      <c r="DW196">
        <v>67115709.180000007</v>
      </c>
      <c r="DX196">
        <v>488672.05920000002</v>
      </c>
      <c r="DY196">
        <v>2890538.858</v>
      </c>
      <c r="DZ196">
        <v>16735735.619999999</v>
      </c>
      <c r="EA196">
        <v>583943.14599999995</v>
      </c>
      <c r="EB196">
        <v>18526369.559999999</v>
      </c>
      <c r="EC196">
        <v>3736086.2540000002</v>
      </c>
      <c r="ED196">
        <v>1074406.466</v>
      </c>
      <c r="EE196">
        <v>20590467.219999999</v>
      </c>
      <c r="EF196">
        <v>949270.62390000001</v>
      </c>
      <c r="EG196">
        <v>228548.99309999999</v>
      </c>
      <c r="EH196">
        <v>52014.082920000001</v>
      </c>
      <c r="EI196">
        <v>8278045.9539999999</v>
      </c>
      <c r="EJ196">
        <v>45607556.590000004</v>
      </c>
      <c r="EK196">
        <v>6542255.1979999999</v>
      </c>
      <c r="EL196">
        <v>12932149.33</v>
      </c>
      <c r="EM196">
        <v>380672.2794</v>
      </c>
      <c r="EN196">
        <v>293879.6777</v>
      </c>
      <c r="EO196">
        <v>5791483.6969999997</v>
      </c>
      <c r="EP196">
        <v>15352661.73</v>
      </c>
      <c r="EQ196">
        <v>967187.01069999998</v>
      </c>
      <c r="ER196">
        <v>2954919.9739999999</v>
      </c>
      <c r="ES196">
        <v>5836459.0080000004</v>
      </c>
      <c r="ET196">
        <v>1825577.1</v>
      </c>
      <c r="EU196">
        <v>1529568.5719999999</v>
      </c>
      <c r="EV196">
        <v>602793.03480000002</v>
      </c>
      <c r="EW196">
        <v>1250317.0889999999</v>
      </c>
      <c r="EX196">
        <v>515082.38880000002</v>
      </c>
      <c r="EY196">
        <v>1155637.246</v>
      </c>
      <c r="EZ196">
        <v>63208.33741</v>
      </c>
      <c r="FA196">
        <v>63271.726170000002</v>
      </c>
      <c r="FB196">
        <v>95029.892559999993</v>
      </c>
      <c r="FC196">
        <v>85319.298920000001</v>
      </c>
      <c r="FD196">
        <v>276559.78230000002</v>
      </c>
      <c r="FE196">
        <v>69978.306970000005</v>
      </c>
      <c r="FF196">
        <v>346591.01089999999</v>
      </c>
      <c r="FG196">
        <v>236870.58249999999</v>
      </c>
      <c r="FH196">
        <v>1063166.159</v>
      </c>
      <c r="FI196">
        <v>1865789.9069999999</v>
      </c>
      <c r="FJ196">
        <v>781359.22990000003</v>
      </c>
      <c r="FK196">
        <v>1488809.0660000001</v>
      </c>
      <c r="FL196">
        <v>1695694.976</v>
      </c>
      <c r="FM196">
        <v>920420.43200000003</v>
      </c>
      <c r="FN196">
        <v>2142628.1140000001</v>
      </c>
      <c r="FO196">
        <v>22234196.620000001</v>
      </c>
      <c r="FP196">
        <v>2820765.0660000001</v>
      </c>
      <c r="FQ196">
        <v>1459214.1880000001</v>
      </c>
      <c r="FR196">
        <v>1233970.064</v>
      </c>
      <c r="FS196">
        <v>4058682.4730000002</v>
      </c>
      <c r="FT196">
        <v>2119804.5789999999</v>
      </c>
      <c r="FU196">
        <v>3076211.8829999999</v>
      </c>
      <c r="FV196">
        <v>7856158.193</v>
      </c>
      <c r="FW196">
        <v>165682.93410000001</v>
      </c>
      <c r="FX196">
        <v>4041022.7379999999</v>
      </c>
      <c r="FY196">
        <v>274265.77110000001</v>
      </c>
      <c r="FZ196">
        <v>1886073.8910000001</v>
      </c>
      <c r="GA196">
        <v>3160581.9739999999</v>
      </c>
      <c r="GB196">
        <v>1154995.713</v>
      </c>
      <c r="GC196">
        <v>2139289.699</v>
      </c>
      <c r="GD196">
        <v>5378085.7400000002</v>
      </c>
      <c r="GE196">
        <v>250771.39670000001</v>
      </c>
      <c r="GF196">
        <v>393579.72</v>
      </c>
      <c r="GG196">
        <v>23132.373810000001</v>
      </c>
      <c r="GH196">
        <v>299783.86969999998</v>
      </c>
      <c r="GI196">
        <v>366465.70270000002</v>
      </c>
      <c r="GJ196">
        <v>171426.10310000001</v>
      </c>
      <c r="GK196">
        <v>323515.01650000003</v>
      </c>
      <c r="GL196">
        <v>678820.01190000004</v>
      </c>
      <c r="GM196">
        <v>378355.39610000001</v>
      </c>
      <c r="GN196">
        <v>147045.72570000001</v>
      </c>
      <c r="GO196">
        <v>1627013.635</v>
      </c>
      <c r="GP196">
        <v>1104969.665</v>
      </c>
      <c r="GQ196">
        <v>393607.17009999999</v>
      </c>
      <c r="GR196">
        <v>91734.770669999998</v>
      </c>
      <c r="GS196">
        <v>16960.000639999998</v>
      </c>
      <c r="GT196">
        <v>2923661.9759999998</v>
      </c>
      <c r="GU196">
        <v>3696245.0929999999</v>
      </c>
      <c r="GV196">
        <v>2297100.361</v>
      </c>
      <c r="GW196">
        <v>652127.75170000002</v>
      </c>
      <c r="GX196">
        <v>1023789.665</v>
      </c>
      <c r="GY196">
        <v>10109226.970000001</v>
      </c>
      <c r="GZ196">
        <v>13119740.48</v>
      </c>
      <c r="HA196">
        <v>8058311.0710000005</v>
      </c>
      <c r="HB196">
        <v>587460.10120000003</v>
      </c>
      <c r="HC196">
        <v>142877.99830000001</v>
      </c>
      <c r="HD196">
        <v>116983.89019999999</v>
      </c>
      <c r="HE196">
        <v>1267948.6540000001</v>
      </c>
      <c r="HF196">
        <v>4794968.6540000001</v>
      </c>
      <c r="HG196">
        <v>6936436.9850000003</v>
      </c>
      <c r="HH196">
        <v>1159748.0870000001</v>
      </c>
      <c r="HI196">
        <v>523065.31209999998</v>
      </c>
      <c r="HJ196">
        <v>4671.8896640000003</v>
      </c>
      <c r="HK196">
        <v>7327.6330369999996</v>
      </c>
      <c r="HL196">
        <v>8085.8258980000001</v>
      </c>
      <c r="HM196">
        <v>3467.5943910000001</v>
      </c>
      <c r="HN196">
        <v>6326.5537270000004</v>
      </c>
      <c r="HO196">
        <v>6713.5640869999997</v>
      </c>
      <c r="HP196">
        <v>2760.2312379999998</v>
      </c>
      <c r="HQ196">
        <v>2701.3280970000001</v>
      </c>
      <c r="HR196">
        <v>2995.297016</v>
      </c>
      <c r="HS196">
        <v>101002.07</v>
      </c>
      <c r="HT196">
        <v>6029.8649580000001</v>
      </c>
      <c r="HU196">
        <v>74649.70091</v>
      </c>
      <c r="HV196">
        <v>4435.7286299999996</v>
      </c>
      <c r="HW196">
        <v>6131.752735</v>
      </c>
      <c r="HX196">
        <v>2895.9049580000001</v>
      </c>
      <c r="HY196">
        <v>43107.057699999998</v>
      </c>
      <c r="HZ196">
        <v>1302.449791</v>
      </c>
      <c r="IA196">
        <v>67524.039019999997</v>
      </c>
      <c r="IB196">
        <v>11642.923919999999</v>
      </c>
      <c r="IC196">
        <v>31972.801060000002</v>
      </c>
      <c r="ID196">
        <v>28393.505010000001</v>
      </c>
      <c r="IE196">
        <v>3160.9712760000002</v>
      </c>
      <c r="IF196">
        <v>6480.3600159999996</v>
      </c>
      <c r="IG196">
        <v>14995.284439999999</v>
      </c>
      <c r="IH196">
        <v>86485.078710000002</v>
      </c>
      <c r="II196">
        <v>94651.461920000002</v>
      </c>
      <c r="IJ196">
        <v>751655.24490000005</v>
      </c>
      <c r="IK196">
        <v>79240.552309999999</v>
      </c>
      <c r="IL196">
        <v>119829.6539</v>
      </c>
      <c r="IM196">
        <v>164785.06890000001</v>
      </c>
      <c r="IN196">
        <v>750510.00950000004</v>
      </c>
      <c r="IO196">
        <v>33000.609179999999</v>
      </c>
      <c r="IP196">
        <v>604135.78579999995</v>
      </c>
      <c r="IQ196">
        <v>23739.492750000001</v>
      </c>
      <c r="IR196">
        <v>41710.342620000003</v>
      </c>
      <c r="IS196">
        <v>22679.364119999998</v>
      </c>
      <c r="IT196">
        <v>301049.19089999999</v>
      </c>
      <c r="IU196">
        <v>355471.24959999998</v>
      </c>
      <c r="IV196">
        <v>71195.51655</v>
      </c>
      <c r="IW196">
        <v>999526.51300000004</v>
      </c>
      <c r="IX196">
        <v>44346.675389999997</v>
      </c>
      <c r="IY196">
        <v>504108.66190000001</v>
      </c>
      <c r="IZ196">
        <v>16421.191760000002</v>
      </c>
      <c r="JA196">
        <v>4996.5332310000003</v>
      </c>
      <c r="JB196">
        <v>166457.30170000001</v>
      </c>
      <c r="JC196">
        <v>2886.335626</v>
      </c>
      <c r="JD196">
        <v>10735.54781</v>
      </c>
      <c r="JE196">
        <v>18124.946950000001</v>
      </c>
      <c r="JF196">
        <v>13231.4611</v>
      </c>
      <c r="JG196">
        <v>10531.13168</v>
      </c>
      <c r="JH196">
        <v>201585.4952</v>
      </c>
      <c r="JI196">
        <v>6744.3736289999997</v>
      </c>
      <c r="JJ196">
        <v>3256.1550390000002</v>
      </c>
      <c r="JK196">
        <v>17918.691940000001</v>
      </c>
      <c r="JL196">
        <v>81627.768670000005</v>
      </c>
      <c r="JM196">
        <v>4969.6796029999996</v>
      </c>
      <c r="JN196">
        <v>14933.956190000001</v>
      </c>
      <c r="JO196">
        <v>27575.674739999999</v>
      </c>
      <c r="JP196">
        <v>542679.598</v>
      </c>
      <c r="JQ196">
        <v>68587.050059999994</v>
      </c>
      <c r="JR196">
        <v>341787.05129999999</v>
      </c>
      <c r="JS196">
        <v>69071.390939999997</v>
      </c>
      <c r="JT196">
        <v>2384701.7349999999</v>
      </c>
      <c r="JU196">
        <v>180208.53260000001</v>
      </c>
      <c r="JV196">
        <v>559375.49710000004</v>
      </c>
      <c r="JW196">
        <v>261270.6588</v>
      </c>
      <c r="JX196">
        <v>71165.189450000005</v>
      </c>
      <c r="JY196">
        <v>3464.6822430000002</v>
      </c>
      <c r="JZ196">
        <v>31702.35671</v>
      </c>
      <c r="KA196">
        <v>725711.78689999995</v>
      </c>
      <c r="KB196">
        <v>444616.66230000003</v>
      </c>
      <c r="KC196">
        <v>147790.60079999999</v>
      </c>
      <c r="KD196">
        <v>1087539.8500000001</v>
      </c>
      <c r="KE196">
        <v>360512.30829999998</v>
      </c>
      <c r="KF196">
        <v>132186.4798</v>
      </c>
      <c r="KG196">
        <v>124246.25810000001</v>
      </c>
      <c r="KH196">
        <v>84403.898830000006</v>
      </c>
      <c r="KI196">
        <v>89538.804329999999</v>
      </c>
      <c r="KJ196">
        <v>65385.26165</v>
      </c>
      <c r="KK196">
        <v>351892.13750000001</v>
      </c>
      <c r="KL196">
        <v>503850.32579999999</v>
      </c>
      <c r="KM196">
        <v>286328.6041</v>
      </c>
      <c r="KN196">
        <v>79404.533620000002</v>
      </c>
      <c r="KO196">
        <v>4723276.8020000001</v>
      </c>
      <c r="KP196">
        <v>563494.39179999998</v>
      </c>
      <c r="KQ196">
        <v>200140.76240000001</v>
      </c>
      <c r="KR196">
        <v>147414.78409999999</v>
      </c>
      <c r="KS196">
        <v>2920.3477189999999</v>
      </c>
      <c r="KT196">
        <v>1191.1024399999999</v>
      </c>
      <c r="KU196">
        <v>28436.973409999999</v>
      </c>
      <c r="KV196">
        <v>2185.9338980000002</v>
      </c>
      <c r="KW196">
        <v>39294.541859999998</v>
      </c>
      <c r="KX196">
        <v>2548.4563119999998</v>
      </c>
      <c r="KY196">
        <v>144121.9149</v>
      </c>
      <c r="KZ196">
        <v>11644.41768</v>
      </c>
      <c r="LA196">
        <v>414396.07549999998</v>
      </c>
      <c r="LB196">
        <v>13874.214099999999</v>
      </c>
      <c r="LC196">
        <v>14364.84578</v>
      </c>
      <c r="LD196">
        <v>13943.964120000001</v>
      </c>
      <c r="LE196">
        <v>10707.49322</v>
      </c>
      <c r="LF196">
        <v>181811.8057</v>
      </c>
      <c r="LG196">
        <v>2231.6160629999999</v>
      </c>
      <c r="LH196">
        <v>3473.6099410000002</v>
      </c>
      <c r="LI196">
        <v>1745.206717</v>
      </c>
      <c r="LJ196">
        <v>746.50825159999999</v>
      </c>
      <c r="LK196">
        <v>1034.590467</v>
      </c>
      <c r="LL196">
        <v>1000.6806759999999</v>
      </c>
      <c r="LM196">
        <v>5916.6804229999998</v>
      </c>
      <c r="LN196">
        <v>2599.2073580000001</v>
      </c>
      <c r="LO196">
        <v>9677.278601</v>
      </c>
      <c r="LP196">
        <v>9203.8581770000001</v>
      </c>
      <c r="LQ196">
        <v>48643.619780000001</v>
      </c>
      <c r="LR196">
        <v>239584.14290000001</v>
      </c>
      <c r="LS196">
        <v>2601.921918</v>
      </c>
      <c r="LT196">
        <v>259.24374820000003</v>
      </c>
      <c r="LU196">
        <v>2488.0111489999999</v>
      </c>
      <c r="LV196">
        <v>8078.1332510000002</v>
      </c>
      <c r="LW196">
        <v>3747.9231450000002</v>
      </c>
      <c r="LX196">
        <v>166245.40280000001</v>
      </c>
      <c r="LY196">
        <v>1624425.4920000001</v>
      </c>
      <c r="LZ196">
        <v>456974.88829999999</v>
      </c>
      <c r="MA196">
        <v>46975.310270000002</v>
      </c>
      <c r="MB196">
        <v>91114.488110000006</v>
      </c>
      <c r="MC196">
        <v>111188.80839999999</v>
      </c>
      <c r="MD196">
        <v>224150.57120000001</v>
      </c>
    </row>
    <row r="197" spans="1:342" x14ac:dyDescent="0.2">
      <c r="A197">
        <v>265</v>
      </c>
      <c r="B197" t="s">
        <v>1190</v>
      </c>
      <c r="C197" t="s">
        <v>1191</v>
      </c>
      <c r="D197">
        <v>28798.670559999999</v>
      </c>
      <c r="E197">
        <v>50162.942150000003</v>
      </c>
      <c r="F197">
        <v>6776.8179879999998</v>
      </c>
      <c r="G197">
        <v>47182.227290000003</v>
      </c>
      <c r="H197">
        <v>14679.938120000001</v>
      </c>
      <c r="I197">
        <v>1287.710654</v>
      </c>
      <c r="J197">
        <v>13722.182849999999</v>
      </c>
      <c r="K197">
        <v>6276.6573280000002</v>
      </c>
      <c r="L197">
        <v>12577.69815</v>
      </c>
      <c r="M197">
        <v>2749.330935</v>
      </c>
      <c r="N197">
        <v>20509.762490000001</v>
      </c>
      <c r="O197">
        <v>7666.8894810000002</v>
      </c>
      <c r="P197">
        <v>82464.615170000005</v>
      </c>
      <c r="Q197">
        <v>7747.2568309999997</v>
      </c>
      <c r="R197">
        <v>8256.0434989999994</v>
      </c>
      <c r="S197">
        <v>28192.286459999999</v>
      </c>
      <c r="T197">
        <v>2829.0072730000002</v>
      </c>
      <c r="U197">
        <v>113201.7769</v>
      </c>
      <c r="V197">
        <v>53288.920339999997</v>
      </c>
      <c r="W197">
        <v>6458.5332399999998</v>
      </c>
      <c r="X197">
        <v>3410.9065540000001</v>
      </c>
      <c r="Y197">
        <v>4164.7996860000003</v>
      </c>
      <c r="Z197">
        <v>23444.387170000002</v>
      </c>
      <c r="AA197">
        <v>33100.044029999997</v>
      </c>
      <c r="AB197">
        <v>16499.349170000001</v>
      </c>
      <c r="AC197">
        <v>11483.222030000001</v>
      </c>
      <c r="AD197">
        <v>88169.993560000003</v>
      </c>
      <c r="AE197">
        <v>44704.25071</v>
      </c>
      <c r="AF197">
        <v>11786.90783</v>
      </c>
      <c r="AG197">
        <v>15962.295319999999</v>
      </c>
      <c r="AH197">
        <v>5595.4706390000001</v>
      </c>
      <c r="AI197">
        <v>26582.359219999998</v>
      </c>
      <c r="AJ197">
        <v>91248.323839999997</v>
      </c>
      <c r="AK197">
        <v>21824.27764</v>
      </c>
      <c r="AL197">
        <v>26129.510849999999</v>
      </c>
      <c r="AM197">
        <v>8681.0692039999994</v>
      </c>
      <c r="AN197">
        <v>19721.84777</v>
      </c>
      <c r="AO197">
        <v>150230.38260000001</v>
      </c>
      <c r="AP197">
        <v>539822.45400000003</v>
      </c>
      <c r="AQ197">
        <v>297027.52769999998</v>
      </c>
      <c r="AR197">
        <v>28465.809280000001</v>
      </c>
      <c r="AS197">
        <v>8786.6395209999991</v>
      </c>
      <c r="AT197">
        <v>31385.566149999999</v>
      </c>
      <c r="AU197">
        <v>112250.3603</v>
      </c>
      <c r="AV197">
        <v>4810.6403140000002</v>
      </c>
      <c r="AW197">
        <v>25398.964599999999</v>
      </c>
      <c r="AX197">
        <v>175778.5295</v>
      </c>
      <c r="AY197">
        <v>1073246.07</v>
      </c>
      <c r="AZ197">
        <v>15642.557489999999</v>
      </c>
      <c r="BA197">
        <v>61250.68073</v>
      </c>
      <c r="BB197">
        <v>7416.3273099999997</v>
      </c>
      <c r="BC197">
        <v>14580.62023</v>
      </c>
      <c r="BD197">
        <v>92044.995439999999</v>
      </c>
      <c r="BE197">
        <v>19792.10756</v>
      </c>
      <c r="BF197">
        <v>27590.90033</v>
      </c>
      <c r="BG197">
        <v>104063.49649999999</v>
      </c>
      <c r="BH197">
        <v>11182.256219999999</v>
      </c>
      <c r="BI197">
        <v>1237.6864189999999</v>
      </c>
      <c r="BJ197">
        <v>14089.460419999999</v>
      </c>
      <c r="BK197">
        <v>110190.80809999999</v>
      </c>
      <c r="BL197">
        <v>66129.006219999996</v>
      </c>
      <c r="BM197">
        <v>17136.89142</v>
      </c>
      <c r="BN197">
        <v>126189.091</v>
      </c>
      <c r="BO197">
        <v>111944.7175</v>
      </c>
      <c r="BP197">
        <v>4386.2482559999999</v>
      </c>
      <c r="BQ197">
        <v>3026.6548459999999</v>
      </c>
      <c r="BR197">
        <v>7173.4975990000003</v>
      </c>
      <c r="BS197">
        <v>6860.1131850000002</v>
      </c>
      <c r="BT197">
        <v>39707.555520000002</v>
      </c>
      <c r="BU197">
        <v>12882.179760000001</v>
      </c>
      <c r="BV197">
        <v>1598060.56</v>
      </c>
      <c r="BW197">
        <v>59143.567490000001</v>
      </c>
      <c r="BX197">
        <v>318930.03379999998</v>
      </c>
      <c r="BY197">
        <v>282142.47610000003</v>
      </c>
      <c r="BZ197">
        <v>418924.15620000003</v>
      </c>
      <c r="CA197">
        <v>10014.318950000001</v>
      </c>
      <c r="CB197">
        <v>35632.719440000001</v>
      </c>
      <c r="CC197">
        <v>100824.40850000001</v>
      </c>
      <c r="CD197">
        <v>15877.76672</v>
      </c>
      <c r="CE197">
        <v>28251.859769999999</v>
      </c>
      <c r="CF197">
        <v>39746.44111</v>
      </c>
      <c r="CG197">
        <v>92183.777449999994</v>
      </c>
      <c r="CH197">
        <v>12995098.08</v>
      </c>
      <c r="CI197">
        <v>519656.19780000002</v>
      </c>
      <c r="CJ197">
        <v>94014.279500000004</v>
      </c>
      <c r="CK197">
        <v>22770.521499999999</v>
      </c>
      <c r="CL197">
        <v>2966012.5980000002</v>
      </c>
      <c r="CM197">
        <v>134907.01670000001</v>
      </c>
      <c r="CN197">
        <v>2598145.2480000001</v>
      </c>
      <c r="CO197">
        <v>3359128.7289999998</v>
      </c>
      <c r="CP197">
        <v>97350.043749999997</v>
      </c>
      <c r="CQ197">
        <v>36019.824860000001</v>
      </c>
      <c r="CR197">
        <v>10787.496209999999</v>
      </c>
      <c r="CS197">
        <v>24679.70003</v>
      </c>
      <c r="CT197">
        <v>45379.577369999999</v>
      </c>
      <c r="CU197">
        <v>261852.96400000001</v>
      </c>
      <c r="CV197">
        <v>262058.17420000001</v>
      </c>
      <c r="CW197">
        <v>632660.40339999995</v>
      </c>
      <c r="CX197">
        <v>151094.8236</v>
      </c>
      <c r="CY197">
        <v>7566.2790510000004</v>
      </c>
      <c r="CZ197">
        <v>12867.385689999999</v>
      </c>
      <c r="DA197">
        <v>242583.66750000001</v>
      </c>
      <c r="DB197">
        <v>37327.123269999996</v>
      </c>
      <c r="DC197">
        <v>107082.0487</v>
      </c>
      <c r="DD197">
        <v>22745.720310000001</v>
      </c>
      <c r="DE197">
        <v>61901.822950000002</v>
      </c>
      <c r="DF197">
        <v>3120.846059</v>
      </c>
      <c r="DG197">
        <v>4909.0593280000003</v>
      </c>
      <c r="DH197">
        <v>133173.86470000001</v>
      </c>
      <c r="DI197">
        <v>17146.698469999999</v>
      </c>
      <c r="DJ197">
        <v>66697.809139999998</v>
      </c>
      <c r="DK197">
        <v>56317.81263</v>
      </c>
      <c r="DL197">
        <v>78180.392120000004</v>
      </c>
      <c r="DM197">
        <v>6317.2200489999996</v>
      </c>
      <c r="DN197">
        <v>641.99258929999996</v>
      </c>
      <c r="DO197">
        <v>1010.028874</v>
      </c>
      <c r="DP197">
        <v>2173425.3169999998</v>
      </c>
      <c r="DQ197">
        <v>718675.80550000002</v>
      </c>
      <c r="DR197">
        <v>4671877.2690000003</v>
      </c>
      <c r="DS197">
        <v>898267.28040000005</v>
      </c>
      <c r="DT197">
        <v>13416182.15</v>
      </c>
      <c r="DU197">
        <v>59614817.509999998</v>
      </c>
      <c r="DV197">
        <v>199921.97270000001</v>
      </c>
      <c r="DW197">
        <v>75472398.950000003</v>
      </c>
      <c r="DX197">
        <v>1170655.227</v>
      </c>
      <c r="DY197">
        <v>6897533.2089999998</v>
      </c>
      <c r="DZ197">
        <v>31993738.07</v>
      </c>
      <c r="EA197">
        <v>3522248.352</v>
      </c>
      <c r="EB197">
        <v>27927112.649999999</v>
      </c>
      <c r="EC197">
        <v>14398254.779999999</v>
      </c>
      <c r="ED197">
        <v>2591440.4569999999</v>
      </c>
      <c r="EE197">
        <v>29899294.559999999</v>
      </c>
      <c r="EF197">
        <v>3050594.5959999999</v>
      </c>
      <c r="EG197">
        <v>1068048.787</v>
      </c>
      <c r="EH197">
        <v>43749.5916</v>
      </c>
      <c r="EI197">
        <v>10808462.939999999</v>
      </c>
      <c r="EJ197">
        <v>43349165.409999996</v>
      </c>
      <c r="EK197">
        <v>10134983.17</v>
      </c>
      <c r="EL197">
        <v>13787260.720000001</v>
      </c>
      <c r="EM197">
        <v>528570.3443</v>
      </c>
      <c r="EN197">
        <v>761565.52599999995</v>
      </c>
      <c r="EO197">
        <v>5035011.693</v>
      </c>
      <c r="EP197">
        <v>17978302.329999998</v>
      </c>
      <c r="EQ197">
        <v>2054230.192</v>
      </c>
      <c r="ER197">
        <v>4837000.3509999998</v>
      </c>
      <c r="ES197">
        <v>5722359.2520000003</v>
      </c>
      <c r="ET197">
        <v>2335828.52</v>
      </c>
      <c r="EU197">
        <v>11405261.640000001</v>
      </c>
      <c r="EV197">
        <v>752151.7121</v>
      </c>
      <c r="EW197">
        <v>1553701.4809999999</v>
      </c>
      <c r="EX197">
        <v>605263.35360000003</v>
      </c>
      <c r="EY197">
        <v>1768781.17</v>
      </c>
      <c r="EZ197">
        <v>65922.822740000003</v>
      </c>
      <c r="FA197">
        <v>85724.35411</v>
      </c>
      <c r="FB197">
        <v>289517.77850000001</v>
      </c>
      <c r="FC197">
        <v>403287.63390000002</v>
      </c>
      <c r="FD197">
        <v>657890.48939999996</v>
      </c>
      <c r="FE197">
        <v>103889.43459999999</v>
      </c>
      <c r="FF197">
        <v>256401.33619999999</v>
      </c>
      <c r="FG197">
        <v>249567.08679999999</v>
      </c>
      <c r="FH197">
        <v>1265313.004</v>
      </c>
      <c r="FI197">
        <v>2622903.463</v>
      </c>
      <c r="FJ197">
        <v>1729105.83</v>
      </c>
      <c r="FK197">
        <v>2439169.1919999998</v>
      </c>
      <c r="FL197">
        <v>1172518.31</v>
      </c>
      <c r="FM197">
        <v>967024.23540000001</v>
      </c>
      <c r="FN197">
        <v>1665907.2479999999</v>
      </c>
      <c r="FO197">
        <v>20222243.559999999</v>
      </c>
      <c r="FP197">
        <v>2494844.327</v>
      </c>
      <c r="FQ197">
        <v>1550929.8060000001</v>
      </c>
      <c r="FR197">
        <v>1041957.345</v>
      </c>
      <c r="FS197">
        <v>3888008.16</v>
      </c>
      <c r="FT197">
        <v>2363308.9109999998</v>
      </c>
      <c r="FU197">
        <v>4277604.7580000004</v>
      </c>
      <c r="FV197">
        <v>10350779.029999999</v>
      </c>
      <c r="FW197">
        <v>217682.7426</v>
      </c>
      <c r="FX197">
        <v>3483019.1349999998</v>
      </c>
      <c r="FY197">
        <v>260027.09169999999</v>
      </c>
      <c r="FZ197">
        <v>1249399.824</v>
      </c>
      <c r="GA197">
        <v>2840801.0070000002</v>
      </c>
      <c r="GB197">
        <v>1178548.72</v>
      </c>
      <c r="GC197">
        <v>2604673.821</v>
      </c>
      <c r="GD197">
        <v>5970617.4680000003</v>
      </c>
      <c r="GE197">
        <v>148087.12340000001</v>
      </c>
      <c r="GF197">
        <v>235268.51019999999</v>
      </c>
      <c r="GG197">
        <v>23961.466479999999</v>
      </c>
      <c r="GH197">
        <v>28866.27592</v>
      </c>
      <c r="GI197">
        <v>68113.160550000001</v>
      </c>
      <c r="GJ197">
        <v>32451.135890000001</v>
      </c>
      <c r="GK197">
        <v>91192.937210000004</v>
      </c>
      <c r="GL197">
        <v>293000.39730000001</v>
      </c>
      <c r="GM197">
        <v>178162.13589999999</v>
      </c>
      <c r="GN197">
        <v>93611.601989999996</v>
      </c>
      <c r="GO197">
        <v>1494291.379</v>
      </c>
      <c r="GP197">
        <v>1327124.814</v>
      </c>
      <c r="GQ197">
        <v>332643.02069999999</v>
      </c>
      <c r="GR197">
        <v>54317.260119999999</v>
      </c>
      <c r="GS197">
        <v>30251.90769</v>
      </c>
      <c r="GT197">
        <v>3143877.733</v>
      </c>
      <c r="GU197">
        <v>5443083.7060000002</v>
      </c>
      <c r="GV197">
        <v>2867204.5589999999</v>
      </c>
      <c r="GW197">
        <v>513248.93170000002</v>
      </c>
      <c r="GX197">
        <v>750230.57830000005</v>
      </c>
      <c r="GY197">
        <v>8961930.6309999991</v>
      </c>
      <c r="GZ197">
        <v>8134509.199</v>
      </c>
      <c r="HA197">
        <v>4610597.3140000002</v>
      </c>
      <c r="HB197">
        <v>445346.36330000003</v>
      </c>
      <c r="HC197">
        <v>225514.6507</v>
      </c>
      <c r="HD197">
        <v>114672.16379999999</v>
      </c>
      <c r="HE197">
        <v>996494.49930000002</v>
      </c>
      <c r="HF197">
        <v>3707493.2209999999</v>
      </c>
      <c r="HG197">
        <v>3596144.929</v>
      </c>
      <c r="HH197">
        <v>583813.96470000001</v>
      </c>
      <c r="HI197">
        <v>572188.58349999995</v>
      </c>
      <c r="HJ197">
        <v>2165.0066830000001</v>
      </c>
      <c r="HK197">
        <v>1993.8126950000001</v>
      </c>
      <c r="HL197">
        <v>5896.3480730000001</v>
      </c>
      <c r="HM197">
        <v>1237.8364099999999</v>
      </c>
      <c r="HN197">
        <v>2561.651206</v>
      </c>
      <c r="HO197">
        <v>6715.6435389999997</v>
      </c>
      <c r="HP197">
        <v>5908.3892219999998</v>
      </c>
      <c r="HQ197">
        <v>1355.710214</v>
      </c>
      <c r="HR197">
        <v>3637.6456250000001</v>
      </c>
      <c r="HS197">
        <v>64545.28082</v>
      </c>
      <c r="HT197">
        <v>5950.5519709999999</v>
      </c>
      <c r="HU197">
        <v>58832.440900000001</v>
      </c>
      <c r="HV197">
        <v>4691.5620280000003</v>
      </c>
      <c r="HW197">
        <v>2574.7568609999998</v>
      </c>
      <c r="HX197">
        <v>2602.1969020000001</v>
      </c>
      <c r="HY197">
        <v>49593.853430000003</v>
      </c>
      <c r="HZ197">
        <v>1342.4673250000001</v>
      </c>
      <c r="IA197">
        <v>24233.537230000002</v>
      </c>
      <c r="IB197">
        <v>17158.998009999999</v>
      </c>
      <c r="IC197">
        <v>31523.583060000001</v>
      </c>
      <c r="ID197">
        <v>24420.543829999999</v>
      </c>
      <c r="IE197">
        <v>4869.7519140000004</v>
      </c>
      <c r="IF197">
        <v>6255.2390759999998</v>
      </c>
      <c r="IG197">
        <v>8130.2357259999999</v>
      </c>
      <c r="IH197">
        <v>51025.573149999997</v>
      </c>
      <c r="II197">
        <v>353773.25689999998</v>
      </c>
      <c r="IJ197">
        <v>694688.24690000003</v>
      </c>
      <c r="IK197">
        <v>225943.74400000001</v>
      </c>
      <c r="IL197">
        <v>255598.0411</v>
      </c>
      <c r="IM197">
        <v>128597.29029999999</v>
      </c>
      <c r="IN197">
        <v>1580267.6629999999</v>
      </c>
      <c r="IO197">
        <v>173637.48430000001</v>
      </c>
      <c r="IP197">
        <v>1050098.7139999999</v>
      </c>
      <c r="IQ197">
        <v>37702.59016</v>
      </c>
      <c r="IR197">
        <v>75392.907479999994</v>
      </c>
      <c r="IS197">
        <v>25186.78486</v>
      </c>
      <c r="IT197">
        <v>621600.8983</v>
      </c>
      <c r="IU197">
        <v>341320.73249999998</v>
      </c>
      <c r="IV197">
        <v>124751.5454</v>
      </c>
      <c r="IW197">
        <v>950611.30379999999</v>
      </c>
      <c r="IX197">
        <v>40569.628620000003</v>
      </c>
      <c r="IY197">
        <v>579782.24719999998</v>
      </c>
      <c r="IZ197">
        <v>15963.2138</v>
      </c>
      <c r="JA197">
        <v>9139.2197070000002</v>
      </c>
      <c r="JB197">
        <v>175926.58919999999</v>
      </c>
      <c r="JC197">
        <v>4538.7700830000003</v>
      </c>
      <c r="JD197">
        <v>8644.1037809999998</v>
      </c>
      <c r="JE197">
        <v>23979.906719999999</v>
      </c>
      <c r="JF197">
        <v>25283.415560000001</v>
      </c>
      <c r="JG197">
        <v>30722.28397</v>
      </c>
      <c r="JH197">
        <v>289785.01539999997</v>
      </c>
      <c r="JI197">
        <v>10999.42987</v>
      </c>
      <c r="JJ197">
        <v>4779.864939</v>
      </c>
      <c r="JK197">
        <v>25699.119060000001</v>
      </c>
      <c r="JL197">
        <v>119138.5632</v>
      </c>
      <c r="JM197">
        <v>11755.05219</v>
      </c>
      <c r="JN197">
        <v>7744.1870369999997</v>
      </c>
      <c r="JO197">
        <v>15289.39876</v>
      </c>
      <c r="JP197">
        <v>877238.65610000002</v>
      </c>
      <c r="JQ197">
        <v>39461.945269999997</v>
      </c>
      <c r="JR197">
        <v>320747.47169999999</v>
      </c>
      <c r="JS197">
        <v>134202.7254</v>
      </c>
      <c r="JT197">
        <v>2982986.3909999998</v>
      </c>
      <c r="JU197">
        <v>43780.282279999999</v>
      </c>
      <c r="JV197">
        <v>200047.3554</v>
      </c>
      <c r="JW197">
        <v>136901.67850000001</v>
      </c>
      <c r="JX197">
        <v>39583.418870000001</v>
      </c>
      <c r="JY197">
        <v>1426.412816</v>
      </c>
      <c r="JZ197">
        <v>52667.92196</v>
      </c>
      <c r="KA197">
        <v>410289.53419999999</v>
      </c>
      <c r="KB197">
        <v>197429.61240000001</v>
      </c>
      <c r="KC197">
        <v>52001.225810000004</v>
      </c>
      <c r="KD197">
        <v>672427.28870000003</v>
      </c>
      <c r="KE197">
        <v>296566.93709999998</v>
      </c>
      <c r="KF197">
        <v>250127.93780000001</v>
      </c>
      <c r="KG197">
        <v>118414.4673</v>
      </c>
      <c r="KH197">
        <v>91327.430640000006</v>
      </c>
      <c r="KI197">
        <v>107914.88189999999</v>
      </c>
      <c r="KJ197">
        <v>29070.193920000002</v>
      </c>
      <c r="KK197">
        <v>149676.95310000001</v>
      </c>
      <c r="KL197">
        <v>196538.31289999999</v>
      </c>
      <c r="KM197">
        <v>103664.0282</v>
      </c>
      <c r="KN197">
        <v>33478.563249999999</v>
      </c>
      <c r="KO197">
        <v>2134291.6379999998</v>
      </c>
      <c r="KP197">
        <v>676424.18130000005</v>
      </c>
      <c r="KQ197">
        <v>144759.69260000001</v>
      </c>
      <c r="KR197">
        <v>181787.58290000001</v>
      </c>
      <c r="KS197">
        <v>9027.2778899999994</v>
      </c>
      <c r="KT197">
        <v>3384.2781340000001</v>
      </c>
      <c r="KU197">
        <v>17501.1705</v>
      </c>
      <c r="KV197">
        <v>1069.5466839999999</v>
      </c>
      <c r="KW197">
        <v>20666.864320000001</v>
      </c>
      <c r="KX197">
        <v>5479.721673</v>
      </c>
      <c r="KY197">
        <v>204706.65460000001</v>
      </c>
      <c r="KZ197">
        <v>8220.9422090000007</v>
      </c>
      <c r="LA197">
        <v>300483.40669999999</v>
      </c>
      <c r="LB197">
        <v>10760.762140000001</v>
      </c>
      <c r="LC197">
        <v>4771.5792570000003</v>
      </c>
      <c r="LD197">
        <v>10377.37637</v>
      </c>
      <c r="LE197">
        <v>23534.135460000001</v>
      </c>
      <c r="LF197">
        <v>126861.59669999999</v>
      </c>
      <c r="LG197">
        <v>1493.1679939999999</v>
      </c>
      <c r="LH197">
        <v>3451.9974360000001</v>
      </c>
      <c r="LI197">
        <v>4027.8911600000001</v>
      </c>
      <c r="LJ197">
        <v>1422.728576</v>
      </c>
      <c r="LK197">
        <v>3069.7145810000002</v>
      </c>
      <c r="LL197">
        <v>2097.111617</v>
      </c>
      <c r="LM197">
        <v>5424.3878210000003</v>
      </c>
      <c r="LN197">
        <v>5507.9608179999996</v>
      </c>
      <c r="LO197">
        <v>14115.197399999999</v>
      </c>
      <c r="LP197">
        <v>10255.41505</v>
      </c>
      <c r="LQ197">
        <v>98414.301059999998</v>
      </c>
      <c r="LR197">
        <v>160561.37530000001</v>
      </c>
      <c r="LS197">
        <v>3104.522015</v>
      </c>
      <c r="LT197">
        <v>756.85580819999996</v>
      </c>
      <c r="LU197">
        <v>2410.8367469999998</v>
      </c>
      <c r="LV197">
        <v>8624.0559439999997</v>
      </c>
      <c r="LW197">
        <v>4619.3774659999999</v>
      </c>
      <c r="LX197">
        <v>135309.17170000001</v>
      </c>
      <c r="LY197">
        <v>2468355.8330000001</v>
      </c>
      <c r="LZ197">
        <v>532150.55530000001</v>
      </c>
      <c r="MA197">
        <v>60288.820590000003</v>
      </c>
      <c r="MB197">
        <v>85915.491580000002</v>
      </c>
      <c r="MC197">
        <v>145741.56770000001</v>
      </c>
      <c r="MD197">
        <v>219241.75339999999</v>
      </c>
    </row>
    <row r="198" spans="1:342" x14ac:dyDescent="0.2">
      <c r="A198">
        <v>115</v>
      </c>
      <c r="B198" t="s">
        <v>903</v>
      </c>
      <c r="C198" t="s">
        <v>904</v>
      </c>
      <c r="D198">
        <v>69461.336679999993</v>
      </c>
      <c r="E198">
        <v>135641.87830000001</v>
      </c>
      <c r="F198">
        <v>25261.14819</v>
      </c>
      <c r="G198">
        <v>146641.85250000001</v>
      </c>
      <c r="H198">
        <v>54859.659339999998</v>
      </c>
      <c r="I198">
        <v>7209.040352</v>
      </c>
      <c r="J198">
        <v>42613.265769999998</v>
      </c>
      <c r="K198">
        <v>13873.82245</v>
      </c>
      <c r="L198">
        <v>24588.225210000001</v>
      </c>
      <c r="M198">
        <v>8857.7999729999992</v>
      </c>
      <c r="N198">
        <v>79343.938899999994</v>
      </c>
      <c r="O198">
        <v>46866.387999999999</v>
      </c>
      <c r="P198">
        <v>124562.0436</v>
      </c>
      <c r="Q198">
        <v>10956.327569999999</v>
      </c>
      <c r="R198">
        <v>22430.154119999999</v>
      </c>
      <c r="S198">
        <v>56238.287360000002</v>
      </c>
      <c r="T198">
        <v>16337.07733</v>
      </c>
      <c r="U198">
        <v>175964.56659999999</v>
      </c>
      <c r="V198">
        <v>122751.44990000001</v>
      </c>
      <c r="W198">
        <v>8757.9369439999991</v>
      </c>
      <c r="X198">
        <v>4384.5604030000004</v>
      </c>
      <c r="Y198">
        <v>4599.9577810000001</v>
      </c>
      <c r="Z198">
        <v>44740.226920000001</v>
      </c>
      <c r="AA198">
        <v>93746.391340000002</v>
      </c>
      <c r="AB198">
        <v>36014.880340000003</v>
      </c>
      <c r="AC198">
        <v>11686.00722</v>
      </c>
      <c r="AD198">
        <v>106897.4178</v>
      </c>
      <c r="AE198">
        <v>31738.700690000001</v>
      </c>
      <c r="AF198">
        <v>5238.7315079999998</v>
      </c>
      <c r="AG198">
        <v>17415.904320000001</v>
      </c>
      <c r="AH198">
        <v>2705.337841</v>
      </c>
      <c r="AI198">
        <v>15814.36522</v>
      </c>
      <c r="AJ198">
        <v>42670.711860000003</v>
      </c>
      <c r="AK198">
        <v>11643.901540000001</v>
      </c>
      <c r="AL198">
        <v>56225.580999999998</v>
      </c>
      <c r="AM198">
        <v>18427.620879999999</v>
      </c>
      <c r="AN198">
        <v>25829.169190000001</v>
      </c>
      <c r="AO198">
        <v>250402.4472</v>
      </c>
      <c r="AP198">
        <v>747561.70979999995</v>
      </c>
      <c r="AQ198">
        <v>320981.86930000002</v>
      </c>
      <c r="AR198">
        <v>40409.139170000002</v>
      </c>
      <c r="AS198">
        <v>7535.3013510000001</v>
      </c>
      <c r="AT198">
        <v>56124.509230000003</v>
      </c>
      <c r="AU198">
        <v>158879.03779999999</v>
      </c>
      <c r="AV198">
        <v>17774.531500000001</v>
      </c>
      <c r="AW198">
        <v>47028.334329999998</v>
      </c>
      <c r="AX198">
        <v>212876.4425</v>
      </c>
      <c r="AY198">
        <v>916504.0871</v>
      </c>
      <c r="AZ198">
        <v>7040.8095460000004</v>
      </c>
      <c r="BA198">
        <v>28604.142059999998</v>
      </c>
      <c r="BB198">
        <v>4642.4566320000004</v>
      </c>
      <c r="BC198">
        <v>5579.593715</v>
      </c>
      <c r="BD198">
        <v>130527.58130000001</v>
      </c>
      <c r="BE198">
        <v>3564.9524940000001</v>
      </c>
      <c r="BF198">
        <v>18394.86765</v>
      </c>
      <c r="BG198">
        <v>76076.073380000002</v>
      </c>
      <c r="BH198">
        <v>22615.025290000001</v>
      </c>
      <c r="BI198">
        <v>1336.228822</v>
      </c>
      <c r="BJ198">
        <v>6403.4878419999995</v>
      </c>
      <c r="BK198">
        <v>145356.78570000001</v>
      </c>
      <c r="BL198">
        <v>110764.39569999999</v>
      </c>
      <c r="BM198">
        <v>13578.115449999999</v>
      </c>
      <c r="BN198">
        <v>155442.1306</v>
      </c>
      <c r="BO198">
        <v>120884.89</v>
      </c>
      <c r="BP198">
        <v>1119.4881210000001</v>
      </c>
      <c r="BQ198">
        <v>1392.2803759999999</v>
      </c>
      <c r="BR198">
        <v>4093.9747699999998</v>
      </c>
      <c r="BS198">
        <v>1687.0536520000001</v>
      </c>
      <c r="BT198">
        <v>15358.14358</v>
      </c>
      <c r="BU198">
        <v>17745.535090000001</v>
      </c>
      <c r="BV198">
        <v>1923781.1470000001</v>
      </c>
      <c r="BW198">
        <v>30612.797159999998</v>
      </c>
      <c r="BX198">
        <v>710243.94389999995</v>
      </c>
      <c r="BY198">
        <v>505601.98349999997</v>
      </c>
      <c r="BZ198">
        <v>1305320.9790000001</v>
      </c>
      <c r="CA198">
        <v>6124.1737460000004</v>
      </c>
      <c r="CB198">
        <v>38968.425369999997</v>
      </c>
      <c r="CC198">
        <v>104921.8202</v>
      </c>
      <c r="CD198">
        <v>8480.9860520000002</v>
      </c>
      <c r="CE198">
        <v>58243.443379999997</v>
      </c>
      <c r="CF198">
        <v>15361.88891</v>
      </c>
      <c r="CG198">
        <v>125513.5726</v>
      </c>
      <c r="CH198">
        <v>14924845.32</v>
      </c>
      <c r="CI198">
        <v>274691.07880000002</v>
      </c>
      <c r="CJ198">
        <v>212160.8504</v>
      </c>
      <c r="CK198">
        <v>33454.38495</v>
      </c>
      <c r="CL198">
        <v>6045191.1370000001</v>
      </c>
      <c r="CM198">
        <v>244315.3615</v>
      </c>
      <c r="CN198">
        <v>4445635.6129999999</v>
      </c>
      <c r="CO198">
        <v>10174444.26</v>
      </c>
      <c r="CP198">
        <v>64487.662600000003</v>
      </c>
      <c r="CQ198">
        <v>30005.596150000001</v>
      </c>
      <c r="CR198">
        <v>28630.91301</v>
      </c>
      <c r="CS198">
        <v>42475.417459999997</v>
      </c>
      <c r="CT198">
        <v>64597.604729999999</v>
      </c>
      <c r="CU198">
        <v>317040.54340000002</v>
      </c>
      <c r="CV198">
        <v>320158.06189999997</v>
      </c>
      <c r="CW198">
        <v>802622.58889999997</v>
      </c>
      <c r="CX198">
        <v>82563.954989999998</v>
      </c>
      <c r="CY198">
        <v>13138.00043</v>
      </c>
      <c r="CZ198">
        <v>15059.28836</v>
      </c>
      <c r="DA198">
        <v>497965.51819999999</v>
      </c>
      <c r="DB198">
        <v>50470.646269999997</v>
      </c>
      <c r="DC198">
        <v>172025.16</v>
      </c>
      <c r="DD198">
        <v>53364.964469999999</v>
      </c>
      <c r="DE198">
        <v>132194.90710000001</v>
      </c>
      <c r="DF198">
        <v>8141.5528210000002</v>
      </c>
      <c r="DG198">
        <v>13461.525229999999</v>
      </c>
      <c r="DH198">
        <v>283028.49410000001</v>
      </c>
      <c r="DI198">
        <v>39561.942920000001</v>
      </c>
      <c r="DJ198">
        <v>43557.334069999997</v>
      </c>
      <c r="DK198">
        <v>60309.776709999998</v>
      </c>
      <c r="DL198">
        <v>180691.8432</v>
      </c>
      <c r="DM198">
        <v>17915.77219</v>
      </c>
      <c r="DN198">
        <v>1349.935436</v>
      </c>
      <c r="DO198">
        <v>1168.636004</v>
      </c>
      <c r="DP198">
        <v>696707.45759999997</v>
      </c>
      <c r="DQ198">
        <v>102569.4515</v>
      </c>
      <c r="DR198">
        <v>3257924.6719999998</v>
      </c>
      <c r="DS198">
        <v>377970.15649999998</v>
      </c>
      <c r="DT198">
        <v>12324708.630000001</v>
      </c>
      <c r="DU198">
        <v>34230496.340000004</v>
      </c>
      <c r="DV198">
        <v>105171.0493</v>
      </c>
      <c r="DW198">
        <v>77629562.799999997</v>
      </c>
      <c r="DX198">
        <v>397426.25300000003</v>
      </c>
      <c r="DY198">
        <v>4190236.5529999998</v>
      </c>
      <c r="DZ198">
        <v>17151053.77</v>
      </c>
      <c r="EA198">
        <v>634674.37479999999</v>
      </c>
      <c r="EB198">
        <v>11385503.359999999</v>
      </c>
      <c r="EC198">
        <v>2295227.6379999998</v>
      </c>
      <c r="ED198">
        <v>829226.9558</v>
      </c>
      <c r="EE198">
        <v>21786451.809999999</v>
      </c>
      <c r="EF198">
        <v>1697411.0190000001</v>
      </c>
      <c r="EG198">
        <v>186552.2697</v>
      </c>
      <c r="EH198">
        <v>54693.026790000004</v>
      </c>
      <c r="EI198">
        <v>7698845.9019999998</v>
      </c>
      <c r="EJ198">
        <v>51281587.329999998</v>
      </c>
      <c r="EK198">
        <v>5485006.2929999996</v>
      </c>
      <c r="EL198">
        <v>9292895.7479999997</v>
      </c>
      <c r="EM198">
        <v>300488.85960000003</v>
      </c>
      <c r="EN198">
        <v>303396.26160000003</v>
      </c>
      <c r="EO198">
        <v>5917491.7939999998</v>
      </c>
      <c r="EP198">
        <v>20868265.120000001</v>
      </c>
      <c r="EQ198">
        <v>939015.30420000001</v>
      </c>
      <c r="ER198">
        <v>2242094.0520000001</v>
      </c>
      <c r="ES198">
        <v>8080600.8729999997</v>
      </c>
      <c r="ET198">
        <v>1463742.406</v>
      </c>
      <c r="EU198">
        <v>1656854.831</v>
      </c>
      <c r="EV198">
        <v>620398.2476</v>
      </c>
      <c r="EW198">
        <v>1665688.4010000001</v>
      </c>
      <c r="EX198">
        <v>681876.0392</v>
      </c>
      <c r="EY198">
        <v>1500894.2390000001</v>
      </c>
      <c r="EZ198">
        <v>82493.948199999999</v>
      </c>
      <c r="FA198">
        <v>77769.444950000005</v>
      </c>
      <c r="FB198">
        <v>67460.745450000002</v>
      </c>
      <c r="FC198">
        <v>41125.987419999998</v>
      </c>
      <c r="FD198">
        <v>154501.36689999999</v>
      </c>
      <c r="FE198">
        <v>33165.614560000002</v>
      </c>
      <c r="FF198">
        <v>239891.21739999999</v>
      </c>
      <c r="FG198">
        <v>250711.505</v>
      </c>
      <c r="FH198">
        <v>605491.20719999995</v>
      </c>
      <c r="FI198">
        <v>1318321.602</v>
      </c>
      <c r="FJ198">
        <v>715762.00950000004</v>
      </c>
      <c r="FK198">
        <v>1115068.1229999999</v>
      </c>
      <c r="FL198">
        <v>1064605.997</v>
      </c>
      <c r="FM198">
        <v>658587.6202</v>
      </c>
      <c r="FN198">
        <v>2123775.4670000002</v>
      </c>
      <c r="FO198">
        <v>24728581.100000001</v>
      </c>
      <c r="FP198">
        <v>3241878.0720000002</v>
      </c>
      <c r="FQ198">
        <v>1415775.3419999999</v>
      </c>
      <c r="FR198">
        <v>1123117.3219999999</v>
      </c>
      <c r="FS198">
        <v>4900126.4819999998</v>
      </c>
      <c r="FT198">
        <v>2133982.7459999998</v>
      </c>
      <c r="FU198">
        <v>4823699.2350000003</v>
      </c>
      <c r="FV198">
        <v>9410740.3080000002</v>
      </c>
      <c r="FW198">
        <v>150764.85070000001</v>
      </c>
      <c r="FX198">
        <v>3982977.5389999999</v>
      </c>
      <c r="FY198">
        <v>258039.06390000001</v>
      </c>
      <c r="FZ198">
        <v>1795484.013</v>
      </c>
      <c r="GA198">
        <v>3759123.8969999999</v>
      </c>
      <c r="GB198">
        <v>1153465.7660000001</v>
      </c>
      <c r="GC198">
        <v>3324953.2749999999</v>
      </c>
      <c r="GD198">
        <v>7573249.142</v>
      </c>
      <c r="GE198">
        <v>172753.23699999999</v>
      </c>
      <c r="GF198">
        <v>304465.83100000001</v>
      </c>
      <c r="GG198">
        <v>20044.01153</v>
      </c>
      <c r="GH198">
        <v>15963.239579999999</v>
      </c>
      <c r="GI198">
        <v>28359.235410000001</v>
      </c>
      <c r="GJ198">
        <v>16271.06972</v>
      </c>
      <c r="GK198">
        <v>22225.804230000002</v>
      </c>
      <c r="GL198">
        <v>47285.715100000001</v>
      </c>
      <c r="GM198">
        <v>40616.571409999997</v>
      </c>
      <c r="GN198">
        <v>22274.1934</v>
      </c>
      <c r="GO198">
        <v>163178.0569</v>
      </c>
      <c r="GP198">
        <v>176434.06479999999</v>
      </c>
      <c r="GQ198">
        <v>87387.657569999996</v>
      </c>
      <c r="GR198">
        <v>26634.33857</v>
      </c>
      <c r="GS198">
        <v>4688.6427009999998</v>
      </c>
      <c r="GT198">
        <v>581298.19579999999</v>
      </c>
      <c r="GU198">
        <v>1158895.165</v>
      </c>
      <c r="GV198">
        <v>938001.16520000005</v>
      </c>
      <c r="GW198">
        <v>272720.00189999997</v>
      </c>
      <c r="GX198">
        <v>182774.78899999999</v>
      </c>
      <c r="GY198">
        <v>4491435.5389999999</v>
      </c>
      <c r="GZ198">
        <v>7110852.9139999999</v>
      </c>
      <c r="HA198">
        <v>5292304.9689999996</v>
      </c>
      <c r="HB198">
        <v>114642.7598</v>
      </c>
      <c r="HC198">
        <v>42329.690219999997</v>
      </c>
      <c r="HD198">
        <v>26038.788769999999</v>
      </c>
      <c r="HE198">
        <v>432450.82380000001</v>
      </c>
      <c r="HF198">
        <v>2644805.9249999998</v>
      </c>
      <c r="HG198">
        <v>4145716.21</v>
      </c>
      <c r="HH198">
        <v>652534.85759999999</v>
      </c>
      <c r="HI198">
        <v>164838.258</v>
      </c>
      <c r="HJ198">
        <v>4226.9911830000001</v>
      </c>
      <c r="HK198">
        <v>9069.3892109999997</v>
      </c>
      <c r="HL198">
        <v>4352.863816</v>
      </c>
      <c r="HM198">
        <v>2927.240041</v>
      </c>
      <c r="HN198">
        <v>6696.10023</v>
      </c>
      <c r="HO198">
        <v>8168.4086619999998</v>
      </c>
      <c r="HP198">
        <v>3786.4068600000001</v>
      </c>
      <c r="HQ198">
        <v>1922.1582860000001</v>
      </c>
      <c r="HR198">
        <v>3669.2337849999999</v>
      </c>
      <c r="HS198">
        <v>98521.987179999996</v>
      </c>
      <c r="HT198">
        <v>2066.6468319999999</v>
      </c>
      <c r="HU198">
        <v>62939.302080000001</v>
      </c>
      <c r="HV198">
        <v>7132.9649740000004</v>
      </c>
      <c r="HW198">
        <v>6326.3684069999999</v>
      </c>
      <c r="HX198">
        <v>2261.5515140000002</v>
      </c>
      <c r="HY198">
        <v>74647.833310000002</v>
      </c>
      <c r="HZ198">
        <v>1961.2769269999999</v>
      </c>
      <c r="IA198">
        <v>72930.229349999994</v>
      </c>
      <c r="IB198">
        <v>15309.953229999999</v>
      </c>
      <c r="IC198">
        <v>52303.498010000003</v>
      </c>
      <c r="ID198">
        <v>45468.745150000002</v>
      </c>
      <c r="IE198">
        <v>10223.694380000001</v>
      </c>
      <c r="IF198">
        <v>6079.0030749999996</v>
      </c>
      <c r="IG198">
        <v>19858.411700000001</v>
      </c>
      <c r="IH198">
        <v>62583.162579999997</v>
      </c>
      <c r="II198">
        <v>88373.224610000005</v>
      </c>
      <c r="IJ198">
        <v>718120.93240000005</v>
      </c>
      <c r="IK198">
        <v>62955.060420000002</v>
      </c>
      <c r="IL198">
        <v>138399.73540000001</v>
      </c>
      <c r="IM198">
        <v>158869.7715</v>
      </c>
      <c r="IN198">
        <v>1109196.196</v>
      </c>
      <c r="IO198">
        <v>31723.791649999999</v>
      </c>
      <c r="IP198">
        <v>490341.15860000002</v>
      </c>
      <c r="IQ198">
        <v>17515.19687</v>
      </c>
      <c r="IR198">
        <v>57136.104059999998</v>
      </c>
      <c r="IS198">
        <v>25023.498909999998</v>
      </c>
      <c r="IT198">
        <v>318732.55869999999</v>
      </c>
      <c r="IU198">
        <v>391261.83380000002</v>
      </c>
      <c r="IV198">
        <v>102560.5295</v>
      </c>
      <c r="IW198">
        <v>1002661.922</v>
      </c>
      <c r="IX198">
        <v>53035.981390000001</v>
      </c>
      <c r="IY198">
        <v>626174.55819999997</v>
      </c>
      <c r="IZ198">
        <v>29019.892609999999</v>
      </c>
      <c r="JA198">
        <v>11061.49991</v>
      </c>
      <c r="JB198">
        <v>193317.761</v>
      </c>
      <c r="JC198">
        <v>7023.8165470000004</v>
      </c>
      <c r="JD198">
        <v>20938.869129999999</v>
      </c>
      <c r="JE198">
        <v>29631.571680000001</v>
      </c>
      <c r="JF198">
        <v>28247.315859999999</v>
      </c>
      <c r="JG198">
        <v>35415.859559999997</v>
      </c>
      <c r="JH198">
        <v>358088.52269999997</v>
      </c>
      <c r="JI198">
        <v>16257.640079999999</v>
      </c>
      <c r="JJ198">
        <v>11742.157929999999</v>
      </c>
      <c r="JK198">
        <v>76431.612030000004</v>
      </c>
      <c r="JL198">
        <v>225610.24780000001</v>
      </c>
      <c r="JM198">
        <v>18408.709139999999</v>
      </c>
      <c r="JN198">
        <v>29824.707119999999</v>
      </c>
      <c r="JO198">
        <v>23612.567599999998</v>
      </c>
      <c r="JP198">
        <v>337516.54190000001</v>
      </c>
      <c r="JQ198">
        <v>51303.287049999999</v>
      </c>
      <c r="JR198">
        <v>229441.8051</v>
      </c>
      <c r="JS198">
        <v>63613.867129999999</v>
      </c>
      <c r="JT198">
        <v>1774321.9809999999</v>
      </c>
      <c r="JU198">
        <v>11451.06021</v>
      </c>
      <c r="JV198">
        <v>64854.156159999999</v>
      </c>
      <c r="JW198">
        <v>41356.163229999998</v>
      </c>
      <c r="JX198">
        <v>13180.932870000001</v>
      </c>
      <c r="JY198">
        <v>1078.1011550000001</v>
      </c>
      <c r="JZ198">
        <v>5670.8064880000002</v>
      </c>
      <c r="KA198">
        <v>194028.43520000001</v>
      </c>
      <c r="KB198">
        <v>146153.7746</v>
      </c>
      <c r="KC198">
        <v>53589.008900000001</v>
      </c>
      <c r="KD198">
        <v>671722.9915</v>
      </c>
      <c r="KE198">
        <v>135938.69680000001</v>
      </c>
      <c r="KF198">
        <v>30611.62228</v>
      </c>
      <c r="KG198">
        <v>73465.451220000003</v>
      </c>
      <c r="KH198">
        <v>30260.906360000001</v>
      </c>
      <c r="KI198">
        <v>12555.39387</v>
      </c>
      <c r="KJ198">
        <v>10996.87861</v>
      </c>
      <c r="KK198">
        <v>129094.4366</v>
      </c>
      <c r="KL198">
        <v>238278.04819999999</v>
      </c>
      <c r="KM198">
        <v>130838.35490000001</v>
      </c>
      <c r="KN198">
        <v>38735.119030000002</v>
      </c>
      <c r="KO198">
        <v>3126391.2749999999</v>
      </c>
      <c r="KP198">
        <v>164344.35750000001</v>
      </c>
      <c r="KQ198">
        <v>115645.04240000001</v>
      </c>
      <c r="KR198">
        <v>45061.339390000001</v>
      </c>
      <c r="KS198">
        <v>1301.7887740000001</v>
      </c>
      <c r="KT198">
        <v>513.85421580000002</v>
      </c>
      <c r="KU198">
        <v>7227.9727370000001</v>
      </c>
      <c r="KV198">
        <v>615.49321199999997</v>
      </c>
      <c r="KW198">
        <v>15162.42081</v>
      </c>
      <c r="KX198">
        <v>1688.9922140000001</v>
      </c>
      <c r="KY198">
        <v>64639.123729999999</v>
      </c>
      <c r="KZ198">
        <v>5891.9687210000002</v>
      </c>
      <c r="LA198">
        <v>155926.52549999999</v>
      </c>
      <c r="LB198">
        <v>9402.1274589999994</v>
      </c>
      <c r="LC198">
        <v>4161.7495650000001</v>
      </c>
      <c r="LD198">
        <v>6334.9835430000003</v>
      </c>
      <c r="LE198">
        <v>7203.4610009999997</v>
      </c>
      <c r="LF198">
        <v>73128.163660000006</v>
      </c>
      <c r="LG198">
        <v>514.03107790000001</v>
      </c>
      <c r="LH198">
        <v>2144.8492230000002</v>
      </c>
      <c r="LI198">
        <v>1388.4782399999999</v>
      </c>
      <c r="LJ198">
        <v>279.44162540000002</v>
      </c>
      <c r="LK198">
        <v>386.62729940000003</v>
      </c>
      <c r="LL198">
        <v>428.53575690000002</v>
      </c>
      <c r="LM198">
        <v>3121.4775850000001</v>
      </c>
      <c r="LN198">
        <v>2034.7442980000001</v>
      </c>
      <c r="LO198">
        <v>6965.8123500000002</v>
      </c>
      <c r="LP198">
        <v>7150.9838229999996</v>
      </c>
      <c r="LQ198">
        <v>51668.572930000002</v>
      </c>
      <c r="LR198">
        <v>181117.8701</v>
      </c>
      <c r="LS198">
        <v>2393.9347659999999</v>
      </c>
      <c r="LT198">
        <v>856.23213269999997</v>
      </c>
      <c r="LU198">
        <v>3844.1808000000001</v>
      </c>
      <c r="LV198">
        <v>13481.33193</v>
      </c>
      <c r="LW198">
        <v>7155.9316939999999</v>
      </c>
      <c r="LX198">
        <v>189036.08470000001</v>
      </c>
      <c r="LY198">
        <v>2437866.1979999999</v>
      </c>
      <c r="LZ198">
        <v>422087.45870000002</v>
      </c>
      <c r="MA198">
        <v>40567.227709999999</v>
      </c>
      <c r="MB198">
        <v>52171.764929999998</v>
      </c>
      <c r="MC198">
        <v>70490.279769999994</v>
      </c>
      <c r="MD198">
        <v>223247.9296</v>
      </c>
    </row>
    <row r="199" spans="1:342" x14ac:dyDescent="0.2">
      <c r="A199">
        <v>271</v>
      </c>
      <c r="B199" t="s">
        <v>1201</v>
      </c>
      <c r="C199" t="s">
        <v>1202</v>
      </c>
      <c r="D199">
        <v>80109.729240000001</v>
      </c>
      <c r="E199">
        <v>154726.74600000001</v>
      </c>
      <c r="F199">
        <v>19677.353950000001</v>
      </c>
      <c r="G199">
        <v>98916.222699999998</v>
      </c>
      <c r="H199">
        <v>36366.57746</v>
      </c>
      <c r="I199">
        <v>5647.0826870000001</v>
      </c>
      <c r="J199">
        <v>39310.669320000001</v>
      </c>
      <c r="K199">
        <v>7547.5501240000003</v>
      </c>
      <c r="L199">
        <v>15621.76857</v>
      </c>
      <c r="M199">
        <v>4282.9164440000004</v>
      </c>
      <c r="N199">
        <v>46815.71456</v>
      </c>
      <c r="O199">
        <v>21830.283449999999</v>
      </c>
      <c r="P199">
        <v>76211.062090000007</v>
      </c>
      <c r="Q199">
        <v>14352.93959</v>
      </c>
      <c r="R199">
        <v>14647.10745</v>
      </c>
      <c r="S199">
        <v>22125.504219999999</v>
      </c>
      <c r="T199">
        <v>3244.9063660000002</v>
      </c>
      <c r="U199">
        <v>115315.41069999999</v>
      </c>
      <c r="V199">
        <v>46026.253570000001</v>
      </c>
      <c r="W199">
        <v>6837.0628319999996</v>
      </c>
      <c r="X199">
        <v>2634.3728609999998</v>
      </c>
      <c r="Y199">
        <v>2211.8609769999998</v>
      </c>
      <c r="Z199">
        <v>24201.43089</v>
      </c>
      <c r="AA199">
        <v>29904.677670000001</v>
      </c>
      <c r="AB199">
        <v>20552.193859999999</v>
      </c>
      <c r="AC199">
        <v>11453.71139</v>
      </c>
      <c r="AD199">
        <v>81574.912899999996</v>
      </c>
      <c r="AE199">
        <v>47104.543839999998</v>
      </c>
      <c r="AF199">
        <v>17911.86177</v>
      </c>
      <c r="AG199">
        <v>20961.968669999998</v>
      </c>
      <c r="AH199">
        <v>6668.1746249999997</v>
      </c>
      <c r="AI199">
        <v>29401.18161</v>
      </c>
      <c r="AJ199">
        <v>79691.859360000002</v>
      </c>
      <c r="AK199">
        <v>28141.428449999999</v>
      </c>
      <c r="AL199">
        <v>27830.482360000002</v>
      </c>
      <c r="AM199">
        <v>12262.589110000001</v>
      </c>
      <c r="AN199">
        <v>26975.658579999999</v>
      </c>
      <c r="AO199">
        <v>158165.2366</v>
      </c>
      <c r="AP199">
        <v>524036.24449999997</v>
      </c>
      <c r="AQ199">
        <v>364647.75189999997</v>
      </c>
      <c r="AR199">
        <v>23204.434600000001</v>
      </c>
      <c r="AS199">
        <v>15762.048839999999</v>
      </c>
      <c r="AT199">
        <v>33410.237549999998</v>
      </c>
      <c r="AU199">
        <v>97840.30863</v>
      </c>
      <c r="AV199">
        <v>5888.4282739999999</v>
      </c>
      <c r="AW199">
        <v>29024.635060000001</v>
      </c>
      <c r="AX199">
        <v>175957.10680000001</v>
      </c>
      <c r="AY199">
        <v>1206987.5789999999</v>
      </c>
      <c r="AZ199">
        <v>11882.300660000001</v>
      </c>
      <c r="BA199">
        <v>65499.96329</v>
      </c>
      <c r="BB199">
        <v>5155.4089569999996</v>
      </c>
      <c r="BC199">
        <v>12671.66179</v>
      </c>
      <c r="BD199">
        <v>148963.83809999999</v>
      </c>
      <c r="BE199">
        <v>18583.32576</v>
      </c>
      <c r="BF199">
        <v>39185.158000000003</v>
      </c>
      <c r="BG199">
        <v>130734.1529</v>
      </c>
      <c r="BH199">
        <v>19353.029790000001</v>
      </c>
      <c r="BI199">
        <v>2199.2159139999999</v>
      </c>
      <c r="BJ199">
        <v>10140.826730000001</v>
      </c>
      <c r="BK199">
        <v>110599.86320000001</v>
      </c>
      <c r="BL199">
        <v>70730.262229999993</v>
      </c>
      <c r="BM199">
        <v>17645.21888</v>
      </c>
      <c r="BN199">
        <v>115106.9676</v>
      </c>
      <c r="BO199">
        <v>137263.55040000001</v>
      </c>
      <c r="BP199">
        <v>3986.9206429999999</v>
      </c>
      <c r="BQ199">
        <v>1651.4916470000001</v>
      </c>
      <c r="BR199">
        <v>4003.376182</v>
      </c>
      <c r="BS199">
        <v>1835.1325830000001</v>
      </c>
      <c r="BT199">
        <v>27785.36995</v>
      </c>
      <c r="BU199">
        <v>11686.35125</v>
      </c>
      <c r="BV199">
        <v>1285072.5249999999</v>
      </c>
      <c r="BW199">
        <v>32148.133269999998</v>
      </c>
      <c r="BX199">
        <v>287064.93810000003</v>
      </c>
      <c r="BY199">
        <v>189221.72659999999</v>
      </c>
      <c r="BZ199">
        <v>200319.08350000001</v>
      </c>
      <c r="CA199">
        <v>4159.4792880000005</v>
      </c>
      <c r="CB199">
        <v>27331.035090000001</v>
      </c>
      <c r="CC199">
        <v>77632.630480000007</v>
      </c>
      <c r="CD199">
        <v>15474.32422</v>
      </c>
      <c r="CE199">
        <v>25935.616259999999</v>
      </c>
      <c r="CF199">
        <v>27813.428950000001</v>
      </c>
      <c r="CG199">
        <v>87906.331149999998</v>
      </c>
      <c r="CH199">
        <v>10851595.689999999</v>
      </c>
      <c r="CI199">
        <v>278597.58189999999</v>
      </c>
      <c r="CJ199">
        <v>94776.758830000006</v>
      </c>
      <c r="CK199">
        <v>17050.47478</v>
      </c>
      <c r="CL199">
        <v>2632267.4369999999</v>
      </c>
      <c r="CM199">
        <v>93066.729219999994</v>
      </c>
      <c r="CN199">
        <v>1762039.862</v>
      </c>
      <c r="CO199">
        <v>1757750.8389999999</v>
      </c>
      <c r="CP199">
        <v>46170.443379999997</v>
      </c>
      <c r="CQ199">
        <v>14112.342989999999</v>
      </c>
      <c r="CR199">
        <v>10106.50354</v>
      </c>
      <c r="CS199">
        <v>29395.24106</v>
      </c>
      <c r="CT199">
        <v>52383.510410000003</v>
      </c>
      <c r="CU199">
        <v>200812.7598</v>
      </c>
      <c r="CV199">
        <v>211551.7653</v>
      </c>
      <c r="CW199">
        <v>488959.36009999999</v>
      </c>
      <c r="CX199">
        <v>141263.27340000001</v>
      </c>
      <c r="CY199">
        <v>8179.10509</v>
      </c>
      <c r="CZ199">
        <v>7452.8134739999996</v>
      </c>
      <c r="DA199">
        <v>222763.92329999999</v>
      </c>
      <c r="DB199">
        <v>39829.499219999998</v>
      </c>
      <c r="DC199">
        <v>78200.954549999995</v>
      </c>
      <c r="DD199">
        <v>19561.183639999999</v>
      </c>
      <c r="DE199">
        <v>54643.421779999997</v>
      </c>
      <c r="DF199">
        <v>1980.6747359999999</v>
      </c>
      <c r="DG199">
        <v>6052.3966849999997</v>
      </c>
      <c r="DH199">
        <v>109942.367</v>
      </c>
      <c r="DI199">
        <v>13350.07792</v>
      </c>
      <c r="DJ199">
        <v>44947.120600000002</v>
      </c>
      <c r="DK199">
        <v>43031.803330000002</v>
      </c>
      <c r="DL199">
        <v>27542.567470000002</v>
      </c>
      <c r="DM199">
        <v>3936.4612470000002</v>
      </c>
      <c r="DN199">
        <v>965.08077519999995</v>
      </c>
      <c r="DO199">
        <v>1178.1871819999999</v>
      </c>
      <c r="DP199">
        <v>1941085.858</v>
      </c>
      <c r="DQ199">
        <v>657856.55370000005</v>
      </c>
      <c r="DR199">
        <v>4360826.3679999998</v>
      </c>
      <c r="DS199">
        <v>1299625.541</v>
      </c>
      <c r="DT199">
        <v>14376143.779999999</v>
      </c>
      <c r="DU199">
        <v>51713059.950000003</v>
      </c>
      <c r="DV199">
        <v>156607.5895</v>
      </c>
      <c r="DW199">
        <v>69695820.450000003</v>
      </c>
      <c r="DX199">
        <v>757068.29570000002</v>
      </c>
      <c r="DY199">
        <v>7849807.9759999998</v>
      </c>
      <c r="DZ199">
        <v>34358000.799999997</v>
      </c>
      <c r="EA199">
        <v>4865640.7369999997</v>
      </c>
      <c r="EB199">
        <v>30201247.030000001</v>
      </c>
      <c r="EC199">
        <v>18945398.609999999</v>
      </c>
      <c r="ED199">
        <v>2672797.824</v>
      </c>
      <c r="EE199">
        <v>39976767.229999997</v>
      </c>
      <c r="EF199">
        <v>2748082.44</v>
      </c>
      <c r="EG199">
        <v>953604.35190000001</v>
      </c>
      <c r="EH199">
        <v>47437.677710000004</v>
      </c>
      <c r="EI199">
        <v>8547054.7139999997</v>
      </c>
      <c r="EJ199">
        <v>39106839.789999999</v>
      </c>
      <c r="EK199">
        <v>12200496.609999999</v>
      </c>
      <c r="EL199">
        <v>16977338.289999999</v>
      </c>
      <c r="EM199">
        <v>481705.83899999998</v>
      </c>
      <c r="EN199">
        <v>742069.15209999995</v>
      </c>
      <c r="EO199">
        <v>7914068.9139999999</v>
      </c>
      <c r="EP199">
        <v>17955939.010000002</v>
      </c>
      <c r="EQ199">
        <v>2697202.0210000002</v>
      </c>
      <c r="ER199">
        <v>5754986.2400000002</v>
      </c>
      <c r="ES199">
        <v>3658674.662</v>
      </c>
      <c r="ET199">
        <v>2123229.6230000001</v>
      </c>
      <c r="EU199">
        <v>5801516.3339999998</v>
      </c>
      <c r="EV199">
        <v>630043.65899999999</v>
      </c>
      <c r="EW199">
        <v>2539610.1579999998</v>
      </c>
      <c r="EX199">
        <v>606372.89190000005</v>
      </c>
      <c r="EY199">
        <v>959860.53810000001</v>
      </c>
      <c r="EZ199">
        <v>65534.963000000003</v>
      </c>
      <c r="FA199">
        <v>75076.680290000004</v>
      </c>
      <c r="FB199">
        <v>182245.95730000001</v>
      </c>
      <c r="FC199">
        <v>289260.15250000003</v>
      </c>
      <c r="FD199">
        <v>597233.86690000002</v>
      </c>
      <c r="FE199">
        <v>58437.036990000001</v>
      </c>
      <c r="FF199">
        <v>107697.9296</v>
      </c>
      <c r="FG199">
        <v>173234.59020000001</v>
      </c>
      <c r="FH199">
        <v>1740468.24</v>
      </c>
      <c r="FI199">
        <v>3201626.568</v>
      </c>
      <c r="FJ199">
        <v>1819256.0689999999</v>
      </c>
      <c r="FK199">
        <v>3060022.6869999999</v>
      </c>
      <c r="FL199">
        <v>1279615.2420000001</v>
      </c>
      <c r="FM199">
        <v>1182503.736</v>
      </c>
      <c r="FN199">
        <v>2024552.1910000001</v>
      </c>
      <c r="FO199">
        <v>22517553.43</v>
      </c>
      <c r="FP199">
        <v>3074110.094</v>
      </c>
      <c r="FQ199">
        <v>2255087.1159999999</v>
      </c>
      <c r="FR199">
        <v>1402814.2169999999</v>
      </c>
      <c r="FS199">
        <v>4477242.8590000002</v>
      </c>
      <c r="FT199">
        <v>2782099.3330000001</v>
      </c>
      <c r="FU199">
        <v>4899246.7039999999</v>
      </c>
      <c r="FV199">
        <v>12799023.85</v>
      </c>
      <c r="FW199">
        <v>237417.47870000001</v>
      </c>
      <c r="FX199">
        <v>3781844.9870000002</v>
      </c>
      <c r="FY199">
        <v>295528.62829999998</v>
      </c>
      <c r="FZ199">
        <v>1095297.085</v>
      </c>
      <c r="GA199">
        <v>3203350.878</v>
      </c>
      <c r="GB199">
        <v>1224985.2960000001</v>
      </c>
      <c r="GC199">
        <v>2647299.324</v>
      </c>
      <c r="GD199">
        <v>6792123.0140000004</v>
      </c>
      <c r="GE199">
        <v>153707.90820000001</v>
      </c>
      <c r="GF199">
        <v>293521.28480000002</v>
      </c>
      <c r="GG199">
        <v>14480.444020000001</v>
      </c>
      <c r="GH199">
        <v>21061.90409</v>
      </c>
      <c r="GI199">
        <v>46485.895689999998</v>
      </c>
      <c r="GJ199">
        <v>28566.601470000001</v>
      </c>
      <c r="GK199">
        <v>60868.538630000003</v>
      </c>
      <c r="GL199">
        <v>225947.91959999999</v>
      </c>
      <c r="GM199">
        <v>155825.06479999999</v>
      </c>
      <c r="GN199">
        <v>59441.382949999999</v>
      </c>
      <c r="GO199">
        <v>1216116.2990000001</v>
      </c>
      <c r="GP199">
        <v>1270072.7390000001</v>
      </c>
      <c r="GQ199">
        <v>391714.19319999998</v>
      </c>
      <c r="GR199">
        <v>71122.964290000004</v>
      </c>
      <c r="GS199">
        <v>28921.13293</v>
      </c>
      <c r="GT199">
        <v>2526948.8149999999</v>
      </c>
      <c r="GU199">
        <v>5425229.682</v>
      </c>
      <c r="GV199">
        <v>3485592.165</v>
      </c>
      <c r="GW199">
        <v>745144.38489999995</v>
      </c>
      <c r="GX199">
        <v>479877.0393</v>
      </c>
      <c r="GY199">
        <v>10162105.65</v>
      </c>
      <c r="GZ199">
        <v>11313954.77</v>
      </c>
      <c r="HA199">
        <v>6749103.2740000002</v>
      </c>
      <c r="HB199">
        <v>568681.652</v>
      </c>
      <c r="HC199">
        <v>200490.3879</v>
      </c>
      <c r="HD199">
        <v>53339.733719999997</v>
      </c>
      <c r="HE199">
        <v>736414.97140000004</v>
      </c>
      <c r="HF199">
        <v>3092959.2420000001</v>
      </c>
      <c r="HG199">
        <v>3465609.548</v>
      </c>
      <c r="HH199">
        <v>676669.7524</v>
      </c>
      <c r="HI199">
        <v>785870.8824</v>
      </c>
      <c r="HJ199">
        <v>3339.4634580000002</v>
      </c>
      <c r="HK199">
        <v>3442.7179639999999</v>
      </c>
      <c r="HL199">
        <v>3458.1560610000001</v>
      </c>
      <c r="HM199">
        <v>1298.8388629999999</v>
      </c>
      <c r="HN199">
        <v>2506.3602289999999</v>
      </c>
      <c r="HO199">
        <v>7902.5842679999996</v>
      </c>
      <c r="HP199">
        <v>7251.7918300000001</v>
      </c>
      <c r="HQ199">
        <v>2348.0730579999999</v>
      </c>
      <c r="HR199">
        <v>5505.9770699999999</v>
      </c>
      <c r="HS199">
        <v>75364.255109999998</v>
      </c>
      <c r="HT199">
        <v>6043.4484910000001</v>
      </c>
      <c r="HU199">
        <v>57755.803910000002</v>
      </c>
      <c r="HV199">
        <v>3527.8268149999999</v>
      </c>
      <c r="HW199">
        <v>2707.888567</v>
      </c>
      <c r="HX199">
        <v>2173.616317</v>
      </c>
      <c r="HY199">
        <v>34949.039519999998</v>
      </c>
      <c r="HZ199">
        <v>873.17385060000004</v>
      </c>
      <c r="IA199">
        <v>19064.794569999998</v>
      </c>
      <c r="IB199">
        <v>10196.844450000001</v>
      </c>
      <c r="IC199">
        <v>38082.813999999998</v>
      </c>
      <c r="ID199">
        <v>40783.060769999996</v>
      </c>
      <c r="IE199">
        <v>8422.5116290000005</v>
      </c>
      <c r="IF199">
        <v>5193.407271</v>
      </c>
      <c r="IG199">
        <v>2844.1515939999999</v>
      </c>
      <c r="IH199">
        <v>30664.65076</v>
      </c>
      <c r="II199">
        <v>512771.97580000001</v>
      </c>
      <c r="IJ199">
        <v>759478.67810000002</v>
      </c>
      <c r="IK199">
        <v>142337.0165</v>
      </c>
      <c r="IL199">
        <v>198376.93919999999</v>
      </c>
      <c r="IM199">
        <v>187334.7236</v>
      </c>
      <c r="IN199">
        <v>2415000.4649999999</v>
      </c>
      <c r="IO199">
        <v>88437.215859999997</v>
      </c>
      <c r="IP199">
        <v>861485.58869999996</v>
      </c>
      <c r="IQ199">
        <v>50889.443890000002</v>
      </c>
      <c r="IR199">
        <v>63523.490660000003</v>
      </c>
      <c r="IS199">
        <v>19993.308290000001</v>
      </c>
      <c r="IT199">
        <v>416993.68339999998</v>
      </c>
      <c r="IU199">
        <v>343787.17310000001</v>
      </c>
      <c r="IV199">
        <v>110614.07550000001</v>
      </c>
      <c r="IW199">
        <v>920244.3713</v>
      </c>
      <c r="IX199">
        <v>41576.809600000001</v>
      </c>
      <c r="IY199">
        <v>652000.57140000002</v>
      </c>
      <c r="IZ199">
        <v>20560.670580000002</v>
      </c>
      <c r="JA199">
        <v>12789.70167</v>
      </c>
      <c r="JB199">
        <v>273481.82010000001</v>
      </c>
      <c r="JC199">
        <v>5600.6878820000002</v>
      </c>
      <c r="JD199">
        <v>12178.901260000001</v>
      </c>
      <c r="JE199">
        <v>29979.01802</v>
      </c>
      <c r="JF199">
        <v>38675.386830000003</v>
      </c>
      <c r="JG199">
        <v>52318.994319999998</v>
      </c>
      <c r="JH199">
        <v>471875.82569999999</v>
      </c>
      <c r="JI199">
        <v>17292.770629999999</v>
      </c>
      <c r="JJ199">
        <v>5735.6632570000002</v>
      </c>
      <c r="JK199">
        <v>43611.894079999998</v>
      </c>
      <c r="JL199">
        <v>157637.9963</v>
      </c>
      <c r="JM199">
        <v>20354.314450000002</v>
      </c>
      <c r="JN199">
        <v>5223.6084529999998</v>
      </c>
      <c r="JO199">
        <v>11370.066430000001</v>
      </c>
      <c r="JP199">
        <v>962093.06449999998</v>
      </c>
      <c r="JQ199">
        <v>46775.609830000001</v>
      </c>
      <c r="JR199">
        <v>427296.89250000002</v>
      </c>
      <c r="JS199">
        <v>168056.4166</v>
      </c>
      <c r="JT199">
        <v>3312417.7549999999</v>
      </c>
      <c r="JU199">
        <v>39304.085169999998</v>
      </c>
      <c r="JV199">
        <v>194955.62469999999</v>
      </c>
      <c r="JW199">
        <v>172366.15400000001</v>
      </c>
      <c r="JX199">
        <v>57135.656300000002</v>
      </c>
      <c r="JY199">
        <v>2593.7453300000002</v>
      </c>
      <c r="JZ199">
        <v>67568.753800000006</v>
      </c>
      <c r="KA199">
        <v>513760.68890000001</v>
      </c>
      <c r="KB199">
        <v>303134.51740000001</v>
      </c>
      <c r="KC199">
        <v>96617.011670000007</v>
      </c>
      <c r="KD199">
        <v>1080502.665</v>
      </c>
      <c r="KE199">
        <v>368480.11790000001</v>
      </c>
      <c r="KF199">
        <v>286622.57789999997</v>
      </c>
      <c r="KG199">
        <v>160533.80069999999</v>
      </c>
      <c r="KH199">
        <v>106217.9328</v>
      </c>
      <c r="KI199">
        <v>140320.7395</v>
      </c>
      <c r="KJ199">
        <v>13866.35967</v>
      </c>
      <c r="KK199">
        <v>192773.2708</v>
      </c>
      <c r="KL199">
        <v>307117.83429999999</v>
      </c>
      <c r="KM199">
        <v>185112.33410000001</v>
      </c>
      <c r="KN199">
        <v>63785.156730000002</v>
      </c>
      <c r="KO199">
        <v>2138665.6910000001</v>
      </c>
      <c r="KP199">
        <v>788342.60710000002</v>
      </c>
      <c r="KQ199">
        <v>136118.93950000001</v>
      </c>
      <c r="KR199">
        <v>297728.10729999997</v>
      </c>
      <c r="KS199">
        <v>12975.97977</v>
      </c>
      <c r="KT199">
        <v>3719.092764</v>
      </c>
      <c r="KU199">
        <v>15491.59578</v>
      </c>
      <c r="KV199">
        <v>1475.37005</v>
      </c>
      <c r="KW199">
        <v>27733.976419999999</v>
      </c>
      <c r="KX199">
        <v>3296.3025720000001</v>
      </c>
      <c r="KY199">
        <v>173785.7758</v>
      </c>
      <c r="KZ199">
        <v>13512.692209999999</v>
      </c>
      <c r="LA199">
        <v>406816.5379</v>
      </c>
      <c r="LB199">
        <v>12052.63673</v>
      </c>
      <c r="LC199">
        <v>9718.9980990000004</v>
      </c>
      <c r="LD199">
        <v>15985.83287</v>
      </c>
      <c r="LE199">
        <v>31814.248159999999</v>
      </c>
      <c r="LF199">
        <v>214017.14840000001</v>
      </c>
      <c r="LG199">
        <v>3954.3917029999998</v>
      </c>
      <c r="LH199">
        <v>8109.3208869999999</v>
      </c>
      <c r="LI199">
        <v>4418.0602669999998</v>
      </c>
      <c r="LJ199">
        <v>2365.611386</v>
      </c>
      <c r="LK199">
        <v>1126.775856</v>
      </c>
      <c r="LL199">
        <v>1018.282601</v>
      </c>
      <c r="LM199">
        <v>8330.0725669999993</v>
      </c>
      <c r="LN199">
        <v>8519.6515290000007</v>
      </c>
      <c r="LO199">
        <v>24061.54868</v>
      </c>
      <c r="LP199">
        <v>20039.243689999999</v>
      </c>
      <c r="LQ199">
        <v>130476.45450000001</v>
      </c>
      <c r="LR199">
        <v>218398.6488</v>
      </c>
      <c r="LS199">
        <v>2234.6198330000002</v>
      </c>
      <c r="LT199">
        <v>876.54481659999999</v>
      </c>
      <c r="LU199">
        <v>2768.0813950000002</v>
      </c>
      <c r="LV199">
        <v>11010.395990000001</v>
      </c>
      <c r="LW199">
        <v>4349.2280000000001</v>
      </c>
      <c r="LX199">
        <v>157325.81140000001</v>
      </c>
      <c r="LY199">
        <v>2062874.206</v>
      </c>
      <c r="LZ199">
        <v>467999.80709999998</v>
      </c>
      <c r="MA199">
        <v>62989.090689999997</v>
      </c>
      <c r="MB199">
        <v>148637.44020000001</v>
      </c>
      <c r="MC199">
        <v>185226.2689</v>
      </c>
      <c r="MD199">
        <v>253915.23620000001</v>
      </c>
    </row>
    <row r="200" spans="1:342" x14ac:dyDescent="0.2">
      <c r="A200">
        <v>8</v>
      </c>
      <c r="B200" t="s">
        <v>699</v>
      </c>
      <c r="C200" t="s">
        <v>700</v>
      </c>
      <c r="D200">
        <v>138676.7463</v>
      </c>
      <c r="E200">
        <v>265716.75770000002</v>
      </c>
      <c r="F200">
        <v>22389.155180000002</v>
      </c>
      <c r="G200">
        <v>172217.36189999999</v>
      </c>
      <c r="H200">
        <v>66376.933529999995</v>
      </c>
      <c r="I200">
        <v>6270.5692330000002</v>
      </c>
      <c r="J200">
        <v>39431.168940000003</v>
      </c>
      <c r="K200">
        <v>5949.2627579999998</v>
      </c>
      <c r="L200">
        <v>26516.373299999999</v>
      </c>
      <c r="M200">
        <v>6562.0656319999998</v>
      </c>
      <c r="N200">
        <v>65749.957450000002</v>
      </c>
      <c r="O200">
        <v>35720.883280000002</v>
      </c>
      <c r="P200">
        <v>158075.6514</v>
      </c>
      <c r="Q200">
        <v>11334.030580000001</v>
      </c>
      <c r="R200">
        <v>19767.355769999998</v>
      </c>
      <c r="S200">
        <v>74152.32879</v>
      </c>
      <c r="T200">
        <v>10514.318950000001</v>
      </c>
      <c r="U200">
        <v>242291.4344</v>
      </c>
      <c r="V200">
        <v>141597.0319</v>
      </c>
      <c r="W200">
        <v>12522.552900000001</v>
      </c>
      <c r="X200">
        <v>10180.507030000001</v>
      </c>
      <c r="Y200">
        <v>12355.047839999999</v>
      </c>
      <c r="Z200">
        <v>45976.337570000003</v>
      </c>
      <c r="AA200">
        <v>84530.789290000001</v>
      </c>
      <c r="AB200">
        <v>32934.618139999999</v>
      </c>
      <c r="AC200">
        <v>12259.02108</v>
      </c>
      <c r="AD200">
        <v>49566.533750000002</v>
      </c>
      <c r="AE200">
        <v>46328.246400000004</v>
      </c>
      <c r="AF200">
        <v>6025.1356589999996</v>
      </c>
      <c r="AG200">
        <v>15018.101280000001</v>
      </c>
      <c r="AH200">
        <v>7842.4064399999997</v>
      </c>
      <c r="AI200">
        <v>30645.587080000001</v>
      </c>
      <c r="AJ200">
        <v>84364.330360000007</v>
      </c>
      <c r="AK200">
        <v>22766.386190000001</v>
      </c>
      <c r="AL200">
        <v>52920.861060000003</v>
      </c>
      <c r="AM200">
        <v>21109.609100000001</v>
      </c>
      <c r="AN200">
        <v>39102.503100000002</v>
      </c>
      <c r="AO200">
        <v>342048.54220000003</v>
      </c>
      <c r="AP200">
        <v>1034660.923</v>
      </c>
      <c r="AQ200">
        <v>421065.07559999998</v>
      </c>
      <c r="AR200">
        <v>33258.343379999998</v>
      </c>
      <c r="AS200">
        <v>16688.107240000001</v>
      </c>
      <c r="AT200">
        <v>60773.163699999997</v>
      </c>
      <c r="AU200">
        <v>186411.29190000001</v>
      </c>
      <c r="AV200">
        <v>19769.597140000002</v>
      </c>
      <c r="AW200">
        <v>63263.103770000002</v>
      </c>
      <c r="AX200">
        <v>316802.33689999999</v>
      </c>
      <c r="AY200">
        <v>1256258.9369999999</v>
      </c>
      <c r="AZ200">
        <v>41113.321779999998</v>
      </c>
      <c r="BA200">
        <v>162752.19899999999</v>
      </c>
      <c r="BB200">
        <v>22414.281599999998</v>
      </c>
      <c r="BC200">
        <v>40715.509830000003</v>
      </c>
      <c r="BD200">
        <v>343189.16869999998</v>
      </c>
      <c r="BE200">
        <v>27465.32317</v>
      </c>
      <c r="BF200">
        <v>79342.407099999997</v>
      </c>
      <c r="BG200">
        <v>260379.4639</v>
      </c>
      <c r="BH200">
        <v>49672.557950000002</v>
      </c>
      <c r="BI200">
        <v>3871.8952169999998</v>
      </c>
      <c r="BJ200">
        <v>15308.50474</v>
      </c>
      <c r="BK200">
        <v>234104.31539999999</v>
      </c>
      <c r="BL200">
        <v>102984.9197</v>
      </c>
      <c r="BM200">
        <v>23672.354879999999</v>
      </c>
      <c r="BN200">
        <v>212016.43859999999</v>
      </c>
      <c r="BO200">
        <v>161713.5575</v>
      </c>
      <c r="BP200">
        <v>1028.5003650000001</v>
      </c>
      <c r="BQ200">
        <v>2269.6115049999999</v>
      </c>
      <c r="BR200">
        <v>3616.4204089999998</v>
      </c>
      <c r="BS200">
        <v>15296.92877</v>
      </c>
      <c r="BT200">
        <v>30987.95348</v>
      </c>
      <c r="BU200">
        <v>15298.52029</v>
      </c>
      <c r="BV200">
        <v>2470677.9270000001</v>
      </c>
      <c r="BW200">
        <v>41447.867400000003</v>
      </c>
      <c r="BX200">
        <v>901900.929</v>
      </c>
      <c r="BY200">
        <v>474779.29090000002</v>
      </c>
      <c r="BZ200">
        <v>1045108.431</v>
      </c>
      <c r="CA200">
        <v>7948.4917379999997</v>
      </c>
      <c r="CB200">
        <v>56427.528010000002</v>
      </c>
      <c r="CC200">
        <v>168270.75810000001</v>
      </c>
      <c r="CD200">
        <v>11482.52189</v>
      </c>
      <c r="CE200">
        <v>51707.21473</v>
      </c>
      <c r="CF200">
        <v>30994.617259999999</v>
      </c>
      <c r="CG200">
        <v>136044.69099999999</v>
      </c>
      <c r="CH200">
        <v>18429638.989999998</v>
      </c>
      <c r="CI200">
        <v>371696.41039999999</v>
      </c>
      <c r="CJ200">
        <v>202944.72630000001</v>
      </c>
      <c r="CK200">
        <v>26766.999090000001</v>
      </c>
      <c r="CL200">
        <v>7633731.0789999999</v>
      </c>
      <c r="CM200">
        <v>167721.8377</v>
      </c>
      <c r="CN200">
        <v>4298276.693</v>
      </c>
      <c r="CO200">
        <v>8410044.1190000009</v>
      </c>
      <c r="CP200">
        <v>79653.508709999995</v>
      </c>
      <c r="CQ200">
        <v>48399.295899999997</v>
      </c>
      <c r="CR200">
        <v>23142.751660000002</v>
      </c>
      <c r="CS200">
        <v>47010.426249999997</v>
      </c>
      <c r="CT200">
        <v>76866.691890000002</v>
      </c>
      <c r="CU200">
        <v>454245.4375</v>
      </c>
      <c r="CV200">
        <v>459522.58760000003</v>
      </c>
      <c r="CW200">
        <v>1308067.372</v>
      </c>
      <c r="CX200">
        <v>95887.179839999997</v>
      </c>
      <c r="CY200">
        <v>14153.56019</v>
      </c>
      <c r="CZ200">
        <v>25844.8236</v>
      </c>
      <c r="DA200">
        <v>443376.15470000001</v>
      </c>
      <c r="DB200">
        <v>49046.566270000003</v>
      </c>
      <c r="DC200">
        <v>278048.3211</v>
      </c>
      <c r="DD200">
        <v>79576.560100000002</v>
      </c>
      <c r="DE200">
        <v>160248.9927</v>
      </c>
      <c r="DF200">
        <v>7945.8317829999996</v>
      </c>
      <c r="DG200">
        <v>20183.49151</v>
      </c>
      <c r="DH200">
        <v>286755.10889999999</v>
      </c>
      <c r="DI200">
        <v>40282.762739999998</v>
      </c>
      <c r="DJ200">
        <v>50545.624020000003</v>
      </c>
      <c r="DK200">
        <v>70208.076509999999</v>
      </c>
      <c r="DL200">
        <v>187205.63949999999</v>
      </c>
      <c r="DM200">
        <v>16227.58921</v>
      </c>
      <c r="DN200">
        <v>4519.6807779999999</v>
      </c>
      <c r="DO200">
        <v>4579.307245</v>
      </c>
      <c r="DP200">
        <v>1055022.774</v>
      </c>
      <c r="DQ200">
        <v>317501.34289999999</v>
      </c>
      <c r="DR200">
        <v>3462110.679</v>
      </c>
      <c r="DS200">
        <v>462895.27889999998</v>
      </c>
      <c r="DT200">
        <v>11582822.17</v>
      </c>
      <c r="DU200">
        <v>42485360.119999997</v>
      </c>
      <c r="DV200">
        <v>101180.4219</v>
      </c>
      <c r="DW200">
        <v>75982291.930000007</v>
      </c>
      <c r="DX200">
        <v>761079.16729999997</v>
      </c>
      <c r="DY200">
        <v>3978037.92</v>
      </c>
      <c r="DZ200">
        <v>24224991.960000001</v>
      </c>
      <c r="EA200">
        <v>977376.29429999995</v>
      </c>
      <c r="EB200">
        <v>23129307.300000001</v>
      </c>
      <c r="EC200">
        <v>4102788.57</v>
      </c>
      <c r="ED200">
        <v>1740835.1510000001</v>
      </c>
      <c r="EE200">
        <v>25397776.879999999</v>
      </c>
      <c r="EF200">
        <v>1895020.9010000001</v>
      </c>
      <c r="EG200">
        <v>407044.50050000002</v>
      </c>
      <c r="EH200">
        <v>64647.333379999996</v>
      </c>
      <c r="EI200">
        <v>10254806.25</v>
      </c>
      <c r="EJ200">
        <v>51912711.140000001</v>
      </c>
      <c r="EK200">
        <v>12559676.710000001</v>
      </c>
      <c r="EL200">
        <v>17683548.890000001</v>
      </c>
      <c r="EM200">
        <v>719036.12950000004</v>
      </c>
      <c r="EN200">
        <v>609417.3186</v>
      </c>
      <c r="EO200">
        <v>6877300.8039999995</v>
      </c>
      <c r="EP200">
        <v>19972751.960000001</v>
      </c>
      <c r="EQ200">
        <v>1725774.2080000001</v>
      </c>
      <c r="ER200">
        <v>4519309.2460000003</v>
      </c>
      <c r="ES200">
        <v>7036826.3839999996</v>
      </c>
      <c r="ET200">
        <v>2281902.284</v>
      </c>
      <c r="EU200">
        <v>2981916.2609999999</v>
      </c>
      <c r="EV200">
        <v>767230.99230000004</v>
      </c>
      <c r="EW200">
        <v>1953916.9350000001</v>
      </c>
      <c r="EX200">
        <v>896806.63269999996</v>
      </c>
      <c r="EY200">
        <v>1567274.0859999999</v>
      </c>
      <c r="EZ200">
        <v>108614.99</v>
      </c>
      <c r="FA200">
        <v>70303.756649999996</v>
      </c>
      <c r="FB200">
        <v>142536.05420000001</v>
      </c>
      <c r="FC200">
        <v>114192.1295</v>
      </c>
      <c r="FD200">
        <v>417826.32449999999</v>
      </c>
      <c r="FE200">
        <v>95410.356599999999</v>
      </c>
      <c r="FF200">
        <v>394032.96649999998</v>
      </c>
      <c r="FG200">
        <v>252578.46160000001</v>
      </c>
      <c r="FH200">
        <v>1152796.196</v>
      </c>
      <c r="FI200">
        <v>2229640.6830000002</v>
      </c>
      <c r="FJ200">
        <v>1159048.6710000001</v>
      </c>
      <c r="FK200">
        <v>1670063.3970000001</v>
      </c>
      <c r="FL200">
        <v>1180432.257</v>
      </c>
      <c r="FM200">
        <v>849467.5871</v>
      </c>
      <c r="FN200">
        <v>2261357.04</v>
      </c>
      <c r="FO200">
        <v>24118366.5</v>
      </c>
      <c r="FP200">
        <v>3906760.1850000001</v>
      </c>
      <c r="FQ200">
        <v>2114378.4109999998</v>
      </c>
      <c r="FR200">
        <v>1332593.476</v>
      </c>
      <c r="FS200">
        <v>5682710.4859999996</v>
      </c>
      <c r="FT200">
        <v>2591846.91</v>
      </c>
      <c r="FU200">
        <v>5229604.6629999997</v>
      </c>
      <c r="FV200">
        <v>9991932.8300000001</v>
      </c>
      <c r="FW200">
        <v>148374.8694</v>
      </c>
      <c r="FX200">
        <v>3535805.5010000002</v>
      </c>
      <c r="FY200">
        <v>232830.04579999999</v>
      </c>
      <c r="FZ200">
        <v>2086896.8330000001</v>
      </c>
      <c r="GA200">
        <v>3593805.94</v>
      </c>
      <c r="GB200">
        <v>1098613.18</v>
      </c>
      <c r="GC200">
        <v>2860036.5219999999</v>
      </c>
      <c r="GD200">
        <v>5629148.3119999999</v>
      </c>
      <c r="GE200">
        <v>176060.20110000001</v>
      </c>
      <c r="GF200">
        <v>320551.25160000002</v>
      </c>
      <c r="GG200">
        <v>34676.776380000003</v>
      </c>
      <c r="GH200">
        <v>146402.87539999999</v>
      </c>
      <c r="GI200">
        <v>188544.19339999999</v>
      </c>
      <c r="GJ200">
        <v>120295.3979</v>
      </c>
      <c r="GK200">
        <v>164090.3241</v>
      </c>
      <c r="GL200">
        <v>866528.01919999998</v>
      </c>
      <c r="GM200">
        <v>610957.36490000004</v>
      </c>
      <c r="GN200">
        <v>124993.5395</v>
      </c>
      <c r="GO200">
        <v>1816769.26</v>
      </c>
      <c r="GP200">
        <v>2063685.007</v>
      </c>
      <c r="GQ200">
        <v>1049159.5020000001</v>
      </c>
      <c r="GR200">
        <v>290361.61099999998</v>
      </c>
      <c r="GS200">
        <v>69826.560450000004</v>
      </c>
      <c r="GT200">
        <v>4834028.341</v>
      </c>
      <c r="GU200">
        <v>6592268.8490000004</v>
      </c>
      <c r="GV200">
        <v>4282910.3219999997</v>
      </c>
      <c r="GW200">
        <v>1159364.5519999999</v>
      </c>
      <c r="GX200">
        <v>1976043.632</v>
      </c>
      <c r="GY200">
        <v>15535354.65</v>
      </c>
      <c r="GZ200">
        <v>18853138.960000001</v>
      </c>
      <c r="HA200">
        <v>11473399.68</v>
      </c>
      <c r="HB200">
        <v>581710.05929999996</v>
      </c>
      <c r="HC200">
        <v>273727.96830000001</v>
      </c>
      <c r="HD200">
        <v>203318.42540000001</v>
      </c>
      <c r="HE200">
        <v>2438641.64</v>
      </c>
      <c r="HF200">
        <v>7045612.5149999997</v>
      </c>
      <c r="HG200">
        <v>8945707.1720000003</v>
      </c>
      <c r="HH200">
        <v>1814780.4040000001</v>
      </c>
      <c r="HI200">
        <v>849645.80160000001</v>
      </c>
      <c r="HJ200">
        <v>5061.7649309999997</v>
      </c>
      <c r="HK200">
        <v>6705.0211870000003</v>
      </c>
      <c r="HL200">
        <v>8393.4307979999994</v>
      </c>
      <c r="HM200">
        <v>2851.8741989999999</v>
      </c>
      <c r="HN200">
        <v>6908.5894420000004</v>
      </c>
      <c r="HO200">
        <v>6933.8229359999996</v>
      </c>
      <c r="HP200">
        <v>5352.5287189999999</v>
      </c>
      <c r="HQ200">
        <v>6090.219865</v>
      </c>
      <c r="HR200">
        <v>10680.89292</v>
      </c>
      <c r="HS200">
        <v>88552.135259999995</v>
      </c>
      <c r="HT200">
        <v>8927.0676519999997</v>
      </c>
      <c r="HU200">
        <v>92178.069610000006</v>
      </c>
      <c r="HV200">
        <v>8404.4058199999999</v>
      </c>
      <c r="HW200">
        <v>7457.512874</v>
      </c>
      <c r="HX200">
        <v>4176.7181710000004</v>
      </c>
      <c r="HY200">
        <v>75078.421390000003</v>
      </c>
      <c r="HZ200">
        <v>1606.6350629999999</v>
      </c>
      <c r="IA200">
        <v>83287.201610000004</v>
      </c>
      <c r="IB200">
        <v>20250.249159999999</v>
      </c>
      <c r="IC200">
        <v>58891.204579999998</v>
      </c>
      <c r="ID200">
        <v>55605.115700000002</v>
      </c>
      <c r="IE200">
        <v>8827.5671010000005</v>
      </c>
      <c r="IF200">
        <v>8013.2351769999996</v>
      </c>
      <c r="IG200">
        <v>20225.87357</v>
      </c>
      <c r="IH200">
        <v>101555.4437</v>
      </c>
      <c r="II200">
        <v>167309.51500000001</v>
      </c>
      <c r="IJ200">
        <v>610114.34230000002</v>
      </c>
      <c r="IK200">
        <v>41727.379180000004</v>
      </c>
      <c r="IL200">
        <v>87967.329280000005</v>
      </c>
      <c r="IM200">
        <v>90769.128370000006</v>
      </c>
      <c r="IN200">
        <v>1059629.3629999999</v>
      </c>
      <c r="IO200">
        <v>61657.589769999999</v>
      </c>
      <c r="IP200">
        <v>515977.94050000003</v>
      </c>
      <c r="IQ200">
        <v>39738.623630000002</v>
      </c>
      <c r="IR200">
        <v>61934.478609999998</v>
      </c>
      <c r="IS200">
        <v>23757.258860000002</v>
      </c>
      <c r="IT200">
        <v>554118.62549999997</v>
      </c>
      <c r="IU200">
        <v>588442.98869999999</v>
      </c>
      <c r="IV200">
        <v>154639.1801</v>
      </c>
      <c r="IW200">
        <v>2107860.4730000002</v>
      </c>
      <c r="IX200">
        <v>80508.644750000007</v>
      </c>
      <c r="IY200">
        <v>774397.48010000004</v>
      </c>
      <c r="IZ200">
        <v>24136.434499999999</v>
      </c>
      <c r="JA200">
        <v>10908.92354</v>
      </c>
      <c r="JB200">
        <v>352685.31709999999</v>
      </c>
      <c r="JC200">
        <v>5524.5145670000002</v>
      </c>
      <c r="JD200">
        <v>14917.67498</v>
      </c>
      <c r="JE200">
        <v>30698.178240000001</v>
      </c>
      <c r="JF200">
        <v>23507.120350000001</v>
      </c>
      <c r="JG200">
        <v>24109.496090000001</v>
      </c>
      <c r="JH200">
        <v>423281.47200000001</v>
      </c>
      <c r="JI200">
        <v>12508.55673</v>
      </c>
      <c r="JJ200">
        <v>8576.8449880000007</v>
      </c>
      <c r="JK200">
        <v>29660.40539</v>
      </c>
      <c r="JL200">
        <v>172251.4161</v>
      </c>
      <c r="JM200">
        <v>14384.61765</v>
      </c>
      <c r="JN200">
        <v>16701.113410000002</v>
      </c>
      <c r="JO200">
        <v>30676.815129999999</v>
      </c>
      <c r="JP200">
        <v>590816.84230000002</v>
      </c>
      <c r="JQ200">
        <v>67750.886849999995</v>
      </c>
      <c r="JR200">
        <v>366059.1189</v>
      </c>
      <c r="JS200">
        <v>91986.946559999997</v>
      </c>
      <c r="JT200">
        <v>2175596.8080000002</v>
      </c>
      <c r="JU200">
        <v>42244.250079999998</v>
      </c>
      <c r="JV200">
        <v>237616.6151</v>
      </c>
      <c r="JW200">
        <v>166500.9399</v>
      </c>
      <c r="JX200">
        <v>60002.094440000001</v>
      </c>
      <c r="JY200">
        <v>5742.664014</v>
      </c>
      <c r="JZ200">
        <v>67689.711609999998</v>
      </c>
      <c r="KA200">
        <v>637878.72990000003</v>
      </c>
      <c r="KB200">
        <v>411898.5098</v>
      </c>
      <c r="KC200">
        <v>133529.96049999999</v>
      </c>
      <c r="KD200">
        <v>2039611.5830000001</v>
      </c>
      <c r="KE200">
        <v>581479.72820000001</v>
      </c>
      <c r="KF200">
        <v>239141.85209999999</v>
      </c>
      <c r="KG200">
        <v>236062.04430000001</v>
      </c>
      <c r="KH200">
        <v>144946.16579999999</v>
      </c>
      <c r="KI200">
        <v>122955.4213</v>
      </c>
      <c r="KJ200">
        <v>38408.541210000003</v>
      </c>
      <c r="KK200">
        <v>337825.1263</v>
      </c>
      <c r="KL200">
        <v>496616.66259999998</v>
      </c>
      <c r="KM200">
        <v>277460.8321</v>
      </c>
      <c r="KN200">
        <v>85475.225359999997</v>
      </c>
      <c r="KO200">
        <v>5712326.79</v>
      </c>
      <c r="KP200">
        <v>1060740.5249999999</v>
      </c>
      <c r="KQ200">
        <v>348489.72769999999</v>
      </c>
      <c r="KR200">
        <v>212501.30619999999</v>
      </c>
      <c r="KS200">
        <v>2826.2154390000001</v>
      </c>
      <c r="KT200">
        <v>1443.767157</v>
      </c>
      <c r="KU200">
        <v>25636.515159999999</v>
      </c>
      <c r="KV200">
        <v>1313.8542890000001</v>
      </c>
      <c r="KW200">
        <v>46719.233249999997</v>
      </c>
      <c r="KX200">
        <v>6133.6424779999998</v>
      </c>
      <c r="KY200">
        <v>287328.30489999999</v>
      </c>
      <c r="KZ200">
        <v>16242.98784</v>
      </c>
      <c r="LA200">
        <v>755039.14359999995</v>
      </c>
      <c r="LB200">
        <v>14943.259099999999</v>
      </c>
      <c r="LC200">
        <v>15523.45073</v>
      </c>
      <c r="LD200">
        <v>14479.298290000001</v>
      </c>
      <c r="LE200">
        <v>11916.13538</v>
      </c>
      <c r="LF200">
        <v>223651.42929999999</v>
      </c>
      <c r="LG200">
        <v>1701.0102420000001</v>
      </c>
      <c r="LH200">
        <v>4735.6188249999996</v>
      </c>
      <c r="LI200">
        <v>2000.1943450000001</v>
      </c>
      <c r="LJ200">
        <v>1115.6025850000001</v>
      </c>
      <c r="LK200">
        <v>1733.1096279999999</v>
      </c>
      <c r="LL200">
        <v>1611.9000679999999</v>
      </c>
      <c r="LM200">
        <v>9466.4179700000004</v>
      </c>
      <c r="LN200">
        <v>3564.9929809999999</v>
      </c>
      <c r="LO200">
        <v>11395.036040000001</v>
      </c>
      <c r="LP200">
        <v>12001.69218</v>
      </c>
      <c r="LQ200">
        <v>75214.39172</v>
      </c>
      <c r="LR200">
        <v>96747.37775</v>
      </c>
      <c r="LS200">
        <v>3006.1659089999998</v>
      </c>
      <c r="LT200">
        <v>603.36761369999999</v>
      </c>
      <c r="LU200">
        <v>3376.2552949999999</v>
      </c>
      <c r="LV200">
        <v>13917.69406</v>
      </c>
      <c r="LW200">
        <v>5910.1745899999996</v>
      </c>
      <c r="LX200">
        <v>108770.4148</v>
      </c>
      <c r="LY200">
        <v>1562265.1769999999</v>
      </c>
      <c r="LZ200">
        <v>450360.68440000003</v>
      </c>
      <c r="MA200">
        <v>47462.537490000002</v>
      </c>
      <c r="MB200">
        <v>45398.627370000002</v>
      </c>
      <c r="MC200">
        <v>182014.57130000001</v>
      </c>
      <c r="MD200">
        <v>397671.60690000001</v>
      </c>
    </row>
    <row r="201" spans="1:342" x14ac:dyDescent="0.2">
      <c r="A201">
        <v>9</v>
      </c>
      <c r="B201" t="s">
        <v>701</v>
      </c>
      <c r="C201" t="s">
        <v>702</v>
      </c>
      <c r="D201">
        <v>107470.3769</v>
      </c>
      <c r="E201">
        <v>204169.65349999999</v>
      </c>
      <c r="F201">
        <v>14459.69922</v>
      </c>
      <c r="G201">
        <v>111928.3052</v>
      </c>
      <c r="H201">
        <v>41473.286540000001</v>
      </c>
      <c r="I201">
        <v>5071.0734759999996</v>
      </c>
      <c r="J201">
        <v>27658.21242</v>
      </c>
      <c r="K201">
        <v>5696.7503299999998</v>
      </c>
      <c r="L201">
        <v>20797.698700000001</v>
      </c>
      <c r="M201">
        <v>6588.3741570000002</v>
      </c>
      <c r="N201">
        <v>51541.040260000002</v>
      </c>
      <c r="O201">
        <v>21657.915010000001</v>
      </c>
      <c r="P201">
        <v>145231.9424</v>
      </c>
      <c r="Q201">
        <v>9993.3892450000003</v>
      </c>
      <c r="R201">
        <v>17258.531060000001</v>
      </c>
      <c r="S201">
        <v>64393.35194</v>
      </c>
      <c r="T201">
        <v>11061.78253</v>
      </c>
      <c r="U201">
        <v>188451.86470000001</v>
      </c>
      <c r="V201">
        <v>85355.593299999993</v>
      </c>
      <c r="W201">
        <v>11420.647070000001</v>
      </c>
      <c r="X201">
        <v>5318.035817</v>
      </c>
      <c r="Y201">
        <v>7354.5630080000001</v>
      </c>
      <c r="Z201">
        <v>40681.419609999997</v>
      </c>
      <c r="AA201">
        <v>89950.213480000006</v>
      </c>
      <c r="AB201">
        <v>49212.743320000001</v>
      </c>
      <c r="AC201">
        <v>17563.844710000001</v>
      </c>
      <c r="AD201">
        <v>98082.765849999996</v>
      </c>
      <c r="AE201">
        <v>60288.090320000003</v>
      </c>
      <c r="AF201">
        <v>11397.67244</v>
      </c>
      <c r="AG201">
        <v>24537.395970000001</v>
      </c>
      <c r="AH201">
        <v>6489.2016590000003</v>
      </c>
      <c r="AI201">
        <v>23034.242200000001</v>
      </c>
      <c r="AJ201">
        <v>56391.040399999998</v>
      </c>
      <c r="AK201">
        <v>22886.983380000001</v>
      </c>
      <c r="AL201">
        <v>38757.29002</v>
      </c>
      <c r="AM201">
        <v>26861.232789999998</v>
      </c>
      <c r="AN201">
        <v>39262.501149999996</v>
      </c>
      <c r="AO201">
        <v>243536.56349999999</v>
      </c>
      <c r="AP201">
        <v>776789.23239999998</v>
      </c>
      <c r="AQ201">
        <v>427281.47889999999</v>
      </c>
      <c r="AR201">
        <v>35025.699670000002</v>
      </c>
      <c r="AS201">
        <v>18946.87095</v>
      </c>
      <c r="AT201">
        <v>48552.094689999998</v>
      </c>
      <c r="AU201">
        <v>144733.76000000001</v>
      </c>
      <c r="AV201">
        <v>20410.873189999998</v>
      </c>
      <c r="AW201">
        <v>66115.612840000002</v>
      </c>
      <c r="AX201">
        <v>245662.99460000001</v>
      </c>
      <c r="AY201">
        <v>1206471.169</v>
      </c>
      <c r="AZ201">
        <v>9807.9601230000007</v>
      </c>
      <c r="BA201">
        <v>66810.979179999995</v>
      </c>
      <c r="BB201">
        <v>7085.5071619999999</v>
      </c>
      <c r="BC201">
        <v>13779.819750000001</v>
      </c>
      <c r="BD201">
        <v>191219.95019999999</v>
      </c>
      <c r="BE201">
        <v>10197.08583</v>
      </c>
      <c r="BF201">
        <v>35479.26266</v>
      </c>
      <c r="BG201">
        <v>172435.7769</v>
      </c>
      <c r="BH201">
        <v>21730.749230000001</v>
      </c>
      <c r="BI201">
        <v>2333.0461780000001</v>
      </c>
      <c r="BJ201">
        <v>10390.80868</v>
      </c>
      <c r="BK201">
        <v>210886.35569999999</v>
      </c>
      <c r="BL201">
        <v>112182.917</v>
      </c>
      <c r="BM201">
        <v>27960.887439999999</v>
      </c>
      <c r="BN201">
        <v>204804.04749999999</v>
      </c>
      <c r="BO201">
        <v>176826.9155</v>
      </c>
      <c r="BP201">
        <v>1318.8532600000001</v>
      </c>
      <c r="BQ201">
        <v>1111.469237</v>
      </c>
      <c r="BR201">
        <v>2894.336914</v>
      </c>
      <c r="BS201">
        <v>1936.9915920000001</v>
      </c>
      <c r="BT201">
        <v>27763.500469999999</v>
      </c>
      <c r="BU201">
        <v>20609.367869999998</v>
      </c>
      <c r="BV201">
        <v>2593045.952</v>
      </c>
      <c r="BW201">
        <v>48446.055319999999</v>
      </c>
      <c r="BX201">
        <v>796807.07090000005</v>
      </c>
      <c r="BY201">
        <v>554936.91780000005</v>
      </c>
      <c r="BZ201">
        <v>875940.97439999995</v>
      </c>
      <c r="CA201">
        <v>7515.0710829999998</v>
      </c>
      <c r="CB201">
        <v>53654.363539999998</v>
      </c>
      <c r="CC201">
        <v>183271.72459999999</v>
      </c>
      <c r="CD201">
        <v>13193.260619999999</v>
      </c>
      <c r="CE201">
        <v>61045.971890000001</v>
      </c>
      <c r="CF201">
        <v>27769.465479999999</v>
      </c>
      <c r="CG201">
        <v>174202.42679999999</v>
      </c>
      <c r="CH201">
        <v>19470206.16</v>
      </c>
      <c r="CI201">
        <v>432796.59370000003</v>
      </c>
      <c r="CJ201">
        <v>232690.99600000001</v>
      </c>
      <c r="CK201">
        <v>42441.08049</v>
      </c>
      <c r="CL201">
        <v>7013805.9809999997</v>
      </c>
      <c r="CM201">
        <v>190809.50820000001</v>
      </c>
      <c r="CN201">
        <v>4978390.9670000002</v>
      </c>
      <c r="CO201">
        <v>7225430.0640000002</v>
      </c>
      <c r="CP201">
        <v>71903.242410000006</v>
      </c>
      <c r="CQ201">
        <v>40199.675049999998</v>
      </c>
      <c r="CR201">
        <v>21731.064590000002</v>
      </c>
      <c r="CS201">
        <v>35738.903039999997</v>
      </c>
      <c r="CT201">
        <v>77076.753679999994</v>
      </c>
      <c r="CU201">
        <v>422783.38059999997</v>
      </c>
      <c r="CV201">
        <v>427679.23739999998</v>
      </c>
      <c r="CW201">
        <v>1468547.4240000001</v>
      </c>
      <c r="CX201">
        <v>120457.5934</v>
      </c>
      <c r="CY201">
        <v>9847.7999180000006</v>
      </c>
      <c r="CZ201">
        <v>22955.462019999999</v>
      </c>
      <c r="DA201">
        <v>525743.93700000003</v>
      </c>
      <c r="DB201">
        <v>34169.947200000002</v>
      </c>
      <c r="DC201">
        <v>349878.70270000002</v>
      </c>
      <c r="DD201">
        <v>91397.030759999994</v>
      </c>
      <c r="DE201">
        <v>187724.3793</v>
      </c>
      <c r="DF201">
        <v>9815.5615440000001</v>
      </c>
      <c r="DG201">
        <v>22278.120419999999</v>
      </c>
      <c r="DH201">
        <v>360629.3946</v>
      </c>
      <c r="DI201">
        <v>57654.845509999999</v>
      </c>
      <c r="DJ201">
        <v>56881.80629</v>
      </c>
      <c r="DK201">
        <v>62618.839720000004</v>
      </c>
      <c r="DL201">
        <v>83864.992459999994</v>
      </c>
      <c r="DM201">
        <v>16408.704809999999</v>
      </c>
      <c r="DN201">
        <v>2292.6213320000002</v>
      </c>
      <c r="DO201">
        <v>2474.7192759999998</v>
      </c>
      <c r="DP201">
        <v>702473.2548</v>
      </c>
      <c r="DQ201">
        <v>205884.30780000001</v>
      </c>
      <c r="DR201">
        <v>3321666.3739999998</v>
      </c>
      <c r="DS201">
        <v>420362.1691</v>
      </c>
      <c r="DT201">
        <v>12813439.93</v>
      </c>
      <c r="DU201">
        <v>42322283.68</v>
      </c>
      <c r="DV201">
        <v>122118.932</v>
      </c>
      <c r="DW201">
        <v>65061870.299999997</v>
      </c>
      <c r="DX201">
        <v>407880.1691</v>
      </c>
      <c r="DY201">
        <v>3910655.1469999999</v>
      </c>
      <c r="DZ201">
        <v>18249140.739999998</v>
      </c>
      <c r="EA201">
        <v>719376.90060000005</v>
      </c>
      <c r="EB201">
        <v>23954594.93</v>
      </c>
      <c r="EC201">
        <v>3783279.51</v>
      </c>
      <c r="ED201">
        <v>1332477.166</v>
      </c>
      <c r="EE201">
        <v>27416454.050000001</v>
      </c>
      <c r="EF201">
        <v>1291229.7760000001</v>
      </c>
      <c r="EG201">
        <v>336649.22739999997</v>
      </c>
      <c r="EH201">
        <v>56335.68129</v>
      </c>
      <c r="EI201">
        <v>7794759.3909999998</v>
      </c>
      <c r="EJ201">
        <v>40527749.210000001</v>
      </c>
      <c r="EK201">
        <v>8854256.3420000002</v>
      </c>
      <c r="EL201">
        <v>17851887.039999999</v>
      </c>
      <c r="EM201">
        <v>540911.64119999995</v>
      </c>
      <c r="EN201">
        <v>507175.55800000002</v>
      </c>
      <c r="EO201">
        <v>6859022.7130000005</v>
      </c>
      <c r="EP201">
        <v>14251105.74</v>
      </c>
      <c r="EQ201">
        <v>1310149.872</v>
      </c>
      <c r="ER201">
        <v>4285681.773</v>
      </c>
      <c r="ES201">
        <v>4252628.5729999999</v>
      </c>
      <c r="ET201">
        <v>1874623.6029999999</v>
      </c>
      <c r="EU201">
        <v>2664511.2140000002</v>
      </c>
      <c r="EV201">
        <v>675468.41709999996</v>
      </c>
      <c r="EW201">
        <v>1820539.5619999999</v>
      </c>
      <c r="EX201">
        <v>982475.41170000006</v>
      </c>
      <c r="EY201">
        <v>1670671.1240000001</v>
      </c>
      <c r="EZ201">
        <v>110693.8725</v>
      </c>
      <c r="FA201">
        <v>83860.360820000002</v>
      </c>
      <c r="FB201">
        <v>63026.205150000002</v>
      </c>
      <c r="FC201">
        <v>89356.639290000006</v>
      </c>
      <c r="FD201">
        <v>311594.95809999999</v>
      </c>
      <c r="FE201">
        <v>37600.278709999999</v>
      </c>
      <c r="FF201">
        <v>526577.32010000001</v>
      </c>
      <c r="FG201">
        <v>327367.52740000002</v>
      </c>
      <c r="FH201">
        <v>1201851.298</v>
      </c>
      <c r="FI201">
        <v>1997913.192</v>
      </c>
      <c r="FJ201">
        <v>961027.44469999999</v>
      </c>
      <c r="FK201">
        <v>2054694.8130000001</v>
      </c>
      <c r="FL201">
        <v>1232627.1170000001</v>
      </c>
      <c r="FM201">
        <v>1024841.11</v>
      </c>
      <c r="FN201">
        <v>2179908.7069999999</v>
      </c>
      <c r="FO201">
        <v>24682408.93</v>
      </c>
      <c r="FP201">
        <v>4570925.4919999996</v>
      </c>
      <c r="FQ201">
        <v>2311130.077</v>
      </c>
      <c r="FR201">
        <v>1490579.4739999999</v>
      </c>
      <c r="FS201">
        <v>4970417.2869999995</v>
      </c>
      <c r="FT201">
        <v>2501322.4309999999</v>
      </c>
      <c r="FU201">
        <v>4736676.1770000001</v>
      </c>
      <c r="FV201">
        <v>11553598.449999999</v>
      </c>
      <c r="FW201">
        <v>132551.57070000001</v>
      </c>
      <c r="FX201">
        <v>3671083.8709999998</v>
      </c>
      <c r="FY201">
        <v>254988.77489999999</v>
      </c>
      <c r="FZ201">
        <v>2361766.5430000001</v>
      </c>
      <c r="GA201">
        <v>3368701.7969999998</v>
      </c>
      <c r="GB201">
        <v>1161048.655</v>
      </c>
      <c r="GC201">
        <v>2614663.1170000001</v>
      </c>
      <c r="GD201">
        <v>6863373.0669999998</v>
      </c>
      <c r="GE201">
        <v>207200.0287</v>
      </c>
      <c r="GF201">
        <v>404308.45289999997</v>
      </c>
      <c r="GG201">
        <v>26541.0268</v>
      </c>
      <c r="GH201">
        <v>5411.0892000000003</v>
      </c>
      <c r="GI201">
        <v>18067.369500000001</v>
      </c>
      <c r="GJ201">
        <v>11433.604139999999</v>
      </c>
      <c r="GK201">
        <v>18219.14806</v>
      </c>
      <c r="GL201">
        <v>89800.701409999994</v>
      </c>
      <c r="GM201">
        <v>65197.821479999999</v>
      </c>
      <c r="GN201">
        <v>32947.023959999999</v>
      </c>
      <c r="GO201">
        <v>527677.44830000005</v>
      </c>
      <c r="GP201">
        <v>548791.19220000005</v>
      </c>
      <c r="GQ201">
        <v>199733.17509999999</v>
      </c>
      <c r="GR201">
        <v>37522.17901</v>
      </c>
      <c r="GS201">
        <v>11422.2732</v>
      </c>
      <c r="GT201">
        <v>1850935.821</v>
      </c>
      <c r="GU201">
        <v>3574983.5789999999</v>
      </c>
      <c r="GV201">
        <v>2257579.7200000002</v>
      </c>
      <c r="GW201">
        <v>474005.04340000002</v>
      </c>
      <c r="GX201">
        <v>539807.65090000001</v>
      </c>
      <c r="GY201">
        <v>11787319.529999999</v>
      </c>
      <c r="GZ201">
        <v>11905924.640000001</v>
      </c>
      <c r="HA201">
        <v>6597230.9330000002</v>
      </c>
      <c r="HB201">
        <v>480811.11499999999</v>
      </c>
      <c r="HC201">
        <v>110543.5959</v>
      </c>
      <c r="HD201">
        <v>54874.615709999998</v>
      </c>
      <c r="HE201">
        <v>914059.63329999999</v>
      </c>
      <c r="HF201">
        <v>4472801.7120000003</v>
      </c>
      <c r="HG201">
        <v>5140135.2110000001</v>
      </c>
      <c r="HH201">
        <v>740609.41070000001</v>
      </c>
      <c r="HI201">
        <v>378207.09470000002</v>
      </c>
      <c r="HJ201">
        <v>4174.6647709999997</v>
      </c>
      <c r="HK201">
        <v>4349.1990560000004</v>
      </c>
      <c r="HL201">
        <v>5441.1419139999998</v>
      </c>
      <c r="HM201">
        <v>2483.659913</v>
      </c>
      <c r="HN201">
        <v>6370.0944479999998</v>
      </c>
      <c r="HO201">
        <v>8311.7361099999998</v>
      </c>
      <c r="HP201">
        <v>5209.0470740000001</v>
      </c>
      <c r="HQ201">
        <v>1967.757415</v>
      </c>
      <c r="HR201">
        <v>6322.1817940000001</v>
      </c>
      <c r="HS201">
        <v>94726.358590000003</v>
      </c>
      <c r="HT201">
        <v>6587.4542540000002</v>
      </c>
      <c r="HU201">
        <v>97174.977700000003</v>
      </c>
      <c r="HV201">
        <v>6189.0297769999997</v>
      </c>
      <c r="HW201">
        <v>9479.1363729999994</v>
      </c>
      <c r="HX201">
        <v>3221.2477789999998</v>
      </c>
      <c r="HY201">
        <v>65403.191910000001</v>
      </c>
      <c r="HZ201">
        <v>1843.5588310000001</v>
      </c>
      <c r="IA201">
        <v>97818.667709999994</v>
      </c>
      <c r="IB201">
        <v>19596.026669999999</v>
      </c>
      <c r="IC201">
        <v>61612.45753</v>
      </c>
      <c r="ID201">
        <v>59136.735480000003</v>
      </c>
      <c r="IE201">
        <v>9348.9811869999994</v>
      </c>
      <c r="IF201">
        <v>7277.8139190000002</v>
      </c>
      <c r="IG201">
        <v>8857.2602029999998</v>
      </c>
      <c r="IH201">
        <v>68096.196750000003</v>
      </c>
      <c r="II201">
        <v>124437.23970000001</v>
      </c>
      <c r="IJ201">
        <v>583483.16929999995</v>
      </c>
      <c r="IK201">
        <v>51661.10641</v>
      </c>
      <c r="IL201">
        <v>111475.36079999999</v>
      </c>
      <c r="IM201">
        <v>125774.9881</v>
      </c>
      <c r="IN201">
        <v>1091091.416</v>
      </c>
      <c r="IO201">
        <v>17945.096170000001</v>
      </c>
      <c r="IP201">
        <v>651707.0453</v>
      </c>
      <c r="IQ201">
        <v>27036.079290000001</v>
      </c>
      <c r="IR201">
        <v>73894.834040000002</v>
      </c>
      <c r="IS201">
        <v>28324.260620000001</v>
      </c>
      <c r="IT201">
        <v>645692.06790000002</v>
      </c>
      <c r="IU201">
        <v>660818.10889999999</v>
      </c>
      <c r="IV201">
        <v>165698.11040000001</v>
      </c>
      <c r="IW201">
        <v>2324948.0189999999</v>
      </c>
      <c r="IX201">
        <v>87678.953500000003</v>
      </c>
      <c r="IY201">
        <v>929999.54689999996</v>
      </c>
      <c r="IZ201">
        <v>21055.222740000001</v>
      </c>
      <c r="JA201">
        <v>9332.3142380000008</v>
      </c>
      <c r="JB201">
        <v>358778.67700000003</v>
      </c>
      <c r="JC201">
        <v>8691.7835470000009</v>
      </c>
      <c r="JD201">
        <v>14323.46898</v>
      </c>
      <c r="JE201">
        <v>32877.134819999999</v>
      </c>
      <c r="JF201">
        <v>25643.520929999999</v>
      </c>
      <c r="JG201">
        <v>24250.89028</v>
      </c>
      <c r="JH201">
        <v>442101.71130000002</v>
      </c>
      <c r="JI201">
        <v>13262.903480000001</v>
      </c>
      <c r="JJ201">
        <v>10663.371419999999</v>
      </c>
      <c r="JK201">
        <v>30669.97694</v>
      </c>
      <c r="JL201">
        <v>191391.5729</v>
      </c>
      <c r="JM201">
        <v>15695.0236</v>
      </c>
      <c r="JN201">
        <v>11181.211429999999</v>
      </c>
      <c r="JO201">
        <v>28617.73069</v>
      </c>
      <c r="JP201">
        <v>530164.77080000006</v>
      </c>
      <c r="JQ201">
        <v>101550.3018</v>
      </c>
      <c r="JR201">
        <v>490551.62459999998</v>
      </c>
      <c r="JS201">
        <v>66928.410130000004</v>
      </c>
      <c r="JT201">
        <v>2026392.48</v>
      </c>
      <c r="JU201">
        <v>18733.810799999999</v>
      </c>
      <c r="JV201">
        <v>148495.35519999999</v>
      </c>
      <c r="JW201">
        <v>111889.4626</v>
      </c>
      <c r="JX201">
        <v>34709.878539999998</v>
      </c>
      <c r="JY201">
        <v>1513.685778</v>
      </c>
      <c r="JZ201">
        <v>16094.627039999999</v>
      </c>
      <c r="KA201">
        <v>528663.56359999999</v>
      </c>
      <c r="KB201">
        <v>296063.43959999998</v>
      </c>
      <c r="KC201">
        <v>79081.987259999994</v>
      </c>
      <c r="KD201">
        <v>911971.26430000004</v>
      </c>
      <c r="KE201">
        <v>281052.74369999999</v>
      </c>
      <c r="KF201">
        <v>97770.934949999995</v>
      </c>
      <c r="KG201">
        <v>107176.0431</v>
      </c>
      <c r="KH201">
        <v>62124.32331</v>
      </c>
      <c r="KI201">
        <v>49750.133690000002</v>
      </c>
      <c r="KJ201">
        <v>17273.14315</v>
      </c>
      <c r="KK201">
        <v>280176.23690000002</v>
      </c>
      <c r="KL201">
        <v>404621.47710000002</v>
      </c>
      <c r="KM201">
        <v>192960.95009999999</v>
      </c>
      <c r="KN201">
        <v>52573.518580000004</v>
      </c>
      <c r="KO201">
        <v>2983073.1269999999</v>
      </c>
      <c r="KP201">
        <v>531496.40659999999</v>
      </c>
      <c r="KQ201">
        <v>130437.7374</v>
      </c>
      <c r="KR201">
        <v>102144.4908</v>
      </c>
      <c r="KS201">
        <v>2454.2751840000001</v>
      </c>
      <c r="KT201">
        <v>631.07332870000005</v>
      </c>
      <c r="KU201">
        <v>13031.32733</v>
      </c>
      <c r="KV201">
        <v>1297.9833799999999</v>
      </c>
      <c r="KW201">
        <v>29426.481919999998</v>
      </c>
      <c r="KX201">
        <v>1384.348716</v>
      </c>
      <c r="KY201">
        <v>135024.10060000001</v>
      </c>
      <c r="KZ201">
        <v>11562.488009999999</v>
      </c>
      <c r="LA201">
        <v>505809.65120000002</v>
      </c>
      <c r="LB201">
        <v>12224.271000000001</v>
      </c>
      <c r="LC201">
        <v>11572.008889999999</v>
      </c>
      <c r="LD201">
        <v>10568.903920000001</v>
      </c>
      <c r="LE201">
        <v>13306.763349999999</v>
      </c>
      <c r="LF201">
        <v>102576.8765</v>
      </c>
      <c r="LG201">
        <v>965.28627759999995</v>
      </c>
      <c r="LH201">
        <v>1795.4182860000001</v>
      </c>
      <c r="LI201">
        <v>980.89897120000001</v>
      </c>
      <c r="LJ201">
        <v>913.60717969999996</v>
      </c>
      <c r="LK201">
        <v>462.45032409999999</v>
      </c>
      <c r="LL201">
        <v>255.33633040000001</v>
      </c>
      <c r="LM201">
        <v>6437.3887480000003</v>
      </c>
      <c r="LN201">
        <v>2452.4268670000001</v>
      </c>
      <c r="LO201">
        <v>7164.6354799999999</v>
      </c>
      <c r="LP201">
        <v>6348.2266790000003</v>
      </c>
      <c r="LQ201">
        <v>75921.242329999994</v>
      </c>
      <c r="LR201">
        <v>84344.379910000003</v>
      </c>
      <c r="LS201">
        <v>1703.5209010000001</v>
      </c>
      <c r="LT201">
        <v>594.68391389999999</v>
      </c>
      <c r="LU201">
        <v>3386.2702760000002</v>
      </c>
      <c r="LV201">
        <v>13125.856250000001</v>
      </c>
      <c r="LW201">
        <v>7563.3966140000002</v>
      </c>
      <c r="LX201">
        <v>101861.3838</v>
      </c>
      <c r="LY201">
        <v>1897280.125</v>
      </c>
      <c r="LZ201">
        <v>705220.30090000003</v>
      </c>
      <c r="MA201">
        <v>51377.04823</v>
      </c>
      <c r="MB201">
        <v>32524.31799</v>
      </c>
      <c r="MC201">
        <v>227559.4516</v>
      </c>
      <c r="MD201">
        <v>406738.7157</v>
      </c>
    </row>
    <row r="202" spans="1:342" x14ac:dyDescent="0.2">
      <c r="A202">
        <v>269</v>
      </c>
      <c r="B202" t="s">
        <v>1198</v>
      </c>
      <c r="C202" t="s">
        <v>1199</v>
      </c>
      <c r="D202">
        <v>87038.732300000003</v>
      </c>
      <c r="E202">
        <v>166639.739</v>
      </c>
      <c r="F202">
        <v>27380.13132</v>
      </c>
      <c r="G202">
        <v>122267.8556</v>
      </c>
      <c r="H202">
        <v>41996.490570000002</v>
      </c>
      <c r="I202">
        <v>6987.7542549999998</v>
      </c>
      <c r="J202">
        <v>40709.720029999997</v>
      </c>
      <c r="K202">
        <v>8982.3287440000004</v>
      </c>
      <c r="L202">
        <v>17777.75001</v>
      </c>
      <c r="M202">
        <v>8412.1436140000005</v>
      </c>
      <c r="N202">
        <v>57588.469689999998</v>
      </c>
      <c r="O202">
        <v>28595.280439999999</v>
      </c>
      <c r="P202">
        <v>95881.50533</v>
      </c>
      <c r="Q202">
        <v>11485.776110000001</v>
      </c>
      <c r="R202">
        <v>15770.40029</v>
      </c>
      <c r="S202">
        <v>30955.081760000001</v>
      </c>
      <c r="T202">
        <v>5413.0126529999998</v>
      </c>
      <c r="U202">
        <v>153151.16959999999</v>
      </c>
      <c r="V202">
        <v>61824.586309999999</v>
      </c>
      <c r="W202">
        <v>8823.666534</v>
      </c>
      <c r="X202">
        <v>2381.8246730000001</v>
      </c>
      <c r="Y202">
        <v>3615.3694959999998</v>
      </c>
      <c r="Z202">
        <v>25901.37141</v>
      </c>
      <c r="AA202">
        <v>36081.626900000003</v>
      </c>
      <c r="AB202">
        <v>23318.883539999999</v>
      </c>
      <c r="AC202">
        <v>8341.3658319999995</v>
      </c>
      <c r="AD202">
        <v>61249.607900000003</v>
      </c>
      <c r="AE202">
        <v>67878.361439999993</v>
      </c>
      <c r="AF202">
        <v>17172.138050000001</v>
      </c>
      <c r="AG202">
        <v>26782.58353</v>
      </c>
      <c r="AH202">
        <v>8330.4118049999997</v>
      </c>
      <c r="AI202">
        <v>22326.234090000002</v>
      </c>
      <c r="AJ202">
        <v>58273.663119999997</v>
      </c>
      <c r="AK202">
        <v>22749.130560000001</v>
      </c>
      <c r="AL202">
        <v>31643.736509999999</v>
      </c>
      <c r="AM202">
        <v>20316.39086</v>
      </c>
      <c r="AN202">
        <v>30813.763340000001</v>
      </c>
      <c r="AO202">
        <v>150418.1397</v>
      </c>
      <c r="AP202">
        <v>492492.43440000003</v>
      </c>
      <c r="AQ202">
        <v>331427.19300000003</v>
      </c>
      <c r="AR202">
        <v>20412.482660000001</v>
      </c>
      <c r="AS202">
        <v>12850.314969999999</v>
      </c>
      <c r="AT202">
        <v>27692.023949999999</v>
      </c>
      <c r="AU202">
        <v>84250.268779999999</v>
      </c>
      <c r="AV202">
        <v>12466.49433</v>
      </c>
      <c r="AW202">
        <v>42761.582889999998</v>
      </c>
      <c r="AX202">
        <v>151606.28779999999</v>
      </c>
      <c r="AY202">
        <v>1165625.824</v>
      </c>
      <c r="AZ202">
        <v>13341.12506</v>
      </c>
      <c r="BA202">
        <v>89654.40238</v>
      </c>
      <c r="BB202">
        <v>5915.5096750000002</v>
      </c>
      <c r="BC202">
        <v>14627.07899</v>
      </c>
      <c r="BD202">
        <v>257759.7194</v>
      </c>
      <c r="BE202">
        <v>17109.127240000002</v>
      </c>
      <c r="BF202">
        <v>55181.655610000002</v>
      </c>
      <c r="BG202">
        <v>208309.09280000001</v>
      </c>
      <c r="BH202">
        <v>34863.972130000002</v>
      </c>
      <c r="BI202">
        <v>2940.6812140000002</v>
      </c>
      <c r="BJ202">
        <v>10993.81122</v>
      </c>
      <c r="BK202">
        <v>106184.48</v>
      </c>
      <c r="BL202">
        <v>65152.493179999998</v>
      </c>
      <c r="BM202">
        <v>16846.636259999999</v>
      </c>
      <c r="BN202">
        <v>109588.7546</v>
      </c>
      <c r="BO202">
        <v>147466.42170000001</v>
      </c>
      <c r="BP202">
        <v>3704.9663230000001</v>
      </c>
      <c r="BQ202">
        <v>1510.5159699999999</v>
      </c>
      <c r="BR202">
        <v>4811.9726860000001</v>
      </c>
      <c r="BS202">
        <v>3192.0620560000002</v>
      </c>
      <c r="BT202">
        <v>19160.253509999999</v>
      </c>
      <c r="BU202">
        <v>13815.184209999999</v>
      </c>
      <c r="BV202">
        <v>1632820.649</v>
      </c>
      <c r="BW202">
        <v>32846.424740000002</v>
      </c>
      <c r="BX202">
        <v>353794.48060000001</v>
      </c>
      <c r="BY202">
        <v>204967.29579999999</v>
      </c>
      <c r="BZ202">
        <v>318368.34879999998</v>
      </c>
      <c r="CA202">
        <v>3037.975907</v>
      </c>
      <c r="CB202">
        <v>28083.360669999998</v>
      </c>
      <c r="CC202">
        <v>96298.522339999996</v>
      </c>
      <c r="CD202">
        <v>8506.400909</v>
      </c>
      <c r="CE202">
        <v>31571.84001</v>
      </c>
      <c r="CF202">
        <v>19179.503799999999</v>
      </c>
      <c r="CG202">
        <v>110124.4417</v>
      </c>
      <c r="CH202">
        <v>13102593.800000001</v>
      </c>
      <c r="CI202">
        <v>305008.63419999997</v>
      </c>
      <c r="CJ202">
        <v>136208.34460000001</v>
      </c>
      <c r="CK202">
        <v>18672.52159</v>
      </c>
      <c r="CL202">
        <v>3164153.31</v>
      </c>
      <c r="CM202">
        <v>90247.804340000002</v>
      </c>
      <c r="CN202">
        <v>1938757.2109999999</v>
      </c>
      <c r="CO202">
        <v>2637824.5929999999</v>
      </c>
      <c r="CP202">
        <v>30852.97507</v>
      </c>
      <c r="CQ202">
        <v>10119.47761</v>
      </c>
      <c r="CR202">
        <v>12729.453030000001</v>
      </c>
      <c r="CS202">
        <v>27604.80544</v>
      </c>
      <c r="CT202">
        <v>62906.870569999999</v>
      </c>
      <c r="CU202">
        <v>188381.75949999999</v>
      </c>
      <c r="CV202">
        <v>188603.29259999999</v>
      </c>
      <c r="CW202">
        <v>769420.3406</v>
      </c>
      <c r="CX202">
        <v>81637.512369999997</v>
      </c>
      <c r="CY202">
        <v>6696.9492540000001</v>
      </c>
      <c r="CZ202">
        <v>6688.9995479999998</v>
      </c>
      <c r="DA202">
        <v>269642.09000000003</v>
      </c>
      <c r="DB202">
        <v>33158.339449999999</v>
      </c>
      <c r="DC202">
        <v>98772.823730000004</v>
      </c>
      <c r="DD202">
        <v>23233.11346</v>
      </c>
      <c r="DE202">
        <v>73698.742849999995</v>
      </c>
      <c r="DF202">
        <v>2471.3337409999999</v>
      </c>
      <c r="DG202">
        <v>6318.6103780000003</v>
      </c>
      <c r="DH202">
        <v>143472.20869999999</v>
      </c>
      <c r="DI202">
        <v>17015.287260000001</v>
      </c>
      <c r="DJ202">
        <v>59540.484149999997</v>
      </c>
      <c r="DK202">
        <v>57730.389040000002</v>
      </c>
      <c r="DL202">
        <v>51947.844570000001</v>
      </c>
      <c r="DM202">
        <v>4125.6968909999996</v>
      </c>
      <c r="DN202">
        <v>1805.525232</v>
      </c>
      <c r="DO202">
        <v>2841.1351880000002</v>
      </c>
      <c r="DP202">
        <v>1098242.5319999999</v>
      </c>
      <c r="DQ202">
        <v>443729.68599999999</v>
      </c>
      <c r="DR202">
        <v>3944145.878</v>
      </c>
      <c r="DS202">
        <v>991642.51919999998</v>
      </c>
      <c r="DT202">
        <v>13423800.66</v>
      </c>
      <c r="DU202">
        <v>42438214.210000001</v>
      </c>
      <c r="DV202">
        <v>124231.1395</v>
      </c>
      <c r="DW202">
        <v>67985640.579999998</v>
      </c>
      <c r="DX202">
        <v>431255.17540000001</v>
      </c>
      <c r="DY202">
        <v>6703033.1789999995</v>
      </c>
      <c r="DZ202">
        <v>29283484.329999998</v>
      </c>
      <c r="EA202">
        <v>1157425.473</v>
      </c>
      <c r="EB202">
        <v>37583146.950000003</v>
      </c>
      <c r="EC202">
        <v>10109125.6</v>
      </c>
      <c r="ED202">
        <v>1517848.2479999999</v>
      </c>
      <c r="EE202">
        <v>41154259.509999998</v>
      </c>
      <c r="EF202">
        <v>2962888.1189999999</v>
      </c>
      <c r="EG202">
        <v>1082597.7919999999</v>
      </c>
      <c r="EH202">
        <v>42653.251859999997</v>
      </c>
      <c r="EI202">
        <v>5878185.0080000004</v>
      </c>
      <c r="EJ202">
        <v>36421771.259999998</v>
      </c>
      <c r="EK202">
        <v>9342774.3359999992</v>
      </c>
      <c r="EL202">
        <v>23265147.489999998</v>
      </c>
      <c r="EM202">
        <v>395572.01909999998</v>
      </c>
      <c r="EN202">
        <v>647893.31570000004</v>
      </c>
      <c r="EO202">
        <v>8860459.5429999996</v>
      </c>
      <c r="EP202">
        <v>18580948.260000002</v>
      </c>
      <c r="EQ202">
        <v>2300310.9610000001</v>
      </c>
      <c r="ER202">
        <v>7551384.5460000001</v>
      </c>
      <c r="ES202">
        <v>2921940.3149999999</v>
      </c>
      <c r="ET202">
        <v>1917860.693</v>
      </c>
      <c r="EU202">
        <v>3513067.1469999999</v>
      </c>
      <c r="EV202">
        <v>570451.29070000001</v>
      </c>
      <c r="EW202">
        <v>2768137.4360000002</v>
      </c>
      <c r="EX202">
        <v>563037.08420000004</v>
      </c>
      <c r="EY202">
        <v>842325.01859999995</v>
      </c>
      <c r="EZ202">
        <v>58922.236010000001</v>
      </c>
      <c r="FA202">
        <v>79987.000109999994</v>
      </c>
      <c r="FB202">
        <v>197028.4088</v>
      </c>
      <c r="FC202">
        <v>331352.49790000002</v>
      </c>
      <c r="FD202">
        <v>800043.93649999995</v>
      </c>
      <c r="FE202">
        <v>67853.134239999999</v>
      </c>
      <c r="FF202">
        <v>175081.86</v>
      </c>
      <c r="FG202">
        <v>181298.5912</v>
      </c>
      <c r="FH202">
        <v>1825333.335</v>
      </c>
      <c r="FI202">
        <v>2900839.5189999999</v>
      </c>
      <c r="FJ202">
        <v>1468115.608</v>
      </c>
      <c r="FK202">
        <v>3016470.8709999998</v>
      </c>
      <c r="FL202">
        <v>1351301.13</v>
      </c>
      <c r="FM202">
        <v>1265170.307</v>
      </c>
      <c r="FN202">
        <v>2321565.898</v>
      </c>
      <c r="FO202">
        <v>24321369.969999999</v>
      </c>
      <c r="FP202">
        <v>4044397.89</v>
      </c>
      <c r="FQ202">
        <v>2504230.7280000001</v>
      </c>
      <c r="FR202">
        <v>1659337.4839999999</v>
      </c>
      <c r="FS202">
        <v>4568793.0039999997</v>
      </c>
      <c r="FT202">
        <v>2610373.6609999998</v>
      </c>
      <c r="FU202">
        <v>4807067.0350000001</v>
      </c>
      <c r="FV202">
        <v>13372166.15</v>
      </c>
      <c r="FW202">
        <v>192816.77720000001</v>
      </c>
      <c r="FX202">
        <v>4084895.9870000002</v>
      </c>
      <c r="FY202">
        <v>351318.85769999999</v>
      </c>
      <c r="FZ202">
        <v>2015852.8330000001</v>
      </c>
      <c r="GA202">
        <v>3356931.7579999999</v>
      </c>
      <c r="GB202">
        <v>1191264.8970000001</v>
      </c>
      <c r="GC202">
        <v>2675926.6150000002</v>
      </c>
      <c r="GD202">
        <v>7424477.716</v>
      </c>
      <c r="GE202">
        <v>204219.1452</v>
      </c>
      <c r="GF202">
        <v>369000.31060000003</v>
      </c>
      <c r="GG202">
        <v>18750.108619999999</v>
      </c>
      <c r="GH202">
        <v>8330.387095</v>
      </c>
      <c r="GI202">
        <v>33667.74368</v>
      </c>
      <c r="GJ202">
        <v>28186.66027</v>
      </c>
      <c r="GK202">
        <v>23729.886829999999</v>
      </c>
      <c r="GL202">
        <v>112298.0404</v>
      </c>
      <c r="GM202">
        <v>117584.0846</v>
      </c>
      <c r="GN202">
        <v>37184.130230000002</v>
      </c>
      <c r="GO202">
        <v>737430.84400000004</v>
      </c>
      <c r="GP202">
        <v>838172.58360000001</v>
      </c>
      <c r="GQ202">
        <v>317442.38500000001</v>
      </c>
      <c r="GR202">
        <v>78492.062390000006</v>
      </c>
      <c r="GS202">
        <v>10740.45066</v>
      </c>
      <c r="GT202">
        <v>2665561.1490000002</v>
      </c>
      <c r="GU202">
        <v>5503486.8540000003</v>
      </c>
      <c r="GV202">
        <v>3534576.4040000001</v>
      </c>
      <c r="GW202">
        <v>773943.53700000001</v>
      </c>
      <c r="GX202">
        <v>467862.46179999999</v>
      </c>
      <c r="GY202">
        <v>13531991.07</v>
      </c>
      <c r="GZ202">
        <v>15986620.710000001</v>
      </c>
      <c r="HA202">
        <v>9124820.6239999998</v>
      </c>
      <c r="HB202">
        <v>296406.2622</v>
      </c>
      <c r="HC202">
        <v>149620.60159999999</v>
      </c>
      <c r="HD202">
        <v>48709.165220000003</v>
      </c>
      <c r="HE202">
        <v>1137408.895</v>
      </c>
      <c r="HF202">
        <v>5221393.7110000001</v>
      </c>
      <c r="HG202">
        <v>6721445.9060000004</v>
      </c>
      <c r="HH202">
        <v>1561607.186</v>
      </c>
      <c r="HI202">
        <v>611394.08990000002</v>
      </c>
      <c r="HJ202">
        <v>4048.1055689999998</v>
      </c>
      <c r="HK202">
        <v>4413.7969220000004</v>
      </c>
      <c r="HL202">
        <v>3836.400893</v>
      </c>
      <c r="HM202">
        <v>1429.6501069999999</v>
      </c>
      <c r="HN202">
        <v>3287.4022369999998</v>
      </c>
      <c r="HO202">
        <v>6893.5903680000001</v>
      </c>
      <c r="HP202">
        <v>5924.0191160000004</v>
      </c>
      <c r="HQ202">
        <v>2491.7424449999999</v>
      </c>
      <c r="HR202">
        <v>5393.2937480000001</v>
      </c>
      <c r="HS202">
        <v>60815.6345</v>
      </c>
      <c r="HT202">
        <v>6194.8631880000003</v>
      </c>
      <c r="HU202">
        <v>51312.070570000003</v>
      </c>
      <c r="HV202">
        <v>2959.408915</v>
      </c>
      <c r="HW202">
        <v>2207.6659810000001</v>
      </c>
      <c r="HX202">
        <v>1355.169531</v>
      </c>
      <c r="HY202">
        <v>33243.297610000001</v>
      </c>
      <c r="HZ202">
        <v>812.92431699999997</v>
      </c>
      <c r="IA202">
        <v>16736.98488</v>
      </c>
      <c r="IB202">
        <v>10909.27268</v>
      </c>
      <c r="IC202">
        <v>34231.547550000003</v>
      </c>
      <c r="ID202">
        <v>37982.789629999999</v>
      </c>
      <c r="IE202">
        <v>7545.1046889999998</v>
      </c>
      <c r="IF202">
        <v>5854.4195579999996</v>
      </c>
      <c r="IG202">
        <v>4864.0630950000004</v>
      </c>
      <c r="IH202">
        <v>53167.964079999998</v>
      </c>
      <c r="II202">
        <v>257108.0245</v>
      </c>
      <c r="IJ202">
        <v>803816.00230000005</v>
      </c>
      <c r="IK202">
        <v>59477.986539999998</v>
      </c>
      <c r="IL202">
        <v>170311.8438</v>
      </c>
      <c r="IM202">
        <v>212936.92420000001</v>
      </c>
      <c r="IN202">
        <v>2791764.8360000001</v>
      </c>
      <c r="IO202">
        <v>13642.95239</v>
      </c>
      <c r="IP202">
        <v>653149.55689999997</v>
      </c>
      <c r="IQ202">
        <v>38515.59261</v>
      </c>
      <c r="IR202">
        <v>39507.304470000003</v>
      </c>
      <c r="IS202">
        <v>16789.050279999999</v>
      </c>
      <c r="IT202">
        <v>343182.46100000001</v>
      </c>
      <c r="IU202">
        <v>339312.44780000002</v>
      </c>
      <c r="IV202">
        <v>94301.188020000001</v>
      </c>
      <c r="IW202">
        <v>1050568.618</v>
      </c>
      <c r="IX202">
        <v>40128.004059999999</v>
      </c>
      <c r="IY202">
        <v>659510.11800000002</v>
      </c>
      <c r="IZ202">
        <v>14264.45961</v>
      </c>
      <c r="JA202">
        <v>10328.92906</v>
      </c>
      <c r="JB202">
        <v>284579.49080000003</v>
      </c>
      <c r="JC202">
        <v>5729.8939920000003</v>
      </c>
      <c r="JD202">
        <v>10334.49005</v>
      </c>
      <c r="JE202">
        <v>29206.563200000001</v>
      </c>
      <c r="JF202">
        <v>32266.21169</v>
      </c>
      <c r="JG202">
        <v>37376.262210000001</v>
      </c>
      <c r="JH202">
        <v>469579.1778</v>
      </c>
      <c r="JI202">
        <v>12717.87738</v>
      </c>
      <c r="JJ202">
        <v>7429.4360379999998</v>
      </c>
      <c r="JK202">
        <v>22072.363789999999</v>
      </c>
      <c r="JL202">
        <v>139634.65229999999</v>
      </c>
      <c r="JM202">
        <v>18353.54852</v>
      </c>
      <c r="JN202">
        <v>5159.4336409999996</v>
      </c>
      <c r="JO202">
        <v>13369.45881</v>
      </c>
      <c r="JP202">
        <v>800135.11419999995</v>
      </c>
      <c r="JQ202">
        <v>91069.907829999996</v>
      </c>
      <c r="JR202">
        <v>657932.19510000001</v>
      </c>
      <c r="JS202">
        <v>99351.149810000003</v>
      </c>
      <c r="JT202">
        <v>3025642.18</v>
      </c>
      <c r="JU202">
        <v>22270.502489999999</v>
      </c>
      <c r="JV202">
        <v>179655.666</v>
      </c>
      <c r="JW202">
        <v>162939.11809999999</v>
      </c>
      <c r="JX202">
        <v>53779.154410000003</v>
      </c>
      <c r="JY202">
        <v>2169.24046</v>
      </c>
      <c r="JZ202">
        <v>22300.637139999999</v>
      </c>
      <c r="KA202">
        <v>598778.13190000004</v>
      </c>
      <c r="KB202">
        <v>394792.77360000001</v>
      </c>
      <c r="KC202">
        <v>126240.62390000001</v>
      </c>
      <c r="KD202">
        <v>1502783.7050000001</v>
      </c>
      <c r="KE202">
        <v>279207.47840000002</v>
      </c>
      <c r="KF202">
        <v>148315.1874</v>
      </c>
      <c r="KG202">
        <v>190816.65410000001</v>
      </c>
      <c r="KH202">
        <v>95236.632440000001</v>
      </c>
      <c r="KI202">
        <v>64096.006889999997</v>
      </c>
      <c r="KJ202">
        <v>12858.62909</v>
      </c>
      <c r="KK202">
        <v>271902.84820000001</v>
      </c>
      <c r="KL202">
        <v>416904.99280000001</v>
      </c>
      <c r="KM202">
        <v>237448.67430000001</v>
      </c>
      <c r="KN202">
        <v>69584.230049999998</v>
      </c>
      <c r="KO202">
        <v>4869245.54</v>
      </c>
      <c r="KP202">
        <v>789516.76679999998</v>
      </c>
      <c r="KQ202">
        <v>290482.17810000002</v>
      </c>
      <c r="KR202">
        <v>170544.0307</v>
      </c>
      <c r="KS202">
        <v>6282.3808589999999</v>
      </c>
      <c r="KT202">
        <v>2265.7501729999999</v>
      </c>
      <c r="KU202">
        <v>16359.54133</v>
      </c>
      <c r="KV202">
        <v>1480.7874589999999</v>
      </c>
      <c r="KW202">
        <v>34658.613319999997</v>
      </c>
      <c r="KX202">
        <v>3102.7095490000002</v>
      </c>
      <c r="KY202">
        <v>241510.1776</v>
      </c>
      <c r="KZ202">
        <v>16107.28765</v>
      </c>
      <c r="LA202">
        <v>318747.52429999999</v>
      </c>
      <c r="LB202">
        <v>14115.059370000001</v>
      </c>
      <c r="LC202">
        <v>7489.4919829999999</v>
      </c>
      <c r="LD202">
        <v>14323.63089</v>
      </c>
      <c r="LE202">
        <v>17077.8943</v>
      </c>
      <c r="LF202">
        <v>179418.41310000001</v>
      </c>
      <c r="LG202">
        <v>1751.0778580000001</v>
      </c>
      <c r="LH202">
        <v>5508.5291900000002</v>
      </c>
      <c r="LI202">
        <v>2907.3407400000001</v>
      </c>
      <c r="LJ202">
        <v>955.07175310000002</v>
      </c>
      <c r="LK202">
        <v>1773.389731</v>
      </c>
      <c r="LL202">
        <v>2046.624112</v>
      </c>
      <c r="LM202">
        <v>5291.9905630000003</v>
      </c>
      <c r="LN202">
        <v>6023.5476230000004</v>
      </c>
      <c r="LO202">
        <v>18184.569449999999</v>
      </c>
      <c r="LP202">
        <v>17294.320299999999</v>
      </c>
      <c r="LQ202">
        <v>153851.97469999999</v>
      </c>
      <c r="LR202">
        <v>194432.44279999999</v>
      </c>
      <c r="LS202">
        <v>2011.4032529999999</v>
      </c>
      <c r="LT202">
        <v>676.07252840000001</v>
      </c>
      <c r="LU202">
        <v>2969.0428010000001</v>
      </c>
      <c r="LV202">
        <v>9875.3898539999991</v>
      </c>
      <c r="LW202">
        <v>5517.2867409999999</v>
      </c>
      <c r="LX202">
        <v>181481.64939999999</v>
      </c>
      <c r="LY202">
        <v>1985402.665</v>
      </c>
      <c r="LZ202">
        <v>451828.59350000002</v>
      </c>
      <c r="MA202">
        <v>55735.277390000003</v>
      </c>
      <c r="MB202">
        <v>80707.666419999994</v>
      </c>
      <c r="MC202">
        <v>150672.56280000001</v>
      </c>
      <c r="MD202">
        <v>255068.44560000001</v>
      </c>
    </row>
    <row r="203" spans="1:342" x14ac:dyDescent="0.2">
      <c r="A203">
        <v>10</v>
      </c>
      <c r="B203" t="s">
        <v>703</v>
      </c>
      <c r="C203" t="s">
        <v>704</v>
      </c>
      <c r="D203">
        <v>74589.004459999996</v>
      </c>
      <c r="E203">
        <v>137267.53909999999</v>
      </c>
      <c r="F203">
        <v>9467.8776099999995</v>
      </c>
      <c r="G203">
        <v>111219.1602</v>
      </c>
      <c r="H203">
        <v>33756.919479999997</v>
      </c>
      <c r="I203">
        <v>2847.347925</v>
      </c>
      <c r="J203">
        <v>25919.352360000001</v>
      </c>
      <c r="K203">
        <v>9991.3650180000004</v>
      </c>
      <c r="L203">
        <v>16157.29463</v>
      </c>
      <c r="M203">
        <v>4896.1688340000001</v>
      </c>
      <c r="N203">
        <v>38831.268080000002</v>
      </c>
      <c r="O203">
        <v>20108.311890000001</v>
      </c>
      <c r="P203">
        <v>124612.8207</v>
      </c>
      <c r="Q203">
        <v>3354.249906</v>
      </c>
      <c r="R203">
        <v>10112.009459999999</v>
      </c>
      <c r="S203">
        <v>68944.565289999999</v>
      </c>
      <c r="T203">
        <v>9247.0863100000006</v>
      </c>
      <c r="U203">
        <v>152403.80220000001</v>
      </c>
      <c r="V203">
        <v>112475.5766</v>
      </c>
      <c r="W203">
        <v>9428.4661699999997</v>
      </c>
      <c r="X203">
        <v>5601.0554439999996</v>
      </c>
      <c r="Y203">
        <v>7779.9847920000002</v>
      </c>
      <c r="Z203">
        <v>48736.170639999997</v>
      </c>
      <c r="AA203">
        <v>82599.115709999998</v>
      </c>
      <c r="AB203">
        <v>37928.354720000003</v>
      </c>
      <c r="AC203">
        <v>8766.5209649999997</v>
      </c>
      <c r="AD203">
        <v>38788.011749999998</v>
      </c>
      <c r="AE203">
        <v>33025.051979999997</v>
      </c>
      <c r="AF203">
        <v>4342.2000699999999</v>
      </c>
      <c r="AG203">
        <v>14209.12045</v>
      </c>
      <c r="AH203">
        <v>6548.9074680000003</v>
      </c>
      <c r="AI203">
        <v>28219.732459999999</v>
      </c>
      <c r="AJ203">
        <v>62138.662779999999</v>
      </c>
      <c r="AK203">
        <v>21144.537939999998</v>
      </c>
      <c r="AL203">
        <v>46836.786970000001</v>
      </c>
      <c r="AM203">
        <v>17812.639899999998</v>
      </c>
      <c r="AN203">
        <v>34552.252489999999</v>
      </c>
      <c r="AO203">
        <v>261105.53200000001</v>
      </c>
      <c r="AP203">
        <v>771177.20770000003</v>
      </c>
      <c r="AQ203">
        <v>399636.45159999997</v>
      </c>
      <c r="AR203">
        <v>32961.849920000001</v>
      </c>
      <c r="AS203">
        <v>15930.790199999999</v>
      </c>
      <c r="AT203">
        <v>49508.248039999999</v>
      </c>
      <c r="AU203">
        <v>137222.02789999999</v>
      </c>
      <c r="AV203">
        <v>18196.723330000001</v>
      </c>
      <c r="AW203">
        <v>57193.690119999999</v>
      </c>
      <c r="AX203">
        <v>254451.62150000001</v>
      </c>
      <c r="AY203">
        <v>1110187.199</v>
      </c>
      <c r="AZ203">
        <v>43610.87775</v>
      </c>
      <c r="BA203">
        <v>139212.34359999999</v>
      </c>
      <c r="BB203">
        <v>23132.011330000001</v>
      </c>
      <c r="BC203">
        <v>45386.450169999996</v>
      </c>
      <c r="BD203">
        <v>286345.38199999998</v>
      </c>
      <c r="BE203">
        <v>16185.677949999999</v>
      </c>
      <c r="BF203">
        <v>60554.839679999997</v>
      </c>
      <c r="BG203">
        <v>213139.33</v>
      </c>
      <c r="BH203">
        <v>55795.61866</v>
      </c>
      <c r="BI203">
        <v>3567.910727</v>
      </c>
      <c r="BJ203">
        <v>11801.91332</v>
      </c>
      <c r="BK203">
        <v>202339.26420000001</v>
      </c>
      <c r="BL203">
        <v>103931.7905</v>
      </c>
      <c r="BM203">
        <v>25127.92554</v>
      </c>
      <c r="BN203">
        <v>187998.33549999999</v>
      </c>
      <c r="BO203">
        <v>140545.03969999999</v>
      </c>
      <c r="BP203">
        <v>811.36484889999997</v>
      </c>
      <c r="BQ203">
        <v>1308.527188</v>
      </c>
      <c r="BR203">
        <v>2962.0645730000001</v>
      </c>
      <c r="BS203">
        <v>1198.5687800000001</v>
      </c>
      <c r="BT203">
        <v>28577.80501</v>
      </c>
      <c r="BU203">
        <v>19208.673429999999</v>
      </c>
      <c r="BV203">
        <v>2324480.8569999998</v>
      </c>
      <c r="BW203">
        <v>35032.952590000001</v>
      </c>
      <c r="BX203">
        <v>874198.14339999994</v>
      </c>
      <c r="BY203">
        <v>497459.0147</v>
      </c>
      <c r="BZ203">
        <v>1170506.47</v>
      </c>
      <c r="CA203">
        <v>11886.86549</v>
      </c>
      <c r="CB203">
        <v>61177.776440000001</v>
      </c>
      <c r="CC203">
        <v>163853.31909999999</v>
      </c>
      <c r="CD203">
        <v>12729.18722</v>
      </c>
      <c r="CE203">
        <v>51912.668660000003</v>
      </c>
      <c r="CF203">
        <v>28583.91676</v>
      </c>
      <c r="CG203">
        <v>157217.3302</v>
      </c>
      <c r="CH203">
        <v>17430064.030000001</v>
      </c>
      <c r="CI203">
        <v>314007.01799999998</v>
      </c>
      <c r="CJ203">
        <v>216944.0828</v>
      </c>
      <c r="CK203">
        <v>39506.385130000002</v>
      </c>
      <c r="CL203">
        <v>7319174.7309999997</v>
      </c>
      <c r="CM203">
        <v>203537.45420000001</v>
      </c>
      <c r="CN203">
        <v>4484587.0779999997</v>
      </c>
      <c r="CO203">
        <v>9323628.6579999998</v>
      </c>
      <c r="CP203">
        <v>121744.75229999999</v>
      </c>
      <c r="CQ203">
        <v>62531.481919999998</v>
      </c>
      <c r="CR203">
        <v>24053.511920000001</v>
      </c>
      <c r="CS203">
        <v>46608.475859999999</v>
      </c>
      <c r="CT203">
        <v>74760.877410000001</v>
      </c>
      <c r="CU203">
        <v>476765.25839999999</v>
      </c>
      <c r="CV203">
        <v>482173.28519999998</v>
      </c>
      <c r="CW203">
        <v>1188284.1329999999</v>
      </c>
      <c r="CX203">
        <v>110531.6105</v>
      </c>
      <c r="CY203">
        <v>12260.975119999999</v>
      </c>
      <c r="CZ203">
        <v>26280.95636</v>
      </c>
      <c r="DA203">
        <v>436914.11</v>
      </c>
      <c r="DB203">
        <v>38819.407229999997</v>
      </c>
      <c r="DC203">
        <v>280478.06479999999</v>
      </c>
      <c r="DD203">
        <v>79610.63996</v>
      </c>
      <c r="DE203">
        <v>152538.50399999999</v>
      </c>
      <c r="DF203">
        <v>8272.6402390000003</v>
      </c>
      <c r="DG203">
        <v>19668.668119999998</v>
      </c>
      <c r="DH203">
        <v>357516.59759999998</v>
      </c>
      <c r="DI203">
        <v>49486.407590000003</v>
      </c>
      <c r="DJ203">
        <v>53726.27248</v>
      </c>
      <c r="DK203">
        <v>70684.902839999995</v>
      </c>
      <c r="DL203">
        <v>206423.51</v>
      </c>
      <c r="DM203">
        <v>15590.99489</v>
      </c>
      <c r="DN203">
        <v>3074.7273960000002</v>
      </c>
      <c r="DO203">
        <v>3189.7080500000002</v>
      </c>
      <c r="DP203">
        <v>1021317.92</v>
      </c>
      <c r="DQ203">
        <v>254589.06109999999</v>
      </c>
      <c r="DR203">
        <v>3125033.6310000001</v>
      </c>
      <c r="DS203">
        <v>352395.68560000003</v>
      </c>
      <c r="DT203">
        <v>11429568.939999999</v>
      </c>
      <c r="DU203">
        <v>35993420.899999999</v>
      </c>
      <c r="DV203">
        <v>104501.4507</v>
      </c>
      <c r="DW203">
        <v>74902219.370000005</v>
      </c>
      <c r="DX203">
        <v>804697.05969999998</v>
      </c>
      <c r="DY203">
        <v>3729704.327</v>
      </c>
      <c r="DZ203">
        <v>20779779.620000001</v>
      </c>
      <c r="EA203">
        <v>1205876.0209999999</v>
      </c>
      <c r="EB203">
        <v>18259982.510000002</v>
      </c>
      <c r="EC203">
        <v>3479545.3769999999</v>
      </c>
      <c r="ED203">
        <v>1683218.66</v>
      </c>
      <c r="EE203">
        <v>20802010.25</v>
      </c>
      <c r="EF203">
        <v>1539613.493</v>
      </c>
      <c r="EG203">
        <v>277871.43719999999</v>
      </c>
      <c r="EH203">
        <v>66513.475510000004</v>
      </c>
      <c r="EI203">
        <v>9773294.6730000004</v>
      </c>
      <c r="EJ203">
        <v>50267127.950000003</v>
      </c>
      <c r="EK203">
        <v>10519495.68</v>
      </c>
      <c r="EL203">
        <v>14404469.199999999</v>
      </c>
      <c r="EM203">
        <v>614518.47199999995</v>
      </c>
      <c r="EN203">
        <v>498808.99599999998</v>
      </c>
      <c r="EO203">
        <v>5902707.1349999998</v>
      </c>
      <c r="EP203">
        <v>23586487.800000001</v>
      </c>
      <c r="EQ203">
        <v>1411870.9029999999</v>
      </c>
      <c r="ER203">
        <v>3570245.1880000001</v>
      </c>
      <c r="ES203">
        <v>9762367.3350000009</v>
      </c>
      <c r="ET203">
        <v>2115399.2549999999</v>
      </c>
      <c r="EU203">
        <v>2051147.0970000001</v>
      </c>
      <c r="EV203">
        <v>784645.09360000002</v>
      </c>
      <c r="EW203">
        <v>2010924.6459999999</v>
      </c>
      <c r="EX203">
        <v>800892.92810000002</v>
      </c>
      <c r="EY203">
        <v>1893581.0819999999</v>
      </c>
      <c r="EZ203">
        <v>97942.635609999998</v>
      </c>
      <c r="FA203">
        <v>78357.167430000001</v>
      </c>
      <c r="FB203">
        <v>120469.21679999999</v>
      </c>
      <c r="FC203">
        <v>68168.130799999999</v>
      </c>
      <c r="FD203">
        <v>295445.51689999999</v>
      </c>
      <c r="FE203">
        <v>133689.56820000001</v>
      </c>
      <c r="FF203">
        <v>476596.1237</v>
      </c>
      <c r="FG203">
        <v>288254.5858</v>
      </c>
      <c r="FH203">
        <v>1027968.213</v>
      </c>
      <c r="FI203">
        <v>1697914.118</v>
      </c>
      <c r="FJ203">
        <v>789481.26569999999</v>
      </c>
      <c r="FK203">
        <v>1588726.639</v>
      </c>
      <c r="FL203">
        <v>1060108.942</v>
      </c>
      <c r="FM203">
        <v>843238.61880000005</v>
      </c>
      <c r="FN203">
        <v>2089846.94</v>
      </c>
      <c r="FO203">
        <v>21602549.149999999</v>
      </c>
      <c r="FP203">
        <v>3346090.3169999998</v>
      </c>
      <c r="FQ203">
        <v>1949213.048</v>
      </c>
      <c r="FR203">
        <v>1280456.0009999999</v>
      </c>
      <c r="FS203">
        <v>4441510.7709999997</v>
      </c>
      <c r="FT203">
        <v>2174472.85</v>
      </c>
      <c r="FU203">
        <v>3896416.3480000002</v>
      </c>
      <c r="FV203">
        <v>10135726.699999999</v>
      </c>
      <c r="FW203">
        <v>135768.52609999999</v>
      </c>
      <c r="FX203">
        <v>3136629.7009999999</v>
      </c>
      <c r="FY203">
        <v>207902.57550000001</v>
      </c>
      <c r="FZ203">
        <v>1890418.0519999999</v>
      </c>
      <c r="GA203">
        <v>2882309.9219999998</v>
      </c>
      <c r="GB203">
        <v>970879.05599999998</v>
      </c>
      <c r="GC203">
        <v>2106386.1680000001</v>
      </c>
      <c r="GD203">
        <v>5621547.3609999996</v>
      </c>
      <c r="GE203">
        <v>179777.99119999999</v>
      </c>
      <c r="GF203">
        <v>297457.96529999998</v>
      </c>
      <c r="GG203">
        <v>15654.014440000001</v>
      </c>
      <c r="GH203">
        <v>66205.016260000004</v>
      </c>
      <c r="GI203">
        <v>87119.366810000007</v>
      </c>
      <c r="GJ203">
        <v>58497.69859</v>
      </c>
      <c r="GK203">
        <v>122537.0094</v>
      </c>
      <c r="GL203">
        <v>338945.2635</v>
      </c>
      <c r="GM203">
        <v>236822.84539999999</v>
      </c>
      <c r="GN203">
        <v>145183.8639</v>
      </c>
      <c r="GO203">
        <v>1462334.79</v>
      </c>
      <c r="GP203">
        <v>1290650.003</v>
      </c>
      <c r="GQ203">
        <v>548397.07490000001</v>
      </c>
      <c r="GR203">
        <v>153516.66899999999</v>
      </c>
      <c r="GS203">
        <v>27211.91116</v>
      </c>
      <c r="GT203">
        <v>7315992.1150000002</v>
      </c>
      <c r="GU203">
        <v>6215481.1179999998</v>
      </c>
      <c r="GV203">
        <v>3974380.91</v>
      </c>
      <c r="GW203">
        <v>1283477.838</v>
      </c>
      <c r="GX203">
        <v>3389803.7749999999</v>
      </c>
      <c r="GY203">
        <v>15857636.619999999</v>
      </c>
      <c r="GZ203">
        <v>18956307.68</v>
      </c>
      <c r="HA203">
        <v>12971697.84</v>
      </c>
      <c r="HB203">
        <v>885407.7892</v>
      </c>
      <c r="HC203">
        <v>215626.7703</v>
      </c>
      <c r="HD203">
        <v>556797.54209999996</v>
      </c>
      <c r="HE203">
        <v>3641771.4279999998</v>
      </c>
      <c r="HF203">
        <v>8026258.0549999997</v>
      </c>
      <c r="HG203">
        <v>9683602.8890000004</v>
      </c>
      <c r="HH203">
        <v>3326596.2480000001</v>
      </c>
      <c r="HI203">
        <v>788427.95140000002</v>
      </c>
      <c r="HJ203">
        <v>2566.486954</v>
      </c>
      <c r="HK203">
        <v>3817.0885830000002</v>
      </c>
      <c r="HL203">
        <v>8259.1853200000005</v>
      </c>
      <c r="HM203">
        <v>2511.0272100000002</v>
      </c>
      <c r="HN203">
        <v>7855.7316069999997</v>
      </c>
      <c r="HO203">
        <v>7891.1622980000002</v>
      </c>
      <c r="HP203">
        <v>4411.9244779999999</v>
      </c>
      <c r="HQ203">
        <v>4196.425534</v>
      </c>
      <c r="HR203">
        <v>8708.1951019999997</v>
      </c>
      <c r="HS203">
        <v>88209.459950000004</v>
      </c>
      <c r="HT203">
        <v>7104.561138</v>
      </c>
      <c r="HU203">
        <v>92077.563099999999</v>
      </c>
      <c r="HV203">
        <v>7823.5883919999997</v>
      </c>
      <c r="HW203">
        <v>7975.1429939999998</v>
      </c>
      <c r="HX203">
        <v>3251.805863</v>
      </c>
      <c r="HY203">
        <v>75094.99093</v>
      </c>
      <c r="HZ203">
        <v>1496.728515</v>
      </c>
      <c r="IA203">
        <v>92477.085340000005</v>
      </c>
      <c r="IB203">
        <v>21322.672640000001</v>
      </c>
      <c r="IC203">
        <v>50294.973039999997</v>
      </c>
      <c r="ID203">
        <v>51140.02893</v>
      </c>
      <c r="IE203">
        <v>7621.4480279999998</v>
      </c>
      <c r="IF203">
        <v>7136.7679740000003</v>
      </c>
      <c r="IG203">
        <v>22557.786980000001</v>
      </c>
      <c r="IH203">
        <v>83854.3606</v>
      </c>
      <c r="II203">
        <v>136157.73499999999</v>
      </c>
      <c r="IJ203">
        <v>723013.55969999998</v>
      </c>
      <c r="IK203">
        <v>66598.069359999994</v>
      </c>
      <c r="IL203">
        <v>118671.05349999999</v>
      </c>
      <c r="IM203">
        <v>115563.2558</v>
      </c>
      <c r="IN203">
        <v>810176.36320000002</v>
      </c>
      <c r="IO203">
        <v>25777.76986</v>
      </c>
      <c r="IP203">
        <v>516170.09950000001</v>
      </c>
      <c r="IQ203">
        <v>37291.212099999997</v>
      </c>
      <c r="IR203">
        <v>66121.501229999994</v>
      </c>
      <c r="IS203">
        <v>27667.63927</v>
      </c>
      <c r="IT203">
        <v>567269.44240000006</v>
      </c>
      <c r="IU203">
        <v>516029.24129999999</v>
      </c>
      <c r="IV203">
        <v>140635.22589999999</v>
      </c>
      <c r="IW203">
        <v>1997979.463</v>
      </c>
      <c r="IX203">
        <v>74355.981280000007</v>
      </c>
      <c r="IY203">
        <v>741026.73600000003</v>
      </c>
      <c r="IZ203">
        <v>20795.86016</v>
      </c>
      <c r="JA203">
        <v>7791.4066510000002</v>
      </c>
      <c r="JB203">
        <v>323477.68190000003</v>
      </c>
      <c r="JC203">
        <v>5377.296437</v>
      </c>
      <c r="JD203">
        <v>13422.11506</v>
      </c>
      <c r="JE203">
        <v>24466.52505</v>
      </c>
      <c r="JF203">
        <v>20205.120050000001</v>
      </c>
      <c r="JG203">
        <v>21078.021639999999</v>
      </c>
      <c r="JH203">
        <v>364680.8248</v>
      </c>
      <c r="JI203">
        <v>11763.421200000001</v>
      </c>
      <c r="JJ203">
        <v>6302.4813240000003</v>
      </c>
      <c r="JK203">
        <v>26033.795030000001</v>
      </c>
      <c r="JL203">
        <v>144189.52249999999</v>
      </c>
      <c r="JM203">
        <v>12425.5432</v>
      </c>
      <c r="JN203">
        <v>18680.39921</v>
      </c>
      <c r="JO203">
        <v>29383.079590000001</v>
      </c>
      <c r="JP203">
        <v>470900.40419999999</v>
      </c>
      <c r="JQ203">
        <v>63543.052600000003</v>
      </c>
      <c r="JR203">
        <v>423239.21960000001</v>
      </c>
      <c r="JS203">
        <v>70943.114060000007</v>
      </c>
      <c r="JT203">
        <v>1853943.7379999999</v>
      </c>
      <c r="JU203">
        <v>34442.036169999999</v>
      </c>
      <c r="JV203">
        <v>278592.75140000001</v>
      </c>
      <c r="JW203">
        <v>176735.67300000001</v>
      </c>
      <c r="JX203">
        <v>67995.730850000007</v>
      </c>
      <c r="JY203">
        <v>8920.2745439999999</v>
      </c>
      <c r="JZ203">
        <v>58355.535909999999</v>
      </c>
      <c r="KA203">
        <v>674337.99979999999</v>
      </c>
      <c r="KB203">
        <v>469635.49859999999</v>
      </c>
      <c r="KC203">
        <v>193386.21109999999</v>
      </c>
      <c r="KD203">
        <v>2810462.3530000001</v>
      </c>
      <c r="KE203">
        <v>696206.31599999999</v>
      </c>
      <c r="KF203">
        <v>183024.96849999999</v>
      </c>
      <c r="KG203">
        <v>395429.10029999999</v>
      </c>
      <c r="KH203">
        <v>192182.2427</v>
      </c>
      <c r="KI203">
        <v>164215.6685</v>
      </c>
      <c r="KJ203">
        <v>64992.481950000001</v>
      </c>
      <c r="KK203">
        <v>413646.5992</v>
      </c>
      <c r="KL203">
        <v>631134.01729999995</v>
      </c>
      <c r="KM203">
        <v>401472.74320000003</v>
      </c>
      <c r="KN203">
        <v>148963.29300000001</v>
      </c>
      <c r="KO203">
        <v>7378831.4019999998</v>
      </c>
      <c r="KP203">
        <v>849064.34140000003</v>
      </c>
      <c r="KQ203">
        <v>949613.51809999999</v>
      </c>
      <c r="KR203">
        <v>240154.35930000001</v>
      </c>
      <c r="KS203">
        <v>1831.442614</v>
      </c>
      <c r="KT203">
        <v>1719.6022479999999</v>
      </c>
      <c r="KU203">
        <v>39862.71441</v>
      </c>
      <c r="KV203">
        <v>2125.0166939999999</v>
      </c>
      <c r="KW203">
        <v>61421.481939999998</v>
      </c>
      <c r="KX203">
        <v>13368.60087</v>
      </c>
      <c r="KY203">
        <v>396671.12780000002</v>
      </c>
      <c r="KZ203">
        <v>11028.51022</v>
      </c>
      <c r="LA203">
        <v>705828.73580000002</v>
      </c>
      <c r="LB203">
        <v>13224.280500000001</v>
      </c>
      <c r="LC203">
        <v>20478.39374</v>
      </c>
      <c r="LD203">
        <v>13524.2701</v>
      </c>
      <c r="LE203">
        <v>7658.2866409999997</v>
      </c>
      <c r="LF203">
        <v>249089.35980000001</v>
      </c>
      <c r="LG203">
        <v>4356.7386370000004</v>
      </c>
      <c r="LH203">
        <v>4852.5406350000003</v>
      </c>
      <c r="LI203">
        <v>1371.3228220000001</v>
      </c>
      <c r="LJ203">
        <v>1194.2855950000001</v>
      </c>
      <c r="LK203">
        <v>5486.8651470000004</v>
      </c>
      <c r="LL203">
        <v>3978.9998879999998</v>
      </c>
      <c r="LM203">
        <v>8147.2574210000002</v>
      </c>
      <c r="LN203">
        <v>1951.854075</v>
      </c>
      <c r="LO203">
        <v>6814.3975099999998</v>
      </c>
      <c r="LP203">
        <v>7651.786376</v>
      </c>
      <c r="LQ203">
        <v>64504.668489999996</v>
      </c>
      <c r="LR203">
        <v>86104.822469999999</v>
      </c>
      <c r="LS203">
        <v>27119.744180000002</v>
      </c>
      <c r="LT203">
        <v>574.58206710000002</v>
      </c>
      <c r="LU203">
        <v>3113.345433</v>
      </c>
      <c r="LV203">
        <v>12890.23054</v>
      </c>
      <c r="LW203">
        <v>7089.7532330000004</v>
      </c>
      <c r="LX203">
        <v>86270.300499999998</v>
      </c>
      <c r="LY203">
        <v>2365778.8169999998</v>
      </c>
      <c r="LZ203">
        <v>522601.41680000001</v>
      </c>
      <c r="MA203">
        <v>45882.006789999999</v>
      </c>
      <c r="MB203">
        <v>33060.980730000003</v>
      </c>
      <c r="MC203">
        <v>164657.4804</v>
      </c>
      <c r="MD203">
        <v>366211.70439999999</v>
      </c>
    </row>
    <row r="204" spans="1:342" x14ac:dyDescent="0.2">
      <c r="A204">
        <v>83</v>
      </c>
      <c r="B204" t="s">
        <v>842</v>
      </c>
      <c r="C204" t="s">
        <v>843</v>
      </c>
      <c r="D204">
        <v>47037.506580000001</v>
      </c>
      <c r="E204">
        <v>99305.423689999996</v>
      </c>
      <c r="F204">
        <v>14496.95959</v>
      </c>
      <c r="G204">
        <v>72033.364719999998</v>
      </c>
      <c r="H204">
        <v>42465.473639999997</v>
      </c>
      <c r="I204">
        <v>4300.5072710000004</v>
      </c>
      <c r="J204">
        <v>23006.431769999999</v>
      </c>
      <c r="K204">
        <v>6765.8376010000002</v>
      </c>
      <c r="L204">
        <v>19271.922839999999</v>
      </c>
      <c r="M204">
        <v>6976.6888280000003</v>
      </c>
      <c r="N204">
        <v>44263.559600000001</v>
      </c>
      <c r="O204">
        <v>19477.670320000001</v>
      </c>
      <c r="P204">
        <v>141980.9786</v>
      </c>
      <c r="Q204">
        <v>8996.9071309999999</v>
      </c>
      <c r="R204">
        <v>12340.146940000001</v>
      </c>
      <c r="S204">
        <v>42271.402929999997</v>
      </c>
      <c r="T204">
        <v>10422.846659999999</v>
      </c>
      <c r="U204">
        <v>138562.6171</v>
      </c>
      <c r="V204">
        <v>78771.396429999993</v>
      </c>
      <c r="W204">
        <v>5681.8907950000003</v>
      </c>
      <c r="X204">
        <v>4905.4827649999997</v>
      </c>
      <c r="Y204">
        <v>6181.9942950000004</v>
      </c>
      <c r="Z204">
        <v>28024.913250000001</v>
      </c>
      <c r="AA204">
        <v>48429.437189999997</v>
      </c>
      <c r="AB204">
        <v>22478.04897</v>
      </c>
      <c r="AC204">
        <v>14892.92366</v>
      </c>
      <c r="AD204">
        <v>133217.83809999999</v>
      </c>
      <c r="AE204">
        <v>77442.657170000006</v>
      </c>
      <c r="AF204">
        <v>8085.7955840000004</v>
      </c>
      <c r="AG204">
        <v>11824.327880000001</v>
      </c>
      <c r="AH204">
        <v>9590.7271939999991</v>
      </c>
      <c r="AI204">
        <v>25547.125700000001</v>
      </c>
      <c r="AJ204">
        <v>60694.67714</v>
      </c>
      <c r="AK204">
        <v>15785.94238</v>
      </c>
      <c r="AL204">
        <v>52576.140010000003</v>
      </c>
      <c r="AM204">
        <v>39528.550410000003</v>
      </c>
      <c r="AN204">
        <v>44758.277130000002</v>
      </c>
      <c r="AO204">
        <v>313558.77470000001</v>
      </c>
      <c r="AP204">
        <v>824395.73179999995</v>
      </c>
      <c r="AQ204">
        <v>295847.88589999999</v>
      </c>
      <c r="AR204">
        <v>36379.687579999998</v>
      </c>
      <c r="AS204">
        <v>7854.6279480000003</v>
      </c>
      <c r="AT204">
        <v>71507.566290000002</v>
      </c>
      <c r="AU204">
        <v>180462.6611</v>
      </c>
      <c r="AV204">
        <v>21026.38884</v>
      </c>
      <c r="AW204">
        <v>53628.112569999998</v>
      </c>
      <c r="AX204">
        <v>314844.99930000002</v>
      </c>
      <c r="AY204">
        <v>1044115.66</v>
      </c>
      <c r="AZ204">
        <v>20811.721610000001</v>
      </c>
      <c r="BA204">
        <v>82698.77622</v>
      </c>
      <c r="BB204">
        <v>11154.38406</v>
      </c>
      <c r="BC204">
        <v>19433.136170000002</v>
      </c>
      <c r="BD204">
        <v>120068.6235</v>
      </c>
      <c r="BE204">
        <v>9780.2352389999996</v>
      </c>
      <c r="BF204">
        <v>30801.824000000001</v>
      </c>
      <c r="BG204">
        <v>119561.5514</v>
      </c>
      <c r="BH204">
        <v>12369.80464</v>
      </c>
      <c r="BI204">
        <v>2271.6782389999998</v>
      </c>
      <c r="BJ204">
        <v>5268.90985</v>
      </c>
      <c r="BK204">
        <v>133266.94029999999</v>
      </c>
      <c r="BL204">
        <v>102040.1727</v>
      </c>
      <c r="BM204">
        <v>17599.498960000001</v>
      </c>
      <c r="BN204">
        <v>126818.9237</v>
      </c>
      <c r="BO204">
        <v>116207.7099</v>
      </c>
      <c r="BP204">
        <v>1099.4884930000001</v>
      </c>
      <c r="BQ204">
        <v>997.57884690000003</v>
      </c>
      <c r="BR204">
        <v>2383.1347420000002</v>
      </c>
      <c r="BS204">
        <v>3739.5377199999998</v>
      </c>
      <c r="BT204">
        <v>20968.717100000002</v>
      </c>
      <c r="BU204">
        <v>15193.858029999999</v>
      </c>
      <c r="BV204">
        <v>2107036.9070000001</v>
      </c>
      <c r="BW204">
        <v>33534.752050000003</v>
      </c>
      <c r="BX204">
        <v>641857.85820000002</v>
      </c>
      <c r="BY204">
        <v>381431.4289</v>
      </c>
      <c r="BZ204">
        <v>834998.94920000003</v>
      </c>
      <c r="CA204">
        <v>3710.395364</v>
      </c>
      <c r="CB204">
        <v>52240.542079999999</v>
      </c>
      <c r="CC204">
        <v>151639.14600000001</v>
      </c>
      <c r="CD204">
        <v>9904.2632620000004</v>
      </c>
      <c r="CE204">
        <v>27743.749520000001</v>
      </c>
      <c r="CF204">
        <v>20973.64057</v>
      </c>
      <c r="CG204">
        <v>111009.2429</v>
      </c>
      <c r="CH204">
        <v>16065903.75</v>
      </c>
      <c r="CI204">
        <v>290879.6888</v>
      </c>
      <c r="CJ204">
        <v>160393.03140000001</v>
      </c>
      <c r="CK204">
        <v>23879.33181</v>
      </c>
      <c r="CL204">
        <v>5656335.358</v>
      </c>
      <c r="CM204">
        <v>163501.4675</v>
      </c>
      <c r="CN204">
        <v>3360691.406</v>
      </c>
      <c r="CO204">
        <v>6641836.2410000004</v>
      </c>
      <c r="CP204">
        <v>45055.957190000001</v>
      </c>
      <c r="CQ204">
        <v>45167.14114</v>
      </c>
      <c r="CR204">
        <v>17035.673579999999</v>
      </c>
      <c r="CS204">
        <v>29414.95407</v>
      </c>
      <c r="CT204">
        <v>39159.164839999998</v>
      </c>
      <c r="CU204">
        <v>419618.08110000001</v>
      </c>
      <c r="CV204">
        <v>423364.80719999998</v>
      </c>
      <c r="CW204">
        <v>1239669.726</v>
      </c>
      <c r="CX204">
        <v>86249.53787</v>
      </c>
      <c r="CY204">
        <v>7233.0033530000001</v>
      </c>
      <c r="CZ204">
        <v>18846.568149999999</v>
      </c>
      <c r="DA204">
        <v>227394.5306</v>
      </c>
      <c r="DB204">
        <v>34947.602680000004</v>
      </c>
      <c r="DC204">
        <v>180130.10019999999</v>
      </c>
      <c r="DD204">
        <v>46704.677199999998</v>
      </c>
      <c r="DE204">
        <v>109567.81789999999</v>
      </c>
      <c r="DF204">
        <v>7990.8166380000002</v>
      </c>
      <c r="DG204">
        <v>11790.90425</v>
      </c>
      <c r="DH204">
        <v>256910.68400000001</v>
      </c>
      <c r="DI204">
        <v>31868.400079999999</v>
      </c>
      <c r="DJ204">
        <v>51694.194580000003</v>
      </c>
      <c r="DK204">
        <v>57523.462760000002</v>
      </c>
      <c r="DL204">
        <v>140661.88949999999</v>
      </c>
      <c r="DM204">
        <v>10985.41172</v>
      </c>
      <c r="DN204">
        <v>982.97671549999995</v>
      </c>
      <c r="DO204">
        <v>1355.38986</v>
      </c>
      <c r="DP204">
        <v>681357.13470000005</v>
      </c>
      <c r="DQ204">
        <v>220910.72750000001</v>
      </c>
      <c r="DR204">
        <v>3332617.8450000002</v>
      </c>
      <c r="DS204">
        <v>442901.92369999998</v>
      </c>
      <c r="DT204">
        <v>5946937.5480000004</v>
      </c>
      <c r="DU204">
        <v>43666877.810000002</v>
      </c>
      <c r="DV204">
        <v>111981.8364</v>
      </c>
      <c r="DW204">
        <v>69546103.579999998</v>
      </c>
      <c r="DX204">
        <v>718054.897</v>
      </c>
      <c r="DY204">
        <v>2496367.5010000002</v>
      </c>
      <c r="DZ204">
        <v>23890997.489999998</v>
      </c>
      <c r="EA204">
        <v>652235.24080000003</v>
      </c>
      <c r="EB204">
        <v>25073467.760000002</v>
      </c>
      <c r="EC204">
        <v>3721384.1919999998</v>
      </c>
      <c r="ED204">
        <v>1596923.027</v>
      </c>
      <c r="EE204">
        <v>15108028.720000001</v>
      </c>
      <c r="EF204">
        <v>1098433.8160000001</v>
      </c>
      <c r="EG204">
        <v>299496.1446</v>
      </c>
      <c r="EH204">
        <v>48848.256240000002</v>
      </c>
      <c r="EI204">
        <v>7803074.8490000004</v>
      </c>
      <c r="EJ204">
        <v>43052751.719999999</v>
      </c>
      <c r="EK204">
        <v>11224498.609999999</v>
      </c>
      <c r="EL204">
        <v>17740297.870000001</v>
      </c>
      <c r="EM204">
        <v>654580.88890000002</v>
      </c>
      <c r="EN204">
        <v>507990.62300000002</v>
      </c>
      <c r="EO204">
        <v>3644691.801</v>
      </c>
      <c r="EP204">
        <v>14990593.67</v>
      </c>
      <c r="EQ204">
        <v>1431615.406</v>
      </c>
      <c r="ER204">
        <v>4021178.0980000002</v>
      </c>
      <c r="ES204">
        <v>5865543.96</v>
      </c>
      <c r="ET204">
        <v>2516953.41</v>
      </c>
      <c r="EU204">
        <v>2779375.844</v>
      </c>
      <c r="EV204">
        <v>592501.86899999995</v>
      </c>
      <c r="EW204">
        <v>1606238.3940000001</v>
      </c>
      <c r="EX204">
        <v>682741.64430000004</v>
      </c>
      <c r="EY204">
        <v>983388.09490000003</v>
      </c>
      <c r="EZ204">
        <v>83024.810700000002</v>
      </c>
      <c r="FA204">
        <v>76823.613100000002</v>
      </c>
      <c r="FB204">
        <v>162063.8499</v>
      </c>
      <c r="FC204">
        <v>189060.91959999999</v>
      </c>
      <c r="FD204">
        <v>473980.6985</v>
      </c>
      <c r="FE204">
        <v>60126.411970000001</v>
      </c>
      <c r="FF204">
        <v>428620.29729999998</v>
      </c>
      <c r="FG204">
        <v>200442.8413</v>
      </c>
      <c r="FH204">
        <v>1315806.3370000001</v>
      </c>
      <c r="FI204">
        <v>2152821.2429999998</v>
      </c>
      <c r="FJ204">
        <v>934531.34030000004</v>
      </c>
      <c r="FK204">
        <v>1373156.1850000001</v>
      </c>
      <c r="FL204">
        <v>1301080.6780000001</v>
      </c>
      <c r="FM204">
        <v>771874.71019999997</v>
      </c>
      <c r="FN204">
        <v>2369571.5449999999</v>
      </c>
      <c r="FO204">
        <v>25232808.140000001</v>
      </c>
      <c r="FP204">
        <v>4992204.2479999997</v>
      </c>
      <c r="FQ204">
        <v>2381978.75</v>
      </c>
      <c r="FR204">
        <v>2011138.3149999999</v>
      </c>
      <c r="FS204">
        <v>6172013.9380000001</v>
      </c>
      <c r="FT204">
        <v>3214973.9890000001</v>
      </c>
      <c r="FU204">
        <v>4818472.3190000001</v>
      </c>
      <c r="FV204">
        <v>8592982.3320000004</v>
      </c>
      <c r="FW204">
        <v>194892.0301</v>
      </c>
      <c r="FX204">
        <v>4807272.8770000003</v>
      </c>
      <c r="FY204">
        <v>302548.77220000001</v>
      </c>
      <c r="FZ204">
        <v>3735074.8</v>
      </c>
      <c r="GA204">
        <v>5024854.3660000004</v>
      </c>
      <c r="GB204">
        <v>1910805.5449999999</v>
      </c>
      <c r="GC204">
        <v>3535635.2059999998</v>
      </c>
      <c r="GD204">
        <v>6492446.534</v>
      </c>
      <c r="GE204">
        <v>219915.33540000001</v>
      </c>
      <c r="GF204">
        <v>440831.54680000001</v>
      </c>
      <c r="GG204">
        <v>28197.35036</v>
      </c>
      <c r="GH204">
        <v>46098.611559999998</v>
      </c>
      <c r="GI204">
        <v>49528.766179999999</v>
      </c>
      <c r="GJ204">
        <v>23990.90825</v>
      </c>
      <c r="GK204">
        <v>80804.797930000001</v>
      </c>
      <c r="GL204">
        <v>158042.94889999999</v>
      </c>
      <c r="GM204">
        <v>87670.033920000002</v>
      </c>
      <c r="GN204">
        <v>87488.134990000006</v>
      </c>
      <c r="GO204">
        <v>714845.8149</v>
      </c>
      <c r="GP204">
        <v>490160.16200000001</v>
      </c>
      <c r="GQ204">
        <v>139445.39480000001</v>
      </c>
      <c r="GR204">
        <v>28864.067419999999</v>
      </c>
      <c r="GS204">
        <v>11797.27087</v>
      </c>
      <c r="GT204">
        <v>3577687.7390000001</v>
      </c>
      <c r="GU204">
        <v>3421232.6860000002</v>
      </c>
      <c r="GV204">
        <v>1378458.4240000001</v>
      </c>
      <c r="GW204">
        <v>219776.4074</v>
      </c>
      <c r="GX204">
        <v>1083451.4950000001</v>
      </c>
      <c r="GY204">
        <v>9658908.2259999998</v>
      </c>
      <c r="GZ204">
        <v>9098385.682</v>
      </c>
      <c r="HA204">
        <v>4585124.6239999998</v>
      </c>
      <c r="HB204">
        <v>350521.41259999998</v>
      </c>
      <c r="HC204">
        <v>154773.53080000001</v>
      </c>
      <c r="HD204">
        <v>128477.67909999999</v>
      </c>
      <c r="HE204">
        <v>917662.4584</v>
      </c>
      <c r="HF204">
        <v>2338509.8130000001</v>
      </c>
      <c r="HG204">
        <v>2580428.548</v>
      </c>
      <c r="HH204">
        <v>263372.73210000002</v>
      </c>
      <c r="HI204">
        <v>400536.54639999999</v>
      </c>
      <c r="HJ204">
        <v>3570.0542719999999</v>
      </c>
      <c r="HK204">
        <v>3828.308442</v>
      </c>
      <c r="HL204">
        <v>2466.0768539999999</v>
      </c>
      <c r="HM204">
        <v>1262.78487</v>
      </c>
      <c r="HN204">
        <v>3958.0559979999998</v>
      </c>
      <c r="HO204">
        <v>3911.665317</v>
      </c>
      <c r="HP204">
        <v>8658.3270759999996</v>
      </c>
      <c r="HQ204">
        <v>4907.423667</v>
      </c>
      <c r="HR204">
        <v>6635.4319349999996</v>
      </c>
      <c r="HS204">
        <v>76498.542119999998</v>
      </c>
      <c r="HT204">
        <v>15192.758970000001</v>
      </c>
      <c r="HU204">
        <v>61736.625180000003</v>
      </c>
      <c r="HV204">
        <v>4097.8559809999997</v>
      </c>
      <c r="HW204">
        <v>4857.5956939999996</v>
      </c>
      <c r="HX204">
        <v>2304.586534</v>
      </c>
      <c r="HY204">
        <v>41338.79939</v>
      </c>
      <c r="HZ204">
        <v>1201.5726340000001</v>
      </c>
      <c r="IA204">
        <v>55345.03052</v>
      </c>
      <c r="IB204">
        <v>15359.07806</v>
      </c>
      <c r="IC204">
        <v>43586.493920000001</v>
      </c>
      <c r="ID204">
        <v>38411.59074</v>
      </c>
      <c r="IE204">
        <v>6940.4673789999997</v>
      </c>
      <c r="IF204">
        <v>6314.4450059999999</v>
      </c>
      <c r="IG204">
        <v>16332.84707</v>
      </c>
      <c r="IH204">
        <v>97102.992580000006</v>
      </c>
      <c r="II204">
        <v>63852.911540000001</v>
      </c>
      <c r="IJ204">
        <v>482241.72960000002</v>
      </c>
      <c r="IK204">
        <v>70381.499160000007</v>
      </c>
      <c r="IL204">
        <v>144297.4823</v>
      </c>
      <c r="IM204">
        <v>80425.116309999998</v>
      </c>
      <c r="IN204">
        <v>630672.06200000003</v>
      </c>
      <c r="IO204">
        <v>32197.829280000002</v>
      </c>
      <c r="IP204">
        <v>501649.62780000002</v>
      </c>
      <c r="IQ204">
        <v>33493.231039999999</v>
      </c>
      <c r="IR204">
        <v>35378.511279999999</v>
      </c>
      <c r="IS204">
        <v>15966.415660000001</v>
      </c>
      <c r="IT204">
        <v>478673.39559999999</v>
      </c>
      <c r="IU204">
        <v>394452.69870000001</v>
      </c>
      <c r="IV204">
        <v>138222.28820000001</v>
      </c>
      <c r="IW204">
        <v>1346770.138</v>
      </c>
      <c r="IX204">
        <v>78975.17009</v>
      </c>
      <c r="IY204">
        <v>333174.67340000003</v>
      </c>
      <c r="IZ204">
        <v>19854.173739999998</v>
      </c>
      <c r="JA204">
        <v>9094.3848610000005</v>
      </c>
      <c r="JB204">
        <v>224622.0325</v>
      </c>
      <c r="JC204">
        <v>6454.4618330000003</v>
      </c>
      <c r="JD204">
        <v>12618.263660000001</v>
      </c>
      <c r="JE204">
        <v>26867.817589999999</v>
      </c>
      <c r="JF204">
        <v>19343.575270000001</v>
      </c>
      <c r="JG204">
        <v>26024.342509999999</v>
      </c>
      <c r="JH204">
        <v>314257.10820000002</v>
      </c>
      <c r="JI204">
        <v>13951.73848</v>
      </c>
      <c r="JJ204">
        <v>10574.46185</v>
      </c>
      <c r="JK204">
        <v>30145.189480000001</v>
      </c>
      <c r="JL204">
        <v>130762.8198</v>
      </c>
      <c r="JM204">
        <v>13554.51613</v>
      </c>
      <c r="JN204">
        <v>21630.557239999998</v>
      </c>
      <c r="JO204">
        <v>39233.295839999999</v>
      </c>
      <c r="JP204">
        <v>627271.85400000005</v>
      </c>
      <c r="JQ204">
        <v>96893.252120000005</v>
      </c>
      <c r="JR204">
        <v>280277.2243</v>
      </c>
      <c r="JS204">
        <v>70658.321930000006</v>
      </c>
      <c r="JT204">
        <v>2186892.344</v>
      </c>
      <c r="JU204">
        <v>22504.049480000001</v>
      </c>
      <c r="JV204">
        <v>176679.4559</v>
      </c>
      <c r="JW204">
        <v>83375.211030000006</v>
      </c>
      <c r="JX204">
        <v>17935.0789</v>
      </c>
      <c r="JY204">
        <v>674.04944260000002</v>
      </c>
      <c r="JZ204">
        <v>18131.245190000001</v>
      </c>
      <c r="KA204">
        <v>347934.9693</v>
      </c>
      <c r="KB204">
        <v>148983.49129999999</v>
      </c>
      <c r="KC204">
        <v>32655.896820000002</v>
      </c>
      <c r="KD204">
        <v>372739.10849999997</v>
      </c>
      <c r="KE204">
        <v>214852.36170000001</v>
      </c>
      <c r="KF204">
        <v>101565.5215</v>
      </c>
      <c r="KG204">
        <v>29019.275130000002</v>
      </c>
      <c r="KH204">
        <v>32429.757180000001</v>
      </c>
      <c r="KI204">
        <v>35410.645080000002</v>
      </c>
      <c r="KJ204">
        <v>19364.159530000001</v>
      </c>
      <c r="KK204">
        <v>164600.54990000001</v>
      </c>
      <c r="KL204">
        <v>206612.0411</v>
      </c>
      <c r="KM204">
        <v>79107.303499999995</v>
      </c>
      <c r="KN204">
        <v>15254.831700000001</v>
      </c>
      <c r="KO204">
        <v>1374720.551</v>
      </c>
      <c r="KP204">
        <v>542150.31740000006</v>
      </c>
      <c r="KQ204">
        <v>32023.854660000001</v>
      </c>
      <c r="KR204">
        <v>77205.310010000001</v>
      </c>
      <c r="KS204">
        <v>963.16088809999997</v>
      </c>
      <c r="KT204">
        <v>569.3949278</v>
      </c>
      <c r="KU204">
        <v>10368.154350000001</v>
      </c>
      <c r="KV204">
        <v>1102.8642199999999</v>
      </c>
      <c r="KW204">
        <v>12156.942950000001</v>
      </c>
      <c r="KX204">
        <v>1733.6890519999999</v>
      </c>
      <c r="KY204">
        <v>58893.580300000001</v>
      </c>
      <c r="KZ204">
        <v>6593.4491779999998</v>
      </c>
      <c r="LA204">
        <v>212590.39730000001</v>
      </c>
      <c r="LB204">
        <v>8750.9906200000005</v>
      </c>
      <c r="LC204">
        <v>4465.6357310000003</v>
      </c>
      <c r="LD204">
        <v>7108.0059769999998</v>
      </c>
      <c r="LE204">
        <v>7872.594094</v>
      </c>
      <c r="LF204">
        <v>69174.636750000005</v>
      </c>
      <c r="LG204">
        <v>673.38284009999995</v>
      </c>
      <c r="LH204">
        <v>955.24777310000002</v>
      </c>
      <c r="LI204">
        <v>1250.126017</v>
      </c>
      <c r="LJ204">
        <v>148.268192</v>
      </c>
      <c r="LK204">
        <v>254.51254180000001</v>
      </c>
      <c r="LL204">
        <v>176.900981</v>
      </c>
      <c r="LM204">
        <v>2773.4223280000001</v>
      </c>
      <c r="LN204">
        <v>2060.7361230000001</v>
      </c>
      <c r="LO204">
        <v>2901.1476109999999</v>
      </c>
      <c r="LP204">
        <v>2841.8570960000002</v>
      </c>
      <c r="LQ204">
        <v>44923.497799999997</v>
      </c>
      <c r="LR204">
        <v>126372.87579999999</v>
      </c>
      <c r="LS204">
        <v>1492.38383</v>
      </c>
      <c r="LT204">
        <v>1547.180807</v>
      </c>
      <c r="LU204">
        <v>3622.7518650000002</v>
      </c>
      <c r="LV204">
        <v>8115.49208</v>
      </c>
      <c r="LW204">
        <v>4788.1999960000003</v>
      </c>
      <c r="LX204">
        <v>115181.95359999999</v>
      </c>
      <c r="LY204">
        <v>1922638.5220000001</v>
      </c>
      <c r="LZ204">
        <v>359915.5956</v>
      </c>
      <c r="MA204">
        <v>51295.632019999997</v>
      </c>
      <c r="MB204">
        <v>90915.754190000007</v>
      </c>
      <c r="MC204">
        <v>98242.092279999997</v>
      </c>
      <c r="MD204">
        <v>359990.69300000003</v>
      </c>
    </row>
    <row r="205" spans="1:342" x14ac:dyDescent="0.2">
      <c r="A205">
        <v>7</v>
      </c>
      <c r="B205" t="s">
        <v>697</v>
      </c>
      <c r="C205" t="s">
        <v>698</v>
      </c>
      <c r="D205">
        <v>168713.03969999999</v>
      </c>
      <c r="E205">
        <v>334762.11469999998</v>
      </c>
      <c r="F205">
        <v>16715.101259999999</v>
      </c>
      <c r="G205">
        <v>145910.30429999999</v>
      </c>
      <c r="H205">
        <v>56747.254059999999</v>
      </c>
      <c r="I205">
        <v>4932.4458260000001</v>
      </c>
      <c r="J205">
        <v>41405.899420000002</v>
      </c>
      <c r="K205">
        <v>6190.1705229999998</v>
      </c>
      <c r="L205">
        <v>27214.262729999999</v>
      </c>
      <c r="M205">
        <v>5226.2028339999997</v>
      </c>
      <c r="N205">
        <v>56506.170760000001</v>
      </c>
      <c r="O205">
        <v>28345.394270000001</v>
      </c>
      <c r="P205">
        <v>145712.39079999999</v>
      </c>
      <c r="Q205">
        <v>9105.2003260000001</v>
      </c>
      <c r="R205">
        <v>15124.58937</v>
      </c>
      <c r="S205">
        <v>70403.949170000007</v>
      </c>
      <c r="T205">
        <v>9214.5921629999993</v>
      </c>
      <c r="U205">
        <v>200408.88140000001</v>
      </c>
      <c r="V205">
        <v>99819.313190000001</v>
      </c>
      <c r="W205">
        <v>9329.8364650000003</v>
      </c>
      <c r="X205">
        <v>7414.1891150000001</v>
      </c>
      <c r="Y205">
        <v>10309.530699999999</v>
      </c>
      <c r="Z205">
        <v>36825.606090000001</v>
      </c>
      <c r="AA205">
        <v>82860.001139999993</v>
      </c>
      <c r="AB205">
        <v>34373.244149999999</v>
      </c>
      <c r="AC205">
        <v>8945.3386869999995</v>
      </c>
      <c r="AD205">
        <v>62310.495479999998</v>
      </c>
      <c r="AE205">
        <v>36953.315069999997</v>
      </c>
      <c r="AF205">
        <v>5618.2660839999999</v>
      </c>
      <c r="AG205">
        <v>13231.09404</v>
      </c>
      <c r="AH205">
        <v>7838.0591549999999</v>
      </c>
      <c r="AI205">
        <v>29407.55312</v>
      </c>
      <c r="AJ205">
        <v>63662.781999999999</v>
      </c>
      <c r="AK205">
        <v>27227.25462</v>
      </c>
      <c r="AL205">
        <v>46240.283929999998</v>
      </c>
      <c r="AM205">
        <v>25085.638729999999</v>
      </c>
      <c r="AN205">
        <v>42479.317000000003</v>
      </c>
      <c r="AO205">
        <v>260309.29579999999</v>
      </c>
      <c r="AP205">
        <v>733983.91359999997</v>
      </c>
      <c r="AQ205">
        <v>426997.21529999998</v>
      </c>
      <c r="AR205">
        <v>30026.610400000001</v>
      </c>
      <c r="AS205">
        <v>14140.83376</v>
      </c>
      <c r="AT205">
        <v>55484.29767</v>
      </c>
      <c r="AU205">
        <v>139645.88759999999</v>
      </c>
      <c r="AV205">
        <v>23197.14531</v>
      </c>
      <c r="AW205">
        <v>66750.828030000004</v>
      </c>
      <c r="AX205">
        <v>255547.85920000001</v>
      </c>
      <c r="AY205">
        <v>1155104.7779999999</v>
      </c>
      <c r="AZ205">
        <v>21356.916850000001</v>
      </c>
      <c r="BA205">
        <v>98886.667660000006</v>
      </c>
      <c r="BB205">
        <v>12835.33814</v>
      </c>
      <c r="BC205">
        <v>27846.689320000001</v>
      </c>
      <c r="BD205">
        <v>231052.0226</v>
      </c>
      <c r="BE205">
        <v>24514.480869999999</v>
      </c>
      <c r="BF205">
        <v>44882.999259999997</v>
      </c>
      <c r="BG205">
        <v>207536.79870000001</v>
      </c>
      <c r="BH205">
        <v>32252.871709999999</v>
      </c>
      <c r="BI205">
        <v>3275.1865619999999</v>
      </c>
      <c r="BJ205">
        <v>9933.1180239999994</v>
      </c>
      <c r="BK205">
        <v>218846.2341</v>
      </c>
      <c r="BL205">
        <v>111272.5309</v>
      </c>
      <c r="BM205">
        <v>29119.743989999999</v>
      </c>
      <c r="BN205">
        <v>202600.29259999999</v>
      </c>
      <c r="BO205">
        <v>151991.81890000001</v>
      </c>
      <c r="BP205">
        <v>1340.2913590000001</v>
      </c>
      <c r="BQ205">
        <v>874.67591779999998</v>
      </c>
      <c r="BR205">
        <v>2025.9957649999999</v>
      </c>
      <c r="BS205">
        <v>7507.9017830000003</v>
      </c>
      <c r="BT205">
        <v>39234.916239999999</v>
      </c>
      <c r="BU205">
        <v>27487.870299999999</v>
      </c>
      <c r="BV205">
        <v>2387082.6749999998</v>
      </c>
      <c r="BW205">
        <v>41827.580800000003</v>
      </c>
      <c r="BX205">
        <v>790950.04929999996</v>
      </c>
      <c r="BY205">
        <v>462216.5208</v>
      </c>
      <c r="BZ205">
        <v>769882.1128</v>
      </c>
      <c r="CA205">
        <v>8908.7470570000005</v>
      </c>
      <c r="CB205">
        <v>56524.194029999999</v>
      </c>
      <c r="CC205">
        <v>147384.50829999999</v>
      </c>
      <c r="CD205">
        <v>11109.441210000001</v>
      </c>
      <c r="CE205">
        <v>41983.077499999999</v>
      </c>
      <c r="CF205">
        <v>39243.338400000001</v>
      </c>
      <c r="CG205">
        <v>195914.04860000001</v>
      </c>
      <c r="CH205">
        <v>17959963.829999998</v>
      </c>
      <c r="CI205">
        <v>367752.68670000002</v>
      </c>
      <c r="CJ205">
        <v>211946.1735</v>
      </c>
      <c r="CK205">
        <v>36481.586239999997</v>
      </c>
      <c r="CL205">
        <v>7017342.9380000001</v>
      </c>
      <c r="CM205">
        <v>227402.86480000001</v>
      </c>
      <c r="CN205">
        <v>4144509.8810000001</v>
      </c>
      <c r="CO205">
        <v>6284864.5609999998</v>
      </c>
      <c r="CP205">
        <v>83604.33541</v>
      </c>
      <c r="CQ205">
        <v>50444.339160000003</v>
      </c>
      <c r="CR205">
        <v>23327.026000000002</v>
      </c>
      <c r="CS205">
        <v>44503.1607</v>
      </c>
      <c r="CT205">
        <v>68603.229489999998</v>
      </c>
      <c r="CU205">
        <v>450763.04320000001</v>
      </c>
      <c r="CV205">
        <v>455970.72850000003</v>
      </c>
      <c r="CW205">
        <v>1137500.3940000001</v>
      </c>
      <c r="CX205">
        <v>109643.72070000001</v>
      </c>
      <c r="CY205">
        <v>10801.034159999999</v>
      </c>
      <c r="CZ205">
        <v>22348.023450000001</v>
      </c>
      <c r="DA205">
        <v>348799.47259999998</v>
      </c>
      <c r="DB205">
        <v>36577.313580000002</v>
      </c>
      <c r="DC205">
        <v>298560.76010000001</v>
      </c>
      <c r="DD205">
        <v>84981.918709999998</v>
      </c>
      <c r="DE205">
        <v>163953.91649999999</v>
      </c>
      <c r="DF205">
        <v>8254.1275010000008</v>
      </c>
      <c r="DG205">
        <v>21536.869780000001</v>
      </c>
      <c r="DH205">
        <v>313578.77100000001</v>
      </c>
      <c r="DI205">
        <v>45729.764210000001</v>
      </c>
      <c r="DJ205">
        <v>48353.8053</v>
      </c>
      <c r="DK205">
        <v>58920.329790000003</v>
      </c>
      <c r="DL205">
        <v>121215.391</v>
      </c>
      <c r="DM205">
        <v>15373.396489999999</v>
      </c>
      <c r="DN205">
        <v>1312.4929090000001</v>
      </c>
      <c r="DO205">
        <v>1773.5598689999999</v>
      </c>
      <c r="DP205">
        <v>1134717.057</v>
      </c>
      <c r="DQ205">
        <v>312949.50449999998</v>
      </c>
      <c r="DR205">
        <v>3130925.6069999998</v>
      </c>
      <c r="DS205">
        <v>401430.71500000003</v>
      </c>
      <c r="DT205">
        <v>11230614.609999999</v>
      </c>
      <c r="DU205">
        <v>40321286.740000002</v>
      </c>
      <c r="DV205">
        <v>104484.3061</v>
      </c>
      <c r="DW205">
        <v>67003629.200000003</v>
      </c>
      <c r="DX205">
        <v>692562.82259999996</v>
      </c>
      <c r="DY205">
        <v>3697980.1409999998</v>
      </c>
      <c r="DZ205">
        <v>24046314.18</v>
      </c>
      <c r="EA205">
        <v>1317271.041</v>
      </c>
      <c r="EB205">
        <v>19820871.739999998</v>
      </c>
      <c r="EC205">
        <v>3909513.361</v>
      </c>
      <c r="ED205">
        <v>1795226.199</v>
      </c>
      <c r="EE205">
        <v>22005650.609999999</v>
      </c>
      <c r="EF205">
        <v>1314397.3529999999</v>
      </c>
      <c r="EG205">
        <v>303134.76909999998</v>
      </c>
      <c r="EH205">
        <v>56097.905050000001</v>
      </c>
      <c r="EI205">
        <v>8600484.8900000006</v>
      </c>
      <c r="EJ205">
        <v>44451738.18</v>
      </c>
      <c r="EK205">
        <v>11408257.130000001</v>
      </c>
      <c r="EL205">
        <v>14577188.130000001</v>
      </c>
      <c r="EM205">
        <v>577939.73199999996</v>
      </c>
      <c r="EN205">
        <v>553633.79619999998</v>
      </c>
      <c r="EO205">
        <v>5856468.7949999999</v>
      </c>
      <c r="EP205">
        <v>15834288.91</v>
      </c>
      <c r="EQ205">
        <v>1805277.344</v>
      </c>
      <c r="ER205">
        <v>3570897.6379999998</v>
      </c>
      <c r="ES205">
        <v>4866756.1380000003</v>
      </c>
      <c r="ET205">
        <v>1778360.6470000001</v>
      </c>
      <c r="EU205">
        <v>2896936.1839999999</v>
      </c>
      <c r="EV205">
        <v>676300.07960000006</v>
      </c>
      <c r="EW205">
        <v>1872654.08</v>
      </c>
      <c r="EX205">
        <v>859128.4963</v>
      </c>
      <c r="EY205">
        <v>1653113.5870000001</v>
      </c>
      <c r="EZ205">
        <v>108527.14939999999</v>
      </c>
      <c r="FA205">
        <v>65670.248819999993</v>
      </c>
      <c r="FB205">
        <v>85491.985289999997</v>
      </c>
      <c r="FC205">
        <v>83511.138330000002</v>
      </c>
      <c r="FD205">
        <v>314675.96919999999</v>
      </c>
      <c r="FE205">
        <v>66211.976460000005</v>
      </c>
      <c r="FF205">
        <v>457126.76630000002</v>
      </c>
      <c r="FG205">
        <v>265165.16379999998</v>
      </c>
      <c r="FH205">
        <v>1158801.2</v>
      </c>
      <c r="FI205">
        <v>1881452.93</v>
      </c>
      <c r="FJ205">
        <v>883266.17249999999</v>
      </c>
      <c r="FK205">
        <v>1744212.5989999999</v>
      </c>
      <c r="FL205">
        <v>1132145.9839999999</v>
      </c>
      <c r="FM205">
        <v>933601.2537</v>
      </c>
      <c r="FN205">
        <v>2039939.5889999999</v>
      </c>
      <c r="FO205">
        <v>22772856.710000001</v>
      </c>
      <c r="FP205">
        <v>3839142.8489999999</v>
      </c>
      <c r="FQ205">
        <v>2191147.662</v>
      </c>
      <c r="FR205">
        <v>1374921.209</v>
      </c>
      <c r="FS205">
        <v>4816086.4610000001</v>
      </c>
      <c r="FT205">
        <v>2413566.6359999999</v>
      </c>
      <c r="FU205">
        <v>4368921.4349999996</v>
      </c>
      <c r="FV205">
        <v>10334515.85</v>
      </c>
      <c r="FW205">
        <v>139985.46100000001</v>
      </c>
      <c r="FX205">
        <v>3266395.3650000002</v>
      </c>
      <c r="FY205">
        <v>227859.96530000001</v>
      </c>
      <c r="FZ205">
        <v>2230076.1159999999</v>
      </c>
      <c r="GA205">
        <v>3124670.449</v>
      </c>
      <c r="GB205">
        <v>1049474.784</v>
      </c>
      <c r="GC205">
        <v>2324272.7069999999</v>
      </c>
      <c r="GD205">
        <v>5875320.4170000004</v>
      </c>
      <c r="GE205">
        <v>201166.83480000001</v>
      </c>
      <c r="GF205">
        <v>344033.32150000002</v>
      </c>
      <c r="GG205">
        <v>33232.841390000001</v>
      </c>
      <c r="GH205">
        <v>101106.7213</v>
      </c>
      <c r="GI205">
        <v>241809.23800000001</v>
      </c>
      <c r="GJ205">
        <v>147627.0607</v>
      </c>
      <c r="GK205">
        <v>165647.03390000001</v>
      </c>
      <c r="GL205">
        <v>589752.53819999995</v>
      </c>
      <c r="GM205">
        <v>454383.18719999999</v>
      </c>
      <c r="GN205">
        <v>112820.9577</v>
      </c>
      <c r="GO205">
        <v>2040293.1259999999</v>
      </c>
      <c r="GP205">
        <v>1883846.591</v>
      </c>
      <c r="GQ205">
        <v>741905.14430000004</v>
      </c>
      <c r="GR205">
        <v>193052.81479999999</v>
      </c>
      <c r="GS205">
        <v>58325.435169999997</v>
      </c>
      <c r="GT205">
        <v>3601980.469</v>
      </c>
      <c r="GU205">
        <v>5950409.5049999999</v>
      </c>
      <c r="GV205">
        <v>4078392.4989999998</v>
      </c>
      <c r="GW205">
        <v>1112719.1780000001</v>
      </c>
      <c r="GX205">
        <v>1442697.219</v>
      </c>
      <c r="GY205">
        <v>14650215.15</v>
      </c>
      <c r="GZ205">
        <v>15521815.5</v>
      </c>
      <c r="HA205">
        <v>9091448.7990000006</v>
      </c>
      <c r="HB205">
        <v>724160.04139999999</v>
      </c>
      <c r="HC205">
        <v>211049.27960000001</v>
      </c>
      <c r="HD205">
        <v>162114.0153</v>
      </c>
      <c r="HE205">
        <v>1789461.3670000001</v>
      </c>
      <c r="HF205">
        <v>6467496.398</v>
      </c>
      <c r="HG205">
        <v>7344409.551</v>
      </c>
      <c r="HH205">
        <v>1460566.818</v>
      </c>
      <c r="HI205">
        <v>614161.36320000002</v>
      </c>
      <c r="HJ205">
        <v>3349.3290120000001</v>
      </c>
      <c r="HK205">
        <v>4895.3743679999998</v>
      </c>
      <c r="HL205">
        <v>6901.4453910000002</v>
      </c>
      <c r="HM205">
        <v>3061.0898299999999</v>
      </c>
      <c r="HN205">
        <v>5544.5926220000001</v>
      </c>
      <c r="HO205">
        <v>5917.200844</v>
      </c>
      <c r="HP205">
        <v>5180.6980039999999</v>
      </c>
      <c r="HQ205">
        <v>3095.3294169999999</v>
      </c>
      <c r="HR205">
        <v>6509.1419390000001</v>
      </c>
      <c r="HS205">
        <v>96057.549299999999</v>
      </c>
      <c r="HT205">
        <v>6876.9692290000003</v>
      </c>
      <c r="HU205">
        <v>106294.97100000001</v>
      </c>
      <c r="HV205">
        <v>6651.2283459999999</v>
      </c>
      <c r="HW205">
        <v>7034.9391649999998</v>
      </c>
      <c r="HX205">
        <v>2974.942082</v>
      </c>
      <c r="HY205">
        <v>65197.138059999997</v>
      </c>
      <c r="HZ205">
        <v>1018.212004</v>
      </c>
      <c r="IA205">
        <v>74016.66635</v>
      </c>
      <c r="IB205">
        <v>18132.93865</v>
      </c>
      <c r="IC205">
        <v>52573.013760000002</v>
      </c>
      <c r="ID205">
        <v>53090.26352</v>
      </c>
      <c r="IE205">
        <v>7972.6038710000003</v>
      </c>
      <c r="IF205">
        <v>7311.6638990000001</v>
      </c>
      <c r="IG205">
        <v>12694.12887</v>
      </c>
      <c r="IH205">
        <v>74075.05919</v>
      </c>
      <c r="II205">
        <v>169829.45600000001</v>
      </c>
      <c r="IJ205">
        <v>756902.68099999998</v>
      </c>
      <c r="IK205">
        <v>109468.0202</v>
      </c>
      <c r="IL205">
        <v>131821.07449999999</v>
      </c>
      <c r="IM205">
        <v>130674.08689999999</v>
      </c>
      <c r="IN205">
        <v>817560.11430000002</v>
      </c>
      <c r="IO205">
        <v>49942.354520000001</v>
      </c>
      <c r="IP205">
        <v>678766.50009999995</v>
      </c>
      <c r="IQ205">
        <v>34644.492359999997</v>
      </c>
      <c r="IR205">
        <v>77226.457339999994</v>
      </c>
      <c r="IS205">
        <v>30593.983329999999</v>
      </c>
      <c r="IT205">
        <v>617818.77789999999</v>
      </c>
      <c r="IU205">
        <v>520967.26040000003</v>
      </c>
      <c r="IV205">
        <v>171042.7934</v>
      </c>
      <c r="IW205">
        <v>1982678.6170000001</v>
      </c>
      <c r="IX205">
        <v>84019.276970000006</v>
      </c>
      <c r="IY205">
        <v>707506.24230000004</v>
      </c>
      <c r="IZ205">
        <v>21050.880789999999</v>
      </c>
      <c r="JA205">
        <v>10339.487349999999</v>
      </c>
      <c r="JB205">
        <v>322344.68209999998</v>
      </c>
      <c r="JC205">
        <v>5698.0522019999999</v>
      </c>
      <c r="JD205">
        <v>13956.5905</v>
      </c>
      <c r="JE205">
        <v>27514.930850000001</v>
      </c>
      <c r="JF205">
        <v>23609.362229999999</v>
      </c>
      <c r="JG205">
        <v>26355.67497</v>
      </c>
      <c r="JH205">
        <v>396908.49619999999</v>
      </c>
      <c r="JI205">
        <v>11272.547399999999</v>
      </c>
      <c r="JJ205">
        <v>8215.147309</v>
      </c>
      <c r="JK205">
        <v>29876.795819999999</v>
      </c>
      <c r="JL205">
        <v>156769.10699999999</v>
      </c>
      <c r="JM205">
        <v>14179.343049999999</v>
      </c>
      <c r="JN205">
        <v>13829.88191</v>
      </c>
      <c r="JO205">
        <v>25512.61781</v>
      </c>
      <c r="JP205">
        <v>506358.86780000001</v>
      </c>
      <c r="JQ205">
        <v>87469.173420000006</v>
      </c>
      <c r="JR205">
        <v>522239.04320000001</v>
      </c>
      <c r="JS205">
        <v>71608.709740000006</v>
      </c>
      <c r="JT205">
        <v>1959046.983</v>
      </c>
      <c r="JU205">
        <v>92557.142439999996</v>
      </c>
      <c r="JV205">
        <v>433672.76439999999</v>
      </c>
      <c r="JW205">
        <v>266850.12609999999</v>
      </c>
      <c r="JX205">
        <v>95687.8073</v>
      </c>
      <c r="JY205">
        <v>7349.9427919999998</v>
      </c>
      <c r="JZ205">
        <v>52343.113590000001</v>
      </c>
      <c r="KA205">
        <v>884547.0675</v>
      </c>
      <c r="KB205">
        <v>505123.2218</v>
      </c>
      <c r="KC205">
        <v>167556.48620000001</v>
      </c>
      <c r="KD205">
        <v>1489502.2039999999</v>
      </c>
      <c r="KE205">
        <v>537195.95660000003</v>
      </c>
      <c r="KF205">
        <v>194135.82329999999</v>
      </c>
      <c r="KG205">
        <v>216608.22959999999</v>
      </c>
      <c r="KH205">
        <v>102984.50410000001</v>
      </c>
      <c r="KI205">
        <v>117962.8377</v>
      </c>
      <c r="KJ205">
        <v>48063.128279999997</v>
      </c>
      <c r="KK205">
        <v>442558.21679999999</v>
      </c>
      <c r="KL205">
        <v>544286.647</v>
      </c>
      <c r="KM205">
        <v>276891.61550000001</v>
      </c>
      <c r="KN205">
        <v>84889.547690000007</v>
      </c>
      <c r="KO205">
        <v>4728353.92</v>
      </c>
      <c r="KP205">
        <v>810586.79150000005</v>
      </c>
      <c r="KQ205">
        <v>329439.6004</v>
      </c>
      <c r="KR205">
        <v>167189.81200000001</v>
      </c>
      <c r="KS205">
        <v>3602.8737019999999</v>
      </c>
      <c r="KT205">
        <v>1613.1806770000001</v>
      </c>
      <c r="KU205">
        <v>35872.040650000003</v>
      </c>
      <c r="KV205">
        <v>1536.9173249999999</v>
      </c>
      <c r="KW205">
        <v>51221.241430000002</v>
      </c>
      <c r="KX205">
        <v>6833.1761820000002</v>
      </c>
      <c r="KY205">
        <v>366161.84490000003</v>
      </c>
      <c r="KZ205">
        <v>11477.985360000001</v>
      </c>
      <c r="LA205">
        <v>683971.9889</v>
      </c>
      <c r="LB205">
        <v>10552.867399999999</v>
      </c>
      <c r="LC205">
        <v>14468.97306</v>
      </c>
      <c r="LD205">
        <v>9712.4546420000006</v>
      </c>
      <c r="LE205">
        <v>12692.23062</v>
      </c>
      <c r="LF205">
        <v>146227.5699</v>
      </c>
      <c r="LG205">
        <v>1671.8665169999999</v>
      </c>
      <c r="LH205">
        <v>2940.0777400000002</v>
      </c>
      <c r="LI205">
        <v>1160.5619389999999</v>
      </c>
      <c r="LJ205">
        <v>356.31476930000002</v>
      </c>
      <c r="LK205">
        <v>2198.7038809999999</v>
      </c>
      <c r="LL205">
        <v>4461.7416999999996</v>
      </c>
      <c r="LM205">
        <v>7812.6024880000004</v>
      </c>
      <c r="LN205">
        <v>2581.817074</v>
      </c>
      <c r="LO205">
        <v>8910.7492660000007</v>
      </c>
      <c r="LP205">
        <v>8424.4240659999996</v>
      </c>
      <c r="LQ205">
        <v>66088.688089999996</v>
      </c>
      <c r="LR205">
        <v>96282.580019999994</v>
      </c>
      <c r="LS205">
        <v>1866.3208589999999</v>
      </c>
      <c r="LT205">
        <v>1094.9499390000001</v>
      </c>
      <c r="LU205">
        <v>2760.5189479999999</v>
      </c>
      <c r="LV205">
        <v>11715.1751</v>
      </c>
      <c r="LW205">
        <v>6837.1598979999999</v>
      </c>
      <c r="LX205">
        <v>93544.650940000007</v>
      </c>
      <c r="LY205">
        <v>1861217.4939999999</v>
      </c>
      <c r="LZ205">
        <v>475129.58750000002</v>
      </c>
      <c r="MA205">
        <v>50231.284220000001</v>
      </c>
      <c r="MB205">
        <v>38131.762470000001</v>
      </c>
      <c r="MC205">
        <v>185356.19459999999</v>
      </c>
      <c r="MD205">
        <v>394371.31760000001</v>
      </c>
    </row>
    <row r="206" spans="1:342" x14ac:dyDescent="0.2">
      <c r="A206">
        <v>255</v>
      </c>
      <c r="B206" t="s">
        <v>1171</v>
      </c>
      <c r="C206" t="s">
        <v>1172</v>
      </c>
      <c r="D206">
        <v>82990.035329999999</v>
      </c>
      <c r="E206">
        <v>193750.46660000001</v>
      </c>
      <c r="F206">
        <v>21654.226739999998</v>
      </c>
      <c r="G206">
        <v>107238.80469999999</v>
      </c>
      <c r="H206">
        <v>75923.369569999995</v>
      </c>
      <c r="I206">
        <v>5646.5864920000004</v>
      </c>
      <c r="J206">
        <v>39225.973380000003</v>
      </c>
      <c r="K206">
        <v>8425.4229269999996</v>
      </c>
      <c r="L206">
        <v>28012.734179999999</v>
      </c>
      <c r="M206">
        <v>6687.2511169999998</v>
      </c>
      <c r="N206">
        <v>87525.887170000002</v>
      </c>
      <c r="O206">
        <v>43086.151010000001</v>
      </c>
      <c r="P206">
        <v>153570.56849999999</v>
      </c>
      <c r="Q206">
        <v>12794.567080000001</v>
      </c>
      <c r="R206">
        <v>21762.44066</v>
      </c>
      <c r="S206">
        <v>39641.03039</v>
      </c>
      <c r="T206">
        <v>10197.203079999999</v>
      </c>
      <c r="U206">
        <v>167680.55410000001</v>
      </c>
      <c r="V206">
        <v>76299.077050000007</v>
      </c>
      <c r="W206">
        <v>5713.9759549999999</v>
      </c>
      <c r="X206">
        <v>3353.270094</v>
      </c>
      <c r="Y206">
        <v>3184.0562129999998</v>
      </c>
      <c r="Z206">
        <v>27538.364959999999</v>
      </c>
      <c r="AA206">
        <v>40620.36563</v>
      </c>
      <c r="AB206">
        <v>17509.83999</v>
      </c>
      <c r="AC206">
        <v>12923.32108</v>
      </c>
      <c r="AD206">
        <v>133959.60699999999</v>
      </c>
      <c r="AE206">
        <v>49288.844409999998</v>
      </c>
      <c r="AF206">
        <v>7103.0722519999999</v>
      </c>
      <c r="AG206">
        <v>9181.6241800000007</v>
      </c>
      <c r="AH206">
        <v>9160.2912209999995</v>
      </c>
      <c r="AI206">
        <v>28914.703259999998</v>
      </c>
      <c r="AJ206">
        <v>66680.958970000007</v>
      </c>
      <c r="AK206">
        <v>15015.50324</v>
      </c>
      <c r="AL206">
        <v>54913.828009999997</v>
      </c>
      <c r="AM206">
        <v>35823.243569999999</v>
      </c>
      <c r="AN206">
        <v>44539.250950000001</v>
      </c>
      <c r="AO206">
        <v>305771.89059999998</v>
      </c>
      <c r="AP206">
        <v>757363.25820000004</v>
      </c>
      <c r="AQ206">
        <v>281466.64689999999</v>
      </c>
      <c r="AR206">
        <v>31209.32631</v>
      </c>
      <c r="AS206">
        <v>6216.7265530000004</v>
      </c>
      <c r="AT206">
        <v>76016.664359999995</v>
      </c>
      <c r="AU206">
        <v>173988.5312</v>
      </c>
      <c r="AV206">
        <v>18988.135279999999</v>
      </c>
      <c r="AW206">
        <v>48295.951690000002</v>
      </c>
      <c r="AX206">
        <v>279899.04550000001</v>
      </c>
      <c r="AY206">
        <v>943834.50120000006</v>
      </c>
      <c r="AZ206">
        <v>24333.890299999999</v>
      </c>
      <c r="BA206">
        <v>76514.472070000003</v>
      </c>
      <c r="BB206">
        <v>10907.66036</v>
      </c>
      <c r="BC206">
        <v>18440.266479999998</v>
      </c>
      <c r="BD206">
        <v>97898.582439999998</v>
      </c>
      <c r="BE206">
        <v>9851.6310310000008</v>
      </c>
      <c r="BF206">
        <v>26176.910100000001</v>
      </c>
      <c r="BG206">
        <v>105644.8407</v>
      </c>
      <c r="BH206">
        <v>10523.529699999999</v>
      </c>
      <c r="BI206">
        <v>2048.219435</v>
      </c>
      <c r="BJ206">
        <v>7370.8306629999997</v>
      </c>
      <c r="BK206">
        <v>125482.59819999999</v>
      </c>
      <c r="BL206">
        <v>102471.8085</v>
      </c>
      <c r="BM206">
        <v>16504.913270000001</v>
      </c>
      <c r="BN206">
        <v>120772.90059999999</v>
      </c>
      <c r="BO206">
        <v>101672.5615</v>
      </c>
      <c r="BP206">
        <v>1093.929449</v>
      </c>
      <c r="BQ206">
        <v>1101.114086</v>
      </c>
      <c r="BR206">
        <v>2118.8204049999999</v>
      </c>
      <c r="BS206">
        <v>199.37861480000001</v>
      </c>
      <c r="BT206">
        <v>20321.529450000002</v>
      </c>
      <c r="BU206">
        <v>14710.014649999999</v>
      </c>
      <c r="BV206">
        <v>1467786.463</v>
      </c>
      <c r="BW206">
        <v>24171.473030000001</v>
      </c>
      <c r="BX206">
        <v>482854.32909999997</v>
      </c>
      <c r="BY206">
        <v>330065.40860000002</v>
      </c>
      <c r="BZ206">
        <v>743982.97860000003</v>
      </c>
      <c r="CA206">
        <v>5638.3474349999997</v>
      </c>
      <c r="CB206">
        <v>47529.636610000001</v>
      </c>
      <c r="CC206">
        <v>123192.69899999999</v>
      </c>
      <c r="CD206">
        <v>8984.715827</v>
      </c>
      <c r="CE206">
        <v>21872.810509999999</v>
      </c>
      <c r="CF206">
        <v>20339.816429999999</v>
      </c>
      <c r="CG206">
        <v>113671.2712</v>
      </c>
      <c r="CH206">
        <v>13447657.369999999</v>
      </c>
      <c r="CI206">
        <v>232453.61840000001</v>
      </c>
      <c r="CJ206">
        <v>147490.39559999999</v>
      </c>
      <c r="CK206">
        <v>24870.923869999999</v>
      </c>
      <c r="CL206">
        <v>5088428.0489999996</v>
      </c>
      <c r="CM206">
        <v>169899.10159999999</v>
      </c>
      <c r="CN206">
        <v>3258751.5359999998</v>
      </c>
      <c r="CO206">
        <v>6791935.8969999999</v>
      </c>
      <c r="CP206">
        <v>74518.331510000004</v>
      </c>
      <c r="CQ206">
        <v>57853.46329</v>
      </c>
      <c r="CR206">
        <v>18353.501769999999</v>
      </c>
      <c r="CS206">
        <v>31000.442500000001</v>
      </c>
      <c r="CT206">
        <v>34643.401129999998</v>
      </c>
      <c r="CU206">
        <v>438247.17200000002</v>
      </c>
      <c r="CV206">
        <v>438513.08419999998</v>
      </c>
      <c r="CW206">
        <v>1077288.129</v>
      </c>
      <c r="CX206">
        <v>98909.274959999995</v>
      </c>
      <c r="CY206">
        <v>9476.9050150000003</v>
      </c>
      <c r="CZ206">
        <v>17009.329000000002</v>
      </c>
      <c r="DA206">
        <v>216863.48009999999</v>
      </c>
      <c r="DB206">
        <v>31880.231349999998</v>
      </c>
      <c r="DC206">
        <v>135956.58790000001</v>
      </c>
      <c r="DD206">
        <v>39239.532489999998</v>
      </c>
      <c r="DE206">
        <v>87198.165410000001</v>
      </c>
      <c r="DF206">
        <v>5735.398655</v>
      </c>
      <c r="DG206">
        <v>9640.5244590000002</v>
      </c>
      <c r="DH206">
        <v>206181.04139999999</v>
      </c>
      <c r="DI206">
        <v>24277.932239999998</v>
      </c>
      <c r="DJ206">
        <v>36856.84405</v>
      </c>
      <c r="DK206">
        <v>46705.99409</v>
      </c>
      <c r="DL206">
        <v>131705.75649999999</v>
      </c>
      <c r="DM206">
        <v>5445.8245189999998</v>
      </c>
      <c r="DN206">
        <v>1350.1924730000001</v>
      </c>
      <c r="DO206">
        <v>1071.701102</v>
      </c>
      <c r="DP206">
        <v>855293.68019999994</v>
      </c>
      <c r="DQ206">
        <v>254234.2978</v>
      </c>
      <c r="DR206">
        <v>3318627.0490000001</v>
      </c>
      <c r="DS206">
        <v>858849.63690000004</v>
      </c>
      <c r="DT206">
        <v>5225394.9390000002</v>
      </c>
      <c r="DU206">
        <v>41194457.039999999</v>
      </c>
      <c r="DV206">
        <v>100262.36320000001</v>
      </c>
      <c r="DW206">
        <v>71680885.310000002</v>
      </c>
      <c r="DX206">
        <v>810628.67819999997</v>
      </c>
      <c r="DY206">
        <v>2493624.077</v>
      </c>
      <c r="DZ206">
        <v>22314777.780000001</v>
      </c>
      <c r="EA206">
        <v>847502.29599999997</v>
      </c>
      <c r="EB206">
        <v>21667314.760000002</v>
      </c>
      <c r="EC206">
        <v>4059308.537</v>
      </c>
      <c r="ED206">
        <v>1477262.665</v>
      </c>
      <c r="EE206">
        <v>13043937.449999999</v>
      </c>
      <c r="EF206">
        <v>1018861.929</v>
      </c>
      <c r="EG206">
        <v>279600.82439999998</v>
      </c>
      <c r="EH206">
        <v>49924.798719999999</v>
      </c>
      <c r="EI206">
        <v>8644417.8880000003</v>
      </c>
      <c r="EJ206">
        <v>46803127.020000003</v>
      </c>
      <c r="EK206">
        <v>10433450.050000001</v>
      </c>
      <c r="EL206">
        <v>14840353.609999999</v>
      </c>
      <c r="EM206">
        <v>519997.75689999998</v>
      </c>
      <c r="EN206">
        <v>422570.15059999999</v>
      </c>
      <c r="EO206">
        <v>3455594.9270000001</v>
      </c>
      <c r="EP206">
        <v>15506253.449999999</v>
      </c>
      <c r="EQ206">
        <v>1420217.699</v>
      </c>
      <c r="ER206">
        <v>3461313.466</v>
      </c>
      <c r="ES206">
        <v>8041790.0700000003</v>
      </c>
      <c r="ET206">
        <v>2575993.4</v>
      </c>
      <c r="EU206">
        <v>2879793.17</v>
      </c>
      <c r="EV206">
        <v>643447.90009999997</v>
      </c>
      <c r="EW206">
        <v>1835788.121</v>
      </c>
      <c r="EX206">
        <v>576382.6385</v>
      </c>
      <c r="EY206">
        <v>891254.50509999995</v>
      </c>
      <c r="EZ206">
        <v>80556.920809999996</v>
      </c>
      <c r="FA206">
        <v>68354.225149999998</v>
      </c>
      <c r="FB206">
        <v>145552.6833</v>
      </c>
      <c r="FC206">
        <v>152245.5042</v>
      </c>
      <c r="FD206">
        <v>380901.13880000002</v>
      </c>
      <c r="FE206">
        <v>58124.00333</v>
      </c>
      <c r="FF206">
        <v>271950.09980000003</v>
      </c>
      <c r="FG206">
        <v>160171.8879</v>
      </c>
      <c r="FH206">
        <v>1143718.382</v>
      </c>
      <c r="FI206">
        <v>1975339.773</v>
      </c>
      <c r="FJ206">
        <v>854950.86179999996</v>
      </c>
      <c r="FK206">
        <v>1273299.0889999999</v>
      </c>
      <c r="FL206">
        <v>1176868.284</v>
      </c>
      <c r="FM206">
        <v>760455.55149999994</v>
      </c>
      <c r="FN206">
        <v>2229796.3859999999</v>
      </c>
      <c r="FO206">
        <v>22936353.390000001</v>
      </c>
      <c r="FP206">
        <v>4114721.5589999999</v>
      </c>
      <c r="FQ206">
        <v>2027139.9939999999</v>
      </c>
      <c r="FR206">
        <v>1750200.3729999999</v>
      </c>
      <c r="FS206">
        <v>5487393.3839999996</v>
      </c>
      <c r="FT206">
        <v>2769422.1510000001</v>
      </c>
      <c r="FU206">
        <v>4296188.2290000003</v>
      </c>
      <c r="FV206">
        <v>8050583.8020000001</v>
      </c>
      <c r="FW206">
        <v>181392.89509999999</v>
      </c>
      <c r="FX206">
        <v>4375321.0060000001</v>
      </c>
      <c r="FY206">
        <v>267677.53759999998</v>
      </c>
      <c r="FZ206">
        <v>3119428.1490000002</v>
      </c>
      <c r="GA206">
        <v>4656154.8119999999</v>
      </c>
      <c r="GB206">
        <v>1674470.2579999999</v>
      </c>
      <c r="GC206">
        <v>3172030.47</v>
      </c>
      <c r="GD206">
        <v>6000350.4139999999</v>
      </c>
      <c r="GE206">
        <v>213096.84450000001</v>
      </c>
      <c r="GF206">
        <v>365801.45610000001</v>
      </c>
      <c r="GG206">
        <v>13469.42562</v>
      </c>
      <c r="GH206">
        <v>102960.6764</v>
      </c>
      <c r="GI206">
        <v>73490.169120000006</v>
      </c>
      <c r="GJ206">
        <v>35811.284970000001</v>
      </c>
      <c r="GK206">
        <v>126493.96189999999</v>
      </c>
      <c r="GL206">
        <v>243857.5662</v>
      </c>
      <c r="GM206">
        <v>117829.3821</v>
      </c>
      <c r="GN206">
        <v>138827.11559999999</v>
      </c>
      <c r="GO206">
        <v>945216.85450000002</v>
      </c>
      <c r="GP206">
        <v>571003.62569999998</v>
      </c>
      <c r="GQ206">
        <v>149341.2078</v>
      </c>
      <c r="GR206">
        <v>24060.880840000002</v>
      </c>
      <c r="GS206">
        <v>11354.759669999999</v>
      </c>
      <c r="GT206">
        <v>4103431.764</v>
      </c>
      <c r="GU206">
        <v>3615944.7089999998</v>
      </c>
      <c r="GV206">
        <v>1302863.466</v>
      </c>
      <c r="GW206">
        <v>221371.51990000001</v>
      </c>
      <c r="GX206">
        <v>958591.87860000005</v>
      </c>
      <c r="GY206">
        <v>9223452.1779999994</v>
      </c>
      <c r="GZ206">
        <v>8688996.0920000002</v>
      </c>
      <c r="HA206">
        <v>4082877.4419999998</v>
      </c>
      <c r="HB206">
        <v>348725.95870000002</v>
      </c>
      <c r="HC206">
        <v>154337.95819999999</v>
      </c>
      <c r="HD206">
        <v>80455.287809999994</v>
      </c>
      <c r="HE206">
        <v>620925.77040000004</v>
      </c>
      <c r="HF206">
        <v>2035451.304</v>
      </c>
      <c r="HG206">
        <v>2279512.3020000001</v>
      </c>
      <c r="HH206">
        <v>217943.19390000001</v>
      </c>
      <c r="HI206">
        <v>345134.17389999999</v>
      </c>
      <c r="HJ206">
        <v>5234.9517889999997</v>
      </c>
      <c r="HK206">
        <v>6321.4688980000001</v>
      </c>
      <c r="HL206">
        <v>3552.7120890000001</v>
      </c>
      <c r="HM206">
        <v>3090.7746050000001</v>
      </c>
      <c r="HN206">
        <v>4138.9637929999999</v>
      </c>
      <c r="HO206">
        <v>3727.301019</v>
      </c>
      <c r="HP206">
        <v>6830.9325820000004</v>
      </c>
      <c r="HQ206">
        <v>3111.3989940000001</v>
      </c>
      <c r="HR206">
        <v>5833.1556090000004</v>
      </c>
      <c r="HS206">
        <v>73714.912469999996</v>
      </c>
      <c r="HT206">
        <v>13386.28702</v>
      </c>
      <c r="HU206">
        <v>57268.843540000002</v>
      </c>
      <c r="HV206">
        <v>4143.8975520000004</v>
      </c>
      <c r="HW206">
        <v>4409.0001519999996</v>
      </c>
      <c r="HX206">
        <v>3050.8863529999999</v>
      </c>
      <c r="HY206">
        <v>39060.237110000002</v>
      </c>
      <c r="HZ206">
        <v>892.46297440000001</v>
      </c>
      <c r="IA206">
        <v>53329.571409999997</v>
      </c>
      <c r="IB206">
        <v>13758.79027</v>
      </c>
      <c r="IC206">
        <v>38754.169779999997</v>
      </c>
      <c r="ID206">
        <v>33337.809240000002</v>
      </c>
      <c r="IE206">
        <v>6193.4737779999996</v>
      </c>
      <c r="IF206">
        <v>4950.6960179999996</v>
      </c>
      <c r="IG206">
        <v>13292.500550000001</v>
      </c>
      <c r="IH206">
        <v>87923.468429999994</v>
      </c>
      <c r="II206">
        <v>74425.09719</v>
      </c>
      <c r="IJ206">
        <v>635863.09459999995</v>
      </c>
      <c r="IK206">
        <v>116439.30439999999</v>
      </c>
      <c r="IL206">
        <v>154745.88699999999</v>
      </c>
      <c r="IM206">
        <v>79689.942899999995</v>
      </c>
      <c r="IN206">
        <v>559434.41139999998</v>
      </c>
      <c r="IO206">
        <v>82743.02635</v>
      </c>
      <c r="IP206">
        <v>576229.32949999999</v>
      </c>
      <c r="IQ206">
        <v>35442.031150000003</v>
      </c>
      <c r="IR206">
        <v>39710.461179999998</v>
      </c>
      <c r="IS206">
        <v>18336.399870000001</v>
      </c>
      <c r="IT206">
        <v>372032.30379999999</v>
      </c>
      <c r="IU206">
        <v>344449.29570000002</v>
      </c>
      <c r="IV206">
        <v>120989.3152</v>
      </c>
      <c r="IW206">
        <v>1229222.8529999999</v>
      </c>
      <c r="IX206">
        <v>70223.619349999994</v>
      </c>
      <c r="IY206">
        <v>310926.03519999998</v>
      </c>
      <c r="IZ206">
        <v>19254.015810000001</v>
      </c>
      <c r="JA206">
        <v>9374.1963030000006</v>
      </c>
      <c r="JB206">
        <v>211334.02280000001</v>
      </c>
      <c r="JC206">
        <v>5912.4566050000003</v>
      </c>
      <c r="JD206">
        <v>12071.450699999999</v>
      </c>
      <c r="JE206">
        <v>25703.064409999999</v>
      </c>
      <c r="JF206">
        <v>19376.970239999999</v>
      </c>
      <c r="JG206">
        <v>24412.904310000002</v>
      </c>
      <c r="JH206">
        <v>290132.1654</v>
      </c>
      <c r="JI206">
        <v>12209.34541</v>
      </c>
      <c r="JJ206">
        <v>7669.4112459999997</v>
      </c>
      <c r="JK206">
        <v>26258.300810000001</v>
      </c>
      <c r="JL206">
        <v>117836.96</v>
      </c>
      <c r="JM206">
        <v>9867.9957080000004</v>
      </c>
      <c r="JN206">
        <v>21090.44253</v>
      </c>
      <c r="JO206">
        <v>30864.688549999999</v>
      </c>
      <c r="JP206">
        <v>550387.25970000005</v>
      </c>
      <c r="JQ206">
        <v>78519.041270000002</v>
      </c>
      <c r="JR206">
        <v>287604.60960000003</v>
      </c>
      <c r="JS206">
        <v>69112.527560000002</v>
      </c>
      <c r="JT206">
        <v>2081357.368</v>
      </c>
      <c r="JU206">
        <v>36814.375440000003</v>
      </c>
      <c r="JV206">
        <v>252371.59959999999</v>
      </c>
      <c r="JW206">
        <v>102547.3904</v>
      </c>
      <c r="JX206">
        <v>20537.427970000001</v>
      </c>
      <c r="JY206">
        <v>828.58551639999996</v>
      </c>
      <c r="JZ206">
        <v>20321.163570000001</v>
      </c>
      <c r="KA206">
        <v>385812.85450000002</v>
      </c>
      <c r="KB206">
        <v>162661.34340000001</v>
      </c>
      <c r="KC206">
        <v>34649.16719</v>
      </c>
      <c r="KD206">
        <v>359710.71380000003</v>
      </c>
      <c r="KE206">
        <v>198113.98199999999</v>
      </c>
      <c r="KF206">
        <v>102432.24980000001</v>
      </c>
      <c r="KG206">
        <v>33507.995770000001</v>
      </c>
      <c r="KH206">
        <v>33341.382019999997</v>
      </c>
      <c r="KI206">
        <v>35126.826240000002</v>
      </c>
      <c r="KJ206">
        <v>21887.438699999999</v>
      </c>
      <c r="KK206">
        <v>169362.7254</v>
      </c>
      <c r="KL206">
        <v>189522.21239999999</v>
      </c>
      <c r="KM206">
        <v>77527.84994</v>
      </c>
      <c r="KN206">
        <v>16003.419019999999</v>
      </c>
      <c r="KO206">
        <v>1147117.875</v>
      </c>
      <c r="KP206">
        <v>498785.29190000001</v>
      </c>
      <c r="KQ206">
        <v>28036.407060000001</v>
      </c>
      <c r="KR206">
        <v>74518.015910000002</v>
      </c>
      <c r="KS206">
        <v>1139.4949549999999</v>
      </c>
      <c r="KT206">
        <v>782.1795879</v>
      </c>
      <c r="KU206">
        <v>10235.02946</v>
      </c>
      <c r="KV206">
        <v>318.95649070000002</v>
      </c>
      <c r="KW206">
        <v>10625.43361</v>
      </c>
      <c r="KX206">
        <v>1497.3513820000001</v>
      </c>
      <c r="KY206">
        <v>61472.474730000002</v>
      </c>
      <c r="KZ206">
        <v>4378.9216420000002</v>
      </c>
      <c r="LA206">
        <v>193844.39509999999</v>
      </c>
      <c r="LB206">
        <v>7976.8281690000003</v>
      </c>
      <c r="LC206">
        <v>3535.3601039999999</v>
      </c>
      <c r="LD206">
        <v>9134.7704510000003</v>
      </c>
      <c r="LE206">
        <v>6693.9100900000003</v>
      </c>
      <c r="LF206">
        <v>63649.972260000002</v>
      </c>
      <c r="LG206">
        <v>904.67080060000001</v>
      </c>
      <c r="LH206">
        <v>727.65879910000001</v>
      </c>
      <c r="LI206">
        <v>1455.786296</v>
      </c>
      <c r="LJ206">
        <v>560.2998877</v>
      </c>
      <c r="LK206">
        <v>453.13154200000002</v>
      </c>
      <c r="LL206">
        <v>0</v>
      </c>
      <c r="LM206">
        <v>2460.295228</v>
      </c>
      <c r="LN206">
        <v>1570.496523</v>
      </c>
      <c r="LO206">
        <v>2612.8511920000001</v>
      </c>
      <c r="LP206">
        <v>2305.5033450000001</v>
      </c>
      <c r="LQ206">
        <v>44862.632879999997</v>
      </c>
      <c r="LR206">
        <v>111751.2982</v>
      </c>
      <c r="LS206">
        <v>2744.6589210000002</v>
      </c>
      <c r="LT206">
        <v>919.31253400000003</v>
      </c>
      <c r="LU206">
        <v>3071.0018089999999</v>
      </c>
      <c r="LV206">
        <v>8690.769268</v>
      </c>
      <c r="LW206">
        <v>5316.9447819999996</v>
      </c>
      <c r="LX206">
        <v>106807.4403</v>
      </c>
      <c r="LY206">
        <v>1825991.7290000001</v>
      </c>
      <c r="LZ206">
        <v>298006.75209999998</v>
      </c>
      <c r="MA206">
        <v>44178.609340000003</v>
      </c>
      <c r="MB206">
        <v>60465.330170000001</v>
      </c>
      <c r="MC206">
        <v>111617.13649999999</v>
      </c>
      <c r="MD206">
        <v>314549.64110000001</v>
      </c>
    </row>
    <row r="207" spans="1:342" x14ac:dyDescent="0.2">
      <c r="A207">
        <v>11</v>
      </c>
      <c r="B207" t="s">
        <v>705</v>
      </c>
      <c r="C207" t="s">
        <v>706</v>
      </c>
      <c r="D207">
        <v>59361.513120000003</v>
      </c>
      <c r="E207">
        <v>112679.0284</v>
      </c>
      <c r="F207">
        <v>8196.3059950000006</v>
      </c>
      <c r="G207">
        <v>68804.679010000007</v>
      </c>
      <c r="H207">
        <v>31657.97222</v>
      </c>
      <c r="I207">
        <v>2554.4714479999998</v>
      </c>
      <c r="J207">
        <v>11238.981379999999</v>
      </c>
      <c r="K207">
        <v>7801.8736680000002</v>
      </c>
      <c r="L207">
        <v>18809.250260000001</v>
      </c>
      <c r="M207">
        <v>5860.3262370000002</v>
      </c>
      <c r="N207">
        <v>34862.817199999998</v>
      </c>
      <c r="O207">
        <v>11381.24106</v>
      </c>
      <c r="P207">
        <v>111310.07249999999</v>
      </c>
      <c r="Q207">
        <v>4823.7847380000003</v>
      </c>
      <c r="R207">
        <v>12236.129859999999</v>
      </c>
      <c r="S207">
        <v>53298.991990000002</v>
      </c>
      <c r="T207">
        <v>8979.0608730000004</v>
      </c>
      <c r="U207">
        <v>144530.42129999999</v>
      </c>
      <c r="V207">
        <v>66950.378710000005</v>
      </c>
      <c r="W207">
        <v>11606.94009</v>
      </c>
      <c r="X207">
        <v>4027.891118</v>
      </c>
      <c r="Y207">
        <v>4172.3469569999997</v>
      </c>
      <c r="Z207">
        <v>43734.008809999999</v>
      </c>
      <c r="AA207">
        <v>79659.188649999996</v>
      </c>
      <c r="AB207">
        <v>53817.434090000002</v>
      </c>
      <c r="AC207">
        <v>10522.32668</v>
      </c>
      <c r="AD207">
        <v>69294.308130000005</v>
      </c>
      <c r="AE207">
        <v>37764.295259999999</v>
      </c>
      <c r="AF207">
        <v>13022.147940000001</v>
      </c>
      <c r="AG207">
        <v>17055.531330000002</v>
      </c>
      <c r="AH207">
        <v>6760.6296249999996</v>
      </c>
      <c r="AI207">
        <v>29033.72078</v>
      </c>
      <c r="AJ207">
        <v>65357.915500000003</v>
      </c>
      <c r="AK207">
        <v>28893.65985</v>
      </c>
      <c r="AL207">
        <v>45579.067280000003</v>
      </c>
      <c r="AM207">
        <v>20763.41777</v>
      </c>
      <c r="AN207">
        <v>39804.774510000003</v>
      </c>
      <c r="AO207">
        <v>246022.64730000001</v>
      </c>
      <c r="AP207">
        <v>680424.62320000003</v>
      </c>
      <c r="AQ207">
        <v>519125.68939999997</v>
      </c>
      <c r="AR207">
        <v>27075.988720000001</v>
      </c>
      <c r="AS207">
        <v>23243.910449999999</v>
      </c>
      <c r="AT207">
        <v>49183.15337</v>
      </c>
      <c r="AU207">
        <v>128284.6969</v>
      </c>
      <c r="AV207">
        <v>17973.392169999999</v>
      </c>
      <c r="AW207">
        <v>49242.880239999999</v>
      </c>
      <c r="AX207">
        <v>242248.56599999999</v>
      </c>
      <c r="AY207">
        <v>1083887.0209999999</v>
      </c>
      <c r="AZ207">
        <v>23058.778119999999</v>
      </c>
      <c r="BA207">
        <v>89432.747889999999</v>
      </c>
      <c r="BB207">
        <v>13657.63588</v>
      </c>
      <c r="BC207">
        <v>28595.75748</v>
      </c>
      <c r="BD207">
        <v>184528.15179999999</v>
      </c>
      <c r="BE207">
        <v>16769.854810000001</v>
      </c>
      <c r="BF207">
        <v>33729.576009999997</v>
      </c>
      <c r="BG207">
        <v>177742.39439999999</v>
      </c>
      <c r="BH207">
        <v>24544.719290000001</v>
      </c>
      <c r="BI207">
        <v>2154.5035680000001</v>
      </c>
      <c r="BJ207">
        <v>11057.35461</v>
      </c>
      <c r="BK207">
        <v>166334.7702</v>
      </c>
      <c r="BL207">
        <v>123351.3219</v>
      </c>
      <c r="BM207">
        <v>24278.71082</v>
      </c>
      <c r="BN207">
        <v>161251.20060000001</v>
      </c>
      <c r="BO207">
        <v>141708.36170000001</v>
      </c>
      <c r="BP207">
        <v>785.4982675</v>
      </c>
      <c r="BQ207">
        <v>1463.9889559999999</v>
      </c>
      <c r="BR207">
        <v>1814.072142</v>
      </c>
      <c r="BS207">
        <v>1405.8467189999999</v>
      </c>
      <c r="BT207">
        <v>39764.840239999998</v>
      </c>
      <c r="BU207">
        <v>22857.549660000001</v>
      </c>
      <c r="BV207">
        <v>2507385.9509999999</v>
      </c>
      <c r="BW207">
        <v>40458.022749999996</v>
      </c>
      <c r="BX207">
        <v>840268.36620000005</v>
      </c>
      <c r="BY207">
        <v>675959.91760000004</v>
      </c>
      <c r="BZ207">
        <v>1314756.3330000001</v>
      </c>
      <c r="CA207">
        <v>17597.79132</v>
      </c>
      <c r="CB207">
        <v>68821.64774</v>
      </c>
      <c r="CC207">
        <v>210340.75510000001</v>
      </c>
      <c r="CD207">
        <v>29783.442950000001</v>
      </c>
      <c r="CE207">
        <v>75992.824110000001</v>
      </c>
      <c r="CF207">
        <v>39773.348550000002</v>
      </c>
      <c r="CG207">
        <v>180235.40640000001</v>
      </c>
      <c r="CH207">
        <v>18972303.800000001</v>
      </c>
      <c r="CI207">
        <v>361285.92670000001</v>
      </c>
      <c r="CJ207">
        <v>220966.22839999999</v>
      </c>
      <c r="CK207">
        <v>42463.689839999999</v>
      </c>
      <c r="CL207">
        <v>7213334.0930000003</v>
      </c>
      <c r="CM207">
        <v>284720.60920000001</v>
      </c>
      <c r="CN207">
        <v>5993907.2620000001</v>
      </c>
      <c r="CO207">
        <v>10249013.15</v>
      </c>
      <c r="CP207">
        <v>166326.0975</v>
      </c>
      <c r="CQ207">
        <v>70602.583700000003</v>
      </c>
      <c r="CR207">
        <v>25666.10238</v>
      </c>
      <c r="CS207">
        <v>42659.29264</v>
      </c>
      <c r="CT207">
        <v>117595.7015</v>
      </c>
      <c r="CU207">
        <v>563850.92480000004</v>
      </c>
      <c r="CV207">
        <v>570228.94180000003</v>
      </c>
      <c r="CW207">
        <v>1553095.0460000001</v>
      </c>
      <c r="CX207">
        <v>252155.9755</v>
      </c>
      <c r="CY207">
        <v>9173.6680240000005</v>
      </c>
      <c r="CZ207">
        <v>28114.500970000001</v>
      </c>
      <c r="DA207">
        <v>650805.69099999999</v>
      </c>
      <c r="DB207">
        <v>29761.315429999999</v>
      </c>
      <c r="DC207">
        <v>337988.3346</v>
      </c>
      <c r="DD207">
        <v>82462.846210000003</v>
      </c>
      <c r="DE207">
        <v>196273.00270000001</v>
      </c>
      <c r="DF207">
        <v>10629.14711</v>
      </c>
      <c r="DG207">
        <v>20672.286339999999</v>
      </c>
      <c r="DH207">
        <v>344982.36080000002</v>
      </c>
      <c r="DI207">
        <v>48596.663370000002</v>
      </c>
      <c r="DJ207">
        <v>63927.762000000002</v>
      </c>
      <c r="DK207">
        <v>66836.405540000007</v>
      </c>
      <c r="DL207">
        <v>188344.7819</v>
      </c>
      <c r="DM207">
        <v>14852.75333</v>
      </c>
      <c r="DN207">
        <v>2438.804032</v>
      </c>
      <c r="DO207">
        <v>2519.7239330000002</v>
      </c>
      <c r="DP207">
        <v>1102875.111</v>
      </c>
      <c r="DQ207">
        <v>287249.94390000001</v>
      </c>
      <c r="DR207">
        <v>3649384.4709999999</v>
      </c>
      <c r="DS207">
        <v>373486.32870000001</v>
      </c>
      <c r="DT207">
        <v>11440971.34</v>
      </c>
      <c r="DU207">
        <v>40424637.119999997</v>
      </c>
      <c r="DV207">
        <v>115039.9115</v>
      </c>
      <c r="DW207">
        <v>69809889.920000002</v>
      </c>
      <c r="DX207">
        <v>567246.66489999997</v>
      </c>
      <c r="DY207">
        <v>4052788.23</v>
      </c>
      <c r="DZ207">
        <v>19676944.329999998</v>
      </c>
      <c r="EA207">
        <v>1167622.8940000001</v>
      </c>
      <c r="EB207">
        <v>19381330.609999999</v>
      </c>
      <c r="EC207">
        <v>6072054.8689999999</v>
      </c>
      <c r="ED207">
        <v>1421893.1880000001</v>
      </c>
      <c r="EE207">
        <v>24468638.420000002</v>
      </c>
      <c r="EF207">
        <v>1260183.628</v>
      </c>
      <c r="EG207">
        <v>269646.03860000003</v>
      </c>
      <c r="EH207">
        <v>61464.501020000003</v>
      </c>
      <c r="EI207">
        <v>9409967.9670000002</v>
      </c>
      <c r="EJ207">
        <v>44976700.140000001</v>
      </c>
      <c r="EK207">
        <v>9126345.3320000004</v>
      </c>
      <c r="EL207">
        <v>14245377.83</v>
      </c>
      <c r="EM207">
        <v>519814.20270000002</v>
      </c>
      <c r="EN207">
        <v>464140.80900000001</v>
      </c>
      <c r="EO207">
        <v>6840510.5870000003</v>
      </c>
      <c r="EP207">
        <v>19271119.550000001</v>
      </c>
      <c r="EQ207">
        <v>1272933.895</v>
      </c>
      <c r="ER207">
        <v>3550829.4270000001</v>
      </c>
      <c r="ES207">
        <v>6900620.4589999998</v>
      </c>
      <c r="ET207">
        <v>1913063.8670000001</v>
      </c>
      <c r="EU207">
        <v>2476183.3689999999</v>
      </c>
      <c r="EV207">
        <v>791622.33730000001</v>
      </c>
      <c r="EW207">
        <v>2195577.1359999999</v>
      </c>
      <c r="EX207">
        <v>883565.70739999996</v>
      </c>
      <c r="EY207">
        <v>1916067.932</v>
      </c>
      <c r="EZ207">
        <v>103602.6863</v>
      </c>
      <c r="FA207">
        <v>76234.421300000002</v>
      </c>
      <c r="FB207">
        <v>114726.9874</v>
      </c>
      <c r="FC207">
        <v>92896.155100000004</v>
      </c>
      <c r="FD207">
        <v>317230.39539999998</v>
      </c>
      <c r="FE207">
        <v>96381.870670000004</v>
      </c>
      <c r="FF207">
        <v>419105.36249999999</v>
      </c>
      <c r="FG207">
        <v>325118.95010000002</v>
      </c>
      <c r="FH207">
        <v>1060620.929</v>
      </c>
      <c r="FI207">
        <v>1697240.9140000001</v>
      </c>
      <c r="FJ207">
        <v>762812.69339999999</v>
      </c>
      <c r="FK207">
        <v>2154079.8670000001</v>
      </c>
      <c r="FL207">
        <v>1126236.7290000001</v>
      </c>
      <c r="FM207">
        <v>1042821.064</v>
      </c>
      <c r="FN207">
        <v>2323951.1069999998</v>
      </c>
      <c r="FO207">
        <v>22756940.640000001</v>
      </c>
      <c r="FP207">
        <v>3727217.4330000002</v>
      </c>
      <c r="FQ207">
        <v>2045196.51</v>
      </c>
      <c r="FR207">
        <v>1294041.8740000001</v>
      </c>
      <c r="FS207">
        <v>4205849.5250000004</v>
      </c>
      <c r="FT207">
        <v>2140786.0079999999</v>
      </c>
      <c r="FU207">
        <v>3689232.4470000002</v>
      </c>
      <c r="FV207">
        <v>11966712.289999999</v>
      </c>
      <c r="FW207">
        <v>134565.44990000001</v>
      </c>
      <c r="FX207">
        <v>3259888.7680000002</v>
      </c>
      <c r="FY207">
        <v>220592.3094</v>
      </c>
      <c r="FZ207">
        <v>1782458.6869999999</v>
      </c>
      <c r="GA207">
        <v>2808089.665</v>
      </c>
      <c r="GB207">
        <v>991215.85569999996</v>
      </c>
      <c r="GC207">
        <v>2020578.578</v>
      </c>
      <c r="GD207">
        <v>6359187.3289999999</v>
      </c>
      <c r="GE207">
        <v>195394.92920000001</v>
      </c>
      <c r="GF207">
        <v>326258.48420000001</v>
      </c>
      <c r="GG207">
        <v>13101.6096</v>
      </c>
      <c r="GH207">
        <v>95723.255780000007</v>
      </c>
      <c r="GI207">
        <v>180066.0625</v>
      </c>
      <c r="GJ207">
        <v>95481.509290000002</v>
      </c>
      <c r="GK207">
        <v>131130.92170000001</v>
      </c>
      <c r="GL207">
        <v>551974.34409999999</v>
      </c>
      <c r="GM207">
        <v>360619.42670000001</v>
      </c>
      <c r="GN207">
        <v>113723.45080000001</v>
      </c>
      <c r="GO207">
        <v>1399524.541</v>
      </c>
      <c r="GP207">
        <v>1453650.5390000001</v>
      </c>
      <c r="GQ207">
        <v>685853.98270000005</v>
      </c>
      <c r="GR207">
        <v>207186.01610000001</v>
      </c>
      <c r="GS207">
        <v>81354.184720000005</v>
      </c>
      <c r="GT207">
        <v>4060099.7689999999</v>
      </c>
      <c r="GU207">
        <v>4537053.7879999997</v>
      </c>
      <c r="GV207">
        <v>2870326.4210000001</v>
      </c>
      <c r="GW207">
        <v>858687.83909999998</v>
      </c>
      <c r="GX207">
        <v>1885167.155</v>
      </c>
      <c r="GY207">
        <v>13380097.970000001</v>
      </c>
      <c r="GZ207">
        <v>12895787.689999999</v>
      </c>
      <c r="HA207">
        <v>7488495.7010000004</v>
      </c>
      <c r="HB207">
        <v>560885.42139999999</v>
      </c>
      <c r="HC207">
        <v>168254.14559999999</v>
      </c>
      <c r="HD207">
        <v>365427.28240000003</v>
      </c>
      <c r="HE207">
        <v>2855073.0049999999</v>
      </c>
      <c r="HF207">
        <v>6223430.3490000004</v>
      </c>
      <c r="HG207">
        <v>6033776.1210000003</v>
      </c>
      <c r="HH207">
        <v>1181492.7620000001</v>
      </c>
      <c r="HI207">
        <v>611225.4</v>
      </c>
      <c r="HJ207">
        <v>2889.3340589999998</v>
      </c>
      <c r="HK207">
        <v>2711.949396</v>
      </c>
      <c r="HL207">
        <v>5451.7302659999996</v>
      </c>
      <c r="HM207">
        <v>2025.444884</v>
      </c>
      <c r="HN207">
        <v>7264.6823279999999</v>
      </c>
      <c r="HO207">
        <v>12990.69572</v>
      </c>
      <c r="HP207">
        <v>4777.0813319999997</v>
      </c>
      <c r="HQ207">
        <v>3094.481906</v>
      </c>
      <c r="HR207">
        <v>5547.1766779999998</v>
      </c>
      <c r="HS207">
        <v>98948.705159999998</v>
      </c>
      <c r="HT207">
        <v>7889.8898440000003</v>
      </c>
      <c r="HU207">
        <v>80586.459669999997</v>
      </c>
      <c r="HV207">
        <v>8856.6209429999999</v>
      </c>
      <c r="HW207">
        <v>10527.32403</v>
      </c>
      <c r="HX207">
        <v>3922.7993879999999</v>
      </c>
      <c r="HY207">
        <v>86764.883419999998</v>
      </c>
      <c r="HZ207">
        <v>1542.7038950000001</v>
      </c>
      <c r="IA207">
        <v>129934.13529999999</v>
      </c>
      <c r="IB207">
        <v>21747.46543</v>
      </c>
      <c r="IC207">
        <v>53638.794710000002</v>
      </c>
      <c r="ID207">
        <v>56106.680310000003</v>
      </c>
      <c r="IE207">
        <v>7598.7491239999999</v>
      </c>
      <c r="IF207">
        <v>7161.233021</v>
      </c>
      <c r="IG207">
        <v>21592.567729999999</v>
      </c>
      <c r="IH207">
        <v>90828.692389999997</v>
      </c>
      <c r="II207">
        <v>180836.80869999999</v>
      </c>
      <c r="IJ207">
        <v>644804.71369999996</v>
      </c>
      <c r="IK207">
        <v>78506.952699999994</v>
      </c>
      <c r="IL207">
        <v>124901.7576</v>
      </c>
      <c r="IM207">
        <v>128140.7323</v>
      </c>
      <c r="IN207">
        <v>903432.41079999995</v>
      </c>
      <c r="IO207">
        <v>90637.327770000004</v>
      </c>
      <c r="IP207">
        <v>599539.06169999996</v>
      </c>
      <c r="IQ207">
        <v>32319.413629999999</v>
      </c>
      <c r="IR207">
        <v>74902.220790000007</v>
      </c>
      <c r="IS207">
        <v>27310.897649999999</v>
      </c>
      <c r="IT207">
        <v>706882.64450000005</v>
      </c>
      <c r="IU207">
        <v>642013.87600000005</v>
      </c>
      <c r="IV207">
        <v>155818.80679999999</v>
      </c>
      <c r="IW207">
        <v>1885421.331</v>
      </c>
      <c r="IX207">
        <v>78790.693350000001</v>
      </c>
      <c r="IY207">
        <v>922908.74080000003</v>
      </c>
      <c r="IZ207">
        <v>21448.30113</v>
      </c>
      <c r="JA207">
        <v>9003.6183189999992</v>
      </c>
      <c r="JB207">
        <v>313405.36320000002</v>
      </c>
      <c r="JC207">
        <v>7602.2380320000002</v>
      </c>
      <c r="JD207">
        <v>12631.72352</v>
      </c>
      <c r="JE207">
        <v>26768.434959999999</v>
      </c>
      <c r="JF207">
        <v>23129.058799999999</v>
      </c>
      <c r="JG207">
        <v>24350.63119</v>
      </c>
      <c r="JH207">
        <v>384004.72570000001</v>
      </c>
      <c r="JI207">
        <v>11769.61861</v>
      </c>
      <c r="JJ207">
        <v>6818.7543390000001</v>
      </c>
      <c r="JK207">
        <v>29000.235809999998</v>
      </c>
      <c r="JL207">
        <v>142933.74900000001</v>
      </c>
      <c r="JM207">
        <v>12325.98437</v>
      </c>
      <c r="JN207">
        <v>10998.513800000001</v>
      </c>
      <c r="JO207">
        <v>24149.116040000001</v>
      </c>
      <c r="JP207">
        <v>480112.61339999997</v>
      </c>
      <c r="JQ207">
        <v>82668.696039999995</v>
      </c>
      <c r="JR207">
        <v>535529.8088</v>
      </c>
      <c r="JS207">
        <v>75566.352700000003</v>
      </c>
      <c r="JT207">
        <v>1944009.2549999999</v>
      </c>
      <c r="JU207">
        <v>59210.23244</v>
      </c>
      <c r="JV207">
        <v>276179.81550000003</v>
      </c>
      <c r="JW207">
        <v>159821.18369999999</v>
      </c>
      <c r="JX207">
        <v>57022.998209999998</v>
      </c>
      <c r="JY207">
        <v>6308.190971</v>
      </c>
      <c r="JZ207">
        <v>53194.585890000002</v>
      </c>
      <c r="KA207">
        <v>568827.76260000002</v>
      </c>
      <c r="KB207">
        <v>318950.08610000001</v>
      </c>
      <c r="KC207">
        <v>111356.1124</v>
      </c>
      <c r="KD207">
        <v>1345360.5149999999</v>
      </c>
      <c r="KE207">
        <v>449692.51150000002</v>
      </c>
      <c r="KF207">
        <v>173013.39670000001</v>
      </c>
      <c r="KG207">
        <v>190829.11499999999</v>
      </c>
      <c r="KH207">
        <v>121558.3872</v>
      </c>
      <c r="KI207">
        <v>117425.3499</v>
      </c>
      <c r="KJ207">
        <v>37984.464339999999</v>
      </c>
      <c r="KK207">
        <v>281092.79690000002</v>
      </c>
      <c r="KL207">
        <v>363809.32089999999</v>
      </c>
      <c r="KM207">
        <v>194886.15530000001</v>
      </c>
      <c r="KN207">
        <v>64508.636059999997</v>
      </c>
      <c r="KO207">
        <v>3829692.5159999998</v>
      </c>
      <c r="KP207">
        <v>705013.16130000004</v>
      </c>
      <c r="KQ207">
        <v>272149.52990000002</v>
      </c>
      <c r="KR207">
        <v>185890.03659999999</v>
      </c>
      <c r="KS207">
        <v>3523.564715</v>
      </c>
      <c r="KT207">
        <v>1515.352785</v>
      </c>
      <c r="KU207">
        <v>26967.457610000001</v>
      </c>
      <c r="KV207">
        <v>1332.385761</v>
      </c>
      <c r="KW207">
        <v>32644.9293</v>
      </c>
      <c r="KX207">
        <v>11429.130929999999</v>
      </c>
      <c r="KY207">
        <v>338869.00309999997</v>
      </c>
      <c r="KZ207">
        <v>9527.7791209999996</v>
      </c>
      <c r="LA207">
        <v>543346.00249999994</v>
      </c>
      <c r="LB207">
        <v>12501.55783</v>
      </c>
      <c r="LC207">
        <v>12567.559880000001</v>
      </c>
      <c r="LD207">
        <v>11951.22812</v>
      </c>
      <c r="LE207">
        <v>14139.895500000001</v>
      </c>
      <c r="LF207">
        <v>180032.43220000001</v>
      </c>
      <c r="LG207">
        <v>1846.655182</v>
      </c>
      <c r="LH207">
        <v>3119.3816149999998</v>
      </c>
      <c r="LI207">
        <v>1260.384556</v>
      </c>
      <c r="LJ207">
        <v>677.6756742</v>
      </c>
      <c r="LK207">
        <v>5801.9412750000001</v>
      </c>
      <c r="LL207">
        <v>2366.5685899999999</v>
      </c>
      <c r="LM207">
        <v>6175.3327909999998</v>
      </c>
      <c r="LN207">
        <v>2869.7461490000001</v>
      </c>
      <c r="LO207">
        <v>8365.2634479999997</v>
      </c>
      <c r="LP207">
        <v>7220.4539720000002</v>
      </c>
      <c r="LQ207">
        <v>57483.647440000001</v>
      </c>
      <c r="LR207">
        <v>99342.847349999996</v>
      </c>
      <c r="LS207">
        <v>2053.5743080000002</v>
      </c>
      <c r="LT207">
        <v>752.69118200000003</v>
      </c>
      <c r="LU207">
        <v>2808.2651770000002</v>
      </c>
      <c r="LV207">
        <v>13103.49323</v>
      </c>
      <c r="LW207">
        <v>5747.1682229999997</v>
      </c>
      <c r="LX207">
        <v>77303.532630000002</v>
      </c>
      <c r="LY207">
        <v>1846660.246</v>
      </c>
      <c r="LZ207">
        <v>551181.67390000005</v>
      </c>
      <c r="MA207">
        <v>44303.574959999998</v>
      </c>
      <c r="MB207">
        <v>39523.34618</v>
      </c>
      <c r="MC207">
        <v>162435.54509999999</v>
      </c>
      <c r="MD207">
        <v>355832.95649999997</v>
      </c>
    </row>
    <row r="208" spans="1:342" x14ac:dyDescent="0.2">
      <c r="A208">
        <v>176</v>
      </c>
      <c r="B208" t="s">
        <v>1019</v>
      </c>
      <c r="C208" t="s">
        <v>1020</v>
      </c>
      <c r="D208">
        <v>45502.415710000001</v>
      </c>
      <c r="E208">
        <v>107704.0049</v>
      </c>
      <c r="F208">
        <v>13613.247509999999</v>
      </c>
      <c r="G208">
        <v>71529.74987</v>
      </c>
      <c r="H208">
        <v>35556.714659999998</v>
      </c>
      <c r="I208">
        <v>3408.9720430000002</v>
      </c>
      <c r="J208">
        <v>23702.724679999999</v>
      </c>
      <c r="K208">
        <v>6472.9011769999997</v>
      </c>
      <c r="L208">
        <v>18458.306809999998</v>
      </c>
      <c r="M208">
        <v>3685.2295859999999</v>
      </c>
      <c r="N208">
        <v>34387.609900000003</v>
      </c>
      <c r="O208">
        <v>15718.37717</v>
      </c>
      <c r="P208">
        <v>105717.7565</v>
      </c>
      <c r="Q208">
        <v>8148.2654759999996</v>
      </c>
      <c r="R208">
        <v>9494.3672110000007</v>
      </c>
      <c r="S208">
        <v>32661.46025</v>
      </c>
      <c r="T208">
        <v>8321.0415329999996</v>
      </c>
      <c r="U208">
        <v>98063.865950000007</v>
      </c>
      <c r="V208">
        <v>47996.799509999997</v>
      </c>
      <c r="W208">
        <v>5116.411529</v>
      </c>
      <c r="X208">
        <v>3406.716653</v>
      </c>
      <c r="Y208">
        <v>2974.128318</v>
      </c>
      <c r="Z208">
        <v>24546.790649999999</v>
      </c>
      <c r="AA208">
        <v>37806.870110000003</v>
      </c>
      <c r="AB208">
        <v>16943.677319999999</v>
      </c>
      <c r="AC208">
        <v>14016.276</v>
      </c>
      <c r="AD208">
        <v>171895.31109999999</v>
      </c>
      <c r="AE208">
        <v>42199.56207</v>
      </c>
      <c r="AF208">
        <v>12139.156000000001</v>
      </c>
      <c r="AG208">
        <v>13819.1661</v>
      </c>
      <c r="AH208">
        <v>7467.4312680000003</v>
      </c>
      <c r="AI208">
        <v>25762.940589999998</v>
      </c>
      <c r="AJ208">
        <v>80712.355209999994</v>
      </c>
      <c r="AK208">
        <v>19380.602569999999</v>
      </c>
      <c r="AL208">
        <v>45762.300139999999</v>
      </c>
      <c r="AM208">
        <v>17425.87053</v>
      </c>
      <c r="AN208">
        <v>28468.12559</v>
      </c>
      <c r="AO208">
        <v>280223.45750000002</v>
      </c>
      <c r="AP208">
        <v>907645.83669999999</v>
      </c>
      <c r="AQ208">
        <v>322322.91200000001</v>
      </c>
      <c r="AR208">
        <v>44486.168599999997</v>
      </c>
      <c r="AS208">
        <v>11138.395549999999</v>
      </c>
      <c r="AT208">
        <v>52213.637280000003</v>
      </c>
      <c r="AU208">
        <v>171533.38870000001</v>
      </c>
      <c r="AV208">
        <v>26290.20854</v>
      </c>
      <c r="AW208">
        <v>86708.258579999994</v>
      </c>
      <c r="AX208">
        <v>275749.3689</v>
      </c>
      <c r="AY208">
        <v>1121733.9450000001</v>
      </c>
      <c r="AZ208">
        <v>16008.832549999999</v>
      </c>
      <c r="BA208">
        <v>53628.226869999999</v>
      </c>
      <c r="BB208">
        <v>8524.3156149999995</v>
      </c>
      <c r="BC208">
        <v>12459.23702</v>
      </c>
      <c r="BD208">
        <v>82733.937860000005</v>
      </c>
      <c r="BE208">
        <v>14955.913930000001</v>
      </c>
      <c r="BF208">
        <v>26300.56452</v>
      </c>
      <c r="BG208">
        <v>82506.860719999997</v>
      </c>
      <c r="BH208">
        <v>9415.3413340000006</v>
      </c>
      <c r="BI208">
        <v>2767.591355</v>
      </c>
      <c r="BJ208">
        <v>10864.012290000001</v>
      </c>
      <c r="BK208">
        <v>135943.15659999999</v>
      </c>
      <c r="BL208">
        <v>109026.3746</v>
      </c>
      <c r="BM208">
        <v>16342.359270000001</v>
      </c>
      <c r="BN208">
        <v>143338.32120000001</v>
      </c>
      <c r="BO208">
        <v>176152.932</v>
      </c>
      <c r="BP208">
        <v>1154.3689449999999</v>
      </c>
      <c r="BQ208">
        <v>2099.01118</v>
      </c>
      <c r="BR208">
        <v>3814.2218499999999</v>
      </c>
      <c r="BS208">
        <v>229.50466119999999</v>
      </c>
      <c r="BT208">
        <v>36811.18015</v>
      </c>
      <c r="BU208">
        <v>20732.93506</v>
      </c>
      <c r="BV208">
        <v>1974365.9809999999</v>
      </c>
      <c r="BW208">
        <v>48799.80053</v>
      </c>
      <c r="BX208">
        <v>592382.56200000003</v>
      </c>
      <c r="BY208">
        <v>363876.00520000001</v>
      </c>
      <c r="BZ208">
        <v>657409.20680000004</v>
      </c>
      <c r="CA208">
        <v>7067.2246930000001</v>
      </c>
      <c r="CB208">
        <v>47920.158669999997</v>
      </c>
      <c r="CC208">
        <v>107698.26360000001</v>
      </c>
      <c r="CD208">
        <v>12090.79119</v>
      </c>
      <c r="CE208">
        <v>24456.877240000002</v>
      </c>
      <c r="CF208">
        <v>36815.79204</v>
      </c>
      <c r="CG208">
        <v>139202.62700000001</v>
      </c>
      <c r="CH208">
        <v>15138138.51</v>
      </c>
      <c r="CI208">
        <v>423010.52419999999</v>
      </c>
      <c r="CJ208">
        <v>138400.08910000001</v>
      </c>
      <c r="CK208">
        <v>28875.80442</v>
      </c>
      <c r="CL208">
        <v>5081144.4790000003</v>
      </c>
      <c r="CM208">
        <v>205652.19579999999</v>
      </c>
      <c r="CN208">
        <v>3156718.0559999999</v>
      </c>
      <c r="CO208">
        <v>5619990.6289999997</v>
      </c>
      <c r="CP208">
        <v>73091.841320000007</v>
      </c>
      <c r="CQ208">
        <v>53881.287519999998</v>
      </c>
      <c r="CR208">
        <v>17631.09708</v>
      </c>
      <c r="CS208">
        <v>25326.06884</v>
      </c>
      <c r="CT208">
        <v>38949.22481</v>
      </c>
      <c r="CU208">
        <v>384805.85460000002</v>
      </c>
      <c r="CV208">
        <v>385368.3003</v>
      </c>
      <c r="CW208">
        <v>744818.76300000004</v>
      </c>
      <c r="CX208">
        <v>106185.814</v>
      </c>
      <c r="CY208">
        <v>7731.1463709999998</v>
      </c>
      <c r="CZ208">
        <v>15759.45866</v>
      </c>
      <c r="DA208">
        <v>222822.44260000001</v>
      </c>
      <c r="DB208">
        <v>37266.547380000004</v>
      </c>
      <c r="DC208">
        <v>171232.31959999999</v>
      </c>
      <c r="DD208">
        <v>39294.734729999996</v>
      </c>
      <c r="DE208">
        <v>93972.244869999995</v>
      </c>
      <c r="DF208">
        <v>5762.0716460000003</v>
      </c>
      <c r="DG208">
        <v>12217.81335</v>
      </c>
      <c r="DH208">
        <v>181256.9278</v>
      </c>
      <c r="DI208">
        <v>22470.688180000001</v>
      </c>
      <c r="DJ208">
        <v>45097.88985</v>
      </c>
      <c r="DK208">
        <v>47631.602749999998</v>
      </c>
      <c r="DL208">
        <v>105105.1976</v>
      </c>
      <c r="DM208">
        <v>6179.3424240000004</v>
      </c>
      <c r="DN208">
        <v>639.42199800000003</v>
      </c>
      <c r="DO208">
        <v>703.59913359999996</v>
      </c>
      <c r="DP208">
        <v>1383529.5209999999</v>
      </c>
      <c r="DQ208">
        <v>333723.04790000001</v>
      </c>
      <c r="DR208">
        <v>3773827.486</v>
      </c>
      <c r="DS208">
        <v>457753.77850000001</v>
      </c>
      <c r="DT208">
        <v>8788860.7670000009</v>
      </c>
      <c r="DU208">
        <v>46650633.310000002</v>
      </c>
      <c r="DV208">
        <v>137355.89670000001</v>
      </c>
      <c r="DW208">
        <v>78224734.530000001</v>
      </c>
      <c r="DX208">
        <v>1122801.5020000001</v>
      </c>
      <c r="DY208">
        <v>3824693.307</v>
      </c>
      <c r="DZ208">
        <v>28106956.890000001</v>
      </c>
      <c r="EA208">
        <v>1934273.9180000001</v>
      </c>
      <c r="EB208">
        <v>18327911.550000001</v>
      </c>
      <c r="EC208">
        <v>5738877.0199999996</v>
      </c>
      <c r="ED208">
        <v>2147809.2680000002</v>
      </c>
      <c r="EE208">
        <v>18988971.039999999</v>
      </c>
      <c r="EF208">
        <v>1606749.423</v>
      </c>
      <c r="EG208">
        <v>358635.36320000002</v>
      </c>
      <c r="EH208">
        <v>50491.165820000002</v>
      </c>
      <c r="EI208">
        <v>9747260.3910000008</v>
      </c>
      <c r="EJ208">
        <v>49724445.390000001</v>
      </c>
      <c r="EK208">
        <v>12496939.92</v>
      </c>
      <c r="EL208">
        <v>12391886.99</v>
      </c>
      <c r="EM208">
        <v>634836.96810000006</v>
      </c>
      <c r="EN208">
        <v>490752.05910000001</v>
      </c>
      <c r="EO208">
        <v>4623354.2810000004</v>
      </c>
      <c r="EP208">
        <v>17405701.420000002</v>
      </c>
      <c r="EQ208">
        <v>1751467.321</v>
      </c>
      <c r="ER208">
        <v>3063413.5290000001</v>
      </c>
      <c r="ES208">
        <v>7476852.3600000003</v>
      </c>
      <c r="ET208">
        <v>2053487.723</v>
      </c>
      <c r="EU208">
        <v>5528741.75</v>
      </c>
      <c r="EV208">
        <v>681897.53119999997</v>
      </c>
      <c r="EW208">
        <v>1250330.3430000001</v>
      </c>
      <c r="EX208">
        <v>682848.53940000001</v>
      </c>
      <c r="EY208">
        <v>1877509.7819999999</v>
      </c>
      <c r="EZ208">
        <v>80191.957269999999</v>
      </c>
      <c r="FA208">
        <v>68303.092910000007</v>
      </c>
      <c r="FB208">
        <v>123441.481</v>
      </c>
      <c r="FC208">
        <v>110013.0738</v>
      </c>
      <c r="FD208">
        <v>283207.8224</v>
      </c>
      <c r="FE208">
        <v>44215.284189999998</v>
      </c>
      <c r="FF208">
        <v>232477.12959999999</v>
      </c>
      <c r="FG208">
        <v>157411.52119999999</v>
      </c>
      <c r="FH208">
        <v>1046604.039</v>
      </c>
      <c r="FI208">
        <v>2308165.2749999999</v>
      </c>
      <c r="FJ208">
        <v>1316654.7490000001</v>
      </c>
      <c r="FK208">
        <v>1846268.895</v>
      </c>
      <c r="FL208">
        <v>1366175.459</v>
      </c>
      <c r="FM208">
        <v>847674.66429999995</v>
      </c>
      <c r="FN208">
        <v>2458449.7489999998</v>
      </c>
      <c r="FO208">
        <v>24665701.859999999</v>
      </c>
      <c r="FP208">
        <v>3317848.9449999998</v>
      </c>
      <c r="FQ208">
        <v>1584064.5160000001</v>
      </c>
      <c r="FR208">
        <v>1088574.9739999999</v>
      </c>
      <c r="FS208">
        <v>5617777.0939999996</v>
      </c>
      <c r="FT208">
        <v>2832156.5839999998</v>
      </c>
      <c r="FU208">
        <v>5207131.0959999999</v>
      </c>
      <c r="FV208">
        <v>9049782.5999999996</v>
      </c>
      <c r="FW208">
        <v>223874.07250000001</v>
      </c>
      <c r="FX208">
        <v>3857970.0460000001</v>
      </c>
      <c r="FY208">
        <v>289742.65509999997</v>
      </c>
      <c r="FZ208">
        <v>1848231.65</v>
      </c>
      <c r="GA208">
        <v>3703549.3730000001</v>
      </c>
      <c r="GB208">
        <v>1318570.851</v>
      </c>
      <c r="GC208">
        <v>3061462.33</v>
      </c>
      <c r="GD208">
        <v>5675709.6380000003</v>
      </c>
      <c r="GE208">
        <v>263905.76049999997</v>
      </c>
      <c r="GF208">
        <v>303437.73119999998</v>
      </c>
      <c r="GG208">
        <v>13195.871289999999</v>
      </c>
      <c r="GH208">
        <v>42522.96531</v>
      </c>
      <c r="GI208">
        <v>62744.819309999999</v>
      </c>
      <c r="GJ208">
        <v>32594.78486</v>
      </c>
      <c r="GK208">
        <v>92412.981839999993</v>
      </c>
      <c r="GL208">
        <v>229439.31210000001</v>
      </c>
      <c r="GM208">
        <v>134892.3818</v>
      </c>
      <c r="GN208">
        <v>67100.095369999995</v>
      </c>
      <c r="GO208">
        <v>1034613.759</v>
      </c>
      <c r="GP208">
        <v>887283.91379999998</v>
      </c>
      <c r="GQ208">
        <v>233746.83290000001</v>
      </c>
      <c r="GR208">
        <v>39199.775580000001</v>
      </c>
      <c r="GS208">
        <v>24557.339510000002</v>
      </c>
      <c r="GT208">
        <v>2180355.8560000001</v>
      </c>
      <c r="GU208">
        <v>3517744.8429999999</v>
      </c>
      <c r="GV208">
        <v>1843398.6470000001</v>
      </c>
      <c r="GW208">
        <v>298273.44770000002</v>
      </c>
      <c r="GX208">
        <v>523202.8616</v>
      </c>
      <c r="GY208">
        <v>6310880.8530000001</v>
      </c>
      <c r="GZ208">
        <v>6094626.5659999996</v>
      </c>
      <c r="HA208">
        <v>3625802.1409999998</v>
      </c>
      <c r="HB208">
        <v>404324.51429999998</v>
      </c>
      <c r="HC208">
        <v>132039.52230000001</v>
      </c>
      <c r="HD208">
        <v>45298.596579999998</v>
      </c>
      <c r="HE208">
        <v>456679.6139</v>
      </c>
      <c r="HF208">
        <v>1680429.2450000001</v>
      </c>
      <c r="HG208">
        <v>2029351.031</v>
      </c>
      <c r="HH208">
        <v>217699.6986</v>
      </c>
      <c r="HI208">
        <v>303776.42139999999</v>
      </c>
      <c r="HJ208">
        <v>2768.2433230000001</v>
      </c>
      <c r="HK208">
        <v>2394.1293820000001</v>
      </c>
      <c r="HL208">
        <v>3392.3905580000001</v>
      </c>
      <c r="HM208">
        <v>1375.0244520000001</v>
      </c>
      <c r="HN208">
        <v>2754.314124</v>
      </c>
      <c r="HO208">
        <v>4128.7695549999999</v>
      </c>
      <c r="HP208">
        <v>7273.0298110000003</v>
      </c>
      <c r="HQ208">
        <v>2914.5962810000001</v>
      </c>
      <c r="HR208">
        <v>8263.2057150000001</v>
      </c>
      <c r="HS208">
        <v>77957.410550000001</v>
      </c>
      <c r="HT208">
        <v>6422.8190340000001</v>
      </c>
      <c r="HU208">
        <v>63143.791259999998</v>
      </c>
      <c r="HV208">
        <v>5875.7604039999997</v>
      </c>
      <c r="HW208">
        <v>5897.7630559999998</v>
      </c>
      <c r="HX208">
        <v>2143.0169559999999</v>
      </c>
      <c r="HY208">
        <v>47167.44687</v>
      </c>
      <c r="HZ208">
        <v>1314.012614</v>
      </c>
      <c r="IA208">
        <v>60638.611539999998</v>
      </c>
      <c r="IB208">
        <v>11697.087740000001</v>
      </c>
      <c r="IC208">
        <v>60013.527150000002</v>
      </c>
      <c r="ID208">
        <v>50512.457820000003</v>
      </c>
      <c r="IE208">
        <v>10364.293600000001</v>
      </c>
      <c r="IF208">
        <v>5076.8787249999996</v>
      </c>
      <c r="IG208">
        <v>12529.88463</v>
      </c>
      <c r="IH208">
        <v>51405.476540000003</v>
      </c>
      <c r="II208">
        <v>151483.84669999999</v>
      </c>
      <c r="IJ208">
        <v>724223.83609999996</v>
      </c>
      <c r="IK208">
        <v>186502.76629999999</v>
      </c>
      <c r="IL208">
        <v>199811.8413</v>
      </c>
      <c r="IM208">
        <v>101870.89939999999</v>
      </c>
      <c r="IN208">
        <v>684581.39780000004</v>
      </c>
      <c r="IO208">
        <v>141159.1917</v>
      </c>
      <c r="IP208">
        <v>767652.07039999997</v>
      </c>
      <c r="IQ208">
        <v>39491.578679999999</v>
      </c>
      <c r="IR208">
        <v>70702.310469999997</v>
      </c>
      <c r="IS208">
        <v>26931.203649999999</v>
      </c>
      <c r="IT208">
        <v>701419.50890000002</v>
      </c>
      <c r="IU208">
        <v>529008.10789999994</v>
      </c>
      <c r="IV208">
        <v>170205.92920000001</v>
      </c>
      <c r="IW208">
        <v>1141068.1029999999</v>
      </c>
      <c r="IX208">
        <v>59953.548690000003</v>
      </c>
      <c r="IY208">
        <v>504252.60470000003</v>
      </c>
      <c r="IZ208">
        <v>30499.922350000001</v>
      </c>
      <c r="JA208">
        <v>17839.58869</v>
      </c>
      <c r="JB208">
        <v>306507.07410000003</v>
      </c>
      <c r="JC208">
        <v>7004.6817879999999</v>
      </c>
      <c r="JD208">
        <v>20799.998230000001</v>
      </c>
      <c r="JE208">
        <v>35578.847719999998</v>
      </c>
      <c r="JF208">
        <v>34976.440880000002</v>
      </c>
      <c r="JG208">
        <v>57875.886489999997</v>
      </c>
      <c r="JH208">
        <v>430136.05530000001</v>
      </c>
      <c r="JI208">
        <v>18000.681649999999</v>
      </c>
      <c r="JJ208">
        <v>10795.58906</v>
      </c>
      <c r="JK208">
        <v>51272.943299999999</v>
      </c>
      <c r="JL208">
        <v>149643.53839999999</v>
      </c>
      <c r="JM208">
        <v>18418.40526</v>
      </c>
      <c r="JN208">
        <v>13625.274460000001</v>
      </c>
      <c r="JO208">
        <v>18637.088950000001</v>
      </c>
      <c r="JP208">
        <v>662179.73809999996</v>
      </c>
      <c r="JQ208">
        <v>81642.109360000002</v>
      </c>
      <c r="JR208">
        <v>398392.19160000002</v>
      </c>
      <c r="JS208">
        <v>118325.76669999999</v>
      </c>
      <c r="JT208">
        <v>2811411.0559999999</v>
      </c>
      <c r="JU208">
        <v>43740.662909999999</v>
      </c>
      <c r="JV208">
        <v>210298.6801</v>
      </c>
      <c r="JW208">
        <v>125685.0439</v>
      </c>
      <c r="JX208">
        <v>30231.452150000001</v>
      </c>
      <c r="JY208">
        <v>1090.2404369999999</v>
      </c>
      <c r="JZ208">
        <v>28690.76153</v>
      </c>
      <c r="KA208">
        <v>338869.71120000002</v>
      </c>
      <c r="KB208">
        <v>149495.98790000001</v>
      </c>
      <c r="KC208">
        <v>35157.674059999998</v>
      </c>
      <c r="KD208">
        <v>346269.67090000003</v>
      </c>
      <c r="KE208">
        <v>285505.62459999998</v>
      </c>
      <c r="KF208">
        <v>131059.58199999999</v>
      </c>
      <c r="KG208">
        <v>38033.475769999997</v>
      </c>
      <c r="KH208">
        <v>61474.791160000001</v>
      </c>
      <c r="KI208">
        <v>60355.763099999996</v>
      </c>
      <c r="KJ208">
        <v>16118.68147</v>
      </c>
      <c r="KK208">
        <v>114272.9224</v>
      </c>
      <c r="KL208">
        <v>152465.70600000001</v>
      </c>
      <c r="KM208">
        <v>65944.917029999997</v>
      </c>
      <c r="KN208">
        <v>16087.47314</v>
      </c>
      <c r="KO208">
        <v>1136743.5589999999</v>
      </c>
      <c r="KP208">
        <v>371908.81809999997</v>
      </c>
      <c r="KQ208">
        <v>27258.960940000001</v>
      </c>
      <c r="KR208">
        <v>81822.152560000002</v>
      </c>
      <c r="KS208">
        <v>1731.6589939999999</v>
      </c>
      <c r="KT208">
        <v>828.42866770000001</v>
      </c>
      <c r="KU208">
        <v>7359.0002080000004</v>
      </c>
      <c r="KV208">
        <v>756.60149439999998</v>
      </c>
      <c r="KW208">
        <v>12920.51251</v>
      </c>
      <c r="KX208">
        <v>1120.7914470000001</v>
      </c>
      <c r="KY208">
        <v>65631.161800000002</v>
      </c>
      <c r="KZ208">
        <v>5070.0018040000004</v>
      </c>
      <c r="LA208">
        <v>238839.48240000001</v>
      </c>
      <c r="LB208">
        <v>7424.2224249999999</v>
      </c>
      <c r="LC208">
        <v>4456.0208679999996</v>
      </c>
      <c r="LD208">
        <v>7012.6579879999999</v>
      </c>
      <c r="LE208">
        <v>7057.8576519999997</v>
      </c>
      <c r="LF208">
        <v>63883.612580000001</v>
      </c>
      <c r="LG208">
        <v>444.76119679999999</v>
      </c>
      <c r="LH208">
        <v>465.37513790000003</v>
      </c>
      <c r="LI208">
        <v>759.40690310000002</v>
      </c>
      <c r="LJ208">
        <v>467.88611479999997</v>
      </c>
      <c r="LK208">
        <v>56.738459910000003</v>
      </c>
      <c r="LL208">
        <v>0</v>
      </c>
      <c r="LM208">
        <v>2995.250853</v>
      </c>
      <c r="LN208">
        <v>1370.287176</v>
      </c>
      <c r="LO208">
        <v>3294.8034170000001</v>
      </c>
      <c r="LP208">
        <v>1744.2564219999999</v>
      </c>
      <c r="LQ208">
        <v>60378.273650000003</v>
      </c>
      <c r="LR208">
        <v>93020.556259999998</v>
      </c>
      <c r="LS208">
        <v>2104.8425769999999</v>
      </c>
      <c r="LT208">
        <v>834.19556590000002</v>
      </c>
      <c r="LU208">
        <v>4641.7840189999997</v>
      </c>
      <c r="LV208">
        <v>12257.880810000001</v>
      </c>
      <c r="LW208">
        <v>5989.7628629999999</v>
      </c>
      <c r="LX208">
        <v>72142.779800000004</v>
      </c>
      <c r="LY208">
        <v>1848158.2549999999</v>
      </c>
      <c r="LZ208">
        <v>341041.98550000001</v>
      </c>
      <c r="MA208">
        <v>44956.048580000002</v>
      </c>
      <c r="MB208">
        <v>41261.775699999998</v>
      </c>
      <c r="MC208">
        <v>90089.106010000003</v>
      </c>
      <c r="MD208">
        <v>282095.99369999999</v>
      </c>
    </row>
    <row r="209" spans="1:342" x14ac:dyDescent="0.2">
      <c r="A209">
        <v>171</v>
      </c>
      <c r="B209" t="s">
        <v>1010</v>
      </c>
      <c r="C209" t="s">
        <v>1011</v>
      </c>
      <c r="D209">
        <v>70077.994160000002</v>
      </c>
      <c r="E209">
        <v>156946.378</v>
      </c>
      <c r="F209">
        <v>20483.296190000001</v>
      </c>
      <c r="G209">
        <v>95959.188999999998</v>
      </c>
      <c r="H209">
        <v>59278.387269999999</v>
      </c>
      <c r="I209">
        <v>6770.8505240000004</v>
      </c>
      <c r="J209">
        <v>40837.645149999997</v>
      </c>
      <c r="K209">
        <v>7621.6695220000001</v>
      </c>
      <c r="L209">
        <v>29608.95162</v>
      </c>
      <c r="M209">
        <v>8430.6346269999995</v>
      </c>
      <c r="N209">
        <v>68433.776620000004</v>
      </c>
      <c r="O209">
        <v>24966.20983</v>
      </c>
      <c r="P209">
        <v>168473.9461</v>
      </c>
      <c r="Q209">
        <v>16831.89847</v>
      </c>
      <c r="R209">
        <v>20580.557349999999</v>
      </c>
      <c r="S209">
        <v>48429.767319999999</v>
      </c>
      <c r="T209">
        <v>10135.471369999999</v>
      </c>
      <c r="U209">
        <v>164800.09580000001</v>
      </c>
      <c r="V209">
        <v>65778.910940000002</v>
      </c>
      <c r="W209">
        <v>7394.5937009999998</v>
      </c>
      <c r="X209">
        <v>3304.9340309999998</v>
      </c>
      <c r="Y209">
        <v>3532.5095470000001</v>
      </c>
      <c r="Z209">
        <v>27184.31466</v>
      </c>
      <c r="AA209">
        <v>39360.238449999997</v>
      </c>
      <c r="AB209">
        <v>20864.499449999999</v>
      </c>
      <c r="AC209">
        <v>10992.070659999999</v>
      </c>
      <c r="AD209">
        <v>131236.06649999999</v>
      </c>
      <c r="AE209">
        <v>44693.854549999996</v>
      </c>
      <c r="AF209">
        <v>10906.9692</v>
      </c>
      <c r="AG209">
        <v>16159.694600000001</v>
      </c>
      <c r="AH209">
        <v>6728.1325610000004</v>
      </c>
      <c r="AI209">
        <v>25907.935519999999</v>
      </c>
      <c r="AJ209">
        <v>76238.620179999998</v>
      </c>
      <c r="AK209">
        <v>25633.87399</v>
      </c>
      <c r="AL209">
        <v>41053.16635</v>
      </c>
      <c r="AM209">
        <v>20760.314330000001</v>
      </c>
      <c r="AN209">
        <v>31176.7536</v>
      </c>
      <c r="AO209">
        <v>263290.59529999999</v>
      </c>
      <c r="AP209">
        <v>829131.53910000005</v>
      </c>
      <c r="AQ209">
        <v>359601.51069999998</v>
      </c>
      <c r="AR209">
        <v>42930.390829999997</v>
      </c>
      <c r="AS209">
        <v>11955.907719999999</v>
      </c>
      <c r="AT209">
        <v>55858.806620000003</v>
      </c>
      <c r="AU209">
        <v>163413.01430000001</v>
      </c>
      <c r="AV209">
        <v>29613.158609999999</v>
      </c>
      <c r="AW209">
        <v>85926.735339999999</v>
      </c>
      <c r="AX209">
        <v>275786.47899999999</v>
      </c>
      <c r="AY209">
        <v>1085144.058</v>
      </c>
      <c r="AZ209">
        <v>17295.82098</v>
      </c>
      <c r="BA209">
        <v>81691.555380000005</v>
      </c>
      <c r="BB209">
        <v>9560.1368559999992</v>
      </c>
      <c r="BC209">
        <v>16442.094290000001</v>
      </c>
      <c r="BD209">
        <v>148070.33230000001</v>
      </c>
      <c r="BE209">
        <v>21969.43736</v>
      </c>
      <c r="BF209">
        <v>44897.747020000003</v>
      </c>
      <c r="BG209">
        <v>144767.4651</v>
      </c>
      <c r="BH209">
        <v>16739.857929999998</v>
      </c>
      <c r="BI209">
        <v>4106.7223480000002</v>
      </c>
      <c r="BJ209">
        <v>8848.8227169999991</v>
      </c>
      <c r="BK209">
        <v>119010.1517</v>
      </c>
      <c r="BL209">
        <v>105349.7476</v>
      </c>
      <c r="BM209">
        <v>16601.79348</v>
      </c>
      <c r="BN209">
        <v>127651.3364</v>
      </c>
      <c r="BO209">
        <v>196979.53940000001</v>
      </c>
      <c r="BP209">
        <v>1729.264574</v>
      </c>
      <c r="BQ209">
        <v>1621.1079729999999</v>
      </c>
      <c r="BR209">
        <v>3495.2358749999999</v>
      </c>
      <c r="BS209">
        <v>1591.061434</v>
      </c>
      <c r="BT209">
        <v>34399.70192</v>
      </c>
      <c r="BU209">
        <v>22442.793409999998</v>
      </c>
      <c r="BV209">
        <v>2068111.4909999999</v>
      </c>
      <c r="BW209">
        <v>46293.880879999997</v>
      </c>
      <c r="BX209">
        <v>626223.85970000003</v>
      </c>
      <c r="BY209">
        <v>334110.38449999999</v>
      </c>
      <c r="BZ209">
        <v>540183.91280000005</v>
      </c>
      <c r="CA209">
        <v>7157.5175810000001</v>
      </c>
      <c r="CB209">
        <v>41554.87743</v>
      </c>
      <c r="CC209">
        <v>104938.43489999999</v>
      </c>
      <c r="CD209">
        <v>10643.32143</v>
      </c>
      <c r="CE209">
        <v>29279.44209</v>
      </c>
      <c r="CF209">
        <v>34404.156239999997</v>
      </c>
      <c r="CG209">
        <v>151937.4932</v>
      </c>
      <c r="CH209">
        <v>15619231.869999999</v>
      </c>
      <c r="CI209">
        <v>408340.57439999998</v>
      </c>
      <c r="CJ209">
        <v>147194.2175</v>
      </c>
      <c r="CK209">
        <v>30256.841540000001</v>
      </c>
      <c r="CL209">
        <v>5576374.3810000001</v>
      </c>
      <c r="CM209">
        <v>206859.79459999999</v>
      </c>
      <c r="CN209">
        <v>2928858.648</v>
      </c>
      <c r="CO209">
        <v>4537962.2259999998</v>
      </c>
      <c r="CP209">
        <v>70268.067120000007</v>
      </c>
      <c r="CQ209">
        <v>48620.834609999998</v>
      </c>
      <c r="CR209">
        <v>17563.576799999999</v>
      </c>
      <c r="CS209">
        <v>28798.3505</v>
      </c>
      <c r="CT209">
        <v>42486.270069999999</v>
      </c>
      <c r="CU209">
        <v>327152.58350000001</v>
      </c>
      <c r="CV209">
        <v>327574.51360000001</v>
      </c>
      <c r="CW209">
        <v>736225.91209999996</v>
      </c>
      <c r="CX209">
        <v>96075.496450000006</v>
      </c>
      <c r="CY209">
        <v>7906.0797709999997</v>
      </c>
      <c r="CZ209">
        <v>16130.411389999999</v>
      </c>
      <c r="DA209">
        <v>247716.13080000001</v>
      </c>
      <c r="DB209">
        <v>38071.121310000002</v>
      </c>
      <c r="DC209">
        <v>168347.26029999999</v>
      </c>
      <c r="DD209">
        <v>38196.896549999998</v>
      </c>
      <c r="DE209">
        <v>95797.318020000006</v>
      </c>
      <c r="DF209">
        <v>5426.143239</v>
      </c>
      <c r="DG209">
        <v>13061.72631</v>
      </c>
      <c r="DH209">
        <v>199839.68710000001</v>
      </c>
      <c r="DI209">
        <v>21891.761259999999</v>
      </c>
      <c r="DJ209">
        <v>42243.17267</v>
      </c>
      <c r="DK209">
        <v>47532.296649999997</v>
      </c>
      <c r="DL209">
        <v>88624.973660000003</v>
      </c>
      <c r="DM209">
        <v>8491.7098590000005</v>
      </c>
      <c r="DN209">
        <v>1595.490194</v>
      </c>
      <c r="DO209">
        <v>1913.833316</v>
      </c>
      <c r="DP209">
        <v>1353038.781</v>
      </c>
      <c r="DQ209">
        <v>343861.35759999999</v>
      </c>
      <c r="DR209">
        <v>3911503.1379999998</v>
      </c>
      <c r="DS209">
        <v>789949.16359999997</v>
      </c>
      <c r="DT209">
        <v>11027593.289999999</v>
      </c>
      <c r="DU209">
        <v>48729051.68</v>
      </c>
      <c r="DV209">
        <v>141012.14350000001</v>
      </c>
      <c r="DW209">
        <v>75364527.609999999</v>
      </c>
      <c r="DX209">
        <v>1036006.312</v>
      </c>
      <c r="DY209">
        <v>3833899.3939999999</v>
      </c>
      <c r="DZ209">
        <v>26917505.800000001</v>
      </c>
      <c r="EA209">
        <v>1989510.6610000001</v>
      </c>
      <c r="EB209">
        <v>19652902.170000002</v>
      </c>
      <c r="EC209">
        <v>5767848.3020000001</v>
      </c>
      <c r="ED209">
        <v>2334913.6009999998</v>
      </c>
      <c r="EE209">
        <v>22098921.68</v>
      </c>
      <c r="EF209">
        <v>1827847.7660000001</v>
      </c>
      <c r="EG209">
        <v>440842.1262</v>
      </c>
      <c r="EH209">
        <v>53552.65855</v>
      </c>
      <c r="EI209">
        <v>9818081.5040000007</v>
      </c>
      <c r="EJ209">
        <v>47208348.780000001</v>
      </c>
      <c r="EK209">
        <v>11918547.74</v>
      </c>
      <c r="EL209">
        <v>13554446.43</v>
      </c>
      <c r="EM209">
        <v>683545.1409</v>
      </c>
      <c r="EN209">
        <v>579986.02339999995</v>
      </c>
      <c r="EO209">
        <v>5493215.0240000002</v>
      </c>
      <c r="EP209">
        <v>16506589.99</v>
      </c>
      <c r="EQ209">
        <v>1739208.96</v>
      </c>
      <c r="ER209">
        <v>3320075.2289999998</v>
      </c>
      <c r="ES209">
        <v>6943986.6399999997</v>
      </c>
      <c r="ET209">
        <v>2225452.2110000001</v>
      </c>
      <c r="EU209">
        <v>5608776.3600000003</v>
      </c>
      <c r="EV209">
        <v>710622.39529999997</v>
      </c>
      <c r="EW209">
        <v>2084032.8219999999</v>
      </c>
      <c r="EX209">
        <v>649794.70559999999</v>
      </c>
      <c r="EY209">
        <v>1372699.328</v>
      </c>
      <c r="EZ209">
        <v>75215.926699999996</v>
      </c>
      <c r="FA209">
        <v>62690.502139999997</v>
      </c>
      <c r="FB209">
        <v>115789.79640000001</v>
      </c>
      <c r="FC209">
        <v>117112.01360000001</v>
      </c>
      <c r="FD209">
        <v>316140.51760000002</v>
      </c>
      <c r="FE209">
        <v>41906.905400000003</v>
      </c>
      <c r="FF209">
        <v>184677.10709999999</v>
      </c>
      <c r="FG209">
        <v>144172.1974</v>
      </c>
      <c r="FH209">
        <v>1052133.23</v>
      </c>
      <c r="FI209">
        <v>2013496.7220000001</v>
      </c>
      <c r="FJ209">
        <v>1176093.4890000001</v>
      </c>
      <c r="FK209">
        <v>1950151.1429999999</v>
      </c>
      <c r="FL209">
        <v>1357988.45</v>
      </c>
      <c r="FM209">
        <v>942891.77749999997</v>
      </c>
      <c r="FN209">
        <v>2554867.6809999999</v>
      </c>
      <c r="FO209">
        <v>24097491.079999998</v>
      </c>
      <c r="FP209">
        <v>3466557.1359999999</v>
      </c>
      <c r="FQ209">
        <v>1624068.074</v>
      </c>
      <c r="FR209">
        <v>1145840.581</v>
      </c>
      <c r="FS209">
        <v>5007672.7769999998</v>
      </c>
      <c r="FT209">
        <v>2762407.5449999999</v>
      </c>
      <c r="FU209">
        <v>4730570.9369999999</v>
      </c>
      <c r="FV209">
        <v>9570020.6219999995</v>
      </c>
      <c r="FW209">
        <v>228325.39259999999</v>
      </c>
      <c r="FX209">
        <v>3915170.8280000002</v>
      </c>
      <c r="FY209">
        <v>280217.8676</v>
      </c>
      <c r="FZ209">
        <v>1916447.0060000001</v>
      </c>
      <c r="GA209">
        <v>3442713.406</v>
      </c>
      <c r="GB209">
        <v>1351592.76</v>
      </c>
      <c r="GC209">
        <v>2861746.0249999999</v>
      </c>
      <c r="GD209">
        <v>5982400.4069999997</v>
      </c>
      <c r="GE209">
        <v>270515.14760000003</v>
      </c>
      <c r="GF209">
        <v>316429.28049999999</v>
      </c>
      <c r="GG209">
        <v>20115.78543</v>
      </c>
      <c r="GH209">
        <v>27495.86089</v>
      </c>
      <c r="GI209">
        <v>49565.044690000002</v>
      </c>
      <c r="GJ209">
        <v>24598.45853</v>
      </c>
      <c r="GK209">
        <v>76131.919569999998</v>
      </c>
      <c r="GL209">
        <v>210959.77369999999</v>
      </c>
      <c r="GM209">
        <v>127731.1105</v>
      </c>
      <c r="GN209">
        <v>79508.022330000007</v>
      </c>
      <c r="GO209">
        <v>1059527.173</v>
      </c>
      <c r="GP209">
        <v>955732.35679999995</v>
      </c>
      <c r="GQ209">
        <v>287114.84539999999</v>
      </c>
      <c r="GR209">
        <v>46583.92527</v>
      </c>
      <c r="GS209">
        <v>19686.77433</v>
      </c>
      <c r="GT209">
        <v>2703653.7489999998</v>
      </c>
      <c r="GU209">
        <v>4574222.8370000003</v>
      </c>
      <c r="GV209">
        <v>2563430.3689999999</v>
      </c>
      <c r="GW209">
        <v>445318.92629999999</v>
      </c>
      <c r="GX209">
        <v>656362.84459999995</v>
      </c>
      <c r="GY209">
        <v>9734249.1999999993</v>
      </c>
      <c r="GZ209">
        <v>9514050.7420000006</v>
      </c>
      <c r="HA209">
        <v>5351330.0149999997</v>
      </c>
      <c r="HB209">
        <v>499138.87359999999</v>
      </c>
      <c r="HC209">
        <v>154036.73449999999</v>
      </c>
      <c r="HD209">
        <v>51388.975760000001</v>
      </c>
      <c r="HE209">
        <v>607028.06799999997</v>
      </c>
      <c r="HF209">
        <v>2693365.1129999999</v>
      </c>
      <c r="HG209">
        <v>3141810.4849999999</v>
      </c>
      <c r="HH209">
        <v>404252.5441</v>
      </c>
      <c r="HI209">
        <v>335036.26659999997</v>
      </c>
      <c r="HJ209">
        <v>4056.2322760000002</v>
      </c>
      <c r="HK209">
        <v>5336.5704919999998</v>
      </c>
      <c r="HL209">
        <v>3923.2368409999999</v>
      </c>
      <c r="HM209">
        <v>2139.2440120000001</v>
      </c>
      <c r="HN209">
        <v>3756.7215460000002</v>
      </c>
      <c r="HO209">
        <v>5012.26811</v>
      </c>
      <c r="HP209">
        <v>7341.0690940000004</v>
      </c>
      <c r="HQ209">
        <v>4443.5390230000003</v>
      </c>
      <c r="HR209">
        <v>8732.6899639999992</v>
      </c>
      <c r="HS209">
        <v>89228.254260000002</v>
      </c>
      <c r="HT209">
        <v>6239.3089499999996</v>
      </c>
      <c r="HU209">
        <v>62310.695050000002</v>
      </c>
      <c r="HV209">
        <v>4306.686412</v>
      </c>
      <c r="HW209">
        <v>6368.2362759999996</v>
      </c>
      <c r="HX209">
        <v>2256.775271</v>
      </c>
      <c r="HY209">
        <v>44083.063540000003</v>
      </c>
      <c r="HZ209">
        <v>1529.4128490000001</v>
      </c>
      <c r="IA209">
        <v>62866.620940000001</v>
      </c>
      <c r="IB209">
        <v>13255.65134</v>
      </c>
      <c r="IC209">
        <v>50247.155919999997</v>
      </c>
      <c r="ID209">
        <v>40891.372589999999</v>
      </c>
      <c r="IE209">
        <v>8114.1771390000004</v>
      </c>
      <c r="IF209">
        <v>4895.2728420000003</v>
      </c>
      <c r="IG209">
        <v>10109.632030000001</v>
      </c>
      <c r="IH209">
        <v>55697.7958</v>
      </c>
      <c r="II209">
        <v>169404.3799</v>
      </c>
      <c r="IJ209">
        <v>733464.81420000002</v>
      </c>
      <c r="IK209">
        <v>185888.60279999999</v>
      </c>
      <c r="IL209">
        <v>229414.89120000001</v>
      </c>
      <c r="IM209">
        <v>146521.46599999999</v>
      </c>
      <c r="IN209">
        <v>761423.15060000005</v>
      </c>
      <c r="IO209">
        <v>71098.556490000003</v>
      </c>
      <c r="IP209">
        <v>836516.94799999997</v>
      </c>
      <c r="IQ209">
        <v>39103.687299999998</v>
      </c>
      <c r="IR209">
        <v>61850.839569999996</v>
      </c>
      <c r="IS209">
        <v>22835.674790000001</v>
      </c>
      <c r="IT209">
        <v>527706.4952</v>
      </c>
      <c r="IU209">
        <v>528826.33120000002</v>
      </c>
      <c r="IV209">
        <v>139414.44829999999</v>
      </c>
      <c r="IW209">
        <v>1023302.485</v>
      </c>
      <c r="IX209">
        <v>55049.26973</v>
      </c>
      <c r="IY209">
        <v>466746.90159999998</v>
      </c>
      <c r="IZ209">
        <v>26954.815289999999</v>
      </c>
      <c r="JA209">
        <v>14463.60382</v>
      </c>
      <c r="JB209">
        <v>254584.9945</v>
      </c>
      <c r="JC209">
        <v>6706.502692</v>
      </c>
      <c r="JD209">
        <v>17032.496950000001</v>
      </c>
      <c r="JE209">
        <v>30768.345410000002</v>
      </c>
      <c r="JF209">
        <v>32972.854469999998</v>
      </c>
      <c r="JG209">
        <v>42067.6947</v>
      </c>
      <c r="JH209">
        <v>353687.34659999999</v>
      </c>
      <c r="JI209">
        <v>14606.205309999999</v>
      </c>
      <c r="JJ209">
        <v>7859.5471209999996</v>
      </c>
      <c r="JK209">
        <v>43175.777329999997</v>
      </c>
      <c r="JL209">
        <v>126063.2067</v>
      </c>
      <c r="JM209">
        <v>13513.84844</v>
      </c>
      <c r="JN209">
        <v>14452.67272</v>
      </c>
      <c r="JO209">
        <v>19708.979950000001</v>
      </c>
      <c r="JP209">
        <v>643695.6825</v>
      </c>
      <c r="JQ209">
        <v>92758.352410000007</v>
      </c>
      <c r="JR209">
        <v>487558.90120000002</v>
      </c>
      <c r="JS209">
        <v>111509.9032</v>
      </c>
      <c r="JT209">
        <v>2760475.2239999999</v>
      </c>
      <c r="JU209">
        <v>40023.212059999998</v>
      </c>
      <c r="JV209">
        <v>239339.6208</v>
      </c>
      <c r="JW209">
        <v>151125.9057</v>
      </c>
      <c r="JX209">
        <v>42921.706279999999</v>
      </c>
      <c r="JY209">
        <v>1719.1867299999999</v>
      </c>
      <c r="JZ209">
        <v>30135.25964</v>
      </c>
      <c r="KA209">
        <v>477614.84169999999</v>
      </c>
      <c r="KB209">
        <v>224563.59160000001</v>
      </c>
      <c r="KC209">
        <v>59479.2601</v>
      </c>
      <c r="KD209">
        <v>646147.18920000002</v>
      </c>
      <c r="KE209">
        <v>369923.03480000002</v>
      </c>
      <c r="KF209">
        <v>127880.8771</v>
      </c>
      <c r="KG209">
        <v>79842.46617</v>
      </c>
      <c r="KH209">
        <v>86440.003899999996</v>
      </c>
      <c r="KI209">
        <v>52866.675689999996</v>
      </c>
      <c r="KJ209">
        <v>17167.954880000001</v>
      </c>
      <c r="KK209">
        <v>181164.46909999999</v>
      </c>
      <c r="KL209">
        <v>235215.53899999999</v>
      </c>
      <c r="KM209">
        <v>110921.2784</v>
      </c>
      <c r="KN209">
        <v>28189.364119999998</v>
      </c>
      <c r="KO209">
        <v>1733957.115</v>
      </c>
      <c r="KP209">
        <v>429520.18109999999</v>
      </c>
      <c r="KQ209">
        <v>58480.815089999996</v>
      </c>
      <c r="KR209">
        <v>98692.039260000005</v>
      </c>
      <c r="KS209">
        <v>2764.1911570000002</v>
      </c>
      <c r="KT209">
        <v>626.30769239999995</v>
      </c>
      <c r="KU209">
        <v>9006.8849449999998</v>
      </c>
      <c r="KV209">
        <v>1120.7346010000001</v>
      </c>
      <c r="KW209">
        <v>17191.657309999999</v>
      </c>
      <c r="KX209">
        <v>979.51314449999995</v>
      </c>
      <c r="KY209">
        <v>86541.541039999996</v>
      </c>
      <c r="KZ209">
        <v>7289.7068079999999</v>
      </c>
      <c r="LA209">
        <v>385831.85840000003</v>
      </c>
      <c r="LB209">
        <v>7817.3436009999996</v>
      </c>
      <c r="LC209">
        <v>7032.8473839999997</v>
      </c>
      <c r="LD209">
        <v>7498.1188069999998</v>
      </c>
      <c r="LE209">
        <v>9857.9058850000001</v>
      </c>
      <c r="LF209">
        <v>82159.575169999996</v>
      </c>
      <c r="LG209">
        <v>701.83413829999995</v>
      </c>
      <c r="LH209">
        <v>1231.805981</v>
      </c>
      <c r="LI209">
        <v>975.8116526</v>
      </c>
      <c r="LJ209">
        <v>504.2814095</v>
      </c>
      <c r="LK209">
        <v>301.0570515</v>
      </c>
      <c r="LL209">
        <v>231.49236690000001</v>
      </c>
      <c r="LM209">
        <v>4167.3374880000001</v>
      </c>
      <c r="LN209">
        <v>2243.5074119999999</v>
      </c>
      <c r="LO209">
        <v>3973.022864</v>
      </c>
      <c r="LP209">
        <v>3633.3500519999998</v>
      </c>
      <c r="LQ209">
        <v>63774.020909999999</v>
      </c>
      <c r="LR209">
        <v>88357.014320000002</v>
      </c>
      <c r="LS209">
        <v>3767.8683190000002</v>
      </c>
      <c r="LT209">
        <v>751.70808209999996</v>
      </c>
      <c r="LU209">
        <v>3363.144084</v>
      </c>
      <c r="LV209">
        <v>12273.492469999999</v>
      </c>
      <c r="LW209">
        <v>5788.6085220000004</v>
      </c>
      <c r="LX209">
        <v>69815.854959999997</v>
      </c>
      <c r="LY209">
        <v>1618343.2039999999</v>
      </c>
      <c r="LZ209">
        <v>328295.68170000002</v>
      </c>
      <c r="MA209">
        <v>43417.87889</v>
      </c>
      <c r="MB209">
        <v>35718.636279999999</v>
      </c>
      <c r="MC209">
        <v>83680.266680000001</v>
      </c>
      <c r="MD209">
        <v>257186.24479999999</v>
      </c>
    </row>
    <row r="210" spans="1:342" x14ac:dyDescent="0.2">
      <c r="A210">
        <v>172</v>
      </c>
      <c r="B210" t="s">
        <v>1012</v>
      </c>
      <c r="C210" t="s">
        <v>1013</v>
      </c>
      <c r="D210">
        <v>75946.716369999995</v>
      </c>
      <c r="E210">
        <v>160713.10019999999</v>
      </c>
      <c r="F210">
        <v>23050.925739999999</v>
      </c>
      <c r="G210">
        <v>114039.22199999999</v>
      </c>
      <c r="H210">
        <v>56027.039920000003</v>
      </c>
      <c r="I210">
        <v>7202.9516880000001</v>
      </c>
      <c r="J210">
        <v>38719.97249</v>
      </c>
      <c r="K210">
        <v>13716.772269999999</v>
      </c>
      <c r="L210">
        <v>22398.397580000001</v>
      </c>
      <c r="M210">
        <v>7137.0124260000002</v>
      </c>
      <c r="N210">
        <v>64071.641170000003</v>
      </c>
      <c r="O210">
        <v>30668.853340000001</v>
      </c>
      <c r="P210">
        <v>122138.22169999999</v>
      </c>
      <c r="Q210">
        <v>12816.52722</v>
      </c>
      <c r="R210">
        <v>17810.195909999999</v>
      </c>
      <c r="S210">
        <v>38196.323859999997</v>
      </c>
      <c r="T210">
        <v>11835.620849999999</v>
      </c>
      <c r="U210">
        <v>170129.88690000001</v>
      </c>
      <c r="V210">
        <v>80449.553069999994</v>
      </c>
      <c r="W210">
        <v>8106.4623700000002</v>
      </c>
      <c r="X210">
        <v>3392.5309980000002</v>
      </c>
      <c r="Y210">
        <v>3583.1930160000002</v>
      </c>
      <c r="Z210">
        <v>45145.746429999999</v>
      </c>
      <c r="AA210">
        <v>40530.679730000003</v>
      </c>
      <c r="AB210">
        <v>20487.75403</v>
      </c>
      <c r="AC210">
        <v>13040.57626</v>
      </c>
      <c r="AD210">
        <v>127402.88559999999</v>
      </c>
      <c r="AE210">
        <v>44993.202060000003</v>
      </c>
      <c r="AF210">
        <v>11057.05838</v>
      </c>
      <c r="AG210">
        <v>16374.45955</v>
      </c>
      <c r="AH210">
        <v>3762.107524</v>
      </c>
      <c r="AI210">
        <v>22645.206979999999</v>
      </c>
      <c r="AJ210">
        <v>70154.029070000004</v>
      </c>
      <c r="AK210">
        <v>16691.455559999999</v>
      </c>
      <c r="AL210">
        <v>42793.541770000003</v>
      </c>
      <c r="AM210">
        <v>16196.393330000001</v>
      </c>
      <c r="AN210">
        <v>24516.916519999999</v>
      </c>
      <c r="AO210">
        <v>235984.61730000001</v>
      </c>
      <c r="AP210">
        <v>775321.36549999996</v>
      </c>
      <c r="AQ210">
        <v>286127.02870000002</v>
      </c>
      <c r="AR210">
        <v>38290.09175</v>
      </c>
      <c r="AS210">
        <v>11109.39201</v>
      </c>
      <c r="AT210">
        <v>46733.075839999998</v>
      </c>
      <c r="AU210">
        <v>150528.81779999999</v>
      </c>
      <c r="AV210">
        <v>19405.286380000001</v>
      </c>
      <c r="AW210">
        <v>72215.289929999999</v>
      </c>
      <c r="AX210">
        <v>226602.579</v>
      </c>
      <c r="AY210">
        <v>1031337.6360000001</v>
      </c>
      <c r="AZ210">
        <v>7726.008707</v>
      </c>
      <c r="BA210">
        <v>46683.20291</v>
      </c>
      <c r="BB210">
        <v>6071.0387989999999</v>
      </c>
      <c r="BC210">
        <v>11242.35547</v>
      </c>
      <c r="BD210">
        <v>113223.3714</v>
      </c>
      <c r="BE210">
        <v>9145.0906040000009</v>
      </c>
      <c r="BF210">
        <v>23563.233769999999</v>
      </c>
      <c r="BG210">
        <v>100470.6151</v>
      </c>
      <c r="BH210">
        <v>13246.21005</v>
      </c>
      <c r="BI210">
        <v>4108.5795520000001</v>
      </c>
      <c r="BJ210">
        <v>11430.492899999999</v>
      </c>
      <c r="BK210">
        <v>131759.73670000001</v>
      </c>
      <c r="BL210">
        <v>115501.4488</v>
      </c>
      <c r="BM210">
        <v>17892.367989999999</v>
      </c>
      <c r="BN210">
        <v>139794.1666</v>
      </c>
      <c r="BO210">
        <v>178704.58780000001</v>
      </c>
      <c r="BP210">
        <v>1971.099504</v>
      </c>
      <c r="BQ210">
        <v>1395.408406</v>
      </c>
      <c r="BR210">
        <v>4688.9769310000001</v>
      </c>
      <c r="BS210">
        <v>2050.973148</v>
      </c>
      <c r="BT210">
        <v>28391.550210000001</v>
      </c>
      <c r="BU210">
        <v>14688.19886</v>
      </c>
      <c r="BV210">
        <v>2043986.297</v>
      </c>
      <c r="BW210">
        <v>40770.33294</v>
      </c>
      <c r="BX210">
        <v>598886.58779999998</v>
      </c>
      <c r="BY210">
        <v>407267.58240000001</v>
      </c>
      <c r="BZ210">
        <v>786434.0662</v>
      </c>
      <c r="CA210">
        <v>9767.3867429999991</v>
      </c>
      <c r="CB210">
        <v>48484.698499999999</v>
      </c>
      <c r="CC210">
        <v>124111.5987</v>
      </c>
      <c r="CD210">
        <v>12913.759459999999</v>
      </c>
      <c r="CE210">
        <v>33759.72118</v>
      </c>
      <c r="CF210">
        <v>28388.054639999998</v>
      </c>
      <c r="CG210">
        <v>111621.1155</v>
      </c>
      <c r="CH210">
        <v>15624412.99</v>
      </c>
      <c r="CI210">
        <v>371994.48070000001</v>
      </c>
      <c r="CJ210">
        <v>138105.97070000001</v>
      </c>
      <c r="CK210">
        <v>27252.28069</v>
      </c>
      <c r="CL210">
        <v>5390510.5140000004</v>
      </c>
      <c r="CM210">
        <v>170709.05960000001</v>
      </c>
      <c r="CN210">
        <v>3616486.3</v>
      </c>
      <c r="CO210">
        <v>6504270.0870000003</v>
      </c>
      <c r="CP210">
        <v>90861.921560000003</v>
      </c>
      <c r="CQ210">
        <v>54402.281190000002</v>
      </c>
      <c r="CR210">
        <v>18568.852169999998</v>
      </c>
      <c r="CS210">
        <v>37452.077420000001</v>
      </c>
      <c r="CT210">
        <v>57654.389589999999</v>
      </c>
      <c r="CU210">
        <v>393359.45569999999</v>
      </c>
      <c r="CV210">
        <v>393893.37290000002</v>
      </c>
      <c r="CW210">
        <v>890510.96889999998</v>
      </c>
      <c r="CX210">
        <v>108835.9322</v>
      </c>
      <c r="CY210">
        <v>10580.76187</v>
      </c>
      <c r="CZ210">
        <v>21056.550670000001</v>
      </c>
      <c r="DA210">
        <v>293704.54509999999</v>
      </c>
      <c r="DB210">
        <v>39401.676910000002</v>
      </c>
      <c r="DC210">
        <v>192010.30559999999</v>
      </c>
      <c r="DD210">
        <v>46698.71776</v>
      </c>
      <c r="DE210">
        <v>104292.55590000001</v>
      </c>
      <c r="DF210">
        <v>6854.4971930000002</v>
      </c>
      <c r="DG210">
        <v>14519.079750000001</v>
      </c>
      <c r="DH210">
        <v>219075.7475</v>
      </c>
      <c r="DI210">
        <v>28386.22364</v>
      </c>
      <c r="DJ210">
        <v>35978.614540000002</v>
      </c>
      <c r="DK210">
        <v>43946.446960000001</v>
      </c>
      <c r="DL210">
        <v>128591.99739999999</v>
      </c>
      <c r="DM210">
        <v>8500.6619059999994</v>
      </c>
      <c r="DN210">
        <v>659.62988040000005</v>
      </c>
      <c r="DO210">
        <v>1009.038666</v>
      </c>
      <c r="DP210">
        <v>1041304.588</v>
      </c>
      <c r="DQ210">
        <v>284809.81099999999</v>
      </c>
      <c r="DR210">
        <v>3451515.6189999999</v>
      </c>
      <c r="DS210">
        <v>587144.97329999995</v>
      </c>
      <c r="DT210">
        <v>8837182.7280000001</v>
      </c>
      <c r="DU210">
        <v>43565163.770000003</v>
      </c>
      <c r="DV210">
        <v>129240.7484</v>
      </c>
      <c r="DW210">
        <v>74622302.5</v>
      </c>
      <c r="DX210">
        <v>793298.33550000004</v>
      </c>
      <c r="DY210">
        <v>3677993.4040000001</v>
      </c>
      <c r="DZ210">
        <v>24415591.02</v>
      </c>
      <c r="EA210">
        <v>1466435.635</v>
      </c>
      <c r="EB210">
        <v>19465014.629999999</v>
      </c>
      <c r="EC210">
        <v>4933066.9529999997</v>
      </c>
      <c r="ED210">
        <v>1974619.331</v>
      </c>
      <c r="EE210">
        <v>20309597.98</v>
      </c>
      <c r="EF210">
        <v>1122059.7760000001</v>
      </c>
      <c r="EG210">
        <v>328398.20110000001</v>
      </c>
      <c r="EH210">
        <v>52115.514690000004</v>
      </c>
      <c r="EI210">
        <v>8557874.568</v>
      </c>
      <c r="EJ210">
        <v>45977988.600000001</v>
      </c>
      <c r="EK210">
        <v>10149031.83</v>
      </c>
      <c r="EL210">
        <v>13146210.01</v>
      </c>
      <c r="EM210">
        <v>659828.76100000006</v>
      </c>
      <c r="EN210">
        <v>549563.48730000004</v>
      </c>
      <c r="EO210">
        <v>4801737.0449999999</v>
      </c>
      <c r="EP210">
        <v>17053181.68</v>
      </c>
      <c r="EQ210">
        <v>1403554.365</v>
      </c>
      <c r="ER210">
        <v>3168611.9279999998</v>
      </c>
      <c r="ES210">
        <v>5889366.7340000002</v>
      </c>
      <c r="ET210">
        <v>1842740.4879999999</v>
      </c>
      <c r="EU210">
        <v>3712859.89</v>
      </c>
      <c r="EV210">
        <v>638886.79810000001</v>
      </c>
      <c r="EW210">
        <v>1125216.2250000001</v>
      </c>
      <c r="EX210">
        <v>721578.28260000004</v>
      </c>
      <c r="EY210">
        <v>1694243.361</v>
      </c>
      <c r="EZ210">
        <v>81007.779689999996</v>
      </c>
      <c r="FA210">
        <v>72896.83124</v>
      </c>
      <c r="FB210">
        <v>100783.3224</v>
      </c>
      <c r="FC210">
        <v>91008.814740000002</v>
      </c>
      <c r="FD210">
        <v>266646.58549999999</v>
      </c>
      <c r="FE210">
        <v>56891.033009999999</v>
      </c>
      <c r="FF210">
        <v>253986.31419999999</v>
      </c>
      <c r="FG210">
        <v>165566.44889999999</v>
      </c>
      <c r="FH210">
        <v>1013946.0060000001</v>
      </c>
      <c r="FI210">
        <v>1945848.84</v>
      </c>
      <c r="FJ210">
        <v>1109260.371</v>
      </c>
      <c r="FK210">
        <v>1819386.855</v>
      </c>
      <c r="FL210">
        <v>1278077.977</v>
      </c>
      <c r="FM210">
        <v>864588.10129999998</v>
      </c>
      <c r="FN210">
        <v>2556879.4619999998</v>
      </c>
      <c r="FO210">
        <v>24181638.280000001</v>
      </c>
      <c r="FP210">
        <v>3428323.602</v>
      </c>
      <c r="FQ210">
        <v>1536150.1270000001</v>
      </c>
      <c r="FR210">
        <v>1099932.564</v>
      </c>
      <c r="FS210">
        <v>4919298.3509999998</v>
      </c>
      <c r="FT210">
        <v>2646561.2969999998</v>
      </c>
      <c r="FU210">
        <v>4623188.17</v>
      </c>
      <c r="FV210">
        <v>9412654.9600000009</v>
      </c>
      <c r="FW210">
        <v>191379.9595</v>
      </c>
      <c r="FX210">
        <v>3783007.5780000002</v>
      </c>
      <c r="FY210">
        <v>285296.72149999999</v>
      </c>
      <c r="FZ210">
        <v>1984737.5830000001</v>
      </c>
      <c r="GA210">
        <v>3384498.6359999999</v>
      </c>
      <c r="GB210">
        <v>1287923.7109999999</v>
      </c>
      <c r="GC210">
        <v>2829337.8990000002</v>
      </c>
      <c r="GD210">
        <v>5976833.1270000003</v>
      </c>
      <c r="GE210">
        <v>251814.3817</v>
      </c>
      <c r="GF210">
        <v>311817.33740000002</v>
      </c>
      <c r="GG210">
        <v>20321.799439999999</v>
      </c>
      <c r="GH210">
        <v>13402.516229999999</v>
      </c>
      <c r="GI210">
        <v>24409.2853</v>
      </c>
      <c r="GJ210">
        <v>18619.59605</v>
      </c>
      <c r="GK210">
        <v>30112.820189999999</v>
      </c>
      <c r="GL210">
        <v>93291.518450000003</v>
      </c>
      <c r="GM210">
        <v>67099.627229999998</v>
      </c>
      <c r="GN210">
        <v>41666.059800000003</v>
      </c>
      <c r="GO210">
        <v>453710.25060000003</v>
      </c>
      <c r="GP210">
        <v>439426.43729999999</v>
      </c>
      <c r="GQ210">
        <v>152399.3847</v>
      </c>
      <c r="GR210">
        <v>31591.281289999999</v>
      </c>
      <c r="GS210">
        <v>16217.44001</v>
      </c>
      <c r="GT210">
        <v>1399277.453</v>
      </c>
      <c r="GU210">
        <v>2353605.1170000001</v>
      </c>
      <c r="GV210">
        <v>1338882.8689999999</v>
      </c>
      <c r="GW210">
        <v>264776.3714</v>
      </c>
      <c r="GX210">
        <v>417628.01309999998</v>
      </c>
      <c r="GY210">
        <v>6507300.1390000004</v>
      </c>
      <c r="GZ210">
        <v>7075845.3169999998</v>
      </c>
      <c r="HA210">
        <v>4327933.5750000002</v>
      </c>
      <c r="HB210">
        <v>384163.07990000001</v>
      </c>
      <c r="HC210">
        <v>100744.0852</v>
      </c>
      <c r="HD210">
        <v>44897.198770000003</v>
      </c>
      <c r="HE210">
        <v>586283.1139</v>
      </c>
      <c r="HF210">
        <v>2640963.3909999998</v>
      </c>
      <c r="HG210">
        <v>3414688.5789999999</v>
      </c>
      <c r="HH210">
        <v>529151.91280000005</v>
      </c>
      <c r="HI210">
        <v>295489.8014</v>
      </c>
      <c r="HJ210">
        <v>3998.8622329999998</v>
      </c>
      <c r="HK210">
        <v>5968.0747220000003</v>
      </c>
      <c r="HL210">
        <v>4684.6460440000001</v>
      </c>
      <c r="HM210">
        <v>2108.320545</v>
      </c>
      <c r="HN210">
        <v>5064.9725310000003</v>
      </c>
      <c r="HO210">
        <v>5558.0393260000001</v>
      </c>
      <c r="HP210">
        <v>6623.4897360000004</v>
      </c>
      <c r="HQ210">
        <v>2919.1952670000001</v>
      </c>
      <c r="HR210">
        <v>8080.236723</v>
      </c>
      <c r="HS210">
        <v>63414.301800000001</v>
      </c>
      <c r="HT210">
        <v>3820.1816130000002</v>
      </c>
      <c r="HU210">
        <v>70267.99149</v>
      </c>
      <c r="HV210">
        <v>5726.3841149999998</v>
      </c>
      <c r="HW210">
        <v>7519.2079809999996</v>
      </c>
      <c r="HX210">
        <v>2635.5465640000002</v>
      </c>
      <c r="HY210">
        <v>47409.45955</v>
      </c>
      <c r="HZ210">
        <v>1593.091975</v>
      </c>
      <c r="IA210">
        <v>75074.651379999996</v>
      </c>
      <c r="IB210">
        <v>16565.7981</v>
      </c>
      <c r="IC210">
        <v>56407.584020000002</v>
      </c>
      <c r="ID210">
        <v>49150.649279999998</v>
      </c>
      <c r="IE210">
        <v>8548.8519560000004</v>
      </c>
      <c r="IF210">
        <v>4760.9399400000002</v>
      </c>
      <c r="IG210">
        <v>13884.904189999999</v>
      </c>
      <c r="IH210">
        <v>63399.118309999998</v>
      </c>
      <c r="II210">
        <v>136274.69870000001</v>
      </c>
      <c r="IJ210">
        <v>518678.21120000002</v>
      </c>
      <c r="IK210">
        <v>87906.5916</v>
      </c>
      <c r="IL210">
        <v>142029.44880000001</v>
      </c>
      <c r="IM210">
        <v>90408.06955</v>
      </c>
      <c r="IN210">
        <v>699255.81189999997</v>
      </c>
      <c r="IO210">
        <v>59055.047449999998</v>
      </c>
      <c r="IP210">
        <v>559902.21750000003</v>
      </c>
      <c r="IQ210">
        <v>38110.69743</v>
      </c>
      <c r="IR210">
        <v>61961.153389999999</v>
      </c>
      <c r="IS210">
        <v>26398.335220000001</v>
      </c>
      <c r="IT210">
        <v>608692.76309999998</v>
      </c>
      <c r="IU210">
        <v>548500.16090000002</v>
      </c>
      <c r="IV210">
        <v>176118.2965</v>
      </c>
      <c r="IW210">
        <v>1331241.4609999999</v>
      </c>
      <c r="IX210">
        <v>71751.917560000002</v>
      </c>
      <c r="IY210">
        <v>491577.45500000002</v>
      </c>
      <c r="IZ210">
        <v>26995.856059999998</v>
      </c>
      <c r="JA210">
        <v>16396.902870000002</v>
      </c>
      <c r="JB210">
        <v>306365.93469999998</v>
      </c>
      <c r="JC210">
        <v>8292.5129070000003</v>
      </c>
      <c r="JD210">
        <v>18810.039089999998</v>
      </c>
      <c r="JE210">
        <v>32747.598440000002</v>
      </c>
      <c r="JF210">
        <v>36630.979310000002</v>
      </c>
      <c r="JG210">
        <v>57391.245080000001</v>
      </c>
      <c r="JH210">
        <v>431775.03690000001</v>
      </c>
      <c r="JI210">
        <v>18175.682430000001</v>
      </c>
      <c r="JJ210">
        <v>13320.51506</v>
      </c>
      <c r="JK210">
        <v>46430.446920000002</v>
      </c>
      <c r="JL210">
        <v>166090.96830000001</v>
      </c>
      <c r="JM210">
        <v>18009.99826</v>
      </c>
      <c r="JN210">
        <v>19906.95132</v>
      </c>
      <c r="JO210">
        <v>26707.877769999999</v>
      </c>
      <c r="JP210">
        <v>598341.93079999997</v>
      </c>
      <c r="JQ210">
        <v>87066.39241</v>
      </c>
      <c r="JR210">
        <v>422613.79019999999</v>
      </c>
      <c r="JS210">
        <v>94233.304929999998</v>
      </c>
      <c r="JT210">
        <v>2436589.0129999998</v>
      </c>
      <c r="JU210">
        <v>12762.9126</v>
      </c>
      <c r="JV210">
        <v>90933.836219999997</v>
      </c>
      <c r="JW210">
        <v>55207.321830000001</v>
      </c>
      <c r="JX210">
        <v>16710.942029999998</v>
      </c>
      <c r="JY210">
        <v>1221.328739</v>
      </c>
      <c r="JZ210">
        <v>16169.01118</v>
      </c>
      <c r="KA210">
        <v>228449.4515</v>
      </c>
      <c r="KB210">
        <v>118072.0929</v>
      </c>
      <c r="KC210">
        <v>33427.769</v>
      </c>
      <c r="KD210">
        <v>516175.07919999998</v>
      </c>
      <c r="KE210">
        <v>289495.31430000003</v>
      </c>
      <c r="KF210">
        <v>83901.362959999999</v>
      </c>
      <c r="KG210">
        <v>57005.545050000001</v>
      </c>
      <c r="KH210">
        <v>67909.194130000003</v>
      </c>
      <c r="KI210">
        <v>36997.696199999998</v>
      </c>
      <c r="KJ210">
        <v>10305.95666</v>
      </c>
      <c r="KK210">
        <v>111319.53</v>
      </c>
      <c r="KL210">
        <v>157553.0061</v>
      </c>
      <c r="KM210">
        <v>80382.696060000002</v>
      </c>
      <c r="KN210">
        <v>19075.933720000001</v>
      </c>
      <c r="KO210">
        <v>2300922.4240000001</v>
      </c>
      <c r="KP210">
        <v>370191.0747</v>
      </c>
      <c r="KQ210">
        <v>86545.321729999996</v>
      </c>
      <c r="KR210">
        <v>87987.88235</v>
      </c>
      <c r="KS210">
        <v>1614.1888919999999</v>
      </c>
      <c r="KT210">
        <v>575.13444100000004</v>
      </c>
      <c r="KU210">
        <v>7743.9622829999998</v>
      </c>
      <c r="KV210">
        <v>466.38127969999999</v>
      </c>
      <c r="KW210">
        <v>13692.33871</v>
      </c>
      <c r="KX210">
        <v>1267.8002839999999</v>
      </c>
      <c r="KY210">
        <v>110982.4586</v>
      </c>
      <c r="KZ210">
        <v>7352.3953780000002</v>
      </c>
      <c r="LA210">
        <v>297544.3308</v>
      </c>
      <c r="LB210">
        <v>10467.50273</v>
      </c>
      <c r="LC210">
        <v>4761.646737</v>
      </c>
      <c r="LD210">
        <v>9853.810673</v>
      </c>
      <c r="LE210">
        <v>7397.0390509999997</v>
      </c>
      <c r="LF210">
        <v>97122.38149</v>
      </c>
      <c r="LG210">
        <v>884.66544420000002</v>
      </c>
      <c r="LH210">
        <v>996.92521629999999</v>
      </c>
      <c r="LI210">
        <v>1120.4563479999999</v>
      </c>
      <c r="LJ210">
        <v>309.24270089999999</v>
      </c>
      <c r="LK210">
        <v>961.05538320000005</v>
      </c>
      <c r="LL210">
        <v>823.40498520000006</v>
      </c>
      <c r="LM210">
        <v>4174.5374700000002</v>
      </c>
      <c r="LN210">
        <v>2122.7397209999999</v>
      </c>
      <c r="LO210">
        <v>4015.6099359999998</v>
      </c>
      <c r="LP210">
        <v>3692.6709169999999</v>
      </c>
      <c r="LQ210">
        <v>58772.734689999997</v>
      </c>
      <c r="LR210">
        <v>84942.558309999993</v>
      </c>
      <c r="LS210">
        <v>3289.6043920000002</v>
      </c>
      <c r="LT210">
        <v>821.68699770000001</v>
      </c>
      <c r="LU210">
        <v>3775.0802650000001</v>
      </c>
      <c r="LV210">
        <v>11926.706260000001</v>
      </c>
      <c r="LW210">
        <v>5283.0987089999999</v>
      </c>
      <c r="LX210">
        <v>58239.491390000003</v>
      </c>
      <c r="LY210">
        <v>1940233.3289999999</v>
      </c>
      <c r="LZ210">
        <v>343305.14360000001</v>
      </c>
      <c r="MA210">
        <v>47633.514640000001</v>
      </c>
      <c r="MB210">
        <v>33426.414530000002</v>
      </c>
      <c r="MC210">
        <v>77378.780809999997</v>
      </c>
      <c r="MD210">
        <v>271650.87430000002</v>
      </c>
    </row>
    <row r="211" spans="1:342" x14ac:dyDescent="0.2">
      <c r="A211">
        <v>177</v>
      </c>
      <c r="B211" t="s">
        <v>1021</v>
      </c>
      <c r="C211" t="s">
        <v>1022</v>
      </c>
      <c r="D211">
        <v>30598.315780000001</v>
      </c>
      <c r="E211">
        <v>66803.001069999998</v>
      </c>
      <c r="F211">
        <v>9086.2941969999993</v>
      </c>
      <c r="G211">
        <v>45119.208509999997</v>
      </c>
      <c r="H211">
        <v>20896.987089999999</v>
      </c>
      <c r="I211">
        <v>2691.921758</v>
      </c>
      <c r="J211">
        <v>9291.5471560000005</v>
      </c>
      <c r="K211">
        <v>2575.0160799999999</v>
      </c>
      <c r="L211">
        <v>14897.668320000001</v>
      </c>
      <c r="M211">
        <v>3023.406888</v>
      </c>
      <c r="N211">
        <v>20770.931260000001</v>
      </c>
      <c r="O211">
        <v>10595.181350000001</v>
      </c>
      <c r="P211">
        <v>117371.79270000001</v>
      </c>
      <c r="Q211">
        <v>12695.43655</v>
      </c>
      <c r="R211">
        <v>8184.1339969999999</v>
      </c>
      <c r="S211">
        <v>40449.243419999999</v>
      </c>
      <c r="T211">
        <v>6668.7959810000002</v>
      </c>
      <c r="U211">
        <v>131592.7867</v>
      </c>
      <c r="V211">
        <v>75835.46054</v>
      </c>
      <c r="W211">
        <v>6134.6805469999999</v>
      </c>
      <c r="X211">
        <v>5443.3358850000004</v>
      </c>
      <c r="Y211">
        <v>5999.1634780000004</v>
      </c>
      <c r="Z211">
        <v>42923.333639999997</v>
      </c>
      <c r="AA211">
        <v>54678.24336</v>
      </c>
      <c r="AB211">
        <v>25094.510480000001</v>
      </c>
      <c r="AC211">
        <v>13089.62779</v>
      </c>
      <c r="AD211">
        <v>139189.39739999999</v>
      </c>
      <c r="AE211">
        <v>40812.717219999999</v>
      </c>
      <c r="AF211">
        <v>9453.5397549999998</v>
      </c>
      <c r="AG211">
        <v>13744.75173</v>
      </c>
      <c r="AH211">
        <v>6597.632286</v>
      </c>
      <c r="AI211">
        <v>32008.812989999999</v>
      </c>
      <c r="AJ211">
        <v>90339.36838</v>
      </c>
      <c r="AK211">
        <v>21179.686249999999</v>
      </c>
      <c r="AL211">
        <v>38749.272080000002</v>
      </c>
      <c r="AM211">
        <v>17335.409640000002</v>
      </c>
      <c r="AN211">
        <v>27717.934099999999</v>
      </c>
      <c r="AO211">
        <v>291489.4448</v>
      </c>
      <c r="AP211">
        <v>912928.62760000001</v>
      </c>
      <c r="AQ211">
        <v>330486.28889999999</v>
      </c>
      <c r="AR211">
        <v>33165.44513</v>
      </c>
      <c r="AS211">
        <v>9450.6559660000003</v>
      </c>
      <c r="AT211">
        <v>72526.976169999994</v>
      </c>
      <c r="AU211">
        <v>206100.22719999999</v>
      </c>
      <c r="AV211">
        <v>16914.966919999999</v>
      </c>
      <c r="AW211">
        <v>56965.73835</v>
      </c>
      <c r="AX211">
        <v>240440.59150000001</v>
      </c>
      <c r="AY211">
        <v>1092452.47</v>
      </c>
      <c r="AZ211">
        <v>89280.224879999994</v>
      </c>
      <c r="BA211">
        <v>172415.3517</v>
      </c>
      <c r="BB211">
        <v>50244.137880000002</v>
      </c>
      <c r="BC211">
        <v>60959.971949999999</v>
      </c>
      <c r="BD211">
        <v>122389.71610000001</v>
      </c>
      <c r="BE211">
        <v>44239.713479999999</v>
      </c>
      <c r="BF211">
        <v>61217.462140000003</v>
      </c>
      <c r="BG211">
        <v>152731.34099999999</v>
      </c>
      <c r="BH211">
        <v>11986.76561</v>
      </c>
      <c r="BI211">
        <v>2206.2794260000001</v>
      </c>
      <c r="BJ211">
        <v>8397.9892830000008</v>
      </c>
      <c r="BK211">
        <v>153415.9614</v>
      </c>
      <c r="BL211">
        <v>102366.2123</v>
      </c>
      <c r="BM211">
        <v>19271.726930000001</v>
      </c>
      <c r="BN211">
        <v>158723.405</v>
      </c>
      <c r="BO211">
        <v>173482.98079999999</v>
      </c>
      <c r="BP211">
        <v>3161.408304</v>
      </c>
      <c r="BQ211">
        <v>3597.4849629999999</v>
      </c>
      <c r="BR211">
        <v>5491.9337020000003</v>
      </c>
      <c r="BS211">
        <v>6397.1076089999997</v>
      </c>
      <c r="BT211">
        <v>38672.015449999999</v>
      </c>
      <c r="BU211">
        <v>16199.67289</v>
      </c>
      <c r="BV211">
        <v>2976042.8470000001</v>
      </c>
      <c r="BW211">
        <v>63451.912089999998</v>
      </c>
      <c r="BX211">
        <v>890300.54570000002</v>
      </c>
      <c r="BY211">
        <v>617409.92689999996</v>
      </c>
      <c r="BZ211">
        <v>918266.522</v>
      </c>
      <c r="CA211">
        <v>11586.153050000001</v>
      </c>
      <c r="CB211">
        <v>66051.623120000004</v>
      </c>
      <c r="CC211">
        <v>163427.66750000001</v>
      </c>
      <c r="CD211">
        <v>14794.89572</v>
      </c>
      <c r="CE211">
        <v>49033.102290000003</v>
      </c>
      <c r="CF211">
        <v>38646.60095</v>
      </c>
      <c r="CG211">
        <v>130003.2175</v>
      </c>
      <c r="CH211">
        <v>21403010.93</v>
      </c>
      <c r="CI211">
        <v>568044.97589999996</v>
      </c>
      <c r="CJ211">
        <v>182189.66020000001</v>
      </c>
      <c r="CK211">
        <v>33247.892500000002</v>
      </c>
      <c r="CL211">
        <v>7865708.7450000001</v>
      </c>
      <c r="CM211">
        <v>224094.065</v>
      </c>
      <c r="CN211">
        <v>5336564.5199999996</v>
      </c>
      <c r="CO211">
        <v>7451950.767</v>
      </c>
      <c r="CP211">
        <v>116236.4442</v>
      </c>
      <c r="CQ211">
        <v>80943.111319999996</v>
      </c>
      <c r="CR211">
        <v>24956.795699999999</v>
      </c>
      <c r="CS211">
        <v>56491.673820000004</v>
      </c>
      <c r="CT211">
        <v>91162.869850000003</v>
      </c>
      <c r="CU211">
        <v>522727.0036</v>
      </c>
      <c r="CV211">
        <v>523528.73580000002</v>
      </c>
      <c r="CW211">
        <v>1204776.8400000001</v>
      </c>
      <c r="CX211">
        <v>125984.54580000001</v>
      </c>
      <c r="CY211">
        <v>18771.39717</v>
      </c>
      <c r="CZ211">
        <v>29898.716820000001</v>
      </c>
      <c r="DA211">
        <v>429006.2647</v>
      </c>
      <c r="DB211">
        <v>61308.006670000002</v>
      </c>
      <c r="DC211">
        <v>271913.4964</v>
      </c>
      <c r="DD211">
        <v>62447.915970000002</v>
      </c>
      <c r="DE211">
        <v>183854.6758</v>
      </c>
      <c r="DF211">
        <v>10081.12586</v>
      </c>
      <c r="DG211">
        <v>18406.595369999999</v>
      </c>
      <c r="DH211">
        <v>341854.45620000002</v>
      </c>
      <c r="DI211">
        <v>38086.758800000003</v>
      </c>
      <c r="DJ211">
        <v>88161.196330000006</v>
      </c>
      <c r="DK211">
        <v>96018.000060000006</v>
      </c>
      <c r="DL211">
        <v>183086.68400000001</v>
      </c>
      <c r="DM211">
        <v>12330.779920000001</v>
      </c>
      <c r="DN211">
        <v>1511.160439</v>
      </c>
      <c r="DO211">
        <v>1349.755259</v>
      </c>
      <c r="DP211">
        <v>860983.44409999996</v>
      </c>
      <c r="DQ211">
        <v>240185.32180000001</v>
      </c>
      <c r="DR211">
        <v>4781051.8099999996</v>
      </c>
      <c r="DS211">
        <v>815403.57290000003</v>
      </c>
      <c r="DT211">
        <v>15331283.630000001</v>
      </c>
      <c r="DU211">
        <v>55045177.219999999</v>
      </c>
      <c r="DV211">
        <v>142233.70189999999</v>
      </c>
      <c r="DW211">
        <v>75877292.379999995</v>
      </c>
      <c r="DX211">
        <v>1299729.5649999999</v>
      </c>
      <c r="DY211">
        <v>4446724.7769999998</v>
      </c>
      <c r="DZ211">
        <v>25759545.02</v>
      </c>
      <c r="EA211">
        <v>1480948.6880000001</v>
      </c>
      <c r="EB211">
        <v>20427104.98</v>
      </c>
      <c r="EC211">
        <v>4840813.0480000004</v>
      </c>
      <c r="ED211">
        <v>2015552.1769999999</v>
      </c>
      <c r="EE211">
        <v>22140235.91</v>
      </c>
      <c r="EF211">
        <v>1377825.2039999999</v>
      </c>
      <c r="EG211">
        <v>328704.38150000002</v>
      </c>
      <c r="EH211">
        <v>68476.346300000005</v>
      </c>
      <c r="EI211">
        <v>11589190.92</v>
      </c>
      <c r="EJ211">
        <v>50181771.229999997</v>
      </c>
      <c r="EK211">
        <v>11192266.380000001</v>
      </c>
      <c r="EL211">
        <v>13210513.49</v>
      </c>
      <c r="EM211">
        <v>678018.17050000001</v>
      </c>
      <c r="EN211">
        <v>574574.14930000005</v>
      </c>
      <c r="EO211">
        <v>5270679.0990000004</v>
      </c>
      <c r="EP211">
        <v>18804708.670000002</v>
      </c>
      <c r="EQ211">
        <v>1741017.2139999999</v>
      </c>
      <c r="ER211">
        <v>3740465.227</v>
      </c>
      <c r="ES211">
        <v>7713621.1260000002</v>
      </c>
      <c r="ET211">
        <v>2187911.5929999999</v>
      </c>
      <c r="EU211">
        <v>5653082.0860000001</v>
      </c>
      <c r="EV211">
        <v>906958.75399999996</v>
      </c>
      <c r="EW211">
        <v>1414068.64</v>
      </c>
      <c r="EX211">
        <v>716407.62509999995</v>
      </c>
      <c r="EY211">
        <v>2247695.352</v>
      </c>
      <c r="EZ211">
        <v>79671.510580000002</v>
      </c>
      <c r="FA211">
        <v>70251.663820000002</v>
      </c>
      <c r="FB211">
        <v>190865.65100000001</v>
      </c>
      <c r="FC211">
        <v>156911.05100000001</v>
      </c>
      <c r="FD211">
        <v>355067.52340000001</v>
      </c>
      <c r="FE211">
        <v>91492.727369999993</v>
      </c>
      <c r="FF211">
        <v>233303.774</v>
      </c>
      <c r="FG211">
        <v>164463.91029999999</v>
      </c>
      <c r="FH211">
        <v>852185.80130000005</v>
      </c>
      <c r="FI211">
        <v>1996276.585</v>
      </c>
      <c r="FJ211">
        <v>1148682.02</v>
      </c>
      <c r="FK211">
        <v>1543273.906</v>
      </c>
      <c r="FL211">
        <v>1215877.4029999999</v>
      </c>
      <c r="FM211">
        <v>748810.5845</v>
      </c>
      <c r="FN211">
        <v>2482363.8629999999</v>
      </c>
      <c r="FO211">
        <v>23726964.289999999</v>
      </c>
      <c r="FP211">
        <v>3077372.9509999999</v>
      </c>
      <c r="FQ211">
        <v>1459617.666</v>
      </c>
      <c r="FR211">
        <v>1019633.644</v>
      </c>
      <c r="FS211">
        <v>5231230.9859999996</v>
      </c>
      <c r="FT211">
        <v>2381270.1880000001</v>
      </c>
      <c r="FU211">
        <v>4967304.5109999999</v>
      </c>
      <c r="FV211">
        <v>9158251.4179999996</v>
      </c>
      <c r="FW211">
        <v>172853.64189999999</v>
      </c>
      <c r="FX211">
        <v>3960320.0490000001</v>
      </c>
      <c r="FY211">
        <v>253503.36629999999</v>
      </c>
      <c r="FZ211">
        <v>1634529.466</v>
      </c>
      <c r="GA211">
        <v>3733602.585</v>
      </c>
      <c r="GB211">
        <v>1116814.1499999999</v>
      </c>
      <c r="GC211">
        <v>3101671.9819999998</v>
      </c>
      <c r="GD211">
        <v>5696220.1789999995</v>
      </c>
      <c r="GE211">
        <v>192482.43719999999</v>
      </c>
      <c r="GF211">
        <v>255330.15299999999</v>
      </c>
      <c r="GG211">
        <v>39801.874369999998</v>
      </c>
      <c r="GH211">
        <v>109380.91899999999</v>
      </c>
      <c r="GI211">
        <v>142260.2721</v>
      </c>
      <c r="GJ211">
        <v>54888.845690000002</v>
      </c>
      <c r="GK211">
        <v>262107.63130000001</v>
      </c>
      <c r="GL211">
        <v>598192.09669999999</v>
      </c>
      <c r="GM211">
        <v>199249.12590000001</v>
      </c>
      <c r="GN211">
        <v>109384.0434</v>
      </c>
      <c r="GO211">
        <v>3180776.9780000001</v>
      </c>
      <c r="GP211">
        <v>1547324.5060000001</v>
      </c>
      <c r="GQ211">
        <v>277016.3052</v>
      </c>
      <c r="GR211">
        <v>34341.22421</v>
      </c>
      <c r="GS211">
        <v>27521.877570000001</v>
      </c>
      <c r="GT211">
        <v>7001854.8499999996</v>
      </c>
      <c r="GU211">
        <v>7136930.8490000004</v>
      </c>
      <c r="GV211">
        <v>2516182.2220000001</v>
      </c>
      <c r="GW211">
        <v>343814.6</v>
      </c>
      <c r="GX211">
        <v>2723815.29</v>
      </c>
      <c r="GY211">
        <v>10703636.99</v>
      </c>
      <c r="GZ211">
        <v>8867843.9989999998</v>
      </c>
      <c r="HA211">
        <v>4459130.3640000001</v>
      </c>
      <c r="HB211">
        <v>442329.78850000002</v>
      </c>
      <c r="HC211">
        <v>367473.00780000002</v>
      </c>
      <c r="HD211">
        <v>201128.5644</v>
      </c>
      <c r="HE211">
        <v>1279879.7879999999</v>
      </c>
      <c r="HF211">
        <v>2421296.16</v>
      </c>
      <c r="HG211">
        <v>2674549.5419999999</v>
      </c>
      <c r="HH211">
        <v>286738.3591</v>
      </c>
      <c r="HI211">
        <v>426895.00520000001</v>
      </c>
      <c r="HJ211">
        <v>2663.3821560000001</v>
      </c>
      <c r="HK211">
        <v>2107.2460339999998</v>
      </c>
      <c r="HL211">
        <v>3723.8403309999999</v>
      </c>
      <c r="HM211">
        <v>1666.797652</v>
      </c>
      <c r="HN211">
        <v>3229.2658430000001</v>
      </c>
      <c r="HO211">
        <v>4543.1520060000003</v>
      </c>
      <c r="HP211">
        <v>6180.014717</v>
      </c>
      <c r="HQ211">
        <v>3074.451114</v>
      </c>
      <c r="HR211">
        <v>7291.7331510000004</v>
      </c>
      <c r="HS211">
        <v>88783.53181</v>
      </c>
      <c r="HT211">
        <v>3298.796104</v>
      </c>
      <c r="HU211">
        <v>62994.877059999999</v>
      </c>
      <c r="HV211">
        <v>9378.2038730000004</v>
      </c>
      <c r="HW211">
        <v>10260.844129999999</v>
      </c>
      <c r="HX211">
        <v>4230.8531679999996</v>
      </c>
      <c r="HY211">
        <v>73768.844039999996</v>
      </c>
      <c r="HZ211">
        <v>1850.1571280000001</v>
      </c>
      <c r="IA211">
        <v>105762.1306</v>
      </c>
      <c r="IB211">
        <v>22969.579659999999</v>
      </c>
      <c r="IC211">
        <v>65688.85269</v>
      </c>
      <c r="ID211">
        <v>60881.868349999997</v>
      </c>
      <c r="IE211">
        <v>10152.154490000001</v>
      </c>
      <c r="IF211">
        <v>10505.20477</v>
      </c>
      <c r="IG211">
        <v>19920.896089999998</v>
      </c>
      <c r="IH211">
        <v>75375.563689999995</v>
      </c>
      <c r="II211">
        <v>107485.774</v>
      </c>
      <c r="IJ211">
        <v>403440.41070000001</v>
      </c>
      <c r="IK211">
        <v>81531.850330000001</v>
      </c>
      <c r="IL211">
        <v>136593.48310000001</v>
      </c>
      <c r="IM211">
        <v>87364.528919999997</v>
      </c>
      <c r="IN211">
        <v>896229.42929999996</v>
      </c>
      <c r="IO211">
        <v>83257.084650000004</v>
      </c>
      <c r="IP211">
        <v>630578.71869999997</v>
      </c>
      <c r="IQ211">
        <v>46987.645020000004</v>
      </c>
      <c r="IR211">
        <v>47317.279620000001</v>
      </c>
      <c r="IS211">
        <v>18838.310249999999</v>
      </c>
      <c r="IT211">
        <v>632744.11459999997</v>
      </c>
      <c r="IU211">
        <v>518290.57980000001</v>
      </c>
      <c r="IV211">
        <v>171831.2273</v>
      </c>
      <c r="IW211">
        <v>1271366.7520000001</v>
      </c>
      <c r="IX211">
        <v>67583.312080000003</v>
      </c>
      <c r="IY211">
        <v>588409.20849999995</v>
      </c>
      <c r="IZ211">
        <v>33342.89501</v>
      </c>
      <c r="JA211">
        <v>19473.915000000001</v>
      </c>
      <c r="JB211">
        <v>335839.30920000002</v>
      </c>
      <c r="JC211">
        <v>10597.597949999999</v>
      </c>
      <c r="JD211">
        <v>22184.957859999999</v>
      </c>
      <c r="JE211">
        <v>37526.445930000002</v>
      </c>
      <c r="JF211">
        <v>40524.494420000003</v>
      </c>
      <c r="JG211">
        <v>54013.562700000002</v>
      </c>
      <c r="JH211">
        <v>445078.47259999998</v>
      </c>
      <c r="JI211">
        <v>20414.27779</v>
      </c>
      <c r="JJ211">
        <v>12230.36089</v>
      </c>
      <c r="JK211">
        <v>61627.805229999998</v>
      </c>
      <c r="JL211">
        <v>169683.48790000001</v>
      </c>
      <c r="JM211">
        <v>17319.026440000001</v>
      </c>
      <c r="JN211">
        <v>13382.81502</v>
      </c>
      <c r="JO211">
        <v>21010.545429999998</v>
      </c>
      <c r="JP211">
        <v>504155.12060000002</v>
      </c>
      <c r="JQ211">
        <v>61890.622609999999</v>
      </c>
      <c r="JR211">
        <v>321976.53989999997</v>
      </c>
      <c r="JS211">
        <v>71847.927620000002</v>
      </c>
      <c r="JT211">
        <v>2195989.7230000002</v>
      </c>
      <c r="JU211">
        <v>51532.789660000002</v>
      </c>
      <c r="JV211">
        <v>275132.28850000002</v>
      </c>
      <c r="JW211">
        <v>117563.7319</v>
      </c>
      <c r="JX211">
        <v>24357.06783</v>
      </c>
      <c r="JY211">
        <v>1114.1458239999999</v>
      </c>
      <c r="JZ211">
        <v>40121.76483</v>
      </c>
      <c r="KA211">
        <v>386636.1888</v>
      </c>
      <c r="KB211">
        <v>143080.01070000001</v>
      </c>
      <c r="KC211">
        <v>30356.112120000002</v>
      </c>
      <c r="KD211">
        <v>438553.85110000003</v>
      </c>
      <c r="KE211">
        <v>301374.84960000002</v>
      </c>
      <c r="KF211">
        <v>221759.12609999999</v>
      </c>
      <c r="KG211">
        <v>44121.080020000001</v>
      </c>
      <c r="KH211">
        <v>58205.951569999997</v>
      </c>
      <c r="KI211">
        <v>55169.827989999998</v>
      </c>
      <c r="KJ211">
        <v>36411.027609999997</v>
      </c>
      <c r="KK211">
        <v>160715.46340000001</v>
      </c>
      <c r="KL211">
        <v>163686.11869999999</v>
      </c>
      <c r="KM211">
        <v>66986.598660000003</v>
      </c>
      <c r="KN211">
        <v>14514.019</v>
      </c>
      <c r="KO211">
        <v>1417361.196</v>
      </c>
      <c r="KP211">
        <v>678775.85129999998</v>
      </c>
      <c r="KQ211">
        <v>35124.256659999999</v>
      </c>
      <c r="KR211">
        <v>87762.971479999993</v>
      </c>
      <c r="KS211">
        <v>3876.1072509999999</v>
      </c>
      <c r="KT211">
        <v>749.80157729999996</v>
      </c>
      <c r="KU211">
        <v>12695.161990000001</v>
      </c>
      <c r="KV211">
        <v>730.20748230000004</v>
      </c>
      <c r="KW211">
        <v>12713.11729</v>
      </c>
      <c r="KX211">
        <v>2555.4365560000001</v>
      </c>
      <c r="KY211">
        <v>98546.275309999997</v>
      </c>
      <c r="KZ211">
        <v>3740.6345270000002</v>
      </c>
      <c r="LA211">
        <v>288770.80530000001</v>
      </c>
      <c r="LB211">
        <v>4705.5963819999997</v>
      </c>
      <c r="LC211">
        <v>4856.0708809999996</v>
      </c>
      <c r="LD211">
        <v>4603.3258180000003</v>
      </c>
      <c r="LE211">
        <v>14661.813389999999</v>
      </c>
      <c r="LF211">
        <v>54731.577490000003</v>
      </c>
      <c r="LG211">
        <v>371.3152326</v>
      </c>
      <c r="LH211">
        <v>575.08854819999999</v>
      </c>
      <c r="LI211">
        <v>30.830473040000001</v>
      </c>
      <c r="LJ211">
        <v>95.936683419999994</v>
      </c>
      <c r="LK211">
        <v>1228.8775599999999</v>
      </c>
      <c r="LL211">
        <v>999.39105919999997</v>
      </c>
      <c r="LM211">
        <v>2662.6090549999999</v>
      </c>
      <c r="LN211">
        <v>2540.0548349999999</v>
      </c>
      <c r="LO211">
        <v>3305.9819779999998</v>
      </c>
      <c r="LP211">
        <v>2205.555672</v>
      </c>
      <c r="LQ211">
        <v>62181.548770000001</v>
      </c>
      <c r="LR211">
        <v>78582.133239999996</v>
      </c>
      <c r="LS211">
        <v>1751.3222760000001</v>
      </c>
      <c r="LT211">
        <v>650.54178990000003</v>
      </c>
      <c r="LU211">
        <v>4176.0210360000001</v>
      </c>
      <c r="LV211">
        <v>13409.98783</v>
      </c>
      <c r="LW211">
        <v>6044.1297969999996</v>
      </c>
      <c r="LX211">
        <v>72731.39258</v>
      </c>
      <c r="LY211">
        <v>2286516.3199999998</v>
      </c>
      <c r="LZ211">
        <v>373718.56400000001</v>
      </c>
      <c r="MA211">
        <v>54603.561979999999</v>
      </c>
      <c r="MB211">
        <v>43724.163460000003</v>
      </c>
      <c r="MC211">
        <v>82198.942139999999</v>
      </c>
      <c r="MD211">
        <v>239438.90900000001</v>
      </c>
    </row>
    <row r="212" spans="1:342" x14ac:dyDescent="0.2">
      <c r="A212">
        <v>118</v>
      </c>
      <c r="B212" t="s">
        <v>909</v>
      </c>
      <c r="C212" t="s">
        <v>910</v>
      </c>
      <c r="D212">
        <v>23622.647639999999</v>
      </c>
      <c r="E212">
        <v>44600.996160000002</v>
      </c>
      <c r="F212">
        <v>7355.23938</v>
      </c>
      <c r="G212">
        <v>45883.020949999998</v>
      </c>
      <c r="H212">
        <v>21438.102269999999</v>
      </c>
      <c r="I212">
        <v>2717.082116</v>
      </c>
      <c r="J212">
        <v>8668.4594510000006</v>
      </c>
      <c r="K212">
        <v>9157.054005</v>
      </c>
      <c r="L212">
        <v>15704.22157</v>
      </c>
      <c r="M212">
        <v>5448.9799229999999</v>
      </c>
      <c r="N212">
        <v>31024.445680000001</v>
      </c>
      <c r="O212">
        <v>14331.17007</v>
      </c>
      <c r="P212">
        <v>113257.3572</v>
      </c>
      <c r="Q212">
        <v>4947.4056950000004</v>
      </c>
      <c r="R212">
        <v>12394.364030000001</v>
      </c>
      <c r="S212">
        <v>44235.725200000001</v>
      </c>
      <c r="T212">
        <v>14311.32504</v>
      </c>
      <c r="U212">
        <v>150313.2696</v>
      </c>
      <c r="V212">
        <v>104443.9957</v>
      </c>
      <c r="W212">
        <v>8363.2022610000004</v>
      </c>
      <c r="X212">
        <v>4081.8791200000001</v>
      </c>
      <c r="Y212">
        <v>4268.4215830000003</v>
      </c>
      <c r="Z212">
        <v>40377.40236</v>
      </c>
      <c r="AA212">
        <v>79212.400380000006</v>
      </c>
      <c r="AB212">
        <v>39311.610260000001</v>
      </c>
      <c r="AC212">
        <v>12654.73936</v>
      </c>
      <c r="AD212">
        <v>77414.204450000005</v>
      </c>
      <c r="AE212">
        <v>29325.399460000001</v>
      </c>
      <c r="AF212">
        <v>3973.2687860000001</v>
      </c>
      <c r="AG212">
        <v>15824.560750000001</v>
      </c>
      <c r="AH212">
        <v>4032.4378609999999</v>
      </c>
      <c r="AI212">
        <v>15585.43938</v>
      </c>
      <c r="AJ212">
        <v>46160.478719999999</v>
      </c>
      <c r="AK212">
        <v>14553.71199</v>
      </c>
      <c r="AL212">
        <v>59669.857450000003</v>
      </c>
      <c r="AM212">
        <v>19599.323280000001</v>
      </c>
      <c r="AN212">
        <v>30792.592929999999</v>
      </c>
      <c r="AO212">
        <v>226490.20809999999</v>
      </c>
      <c r="AP212">
        <v>642104.31669999997</v>
      </c>
      <c r="AQ212">
        <v>346374.02179999999</v>
      </c>
      <c r="AR212">
        <v>31729.511699999999</v>
      </c>
      <c r="AS212">
        <v>8972.4482069999995</v>
      </c>
      <c r="AT212">
        <v>52060.024550000002</v>
      </c>
      <c r="AU212">
        <v>152248.02160000001</v>
      </c>
      <c r="AV212">
        <v>8461.7496730000003</v>
      </c>
      <c r="AW212">
        <v>31228.00203</v>
      </c>
      <c r="AX212">
        <v>199853.83799999999</v>
      </c>
      <c r="AY212">
        <v>988442.69270000001</v>
      </c>
      <c r="AZ212">
        <v>10627.16898</v>
      </c>
      <c r="BA212">
        <v>50828.168060000004</v>
      </c>
      <c r="BB212">
        <v>6328.9400869999999</v>
      </c>
      <c r="BC212">
        <v>13399.19291</v>
      </c>
      <c r="BD212">
        <v>168260.7868</v>
      </c>
      <c r="BE212">
        <v>5299.3792560000002</v>
      </c>
      <c r="BF212">
        <v>23913.17829</v>
      </c>
      <c r="BG212">
        <v>123434.4633</v>
      </c>
      <c r="BH212">
        <v>26131.172480000001</v>
      </c>
      <c r="BI212">
        <v>2092.8765239999998</v>
      </c>
      <c r="BJ212">
        <v>7100.4165400000002</v>
      </c>
      <c r="BK212">
        <v>133372.69500000001</v>
      </c>
      <c r="BL212">
        <v>106070.72840000001</v>
      </c>
      <c r="BM212">
        <v>15045.705400000001</v>
      </c>
      <c r="BN212">
        <v>135965.70559999999</v>
      </c>
      <c r="BO212">
        <v>110011.85890000001</v>
      </c>
      <c r="BP212">
        <v>1524.6969979999999</v>
      </c>
      <c r="BQ212">
        <v>1236.263999</v>
      </c>
      <c r="BR212">
        <v>4156.5450490000003</v>
      </c>
      <c r="BS212">
        <v>3049.072733</v>
      </c>
      <c r="BT212">
        <v>15051.609409999999</v>
      </c>
      <c r="BU212">
        <v>13968.84582</v>
      </c>
      <c r="BV212">
        <v>2026962.331</v>
      </c>
      <c r="BW212">
        <v>26491.248759999999</v>
      </c>
      <c r="BX212">
        <v>682239.90769999998</v>
      </c>
      <c r="BY212">
        <v>478448.35190000001</v>
      </c>
      <c r="BZ212">
        <v>1286147.3929999999</v>
      </c>
      <c r="CA212">
        <v>11564.6981</v>
      </c>
      <c r="CB212">
        <v>42311.978710000003</v>
      </c>
      <c r="CC212">
        <v>130666.59570000001</v>
      </c>
      <c r="CD212">
        <v>10803.17237</v>
      </c>
      <c r="CE212">
        <v>62475.377820000002</v>
      </c>
      <c r="CF212">
        <v>15055.257439999999</v>
      </c>
      <c r="CG212">
        <v>102680.7598</v>
      </c>
      <c r="CH212">
        <v>15533146.93</v>
      </c>
      <c r="CI212">
        <v>224465.4926</v>
      </c>
      <c r="CJ212">
        <v>195240.61120000001</v>
      </c>
      <c r="CK212">
        <v>27734.21427</v>
      </c>
      <c r="CL212">
        <v>6035251.8739999998</v>
      </c>
      <c r="CM212">
        <v>193227.2738</v>
      </c>
      <c r="CN212">
        <v>4274079.6330000004</v>
      </c>
      <c r="CO212">
        <v>10180384.66</v>
      </c>
      <c r="CP212">
        <v>109276.6588</v>
      </c>
      <c r="CQ212">
        <v>43029.790910000003</v>
      </c>
      <c r="CR212">
        <v>27084.67499</v>
      </c>
      <c r="CS212">
        <v>46748.635069999997</v>
      </c>
      <c r="CT212">
        <v>68427.108399999997</v>
      </c>
      <c r="CU212">
        <v>350736.74849999999</v>
      </c>
      <c r="CV212">
        <v>353987.43190000003</v>
      </c>
      <c r="CW212">
        <v>964821.84100000001</v>
      </c>
      <c r="CX212">
        <v>100904.45940000001</v>
      </c>
      <c r="CY212">
        <v>12269.949619999999</v>
      </c>
      <c r="CZ212">
        <v>20699.657910000002</v>
      </c>
      <c r="DA212">
        <v>547694.81759999995</v>
      </c>
      <c r="DB212">
        <v>47203.619229999997</v>
      </c>
      <c r="DC212">
        <v>196041.649</v>
      </c>
      <c r="DD212">
        <v>57132.548069999997</v>
      </c>
      <c r="DE212">
        <v>146150.86259999999</v>
      </c>
      <c r="DF212">
        <v>8181.1026929999998</v>
      </c>
      <c r="DG212">
        <v>15477.880999999999</v>
      </c>
      <c r="DH212">
        <v>353875.89079999999</v>
      </c>
      <c r="DI212">
        <v>45737.631869999997</v>
      </c>
      <c r="DJ212">
        <v>46259.68836</v>
      </c>
      <c r="DK212">
        <v>54263.194289999999</v>
      </c>
      <c r="DL212">
        <v>191110.88099999999</v>
      </c>
      <c r="DM212">
        <v>14295.39567</v>
      </c>
      <c r="DN212">
        <v>1846.206228</v>
      </c>
      <c r="DO212">
        <v>1913.3558210000001</v>
      </c>
      <c r="DP212">
        <v>615026.58400000003</v>
      </c>
      <c r="DQ212">
        <v>107076.4525</v>
      </c>
      <c r="DR212">
        <v>3571542.8790000002</v>
      </c>
      <c r="DS212">
        <v>337809.21039999998</v>
      </c>
      <c r="DT212">
        <v>11370217</v>
      </c>
      <c r="DU212">
        <v>32011524.510000002</v>
      </c>
      <c r="DV212">
        <v>107509.87330000001</v>
      </c>
      <c r="DW212">
        <v>77487687.640000001</v>
      </c>
      <c r="DX212">
        <v>496313.50579999998</v>
      </c>
      <c r="DY212">
        <v>3192354.9410000001</v>
      </c>
      <c r="DZ212">
        <v>16145197</v>
      </c>
      <c r="EA212">
        <v>584986.2574</v>
      </c>
      <c r="EB212">
        <v>13894540.98</v>
      </c>
      <c r="EC212">
        <v>2725556.798</v>
      </c>
      <c r="ED212">
        <v>917330.91469999996</v>
      </c>
      <c r="EE212">
        <v>22637593.420000002</v>
      </c>
      <c r="EF212">
        <v>949890.72730000003</v>
      </c>
      <c r="EG212">
        <v>170510.1618</v>
      </c>
      <c r="EH212">
        <v>51402.713889999999</v>
      </c>
      <c r="EI212">
        <v>7309143.2920000004</v>
      </c>
      <c r="EJ212">
        <v>49145118.93</v>
      </c>
      <c r="EK212">
        <v>5788782.9950000001</v>
      </c>
      <c r="EL212">
        <v>10582330.23</v>
      </c>
      <c r="EM212">
        <v>386479.18540000002</v>
      </c>
      <c r="EN212">
        <v>411017.51659999997</v>
      </c>
      <c r="EO212">
        <v>6292527.3059999999</v>
      </c>
      <c r="EP212">
        <v>17752769.530000001</v>
      </c>
      <c r="EQ212">
        <v>875149.94369999995</v>
      </c>
      <c r="ER212">
        <v>2385200.628</v>
      </c>
      <c r="ES212">
        <v>8130254.9440000001</v>
      </c>
      <c r="ET212">
        <v>1553883.487</v>
      </c>
      <c r="EU212">
        <v>1397585.6040000001</v>
      </c>
      <c r="EV212">
        <v>665445.47210000001</v>
      </c>
      <c r="EW212">
        <v>1604432.2560000001</v>
      </c>
      <c r="EX212">
        <v>685177.17150000005</v>
      </c>
      <c r="EY212">
        <v>1887173.838</v>
      </c>
      <c r="EZ212">
        <v>89961.34779</v>
      </c>
      <c r="FA212">
        <v>87555.391210000002</v>
      </c>
      <c r="FB212">
        <v>97075.295530000003</v>
      </c>
      <c r="FC212">
        <v>57336.65309</v>
      </c>
      <c r="FD212">
        <v>190561.28419999999</v>
      </c>
      <c r="FE212">
        <v>49492.977070000001</v>
      </c>
      <c r="FF212">
        <v>305429.30489999999</v>
      </c>
      <c r="FG212">
        <v>268300.85920000001</v>
      </c>
      <c r="FH212">
        <v>711016.88230000006</v>
      </c>
      <c r="FI212">
        <v>1341623.3999999999</v>
      </c>
      <c r="FJ212">
        <v>739761.10419999994</v>
      </c>
      <c r="FK212">
        <v>1354963.5919999999</v>
      </c>
      <c r="FL212">
        <v>1131243.327</v>
      </c>
      <c r="FM212">
        <v>860388.50679999997</v>
      </c>
      <c r="FN212">
        <v>1836659.6839999999</v>
      </c>
      <c r="FO212">
        <v>25272849.420000002</v>
      </c>
      <c r="FP212">
        <v>3315230.0869999998</v>
      </c>
      <c r="FQ212">
        <v>1630777.737</v>
      </c>
      <c r="FR212">
        <v>1372170.9029999999</v>
      </c>
      <c r="FS212">
        <v>4604867.7209999999</v>
      </c>
      <c r="FT212">
        <v>2214236.111</v>
      </c>
      <c r="FU212">
        <v>4658851.2470000004</v>
      </c>
      <c r="FV212">
        <v>10339645.550000001</v>
      </c>
      <c r="FW212">
        <v>153877.15710000001</v>
      </c>
      <c r="FX212">
        <v>4295679.9869999997</v>
      </c>
      <c r="FY212">
        <v>277935.7893</v>
      </c>
      <c r="FZ212">
        <v>1865991.86</v>
      </c>
      <c r="GA212">
        <v>3823368.5460000001</v>
      </c>
      <c r="GB212">
        <v>1335447.409</v>
      </c>
      <c r="GC212">
        <v>3510628.75</v>
      </c>
      <c r="GD212">
        <v>8192996.4040000001</v>
      </c>
      <c r="GE212">
        <v>205189.20929999999</v>
      </c>
      <c r="GF212">
        <v>320275.65639999998</v>
      </c>
      <c r="GG212">
        <v>23170.542549999998</v>
      </c>
      <c r="GH212">
        <v>31959.71686</v>
      </c>
      <c r="GI212">
        <v>26208.309020000001</v>
      </c>
      <c r="GJ212">
        <v>12848.608</v>
      </c>
      <c r="GK212">
        <v>37598.493560000003</v>
      </c>
      <c r="GL212">
        <v>120905.5104</v>
      </c>
      <c r="GM212">
        <v>77637.101989999996</v>
      </c>
      <c r="GN212">
        <v>87126.118310000005</v>
      </c>
      <c r="GO212">
        <v>303367.52250000002</v>
      </c>
      <c r="GP212">
        <v>353487.34769999998</v>
      </c>
      <c r="GQ212">
        <v>194863.3799</v>
      </c>
      <c r="GR212">
        <v>62748.665840000001</v>
      </c>
      <c r="GS212">
        <v>7359.3185670000003</v>
      </c>
      <c r="GT212">
        <v>1808738.1969999999</v>
      </c>
      <c r="GU212">
        <v>2079245.8640000001</v>
      </c>
      <c r="GV212">
        <v>1470812.6140000001</v>
      </c>
      <c r="GW212">
        <v>416773.14</v>
      </c>
      <c r="GX212">
        <v>567892.0048</v>
      </c>
      <c r="GY212">
        <v>8360234.3320000004</v>
      </c>
      <c r="GZ212">
        <v>10923892.029999999</v>
      </c>
      <c r="HA212">
        <v>7110033.2170000002</v>
      </c>
      <c r="HB212">
        <v>215505.5091</v>
      </c>
      <c r="HC212">
        <v>72501.838099999994</v>
      </c>
      <c r="HD212">
        <v>91349.938089999996</v>
      </c>
      <c r="HE212">
        <v>1110148.719</v>
      </c>
      <c r="HF212">
        <v>4515296.392</v>
      </c>
      <c r="HG212">
        <v>6257289.4819999998</v>
      </c>
      <c r="HH212">
        <v>1296668.996</v>
      </c>
      <c r="HI212">
        <v>280524.81390000001</v>
      </c>
      <c r="HJ212">
        <v>3631.5308190000001</v>
      </c>
      <c r="HK212">
        <v>3864.0173930000001</v>
      </c>
      <c r="HL212">
        <v>6830.3845879999999</v>
      </c>
      <c r="HM212">
        <v>3164.0471499999999</v>
      </c>
      <c r="HN212">
        <v>6279.2453159999995</v>
      </c>
      <c r="HO212">
        <v>6962.0946290000002</v>
      </c>
      <c r="HP212">
        <v>3444.4850849999998</v>
      </c>
      <c r="HQ212">
        <v>1213.2161450000001</v>
      </c>
      <c r="HR212">
        <v>2346.9431</v>
      </c>
      <c r="HS212">
        <v>103965.0257</v>
      </c>
      <c r="HT212">
        <v>3168.1517600000002</v>
      </c>
      <c r="HU212">
        <v>63373.331140000002</v>
      </c>
      <c r="HV212">
        <v>7463.4934569999996</v>
      </c>
      <c r="HW212">
        <v>7268.0292950000003</v>
      </c>
      <c r="HX212">
        <v>2687.7484629999999</v>
      </c>
      <c r="HY212">
        <v>69938.239050000004</v>
      </c>
      <c r="HZ212">
        <v>1824.767143</v>
      </c>
      <c r="IA212">
        <v>87025.961469999995</v>
      </c>
      <c r="IB212">
        <v>22420.336080000001</v>
      </c>
      <c r="IC212">
        <v>54607.09751</v>
      </c>
      <c r="ID212">
        <v>52591.350209999997</v>
      </c>
      <c r="IE212">
        <v>10785.293739999999</v>
      </c>
      <c r="IF212">
        <v>5659.5325290000001</v>
      </c>
      <c r="IG212">
        <v>21791.30831</v>
      </c>
      <c r="IH212">
        <v>74416.242010000002</v>
      </c>
      <c r="II212">
        <v>85252.12384</v>
      </c>
      <c r="IJ212">
        <v>507819.88209999999</v>
      </c>
      <c r="IK212">
        <v>38976.812239999999</v>
      </c>
      <c r="IL212">
        <v>106113.3155</v>
      </c>
      <c r="IM212">
        <v>121649.1014</v>
      </c>
      <c r="IN212">
        <v>1048152.97</v>
      </c>
      <c r="IO212">
        <v>17967.69975</v>
      </c>
      <c r="IP212">
        <v>386826.39250000002</v>
      </c>
      <c r="IQ212">
        <v>25532.957620000001</v>
      </c>
      <c r="IR212">
        <v>44166.38553</v>
      </c>
      <c r="IS212">
        <v>22102.668720000001</v>
      </c>
      <c r="IT212">
        <v>398086.60359999997</v>
      </c>
      <c r="IU212">
        <v>416314.4694</v>
      </c>
      <c r="IV212">
        <v>115140.7264</v>
      </c>
      <c r="IW212">
        <v>1171604.6200000001</v>
      </c>
      <c r="IX212">
        <v>58719.636350000001</v>
      </c>
      <c r="IY212">
        <v>589374.03469999996</v>
      </c>
      <c r="IZ212">
        <v>26870.99898</v>
      </c>
      <c r="JA212">
        <v>11157.768840000001</v>
      </c>
      <c r="JB212">
        <v>201345.94320000001</v>
      </c>
      <c r="JC212">
        <v>6155.6978859999999</v>
      </c>
      <c r="JD212">
        <v>18028.611850000001</v>
      </c>
      <c r="JE212">
        <v>30425.354909999998</v>
      </c>
      <c r="JF212">
        <v>29437.57877</v>
      </c>
      <c r="JG212">
        <v>37409.959580000002</v>
      </c>
      <c r="JH212">
        <v>378860.20819999999</v>
      </c>
      <c r="JI212">
        <v>15933.48676</v>
      </c>
      <c r="JJ212">
        <v>11246.651529999999</v>
      </c>
      <c r="JK212">
        <v>56528.239479999997</v>
      </c>
      <c r="JL212">
        <v>173650.7867</v>
      </c>
      <c r="JM212">
        <v>16757.40222</v>
      </c>
      <c r="JN212">
        <v>19153.396479999999</v>
      </c>
      <c r="JO212">
        <v>21667.444169999999</v>
      </c>
      <c r="JP212">
        <v>390064.22739999997</v>
      </c>
      <c r="JQ212">
        <v>53959.731099999997</v>
      </c>
      <c r="JR212">
        <v>281731.5221</v>
      </c>
      <c r="JS212">
        <v>72155.282300000006</v>
      </c>
      <c r="JT212">
        <v>1849590.7579999999</v>
      </c>
      <c r="JU212">
        <v>11831.01303</v>
      </c>
      <c r="JV212">
        <v>91267.116750000001</v>
      </c>
      <c r="JW212">
        <v>55298.750290000004</v>
      </c>
      <c r="JX212">
        <v>21830.573100000001</v>
      </c>
      <c r="JY212">
        <v>1871.609001</v>
      </c>
      <c r="JZ212">
        <v>13995.014359999999</v>
      </c>
      <c r="KA212">
        <v>290954.76289999997</v>
      </c>
      <c r="KB212">
        <v>203421.728</v>
      </c>
      <c r="KC212">
        <v>78185.373300000007</v>
      </c>
      <c r="KD212">
        <v>1010076.882</v>
      </c>
      <c r="KE212">
        <v>249531.78969999999</v>
      </c>
      <c r="KF212">
        <v>58146.375229999998</v>
      </c>
      <c r="KG212">
        <v>132727.4442</v>
      </c>
      <c r="KH212">
        <v>52033.850339999997</v>
      </c>
      <c r="KI212">
        <v>25966.24494</v>
      </c>
      <c r="KJ212">
        <v>23495.181929999999</v>
      </c>
      <c r="KK212">
        <v>203440.85070000001</v>
      </c>
      <c r="KL212">
        <v>307934.6741</v>
      </c>
      <c r="KM212">
        <v>190250.14629999999</v>
      </c>
      <c r="KN212">
        <v>61497.95897</v>
      </c>
      <c r="KO212">
        <v>4553794.7379999999</v>
      </c>
      <c r="KP212">
        <v>308548.19380000001</v>
      </c>
      <c r="KQ212">
        <v>294713.97369999997</v>
      </c>
      <c r="KR212">
        <v>79083.456890000001</v>
      </c>
      <c r="KS212">
        <v>1727.4687980000001</v>
      </c>
      <c r="KT212">
        <v>691.37742530000003</v>
      </c>
      <c r="KU212">
        <v>18452.228630000001</v>
      </c>
      <c r="KV212">
        <v>1069.593519</v>
      </c>
      <c r="KW212">
        <v>24964.538990000001</v>
      </c>
      <c r="KX212">
        <v>3275.0477759999999</v>
      </c>
      <c r="KY212">
        <v>165727.875</v>
      </c>
      <c r="KZ212">
        <v>6932.0452230000001</v>
      </c>
      <c r="LA212">
        <v>252201.00889999999</v>
      </c>
      <c r="LB212">
        <v>11784.240739999999</v>
      </c>
      <c r="LC212">
        <v>8000.2863799999996</v>
      </c>
      <c r="LD212">
        <v>9972.2639199999994</v>
      </c>
      <c r="LE212">
        <v>5178.600778</v>
      </c>
      <c r="LF212">
        <v>115703.5102</v>
      </c>
      <c r="LG212">
        <v>1771.2471149999999</v>
      </c>
      <c r="LH212">
        <v>2136.5680510000002</v>
      </c>
      <c r="LI212">
        <v>634.56223160000002</v>
      </c>
      <c r="LJ212">
        <v>273.61638119999998</v>
      </c>
      <c r="LK212">
        <v>1238.430218</v>
      </c>
      <c r="LL212">
        <v>1388.110083</v>
      </c>
      <c r="LM212">
        <v>4494.6055919999999</v>
      </c>
      <c r="LN212">
        <v>2197.0693350000001</v>
      </c>
      <c r="LO212">
        <v>5584.7291320000004</v>
      </c>
      <c r="LP212">
        <v>5243.1590980000001</v>
      </c>
      <c r="LQ212">
        <v>49256.453750000001</v>
      </c>
      <c r="LR212">
        <v>121168.4849</v>
      </c>
      <c r="LS212">
        <v>1930.7073820000001</v>
      </c>
      <c r="LT212">
        <v>851.29684339999994</v>
      </c>
      <c r="LU212">
        <v>3257.4947160000002</v>
      </c>
      <c r="LV212">
        <v>11579.54428</v>
      </c>
      <c r="LW212">
        <v>5226.9298179999996</v>
      </c>
      <c r="LX212">
        <v>104357.34329999999</v>
      </c>
      <c r="LY212">
        <v>2880804.83</v>
      </c>
      <c r="LZ212">
        <v>568633.02410000004</v>
      </c>
      <c r="MA212">
        <v>43437.157740000002</v>
      </c>
      <c r="MB212">
        <v>62385.824189999999</v>
      </c>
      <c r="MC212">
        <v>62737.079559999998</v>
      </c>
      <c r="MD212">
        <v>150451.14180000001</v>
      </c>
    </row>
    <row r="213" spans="1:342" x14ac:dyDescent="0.2">
      <c r="A213">
        <v>12</v>
      </c>
      <c r="B213" t="s">
        <v>707</v>
      </c>
      <c r="C213" t="s">
        <v>708</v>
      </c>
      <c r="D213">
        <v>342788.55660000001</v>
      </c>
      <c r="E213">
        <v>654168.80940000003</v>
      </c>
      <c r="F213">
        <v>35170.075270000001</v>
      </c>
      <c r="G213">
        <v>262877.17210000003</v>
      </c>
      <c r="H213">
        <v>114639.8584</v>
      </c>
      <c r="I213">
        <v>10345.543309999999</v>
      </c>
      <c r="J213">
        <v>82785.166679999995</v>
      </c>
      <c r="K213">
        <v>18395.556280000001</v>
      </c>
      <c r="L213">
        <v>41127.82286</v>
      </c>
      <c r="M213">
        <v>8481.1815590000006</v>
      </c>
      <c r="N213">
        <v>173839.36850000001</v>
      </c>
      <c r="O213">
        <v>73129.144910000003</v>
      </c>
      <c r="P213">
        <v>171280.9675</v>
      </c>
      <c r="Q213">
        <v>22089.802</v>
      </c>
      <c r="R213">
        <v>40613.034570000003</v>
      </c>
      <c r="S213">
        <v>93008.448260000005</v>
      </c>
      <c r="T213">
        <v>11338.15497</v>
      </c>
      <c r="U213">
        <v>326238.20120000001</v>
      </c>
      <c r="V213">
        <v>133166.65470000001</v>
      </c>
      <c r="W213">
        <v>17427.603770000002</v>
      </c>
      <c r="X213">
        <v>8932.3022849999998</v>
      </c>
      <c r="Y213">
        <v>11396.59592</v>
      </c>
      <c r="Z213">
        <v>44918.059970000002</v>
      </c>
      <c r="AA213">
        <v>95269.750350000002</v>
      </c>
      <c r="AB213">
        <v>57863.69094</v>
      </c>
      <c r="AC213">
        <v>10978.41035</v>
      </c>
      <c r="AD213">
        <v>53305.985809999998</v>
      </c>
      <c r="AE213">
        <v>44945.634700000002</v>
      </c>
      <c r="AF213">
        <v>13096.336160000001</v>
      </c>
      <c r="AG213">
        <v>18153.737400000002</v>
      </c>
      <c r="AH213">
        <v>8354.0325730000004</v>
      </c>
      <c r="AI213">
        <v>30215.582180000001</v>
      </c>
      <c r="AJ213">
        <v>58764.938779999997</v>
      </c>
      <c r="AK213">
        <v>30116.024730000001</v>
      </c>
      <c r="AL213">
        <v>42151.545480000001</v>
      </c>
      <c r="AM213">
        <v>20266.21603</v>
      </c>
      <c r="AN213">
        <v>41617.614690000002</v>
      </c>
      <c r="AO213">
        <v>246926.72810000001</v>
      </c>
      <c r="AP213">
        <v>674959.14930000005</v>
      </c>
      <c r="AQ213">
        <v>483692.83620000002</v>
      </c>
      <c r="AR213">
        <v>29649.585419999999</v>
      </c>
      <c r="AS213">
        <v>25389.078160000001</v>
      </c>
      <c r="AT213">
        <v>45373.837449999999</v>
      </c>
      <c r="AU213">
        <v>114170.2067</v>
      </c>
      <c r="AV213">
        <v>20448.057629999999</v>
      </c>
      <c r="AW213">
        <v>62725.610229999998</v>
      </c>
      <c r="AX213">
        <v>229919.3909</v>
      </c>
      <c r="AY213">
        <v>1254045</v>
      </c>
      <c r="AZ213">
        <v>18924.047139999999</v>
      </c>
      <c r="BA213">
        <v>112752.6499</v>
      </c>
      <c r="BB213">
        <v>13798.03138</v>
      </c>
      <c r="BC213">
        <v>38187.819060000002</v>
      </c>
      <c r="BD213">
        <v>266872.01659999997</v>
      </c>
      <c r="BE213">
        <v>20243.02793</v>
      </c>
      <c r="BF213">
        <v>46726.717129999997</v>
      </c>
      <c r="BG213">
        <v>264579.37410000002</v>
      </c>
      <c r="BH213">
        <v>38267.708229999997</v>
      </c>
      <c r="BI213">
        <v>6362.3566799999999</v>
      </c>
      <c r="BJ213">
        <v>12393.93903</v>
      </c>
      <c r="BK213">
        <v>195096.92809999999</v>
      </c>
      <c r="BL213">
        <v>97865.945779999995</v>
      </c>
      <c r="BM213">
        <v>26329.446390000001</v>
      </c>
      <c r="BN213">
        <v>178153.57339999999</v>
      </c>
      <c r="BO213">
        <v>129095.0199</v>
      </c>
      <c r="BP213">
        <v>829.02500039999995</v>
      </c>
      <c r="BQ213">
        <v>1517.846779</v>
      </c>
      <c r="BR213">
        <v>2267.8420099999998</v>
      </c>
      <c r="BS213">
        <v>5998.5207920000003</v>
      </c>
      <c r="BT213">
        <v>28976.886419999999</v>
      </c>
      <c r="BU213">
        <v>18242.584770000001</v>
      </c>
      <c r="BV213">
        <v>2541846.6529999999</v>
      </c>
      <c r="BW213">
        <v>46157.620329999998</v>
      </c>
      <c r="BX213">
        <v>1001150.063</v>
      </c>
      <c r="BY213">
        <v>664140.93779999996</v>
      </c>
      <c r="BZ213">
        <v>1120099.257</v>
      </c>
      <c r="CA213">
        <v>16266.553099999999</v>
      </c>
      <c r="CB213">
        <v>67955.955809999999</v>
      </c>
      <c r="CC213">
        <v>224164.49470000001</v>
      </c>
      <c r="CD213">
        <v>29729.505679999998</v>
      </c>
      <c r="CE213">
        <v>85059.508130000002</v>
      </c>
      <c r="CF213">
        <v>28983.066429999999</v>
      </c>
      <c r="CG213">
        <v>137426.15160000001</v>
      </c>
      <c r="CH213">
        <v>19137715.809999999</v>
      </c>
      <c r="CI213">
        <v>428211.92599999998</v>
      </c>
      <c r="CJ213">
        <v>216568.49840000001</v>
      </c>
      <c r="CK213">
        <v>41715.635849999999</v>
      </c>
      <c r="CL213">
        <v>8465943.807</v>
      </c>
      <c r="CM213">
        <v>236827.41800000001</v>
      </c>
      <c r="CN213">
        <v>5862302.0319999997</v>
      </c>
      <c r="CO213">
        <v>9078464.9590000007</v>
      </c>
      <c r="CP213">
        <v>156105.71549999999</v>
      </c>
      <c r="CQ213">
        <v>89893.320500000002</v>
      </c>
      <c r="CR213">
        <v>21521.767479999999</v>
      </c>
      <c r="CS213">
        <v>47986.451800000003</v>
      </c>
      <c r="CT213">
        <v>103559.495</v>
      </c>
      <c r="CU213">
        <v>554553.91390000004</v>
      </c>
      <c r="CV213">
        <v>560801.60649999999</v>
      </c>
      <c r="CW213">
        <v>1683055.514</v>
      </c>
      <c r="CX213">
        <v>261767.52340000001</v>
      </c>
      <c r="CY213">
        <v>9959.4514889999991</v>
      </c>
      <c r="CZ213">
        <v>34595.546589999998</v>
      </c>
      <c r="DA213">
        <v>732814.24639999995</v>
      </c>
      <c r="DB213">
        <v>34335.242639999997</v>
      </c>
      <c r="DC213">
        <v>305835.53169999999</v>
      </c>
      <c r="DD213">
        <v>86227.206139999995</v>
      </c>
      <c r="DE213">
        <v>177399.39249999999</v>
      </c>
      <c r="DF213">
        <v>10294.52252</v>
      </c>
      <c r="DG213">
        <v>19302.339199999999</v>
      </c>
      <c r="DH213">
        <v>350359.88099999999</v>
      </c>
      <c r="DI213">
        <v>46177.638379999997</v>
      </c>
      <c r="DJ213">
        <v>51478.722560000002</v>
      </c>
      <c r="DK213">
        <v>71942.352020000006</v>
      </c>
      <c r="DL213">
        <v>150634.77340000001</v>
      </c>
      <c r="DM213">
        <v>14612.15756</v>
      </c>
      <c r="DN213">
        <v>2693.1155210000002</v>
      </c>
      <c r="DO213">
        <v>3303.9300899999998</v>
      </c>
      <c r="DP213">
        <v>849957.32409999997</v>
      </c>
      <c r="DQ213">
        <v>300794.53629999998</v>
      </c>
      <c r="DR213">
        <v>3588792.8990000002</v>
      </c>
      <c r="DS213">
        <v>454146.61249999999</v>
      </c>
      <c r="DT213">
        <v>12157775.189999999</v>
      </c>
      <c r="DU213">
        <v>50635705.740000002</v>
      </c>
      <c r="DV213">
        <v>130961.05</v>
      </c>
      <c r="DW213">
        <v>67960702.680000007</v>
      </c>
      <c r="DX213">
        <v>909039.49899999995</v>
      </c>
      <c r="DY213">
        <v>4413467.1569999997</v>
      </c>
      <c r="DZ213">
        <v>20277716.32</v>
      </c>
      <c r="EA213">
        <v>1391439.7479999999</v>
      </c>
      <c r="EB213">
        <v>24637034.41</v>
      </c>
      <c r="EC213">
        <v>8040573.3470000001</v>
      </c>
      <c r="ED213">
        <v>1906721.5319999999</v>
      </c>
      <c r="EE213">
        <v>27899098.75</v>
      </c>
      <c r="EF213">
        <v>1444284.138</v>
      </c>
      <c r="EG213">
        <v>408850.83659999998</v>
      </c>
      <c r="EH213">
        <v>72972.454939999996</v>
      </c>
      <c r="EI213">
        <v>12554544.689999999</v>
      </c>
      <c r="EJ213">
        <v>48179558.850000001</v>
      </c>
      <c r="EK213">
        <v>11470181.74</v>
      </c>
      <c r="EL213">
        <v>19147476.420000002</v>
      </c>
      <c r="EM213">
        <v>725334.28060000006</v>
      </c>
      <c r="EN213">
        <v>693408.48069999996</v>
      </c>
      <c r="EO213">
        <v>7984126</v>
      </c>
      <c r="EP213">
        <v>16573505.08</v>
      </c>
      <c r="EQ213">
        <v>1327521.2279999999</v>
      </c>
      <c r="ER213">
        <v>4259942.659</v>
      </c>
      <c r="ES213">
        <v>6635032.7189999996</v>
      </c>
      <c r="ET213">
        <v>2265892.4440000001</v>
      </c>
      <c r="EU213">
        <v>3465318.0789999999</v>
      </c>
      <c r="EV213">
        <v>862775.42139999999</v>
      </c>
      <c r="EW213">
        <v>1574509.5889999999</v>
      </c>
      <c r="EX213">
        <v>894833.90619999997</v>
      </c>
      <c r="EY213">
        <v>1583603.095</v>
      </c>
      <c r="EZ213">
        <v>112793.6085</v>
      </c>
      <c r="FA213">
        <v>79118.050289999999</v>
      </c>
      <c r="FB213">
        <v>65997.158089999997</v>
      </c>
      <c r="FC213">
        <v>70298.843529999998</v>
      </c>
      <c r="FD213">
        <v>295555.86060000001</v>
      </c>
      <c r="FE213">
        <v>78713.864079999999</v>
      </c>
      <c r="FF213">
        <v>359778.62030000001</v>
      </c>
      <c r="FG213">
        <v>279670.92930000002</v>
      </c>
      <c r="FH213">
        <v>1328774.716</v>
      </c>
      <c r="FI213">
        <v>1951231.39</v>
      </c>
      <c r="FJ213">
        <v>914416.76659999997</v>
      </c>
      <c r="FK213">
        <v>2241650.9849999999</v>
      </c>
      <c r="FL213">
        <v>1257377.507</v>
      </c>
      <c r="FM213">
        <v>1093839.152</v>
      </c>
      <c r="FN213">
        <v>2224835.0210000002</v>
      </c>
      <c r="FO213">
        <v>23334766.359999999</v>
      </c>
      <c r="FP213">
        <v>4116987.3650000002</v>
      </c>
      <c r="FQ213">
        <v>2214611.0490000001</v>
      </c>
      <c r="FR213">
        <v>1385327.754</v>
      </c>
      <c r="FS213">
        <v>4461826.3710000003</v>
      </c>
      <c r="FT213">
        <v>2343665.4360000002</v>
      </c>
      <c r="FU213">
        <v>3985358.2030000002</v>
      </c>
      <c r="FV213">
        <v>11846125.199999999</v>
      </c>
      <c r="FW213">
        <v>137540.57029999999</v>
      </c>
      <c r="FX213">
        <v>3393680.6690000002</v>
      </c>
      <c r="FY213">
        <v>230774.12839999999</v>
      </c>
      <c r="FZ213">
        <v>2055466.747</v>
      </c>
      <c r="GA213">
        <v>2834284.4750000001</v>
      </c>
      <c r="GB213">
        <v>1017525.977</v>
      </c>
      <c r="GC213">
        <v>2060728.3130000001</v>
      </c>
      <c r="GD213">
        <v>5983066.233</v>
      </c>
      <c r="GE213">
        <v>229850.16589999999</v>
      </c>
      <c r="GF213">
        <v>376737.43550000002</v>
      </c>
      <c r="GG213">
        <v>23894.74296</v>
      </c>
      <c r="GH213">
        <v>27869.923790000001</v>
      </c>
      <c r="GI213">
        <v>98895.208899999998</v>
      </c>
      <c r="GJ213">
        <v>62484.714339999999</v>
      </c>
      <c r="GK213">
        <v>74169.385760000005</v>
      </c>
      <c r="GL213">
        <v>268859.5882</v>
      </c>
      <c r="GM213">
        <v>221448.18919999999</v>
      </c>
      <c r="GN213">
        <v>77895.357520000005</v>
      </c>
      <c r="GO213">
        <v>1236331.5730000001</v>
      </c>
      <c r="GP213">
        <v>1091817.774</v>
      </c>
      <c r="GQ213">
        <v>409403.9179</v>
      </c>
      <c r="GR213">
        <v>100196.22689999999</v>
      </c>
      <c r="GS213">
        <v>32707.798139999999</v>
      </c>
      <c r="GT213">
        <v>3239039.031</v>
      </c>
      <c r="GU213">
        <v>5259891.7759999996</v>
      </c>
      <c r="GV213">
        <v>3171289.2239999999</v>
      </c>
      <c r="GW213">
        <v>875042.1692</v>
      </c>
      <c r="GX213">
        <v>1474069.3870000001</v>
      </c>
      <c r="GY213">
        <v>15160047.76</v>
      </c>
      <c r="GZ213">
        <v>15721004.65</v>
      </c>
      <c r="HA213">
        <v>8783386.466</v>
      </c>
      <c r="HB213">
        <v>851444.5871</v>
      </c>
      <c r="HC213">
        <v>182808.0232</v>
      </c>
      <c r="HD213">
        <v>206726.92499999999</v>
      </c>
      <c r="HE213">
        <v>2551275.3659999999</v>
      </c>
      <c r="HF213">
        <v>7405390.6859999998</v>
      </c>
      <c r="HG213">
        <v>7527141.2110000001</v>
      </c>
      <c r="HH213">
        <v>1555610.003</v>
      </c>
      <c r="HI213">
        <v>775478.97660000005</v>
      </c>
      <c r="HJ213">
        <v>6570.0402439999998</v>
      </c>
      <c r="HK213">
        <v>13154.75513</v>
      </c>
      <c r="HL213">
        <v>14541.16877</v>
      </c>
      <c r="HM213">
        <v>4320.2659880000001</v>
      </c>
      <c r="HN213">
        <v>9668.6507729999994</v>
      </c>
      <c r="HO213">
        <v>13853.57265</v>
      </c>
      <c r="HP213">
        <v>4393.6855839999998</v>
      </c>
      <c r="HQ213">
        <v>3656.6627050000002</v>
      </c>
      <c r="HR213">
        <v>7610.2318800000003</v>
      </c>
      <c r="HS213">
        <v>86517.517850000004</v>
      </c>
      <c r="HT213">
        <v>6658.8455919999997</v>
      </c>
      <c r="HU213">
        <v>97051.263319999998</v>
      </c>
      <c r="HV213">
        <v>7937.7811519999996</v>
      </c>
      <c r="HW213">
        <v>13539.945519999999</v>
      </c>
      <c r="HX213">
        <v>4920.0052299999998</v>
      </c>
      <c r="HY213">
        <v>77679.176560000007</v>
      </c>
      <c r="HZ213">
        <v>1185.41311</v>
      </c>
      <c r="IA213">
        <v>138894.3848</v>
      </c>
      <c r="IB213">
        <v>30774.965700000001</v>
      </c>
      <c r="IC213">
        <v>50402.338179999999</v>
      </c>
      <c r="ID213">
        <v>50249.809249999998</v>
      </c>
      <c r="IE213">
        <v>7165.8450929999999</v>
      </c>
      <c r="IF213">
        <v>7960.6112130000001</v>
      </c>
      <c r="IG213">
        <v>16366.3451</v>
      </c>
      <c r="IH213">
        <v>92783.347529999999</v>
      </c>
      <c r="II213">
        <v>179496.91440000001</v>
      </c>
      <c r="IJ213">
        <v>515753.07740000001</v>
      </c>
      <c r="IK213">
        <v>75362.442190000002</v>
      </c>
      <c r="IL213">
        <v>135706.73240000001</v>
      </c>
      <c r="IM213">
        <v>129711.416</v>
      </c>
      <c r="IN213">
        <v>863077.03370000003</v>
      </c>
      <c r="IO213">
        <v>22739.059850000001</v>
      </c>
      <c r="IP213">
        <v>647583.37450000003</v>
      </c>
      <c r="IQ213">
        <v>39772.190360000001</v>
      </c>
      <c r="IR213">
        <v>71714.522230000002</v>
      </c>
      <c r="IS213">
        <v>30178.69</v>
      </c>
      <c r="IT213">
        <v>595125.94590000005</v>
      </c>
      <c r="IU213">
        <v>591817.28720000002</v>
      </c>
      <c r="IV213">
        <v>160280.34580000001</v>
      </c>
      <c r="IW213">
        <v>2230937.753</v>
      </c>
      <c r="IX213">
        <v>79700.734970000005</v>
      </c>
      <c r="IY213">
        <v>915169.34920000006</v>
      </c>
      <c r="IZ213">
        <v>18417.20088</v>
      </c>
      <c r="JA213">
        <v>9338.1207589999995</v>
      </c>
      <c r="JB213">
        <v>322385.79229999997</v>
      </c>
      <c r="JC213">
        <v>6881.5853390000002</v>
      </c>
      <c r="JD213">
        <v>11512.94442</v>
      </c>
      <c r="JE213">
        <v>26486.376049999999</v>
      </c>
      <c r="JF213">
        <v>21849.58135</v>
      </c>
      <c r="JG213">
        <v>22386.81019</v>
      </c>
      <c r="JH213">
        <v>377544.91139999998</v>
      </c>
      <c r="JI213">
        <v>10119.28268</v>
      </c>
      <c r="JJ213">
        <v>6305.384317</v>
      </c>
      <c r="JK213">
        <v>26897.872100000001</v>
      </c>
      <c r="JL213">
        <v>145629.38380000001</v>
      </c>
      <c r="JM213">
        <v>12314.43441</v>
      </c>
      <c r="JN213">
        <v>10813.09923</v>
      </c>
      <c r="JO213">
        <v>26266.28858</v>
      </c>
      <c r="JP213">
        <v>560999.64729999995</v>
      </c>
      <c r="JQ213">
        <v>101646.94</v>
      </c>
      <c r="JR213">
        <v>652263.64159999997</v>
      </c>
      <c r="JS213">
        <v>71693.196299999996</v>
      </c>
      <c r="JT213">
        <v>2255651.15</v>
      </c>
      <c r="JU213">
        <v>39957.684930000003</v>
      </c>
      <c r="JV213">
        <v>233183.65950000001</v>
      </c>
      <c r="JW213">
        <v>150450.21580000001</v>
      </c>
      <c r="JX213">
        <v>55971.53615</v>
      </c>
      <c r="JY213">
        <v>6087.3403939999998</v>
      </c>
      <c r="JZ213">
        <v>52766.470540000002</v>
      </c>
      <c r="KA213">
        <v>690641.77729999996</v>
      </c>
      <c r="KB213">
        <v>368021.43719999999</v>
      </c>
      <c r="KC213">
        <v>124174.389</v>
      </c>
      <c r="KD213">
        <v>1709715.186</v>
      </c>
      <c r="KE213">
        <v>655454.71230000001</v>
      </c>
      <c r="KF213">
        <v>213196.58559999999</v>
      </c>
      <c r="KG213">
        <v>260012.48139999999</v>
      </c>
      <c r="KH213">
        <v>181331.12950000001</v>
      </c>
      <c r="KI213">
        <v>132098.78469999999</v>
      </c>
      <c r="KJ213">
        <v>40961.187449999998</v>
      </c>
      <c r="KK213">
        <v>381425.77929999999</v>
      </c>
      <c r="KL213">
        <v>474948.08669999999</v>
      </c>
      <c r="KM213">
        <v>257068.4627</v>
      </c>
      <c r="KN213">
        <v>84165.591809999998</v>
      </c>
      <c r="KO213">
        <v>4765400.7139999997</v>
      </c>
      <c r="KP213">
        <v>933600.71140000003</v>
      </c>
      <c r="KQ213">
        <v>366793.41800000001</v>
      </c>
      <c r="KR213">
        <v>260627.56280000001</v>
      </c>
      <c r="KS213">
        <v>3984.5884409999999</v>
      </c>
      <c r="KT213">
        <v>1925.2261900000001</v>
      </c>
      <c r="KU213">
        <v>32340.188920000001</v>
      </c>
      <c r="KV213">
        <v>2130.1232839999998</v>
      </c>
      <c r="KW213">
        <v>43661.763429999999</v>
      </c>
      <c r="KX213">
        <v>8532.558841</v>
      </c>
      <c r="KY213">
        <v>351981.90539999999</v>
      </c>
      <c r="KZ213">
        <v>17534.503959999998</v>
      </c>
      <c r="LA213">
        <v>846112.44140000001</v>
      </c>
      <c r="LB213">
        <v>17638.402829999999</v>
      </c>
      <c r="LC213">
        <v>16530.053919999998</v>
      </c>
      <c r="LD213">
        <v>17420.844710000001</v>
      </c>
      <c r="LE213">
        <v>18243.497429999999</v>
      </c>
      <c r="LF213">
        <v>247925.97589999999</v>
      </c>
      <c r="LG213">
        <v>3692.726443</v>
      </c>
      <c r="LH213">
        <v>3785.7019129999999</v>
      </c>
      <c r="LI213">
        <v>2603.0793859999999</v>
      </c>
      <c r="LJ213">
        <v>1749.643609</v>
      </c>
      <c r="LK213">
        <v>3221.7678540000002</v>
      </c>
      <c r="LL213">
        <v>3709.135698</v>
      </c>
      <c r="LM213">
        <v>11398.823700000001</v>
      </c>
      <c r="LN213">
        <v>6004.1481000000003</v>
      </c>
      <c r="LO213">
        <v>12834.645769999999</v>
      </c>
      <c r="LP213">
        <v>12284.31172</v>
      </c>
      <c r="LQ213">
        <v>62150.013070000001</v>
      </c>
      <c r="LR213">
        <v>103850.16409999999</v>
      </c>
      <c r="LS213">
        <v>2941.40843</v>
      </c>
      <c r="LT213">
        <v>817.09203690000004</v>
      </c>
      <c r="LU213">
        <v>2582.4337169999999</v>
      </c>
      <c r="LV213">
        <v>12081.47681</v>
      </c>
      <c r="LW213">
        <v>5132.9864379999999</v>
      </c>
      <c r="LX213">
        <v>85368.465710000004</v>
      </c>
      <c r="LY213">
        <v>1660604.7080000001</v>
      </c>
      <c r="LZ213">
        <v>507028.27480000001</v>
      </c>
      <c r="MA213">
        <v>51987.093220000002</v>
      </c>
      <c r="MB213">
        <v>38321.350890000002</v>
      </c>
      <c r="MC213">
        <v>159915.32769999999</v>
      </c>
      <c r="MD213">
        <v>418875.63219999999</v>
      </c>
    </row>
    <row r="214" spans="1:342" x14ac:dyDescent="0.2">
      <c r="A214">
        <v>173</v>
      </c>
      <c r="B214" t="s">
        <v>1014</v>
      </c>
      <c r="C214" t="s">
        <v>1015</v>
      </c>
      <c r="D214">
        <v>113656.34600000001</v>
      </c>
      <c r="E214">
        <v>256170.5962</v>
      </c>
      <c r="F214">
        <v>40515.391109999997</v>
      </c>
      <c r="G214">
        <v>118625.79670000001</v>
      </c>
      <c r="H214">
        <v>108249.72779999999</v>
      </c>
      <c r="I214">
        <v>12405.35353</v>
      </c>
      <c r="J214">
        <v>114020.5877</v>
      </c>
      <c r="K214">
        <v>8995.1932080000006</v>
      </c>
      <c r="L214">
        <v>53108.033929999998</v>
      </c>
      <c r="M214">
        <v>13024.79456</v>
      </c>
      <c r="N214">
        <v>163824.59229999999</v>
      </c>
      <c r="O214">
        <v>60343.515760000002</v>
      </c>
      <c r="P214">
        <v>177051.14600000001</v>
      </c>
      <c r="Q214">
        <v>42546.916469999996</v>
      </c>
      <c r="R214">
        <v>47347.896910000003</v>
      </c>
      <c r="S214">
        <v>46501.572540000001</v>
      </c>
      <c r="T214">
        <v>6595.3591889999998</v>
      </c>
      <c r="U214">
        <v>273711.76610000001</v>
      </c>
      <c r="V214">
        <v>91299.061889999997</v>
      </c>
      <c r="W214">
        <v>10333.858319999999</v>
      </c>
      <c r="X214">
        <v>5311.9298090000002</v>
      </c>
      <c r="Y214">
        <v>4421.3402820000001</v>
      </c>
      <c r="Z214">
        <v>20779.592690000001</v>
      </c>
      <c r="AA214">
        <v>42279.965199999999</v>
      </c>
      <c r="AB214">
        <v>18903.493869999998</v>
      </c>
      <c r="AC214">
        <v>16518.177640000002</v>
      </c>
      <c r="AD214">
        <v>112295.4354</v>
      </c>
      <c r="AE214">
        <v>47269.23158</v>
      </c>
      <c r="AF214">
        <v>11929.866620000001</v>
      </c>
      <c r="AG214">
        <v>12396.34165</v>
      </c>
      <c r="AH214">
        <v>5003.8224659999996</v>
      </c>
      <c r="AI214">
        <v>21806.413560000001</v>
      </c>
      <c r="AJ214">
        <v>75005.460940000004</v>
      </c>
      <c r="AK214">
        <v>18955.181649999999</v>
      </c>
      <c r="AL214">
        <v>30835.282770000002</v>
      </c>
      <c r="AM214">
        <v>13050.791160000001</v>
      </c>
      <c r="AN214">
        <v>21920.924800000001</v>
      </c>
      <c r="AO214">
        <v>202931.51980000001</v>
      </c>
      <c r="AP214">
        <v>657258.69949999999</v>
      </c>
      <c r="AQ214">
        <v>292092.18489999999</v>
      </c>
      <c r="AR214">
        <v>30642.566040000002</v>
      </c>
      <c r="AS214">
        <v>8861.7023360000003</v>
      </c>
      <c r="AT214">
        <v>47870.167399999998</v>
      </c>
      <c r="AU214">
        <v>158275.41880000001</v>
      </c>
      <c r="AV214">
        <v>20197.37155</v>
      </c>
      <c r="AW214">
        <v>61606.77059</v>
      </c>
      <c r="AX214">
        <v>220412.28080000001</v>
      </c>
      <c r="AY214">
        <v>953818.27949999995</v>
      </c>
      <c r="AZ214">
        <v>17778.892260000001</v>
      </c>
      <c r="BA214">
        <v>72959.395610000007</v>
      </c>
      <c r="BB214">
        <v>10920.096579999999</v>
      </c>
      <c r="BC214">
        <v>17547.869259999999</v>
      </c>
      <c r="BD214">
        <v>119356.4803</v>
      </c>
      <c r="BE214">
        <v>20311.438910000001</v>
      </c>
      <c r="BF214">
        <v>38605.031439999999</v>
      </c>
      <c r="BG214">
        <v>121789.249</v>
      </c>
      <c r="BH214">
        <v>11839.36076</v>
      </c>
      <c r="BI214">
        <v>3505.519268</v>
      </c>
      <c r="BJ214">
        <v>8249.2557379999998</v>
      </c>
      <c r="BK214">
        <v>121649.4418</v>
      </c>
      <c r="BL214">
        <v>85643.762489999994</v>
      </c>
      <c r="BM214">
        <v>14357.60369</v>
      </c>
      <c r="BN214">
        <v>138880.37049999999</v>
      </c>
      <c r="BO214">
        <v>105724.4503</v>
      </c>
      <c r="BP214">
        <v>2272.8352620000001</v>
      </c>
      <c r="BQ214">
        <v>1739.712951</v>
      </c>
      <c r="BR214">
        <v>2821.3233770000002</v>
      </c>
      <c r="BS214">
        <v>881.8485584</v>
      </c>
      <c r="BT214">
        <v>34426.693979999996</v>
      </c>
      <c r="BU214">
        <v>16690.71</v>
      </c>
      <c r="BV214">
        <v>2248158.571</v>
      </c>
      <c r="BW214">
        <v>73119.061600000001</v>
      </c>
      <c r="BX214">
        <v>738788.44480000006</v>
      </c>
      <c r="BY214">
        <v>507010.55469999998</v>
      </c>
      <c r="BZ214">
        <v>555662.25459999999</v>
      </c>
      <c r="CA214">
        <v>11836.625029999999</v>
      </c>
      <c r="CB214">
        <v>74772.625960000005</v>
      </c>
      <c r="CC214">
        <v>178207.90979999999</v>
      </c>
      <c r="CD214">
        <v>18434.282950000001</v>
      </c>
      <c r="CE214">
        <v>49410.546699999999</v>
      </c>
      <c r="CF214">
        <v>34431.094539999998</v>
      </c>
      <c r="CG214">
        <v>126362.30009999999</v>
      </c>
      <c r="CH214">
        <v>17285061.239999998</v>
      </c>
      <c r="CI214">
        <v>644479.43279999995</v>
      </c>
      <c r="CJ214">
        <v>150649.8799</v>
      </c>
      <c r="CK214">
        <v>31638.45809</v>
      </c>
      <c r="CL214">
        <v>6389521.6660000002</v>
      </c>
      <c r="CM214">
        <v>207072.8806</v>
      </c>
      <c r="CN214">
        <v>4451289.9220000003</v>
      </c>
      <c r="CO214">
        <v>4729284.1749999998</v>
      </c>
      <c r="CP214">
        <v>115511.7968</v>
      </c>
      <c r="CQ214">
        <v>78233.995469999994</v>
      </c>
      <c r="CR214">
        <v>19785.772400000002</v>
      </c>
      <c r="CS214">
        <v>32115.22364</v>
      </c>
      <c r="CT214">
        <v>48118.468350000003</v>
      </c>
      <c r="CU214">
        <v>615468.15130000003</v>
      </c>
      <c r="CV214">
        <v>616399.82319999998</v>
      </c>
      <c r="CW214">
        <v>1262791.9779999999</v>
      </c>
      <c r="CX214">
        <v>160071.12100000001</v>
      </c>
      <c r="CY214">
        <v>8590.0779669999993</v>
      </c>
      <c r="CZ214">
        <v>37960.809869999997</v>
      </c>
      <c r="DA214">
        <v>431988.61920000002</v>
      </c>
      <c r="DB214">
        <v>39589.684410000002</v>
      </c>
      <c r="DC214">
        <v>192946.6893</v>
      </c>
      <c r="DD214">
        <v>43377.21643</v>
      </c>
      <c r="DE214">
        <v>123308.4832</v>
      </c>
      <c r="DF214">
        <v>6323.1747020000003</v>
      </c>
      <c r="DG214">
        <v>12417.51331</v>
      </c>
      <c r="DH214">
        <v>283845.88880000002</v>
      </c>
      <c r="DI214">
        <v>30095.406070000001</v>
      </c>
      <c r="DJ214">
        <v>55475.469109999998</v>
      </c>
      <c r="DK214">
        <v>71774.185859999998</v>
      </c>
      <c r="DL214">
        <v>136517.51740000001</v>
      </c>
      <c r="DM214">
        <v>6647.9028250000001</v>
      </c>
      <c r="DN214">
        <v>954.3576607</v>
      </c>
      <c r="DO214">
        <v>1384.8674679999999</v>
      </c>
      <c r="DP214">
        <v>1055865.591</v>
      </c>
      <c r="DQ214">
        <v>369290.68040000001</v>
      </c>
      <c r="DR214">
        <v>3652099.1179999998</v>
      </c>
      <c r="DS214">
        <v>520155.6311</v>
      </c>
      <c r="DT214">
        <v>13779497.960000001</v>
      </c>
      <c r="DU214">
        <v>52845461.07</v>
      </c>
      <c r="DV214">
        <v>143647.4001</v>
      </c>
      <c r="DW214">
        <v>58279478.729999997</v>
      </c>
      <c r="DX214">
        <v>1188246.361</v>
      </c>
      <c r="DY214">
        <v>3898442.7089999998</v>
      </c>
      <c r="DZ214">
        <v>26786333.84</v>
      </c>
      <c r="EA214">
        <v>2157655.12</v>
      </c>
      <c r="EB214">
        <v>24977901.030000001</v>
      </c>
      <c r="EC214">
        <v>6416849.5549999997</v>
      </c>
      <c r="ED214">
        <v>2896812.5839999998</v>
      </c>
      <c r="EE214">
        <v>20068669.670000002</v>
      </c>
      <c r="EF214">
        <v>1357048.696</v>
      </c>
      <c r="EG214">
        <v>483125.94540000003</v>
      </c>
      <c r="EH214">
        <v>55098.565040000001</v>
      </c>
      <c r="EI214">
        <v>11356913.810000001</v>
      </c>
      <c r="EJ214">
        <v>39612891.009999998</v>
      </c>
      <c r="EK214">
        <v>13310750.529999999</v>
      </c>
      <c r="EL214">
        <v>16822717.960000001</v>
      </c>
      <c r="EM214">
        <v>951130.22549999994</v>
      </c>
      <c r="EN214">
        <v>712636.4719</v>
      </c>
      <c r="EO214">
        <v>5098589.5990000004</v>
      </c>
      <c r="EP214">
        <v>11668371.619999999</v>
      </c>
      <c r="EQ214">
        <v>1773587.7579999999</v>
      </c>
      <c r="ER214">
        <v>3779581.2609999999</v>
      </c>
      <c r="ES214">
        <v>3456899.1469999999</v>
      </c>
      <c r="ET214">
        <v>1800452.4280000001</v>
      </c>
      <c r="EU214">
        <v>7935519.0240000002</v>
      </c>
      <c r="EV214">
        <v>678821.68290000001</v>
      </c>
      <c r="EW214">
        <v>1326811.844</v>
      </c>
      <c r="EX214">
        <v>596149.61069999996</v>
      </c>
      <c r="EY214">
        <v>1168249.9080000001</v>
      </c>
      <c r="EZ214">
        <v>64361.131119999998</v>
      </c>
      <c r="FA214">
        <v>62252.976730000002</v>
      </c>
      <c r="FB214">
        <v>121504.304</v>
      </c>
      <c r="FC214">
        <v>161122.76</v>
      </c>
      <c r="FD214">
        <v>362376.55109999998</v>
      </c>
      <c r="FE214">
        <v>38920.219590000001</v>
      </c>
      <c r="FF214">
        <v>135885.62289999999</v>
      </c>
      <c r="FG214">
        <v>95451.0677</v>
      </c>
      <c r="FH214">
        <v>960308.89350000001</v>
      </c>
      <c r="FI214">
        <v>1738811.1129999999</v>
      </c>
      <c r="FJ214">
        <v>1012446.361</v>
      </c>
      <c r="FK214">
        <v>1656459.1059999999</v>
      </c>
      <c r="FL214">
        <v>1147104.618</v>
      </c>
      <c r="FM214">
        <v>764683.30799999996</v>
      </c>
      <c r="FN214">
        <v>1941809.301</v>
      </c>
      <c r="FO214">
        <v>21695944.620000001</v>
      </c>
      <c r="FP214">
        <v>3337308.2110000001</v>
      </c>
      <c r="FQ214">
        <v>1394265.38</v>
      </c>
      <c r="FR214">
        <v>1089386.932</v>
      </c>
      <c r="FS214">
        <v>4307688.9639999997</v>
      </c>
      <c r="FT214">
        <v>2159969.213</v>
      </c>
      <c r="FU214">
        <v>3986621.5619999999</v>
      </c>
      <c r="FV214">
        <v>8371540.307</v>
      </c>
      <c r="FW214">
        <v>236094.92600000001</v>
      </c>
      <c r="FX214">
        <v>3930501.412</v>
      </c>
      <c r="FY214">
        <v>256314.58480000001</v>
      </c>
      <c r="FZ214">
        <v>1977620.754</v>
      </c>
      <c r="GA214">
        <v>3248188.76</v>
      </c>
      <c r="GB214">
        <v>1202567.821</v>
      </c>
      <c r="GC214">
        <v>2699237.7209999999</v>
      </c>
      <c r="GD214">
        <v>5702437.9529999997</v>
      </c>
      <c r="GE214">
        <v>229310.1925</v>
      </c>
      <c r="GF214">
        <v>304908.77559999999</v>
      </c>
      <c r="GG214">
        <v>12992.95083</v>
      </c>
      <c r="GH214">
        <v>23720.9918</v>
      </c>
      <c r="GI214">
        <v>49431.114410000002</v>
      </c>
      <c r="GJ214">
        <v>26462.925889999999</v>
      </c>
      <c r="GK214">
        <v>69348.833889999994</v>
      </c>
      <c r="GL214">
        <v>197488.23550000001</v>
      </c>
      <c r="GM214">
        <v>110569.9198</v>
      </c>
      <c r="GN214">
        <v>67145.388919999998</v>
      </c>
      <c r="GO214">
        <v>987885.23239999998</v>
      </c>
      <c r="GP214">
        <v>835750.91989999998</v>
      </c>
      <c r="GQ214">
        <v>226867.46309999999</v>
      </c>
      <c r="GR214">
        <v>38009.291069999999</v>
      </c>
      <c r="GS214">
        <v>22373.715649999998</v>
      </c>
      <c r="GT214">
        <v>2404898.4539999999</v>
      </c>
      <c r="GU214">
        <v>3965881.0249999999</v>
      </c>
      <c r="GV214">
        <v>2168595.247</v>
      </c>
      <c r="GW214">
        <v>364750.14889999997</v>
      </c>
      <c r="GX214">
        <v>608392.15249999997</v>
      </c>
      <c r="GY214">
        <v>7247936.4400000004</v>
      </c>
      <c r="GZ214">
        <v>6948096.3990000002</v>
      </c>
      <c r="HA214">
        <v>4261046.8090000004</v>
      </c>
      <c r="HB214">
        <v>385424.91440000001</v>
      </c>
      <c r="HC214">
        <v>159460.7678</v>
      </c>
      <c r="HD214">
        <v>39961.914089999998</v>
      </c>
      <c r="HE214">
        <v>429122.96649999998</v>
      </c>
      <c r="HF214">
        <v>1745922.4839999999</v>
      </c>
      <c r="HG214">
        <v>2089559.9350000001</v>
      </c>
      <c r="HH214">
        <v>295861.53830000001</v>
      </c>
      <c r="HI214">
        <v>368369.96769999998</v>
      </c>
      <c r="HJ214">
        <v>11335.204900000001</v>
      </c>
      <c r="HK214">
        <v>13083.89177</v>
      </c>
      <c r="HL214">
        <v>8177.3672159999996</v>
      </c>
      <c r="HM214">
        <v>4403.9087040000004</v>
      </c>
      <c r="HN214">
        <v>3333.5609370000002</v>
      </c>
      <c r="HO214">
        <v>4682.8620609999998</v>
      </c>
      <c r="HP214">
        <v>6872.045768</v>
      </c>
      <c r="HQ214">
        <v>2034.8308500000001</v>
      </c>
      <c r="HR214">
        <v>5455.2511420000001</v>
      </c>
      <c r="HS214">
        <v>78727.311220000003</v>
      </c>
      <c r="HT214">
        <v>5325.6363170000004</v>
      </c>
      <c r="HU214">
        <v>65051.179210000002</v>
      </c>
      <c r="HV214">
        <v>6004.7579420000002</v>
      </c>
      <c r="HW214">
        <v>14800.51425</v>
      </c>
      <c r="HX214">
        <v>5496.1608050000004</v>
      </c>
      <c r="HY214">
        <v>58537.283439999999</v>
      </c>
      <c r="HZ214">
        <v>998.7983716</v>
      </c>
      <c r="IA214">
        <v>141615.03210000001</v>
      </c>
      <c r="IB214">
        <v>30762.53054</v>
      </c>
      <c r="IC214">
        <v>48542.95897</v>
      </c>
      <c r="ID214">
        <v>43646.637329999998</v>
      </c>
      <c r="IE214">
        <v>7793.2381820000001</v>
      </c>
      <c r="IF214">
        <v>8160.1018039999999</v>
      </c>
      <c r="IG214">
        <v>15115.612370000001</v>
      </c>
      <c r="IH214">
        <v>112869.9898</v>
      </c>
      <c r="II214">
        <v>147698.74859999999</v>
      </c>
      <c r="IJ214">
        <v>409021.79930000001</v>
      </c>
      <c r="IK214">
        <v>163565.66010000001</v>
      </c>
      <c r="IL214">
        <v>173718.04509999999</v>
      </c>
      <c r="IM214">
        <v>118523.18150000001</v>
      </c>
      <c r="IN214">
        <v>692613.21169999999</v>
      </c>
      <c r="IO214">
        <v>93557.988819999999</v>
      </c>
      <c r="IP214">
        <v>813343.84669999999</v>
      </c>
      <c r="IQ214">
        <v>41458.179969999997</v>
      </c>
      <c r="IR214">
        <v>62880.000959999998</v>
      </c>
      <c r="IS214">
        <v>20265.93059</v>
      </c>
      <c r="IT214">
        <v>521573.00650000002</v>
      </c>
      <c r="IU214">
        <v>458223.82630000002</v>
      </c>
      <c r="IV214">
        <v>130872.09450000001</v>
      </c>
      <c r="IW214">
        <v>1006597.487</v>
      </c>
      <c r="IX214">
        <v>53012.085659999997</v>
      </c>
      <c r="IY214">
        <v>401346.50189999997</v>
      </c>
      <c r="IZ214">
        <v>18611.720600000001</v>
      </c>
      <c r="JA214">
        <v>14174.725350000001</v>
      </c>
      <c r="JB214">
        <v>283757.38750000001</v>
      </c>
      <c r="JC214">
        <v>8485.7328130000005</v>
      </c>
      <c r="JD214">
        <v>14149.53232</v>
      </c>
      <c r="JE214">
        <v>33812.615360000003</v>
      </c>
      <c r="JF214">
        <v>24562.30517</v>
      </c>
      <c r="JG214">
        <v>43125.785530000001</v>
      </c>
      <c r="JH214">
        <v>386557.68079999997</v>
      </c>
      <c r="JI214">
        <v>13583.295690000001</v>
      </c>
      <c r="JJ214">
        <v>9204.9629129999994</v>
      </c>
      <c r="JK214">
        <v>35533.158280000003</v>
      </c>
      <c r="JL214">
        <v>145194.9143</v>
      </c>
      <c r="JM214">
        <v>16570.980769999998</v>
      </c>
      <c r="JN214">
        <v>8215.3950650000006</v>
      </c>
      <c r="JO214">
        <v>15213.61117</v>
      </c>
      <c r="JP214">
        <v>546748.30889999995</v>
      </c>
      <c r="JQ214">
        <v>90045.701300000001</v>
      </c>
      <c r="JR214">
        <v>377330.66350000002</v>
      </c>
      <c r="JS214">
        <v>115114.181</v>
      </c>
      <c r="JT214">
        <v>2431250.3190000001</v>
      </c>
      <c r="JU214">
        <v>32958.464509999998</v>
      </c>
      <c r="JV214">
        <v>161545.2268</v>
      </c>
      <c r="JW214">
        <v>105172.3403</v>
      </c>
      <c r="JX214">
        <v>28620.280599999998</v>
      </c>
      <c r="JY214">
        <v>1559.5387539999999</v>
      </c>
      <c r="JZ214">
        <v>30130.989140000001</v>
      </c>
      <c r="KA214">
        <v>304816.46299999999</v>
      </c>
      <c r="KB214">
        <v>146855.74170000001</v>
      </c>
      <c r="KC214">
        <v>38399.148560000001</v>
      </c>
      <c r="KD214">
        <v>503846.16769999999</v>
      </c>
      <c r="KE214">
        <v>271461.13380000001</v>
      </c>
      <c r="KF214">
        <v>157715.78270000001</v>
      </c>
      <c r="KG214">
        <v>63309.653839999999</v>
      </c>
      <c r="KH214">
        <v>70217.328750000001</v>
      </c>
      <c r="KI214">
        <v>57453.210149999999</v>
      </c>
      <c r="KJ214">
        <v>11534.12628</v>
      </c>
      <c r="KK214">
        <v>109269.8275</v>
      </c>
      <c r="KL214">
        <v>136126.60819999999</v>
      </c>
      <c r="KM214">
        <v>67491.042249999999</v>
      </c>
      <c r="KN214">
        <v>18510.228340000001</v>
      </c>
      <c r="KO214">
        <v>1236124.926</v>
      </c>
      <c r="KP214">
        <v>487623.72889999999</v>
      </c>
      <c r="KQ214">
        <v>50197.284590000003</v>
      </c>
      <c r="KR214">
        <v>114532.80809999999</v>
      </c>
      <c r="KS214">
        <v>1936.518176</v>
      </c>
      <c r="KT214">
        <v>834.74983069999996</v>
      </c>
      <c r="KU214">
        <v>5506.0741230000003</v>
      </c>
      <c r="KV214">
        <v>366.45468879999999</v>
      </c>
      <c r="KW214">
        <v>9951.3808480000007</v>
      </c>
      <c r="KX214">
        <v>972.06525380000005</v>
      </c>
      <c r="KY214">
        <v>52504.469040000004</v>
      </c>
      <c r="KZ214">
        <v>8378.4893140000004</v>
      </c>
      <c r="LA214">
        <v>378298.96750000003</v>
      </c>
      <c r="LB214">
        <v>8340.1624510000001</v>
      </c>
      <c r="LC214">
        <v>7180.206236</v>
      </c>
      <c r="LD214">
        <v>7073.3376470000003</v>
      </c>
      <c r="LE214">
        <v>10482.63394</v>
      </c>
      <c r="LF214">
        <v>76733.537259999997</v>
      </c>
      <c r="LG214">
        <v>619.2618903</v>
      </c>
      <c r="LH214">
        <v>673.28244210000003</v>
      </c>
      <c r="LI214">
        <v>1297.358868</v>
      </c>
      <c r="LJ214">
        <v>304.29592680000002</v>
      </c>
      <c r="LK214">
        <v>532.7254858</v>
      </c>
      <c r="LL214">
        <v>598.2958648</v>
      </c>
      <c r="LM214">
        <v>3562.3171670000002</v>
      </c>
      <c r="LN214">
        <v>2301.20379</v>
      </c>
      <c r="LO214">
        <v>3948.4514730000001</v>
      </c>
      <c r="LP214">
        <v>3783.6904279999999</v>
      </c>
      <c r="LQ214">
        <v>48308.871700000003</v>
      </c>
      <c r="LR214">
        <v>70629.121539999993</v>
      </c>
      <c r="LS214">
        <v>1667.1993190000001</v>
      </c>
      <c r="LT214">
        <v>632.9585045</v>
      </c>
      <c r="LU214">
        <v>2687.8996470000002</v>
      </c>
      <c r="LV214">
        <v>8881.8443939999997</v>
      </c>
      <c r="LW214">
        <v>4079.7876510000001</v>
      </c>
      <c r="LX214">
        <v>63369.374510000001</v>
      </c>
      <c r="LY214">
        <v>1741649.9939999999</v>
      </c>
      <c r="LZ214">
        <v>275579.18589999998</v>
      </c>
      <c r="MA214">
        <v>43965.727749999998</v>
      </c>
      <c r="MB214">
        <v>32973.481440000003</v>
      </c>
      <c r="MC214">
        <v>53886.131809999999</v>
      </c>
      <c r="MD214">
        <v>219913.85449999999</v>
      </c>
    </row>
    <row r="215" spans="1:342" x14ac:dyDescent="0.2">
      <c r="A215">
        <v>250</v>
      </c>
      <c r="B215" t="s">
        <v>1161</v>
      </c>
      <c r="C215" t="s">
        <v>1162</v>
      </c>
      <c r="D215">
        <v>127771.5912</v>
      </c>
      <c r="E215">
        <v>306938.72970000003</v>
      </c>
      <c r="F215">
        <v>52400.552830000001</v>
      </c>
      <c r="G215">
        <v>184745.9877</v>
      </c>
      <c r="H215">
        <v>132618.56849999999</v>
      </c>
      <c r="I215">
        <v>25220.268459999999</v>
      </c>
      <c r="J215">
        <v>63071.186840000002</v>
      </c>
      <c r="K215">
        <v>12044.32999</v>
      </c>
      <c r="L215">
        <v>85082.101720000006</v>
      </c>
      <c r="M215">
        <v>41401.163189999999</v>
      </c>
      <c r="N215">
        <v>88243.93578</v>
      </c>
      <c r="O215">
        <v>41580.23489</v>
      </c>
      <c r="P215">
        <v>213343.96660000001</v>
      </c>
      <c r="Q215">
        <v>15594.73892</v>
      </c>
      <c r="R215">
        <v>27279.29077</v>
      </c>
      <c r="S215">
        <v>64699.553189999999</v>
      </c>
      <c r="T215">
        <v>8613.6893490000002</v>
      </c>
      <c r="U215">
        <v>190001.4137</v>
      </c>
      <c r="V215">
        <v>89024.832479999997</v>
      </c>
      <c r="W215">
        <v>7647.3376159999998</v>
      </c>
      <c r="X215">
        <v>4429.3298349999995</v>
      </c>
      <c r="Y215">
        <v>7476.6055679999999</v>
      </c>
      <c r="Z215">
        <v>36306.28976</v>
      </c>
      <c r="AA215">
        <v>67260.712270000004</v>
      </c>
      <c r="AB215">
        <v>22959.043470000001</v>
      </c>
      <c r="AC215">
        <v>5689.9053430000004</v>
      </c>
      <c r="AD215">
        <v>77306.995999999999</v>
      </c>
      <c r="AE215">
        <v>49878.580029999997</v>
      </c>
      <c r="AF215">
        <v>8646.1949669999995</v>
      </c>
      <c r="AG215">
        <v>9160.2748879999999</v>
      </c>
      <c r="AH215">
        <v>9533.3056629999992</v>
      </c>
      <c r="AI215">
        <v>41742.782299999999</v>
      </c>
      <c r="AJ215">
        <v>117598.1588</v>
      </c>
      <c r="AK215">
        <v>17167.88636</v>
      </c>
      <c r="AL215">
        <v>41815.11292</v>
      </c>
      <c r="AM215">
        <v>17192.958139999999</v>
      </c>
      <c r="AN215">
        <v>25153.296539999999</v>
      </c>
      <c r="AO215">
        <v>240750.42189999999</v>
      </c>
      <c r="AP215">
        <v>757969.19200000004</v>
      </c>
      <c r="AQ215">
        <v>202927.88620000001</v>
      </c>
      <c r="AR215">
        <v>42071.876179999999</v>
      </c>
      <c r="AS215">
        <v>10186.15387</v>
      </c>
      <c r="AT215">
        <v>41044.412850000001</v>
      </c>
      <c r="AU215">
        <v>137124.1796</v>
      </c>
      <c r="AV215">
        <v>27706.011600000002</v>
      </c>
      <c r="AW215">
        <v>103201.5003</v>
      </c>
      <c r="AX215">
        <v>293614.01730000001</v>
      </c>
      <c r="AY215">
        <v>842265.64439999999</v>
      </c>
      <c r="AZ215">
        <v>44169.58539</v>
      </c>
      <c r="BA215">
        <v>122077.11440000001</v>
      </c>
      <c r="BB215">
        <v>19670.802100000001</v>
      </c>
      <c r="BC215">
        <v>29460.26946</v>
      </c>
      <c r="BD215">
        <v>126620.7911</v>
      </c>
      <c r="BE215">
        <v>39626.208509999997</v>
      </c>
      <c r="BF215">
        <v>41055.201939999999</v>
      </c>
      <c r="BG215">
        <v>137051.35159999999</v>
      </c>
      <c r="BH215">
        <v>10512.806070000001</v>
      </c>
      <c r="BI215">
        <v>4779.8925250000002</v>
      </c>
      <c r="BJ215">
        <v>11815.338309999999</v>
      </c>
      <c r="BK215">
        <v>114183.87149999999</v>
      </c>
      <c r="BL215">
        <v>67739.077959999995</v>
      </c>
      <c r="BM215">
        <v>11081.60852</v>
      </c>
      <c r="BN215">
        <v>118575.78170000001</v>
      </c>
      <c r="BO215">
        <v>67462.500169999999</v>
      </c>
      <c r="BP215">
        <v>687.23380450000002</v>
      </c>
      <c r="BQ215">
        <v>1057.190965</v>
      </c>
      <c r="BR215">
        <v>2102.5212710000001</v>
      </c>
      <c r="BS215">
        <v>927.77116020000005</v>
      </c>
      <c r="BT215">
        <v>40166.581400000003</v>
      </c>
      <c r="BU215">
        <v>26832.815589999998</v>
      </c>
      <c r="BV215">
        <v>1705460.5209999999</v>
      </c>
      <c r="BW215">
        <v>39844.757109999999</v>
      </c>
      <c r="BX215">
        <v>584623.26850000001</v>
      </c>
      <c r="BY215">
        <v>425961.56099999999</v>
      </c>
      <c r="BZ215">
        <v>761343.54819999996</v>
      </c>
      <c r="CA215">
        <v>6989.1849650000004</v>
      </c>
      <c r="CB215">
        <v>57456.636310000002</v>
      </c>
      <c r="CC215">
        <v>205709.46100000001</v>
      </c>
      <c r="CD215">
        <v>24088.738809999999</v>
      </c>
      <c r="CE215">
        <v>44691.72582</v>
      </c>
      <c r="CF215">
        <v>40201.018459999999</v>
      </c>
      <c r="CG215">
        <v>152461.31479999999</v>
      </c>
      <c r="CH215">
        <v>13022817.68</v>
      </c>
      <c r="CI215">
        <v>342183.50579999998</v>
      </c>
      <c r="CJ215">
        <v>180391.3236</v>
      </c>
      <c r="CK215">
        <v>34284.256350000003</v>
      </c>
      <c r="CL215">
        <v>4903873.6830000002</v>
      </c>
      <c r="CM215">
        <v>195848.32759999999</v>
      </c>
      <c r="CN215">
        <v>3445106.2889999999</v>
      </c>
      <c r="CO215">
        <v>5958872.1629999997</v>
      </c>
      <c r="CP215">
        <v>80509.726980000007</v>
      </c>
      <c r="CQ215">
        <v>99191.916360000003</v>
      </c>
      <c r="CR215">
        <v>15061.002479999999</v>
      </c>
      <c r="CS215">
        <v>21206.917270000002</v>
      </c>
      <c r="CT215">
        <v>31382.042290000001</v>
      </c>
      <c r="CU215">
        <v>468875.2867</v>
      </c>
      <c r="CV215">
        <v>469146.44709999999</v>
      </c>
      <c r="CW215">
        <v>1567829.541</v>
      </c>
      <c r="CX215">
        <v>214117.17610000001</v>
      </c>
      <c r="CY215">
        <v>6569.2777310000001</v>
      </c>
      <c r="CZ215">
        <v>29171.394189999999</v>
      </c>
      <c r="DA215">
        <v>361783.77600000001</v>
      </c>
      <c r="DB215">
        <v>28445.773679999998</v>
      </c>
      <c r="DC215">
        <v>121665.9215</v>
      </c>
      <c r="DD215">
        <v>34553.497880000003</v>
      </c>
      <c r="DE215">
        <v>79230.736000000004</v>
      </c>
      <c r="DF215">
        <v>5142.3590430000004</v>
      </c>
      <c r="DG215">
        <v>8292.8553680000005</v>
      </c>
      <c r="DH215">
        <v>177913.36600000001</v>
      </c>
      <c r="DI215">
        <v>26230.768059999999</v>
      </c>
      <c r="DJ215">
        <v>43224.967640000003</v>
      </c>
      <c r="DK215">
        <v>49648.296490000001</v>
      </c>
      <c r="DL215">
        <v>115193.8471</v>
      </c>
      <c r="DM215">
        <v>12190.11815</v>
      </c>
      <c r="DN215">
        <v>1843.5465959999999</v>
      </c>
      <c r="DO215">
        <v>3738.9084899999998</v>
      </c>
      <c r="DP215">
        <v>788159.34340000001</v>
      </c>
      <c r="DQ215">
        <v>463618.31329999998</v>
      </c>
      <c r="DR215">
        <v>3744045.84</v>
      </c>
      <c r="DS215">
        <v>588405.57129999995</v>
      </c>
      <c r="DT215">
        <v>4198412.085</v>
      </c>
      <c r="DU215">
        <v>40599184.170000002</v>
      </c>
      <c r="DV215">
        <v>144148.82440000001</v>
      </c>
      <c r="DW215">
        <v>56278651.009999998</v>
      </c>
      <c r="DX215">
        <v>1545119.351</v>
      </c>
      <c r="DY215">
        <v>2861402.1329999999</v>
      </c>
      <c r="DZ215">
        <v>21830462.23</v>
      </c>
      <c r="EA215">
        <v>828750.40139999997</v>
      </c>
      <c r="EB215">
        <v>32752128.309999999</v>
      </c>
      <c r="EC215">
        <v>8129711.0700000003</v>
      </c>
      <c r="ED215">
        <v>1911516.6029999999</v>
      </c>
      <c r="EE215">
        <v>18499256.27</v>
      </c>
      <c r="EF215">
        <v>827982.38959999999</v>
      </c>
      <c r="EG215">
        <v>452201.26890000002</v>
      </c>
      <c r="EH215">
        <v>45968.309050000003</v>
      </c>
      <c r="EI215">
        <v>10026638.82</v>
      </c>
      <c r="EJ215">
        <v>38648798.280000001</v>
      </c>
      <c r="EK215">
        <v>11060913.33</v>
      </c>
      <c r="EL215">
        <v>22302637.449999999</v>
      </c>
      <c r="EM215">
        <v>813101.34820000001</v>
      </c>
      <c r="EN215">
        <v>640254.12769999995</v>
      </c>
      <c r="EO215">
        <v>5982210.3289999999</v>
      </c>
      <c r="EP215">
        <v>13033207.4</v>
      </c>
      <c r="EQ215">
        <v>1208071.9069999999</v>
      </c>
      <c r="ER215">
        <v>4491646.9460000005</v>
      </c>
      <c r="ES215">
        <v>3853633.2220000001</v>
      </c>
      <c r="ET215">
        <v>2249596.9589999998</v>
      </c>
      <c r="EU215">
        <v>4291255.1220000004</v>
      </c>
      <c r="EV215">
        <v>648723.26679999998</v>
      </c>
      <c r="EW215">
        <v>964182.67079999996</v>
      </c>
      <c r="EX215">
        <v>452930.50540000002</v>
      </c>
      <c r="EY215">
        <v>920964.24699999997</v>
      </c>
      <c r="EZ215">
        <v>61777.85327</v>
      </c>
      <c r="FA215">
        <v>64483.583480000001</v>
      </c>
      <c r="FB215">
        <v>114516.9599</v>
      </c>
      <c r="FC215">
        <v>166723.43169999999</v>
      </c>
      <c r="FD215">
        <v>419380.2</v>
      </c>
      <c r="FE215">
        <v>87330.568480000002</v>
      </c>
      <c r="FF215">
        <v>520346.59570000001</v>
      </c>
      <c r="FG215">
        <v>243605.625</v>
      </c>
      <c r="FH215">
        <v>1499103.2709999999</v>
      </c>
      <c r="FI215">
        <v>2934925.889</v>
      </c>
      <c r="FJ215">
        <v>1574149.5120000001</v>
      </c>
      <c r="FK215">
        <v>1474810.186</v>
      </c>
      <c r="FL215">
        <v>1419123.9639999999</v>
      </c>
      <c r="FM215">
        <v>681092.77209999994</v>
      </c>
      <c r="FN215">
        <v>2303811.2289999998</v>
      </c>
      <c r="FO215">
        <v>19104208.039999999</v>
      </c>
      <c r="FP215">
        <v>2949999.656</v>
      </c>
      <c r="FQ215">
        <v>1328972.1000000001</v>
      </c>
      <c r="FR215">
        <v>931015.23149999999</v>
      </c>
      <c r="FS215">
        <v>4462531.7910000002</v>
      </c>
      <c r="FT215">
        <v>2462648.2110000001</v>
      </c>
      <c r="FU215">
        <v>3968963.4649999999</v>
      </c>
      <c r="FV215">
        <v>5804605.7340000002</v>
      </c>
      <c r="FW215">
        <v>160485.125</v>
      </c>
      <c r="FX215">
        <v>2737014.5839999998</v>
      </c>
      <c r="FY215">
        <v>222621.8</v>
      </c>
      <c r="FZ215">
        <v>1731134.4839999999</v>
      </c>
      <c r="GA215">
        <v>2577457.952</v>
      </c>
      <c r="GB215">
        <v>994059.78570000001</v>
      </c>
      <c r="GC215">
        <v>2065469.1629999999</v>
      </c>
      <c r="GD215">
        <v>3405094.7760000001</v>
      </c>
      <c r="GE215">
        <v>270809.79849999998</v>
      </c>
      <c r="GF215">
        <v>422760.91560000001</v>
      </c>
      <c r="GG215">
        <v>14214.656730000001</v>
      </c>
      <c r="GH215">
        <v>327956.17190000002</v>
      </c>
      <c r="GI215">
        <v>545971.55570000003</v>
      </c>
      <c r="GJ215">
        <v>230457.27249999999</v>
      </c>
      <c r="GK215">
        <v>273291.43449999997</v>
      </c>
      <c r="GL215">
        <v>1103509.298</v>
      </c>
      <c r="GM215">
        <v>548707.78339999996</v>
      </c>
      <c r="GN215">
        <v>87775.277319999994</v>
      </c>
      <c r="GO215">
        <v>2843738.176</v>
      </c>
      <c r="GP215">
        <v>1905109.3359999999</v>
      </c>
      <c r="GQ215">
        <v>531402.66630000004</v>
      </c>
      <c r="GR215">
        <v>98707.190340000001</v>
      </c>
      <c r="GS215">
        <v>82620.029649999997</v>
      </c>
      <c r="GT215">
        <v>4638317.5120000001</v>
      </c>
      <c r="GU215">
        <v>5202296.534</v>
      </c>
      <c r="GV215">
        <v>2418363.4550000001</v>
      </c>
      <c r="GW215">
        <v>470915.33789999998</v>
      </c>
      <c r="GX215">
        <v>1177439.3799999999</v>
      </c>
      <c r="GY215">
        <v>9283427.0380000006</v>
      </c>
      <c r="GZ215">
        <v>8385892.2520000003</v>
      </c>
      <c r="HA215">
        <v>4110532.9029999999</v>
      </c>
      <c r="HB215">
        <v>760376.01080000005</v>
      </c>
      <c r="HC215">
        <v>400302.42550000001</v>
      </c>
      <c r="HD215">
        <v>101699.3201</v>
      </c>
      <c r="HE215">
        <v>784692.63699999999</v>
      </c>
      <c r="HF215">
        <v>1973675.2290000001</v>
      </c>
      <c r="HG215">
        <v>2063776.7509999999</v>
      </c>
      <c r="HH215">
        <v>265954.45799999998</v>
      </c>
      <c r="HI215">
        <v>747264.53610000003</v>
      </c>
      <c r="HJ215">
        <v>13701.19176</v>
      </c>
      <c r="HK215">
        <v>9412.6320450000003</v>
      </c>
      <c r="HL215">
        <v>4453.0883439999998</v>
      </c>
      <c r="HM215">
        <v>3718.3005149999999</v>
      </c>
      <c r="HN215">
        <v>4611.2836280000001</v>
      </c>
      <c r="HO215">
        <v>5291.9798000000001</v>
      </c>
      <c r="HP215">
        <v>4149.476017</v>
      </c>
      <c r="HQ215">
        <v>3197.1775240000002</v>
      </c>
      <c r="HR215">
        <v>9990.0414839999994</v>
      </c>
      <c r="HS215">
        <v>44735.748200000002</v>
      </c>
      <c r="HT215">
        <v>6670.1123939999998</v>
      </c>
      <c r="HU215">
        <v>56282.308920000003</v>
      </c>
      <c r="HV215">
        <v>5235.7906210000001</v>
      </c>
      <c r="HW215">
        <v>7532.1463780000004</v>
      </c>
      <c r="HX215">
        <v>3746.2810749999999</v>
      </c>
      <c r="HY215">
        <v>40570.058960000002</v>
      </c>
      <c r="HZ215">
        <v>856.47104760000002</v>
      </c>
      <c r="IA215">
        <v>73766.098700000002</v>
      </c>
      <c r="IB215">
        <v>24119.32877</v>
      </c>
      <c r="IC215">
        <v>39434.892</v>
      </c>
      <c r="ID215">
        <v>26201.211500000001</v>
      </c>
      <c r="IE215">
        <v>5116.3120019999997</v>
      </c>
      <c r="IF215">
        <v>5836.0997070000003</v>
      </c>
      <c r="IG215">
        <v>13639.066699999999</v>
      </c>
      <c r="IH215">
        <v>107040.3382</v>
      </c>
      <c r="II215">
        <v>128235.86930000001</v>
      </c>
      <c r="IJ215">
        <v>604016.21440000006</v>
      </c>
      <c r="IK215">
        <v>208829.98879999999</v>
      </c>
      <c r="IL215">
        <v>253441.26809999999</v>
      </c>
      <c r="IM215">
        <v>102079.83839999999</v>
      </c>
      <c r="IN215">
        <v>694241.70750000002</v>
      </c>
      <c r="IO215">
        <v>182452.62839999999</v>
      </c>
      <c r="IP215">
        <v>865167.8027</v>
      </c>
      <c r="IQ215">
        <v>27049.211889999999</v>
      </c>
      <c r="IR215">
        <v>45493.76468</v>
      </c>
      <c r="IS215">
        <v>20316.971079999999</v>
      </c>
      <c r="IT215">
        <v>286018.12290000002</v>
      </c>
      <c r="IU215">
        <v>319238.30320000002</v>
      </c>
      <c r="IV215">
        <v>82100.161359999998</v>
      </c>
      <c r="IW215">
        <v>1069990.477</v>
      </c>
      <c r="IX215">
        <v>50764.249880000003</v>
      </c>
      <c r="IY215">
        <v>326485.48379999999</v>
      </c>
      <c r="IZ215">
        <v>17649.550759999998</v>
      </c>
      <c r="JA215">
        <v>5292.0873670000001</v>
      </c>
      <c r="JB215">
        <v>168170.51310000001</v>
      </c>
      <c r="JC215">
        <v>6378.1291579999997</v>
      </c>
      <c r="JD215">
        <v>12840.424800000001</v>
      </c>
      <c r="JE215">
        <v>27990.553759999999</v>
      </c>
      <c r="JF215">
        <v>13517.060079999999</v>
      </c>
      <c r="JG215">
        <v>14749.270399999999</v>
      </c>
      <c r="JH215">
        <v>260165.11929999999</v>
      </c>
      <c r="JI215">
        <v>9729.4278319999994</v>
      </c>
      <c r="JJ215">
        <v>10050.220090000001</v>
      </c>
      <c r="JK215">
        <v>25842.290430000001</v>
      </c>
      <c r="JL215">
        <v>167859.67540000001</v>
      </c>
      <c r="JM215">
        <v>9620.0304369999994</v>
      </c>
      <c r="JN215">
        <v>20335.275160000001</v>
      </c>
      <c r="JO215">
        <v>43370.522409999998</v>
      </c>
      <c r="JP215">
        <v>860977.37719999999</v>
      </c>
      <c r="JQ215">
        <v>99814.726219999997</v>
      </c>
      <c r="JR215">
        <v>397091.2928</v>
      </c>
      <c r="JS215">
        <v>106118.9976</v>
      </c>
      <c r="JT215">
        <v>2834647.5219999999</v>
      </c>
      <c r="JU215">
        <v>262447.7746</v>
      </c>
      <c r="JV215">
        <v>709694.84640000004</v>
      </c>
      <c r="JW215">
        <v>343109.38299999997</v>
      </c>
      <c r="JX215">
        <v>87241.992469999997</v>
      </c>
      <c r="JY215">
        <v>1815.8759219999999</v>
      </c>
      <c r="JZ215">
        <v>125310.2353</v>
      </c>
      <c r="KA215">
        <v>692824.65020000003</v>
      </c>
      <c r="KB215">
        <v>319746.53029999998</v>
      </c>
      <c r="KC215">
        <v>77785.164720000001</v>
      </c>
      <c r="KD215">
        <v>435895.9486</v>
      </c>
      <c r="KE215">
        <v>528801.29390000005</v>
      </c>
      <c r="KF215">
        <v>377393.44219999999</v>
      </c>
      <c r="KG215">
        <v>108978.3701</v>
      </c>
      <c r="KH215">
        <v>109847.0223</v>
      </c>
      <c r="KI215">
        <v>155322.1409</v>
      </c>
      <c r="KJ215">
        <v>57796.62113</v>
      </c>
      <c r="KK215">
        <v>274896.44569999998</v>
      </c>
      <c r="KL215">
        <v>270712.52279999998</v>
      </c>
      <c r="KM215">
        <v>130708.2892</v>
      </c>
      <c r="KN215">
        <v>38988.145420000001</v>
      </c>
      <c r="KO215">
        <v>1004336.072</v>
      </c>
      <c r="KP215">
        <v>1002897.071</v>
      </c>
      <c r="KQ215">
        <v>30728.649990000002</v>
      </c>
      <c r="KR215">
        <v>198936.67430000001</v>
      </c>
      <c r="KS215">
        <v>4040.8941060000002</v>
      </c>
      <c r="KT215">
        <v>1546.35214</v>
      </c>
      <c r="KU215">
        <v>22367.093420000001</v>
      </c>
      <c r="KV215">
        <v>1029.0142129999999</v>
      </c>
      <c r="KW215">
        <v>23373.193480000002</v>
      </c>
      <c r="KX215">
        <v>1353.509448</v>
      </c>
      <c r="KY215">
        <v>68529.529460000005</v>
      </c>
      <c r="KZ215">
        <v>9908.9536029999999</v>
      </c>
      <c r="LA215">
        <v>356202.0258</v>
      </c>
      <c r="LB215">
        <v>10331.24841</v>
      </c>
      <c r="LC215">
        <v>7060.1491660000002</v>
      </c>
      <c r="LD215">
        <v>13452.003559999999</v>
      </c>
      <c r="LE215">
        <v>15974.4967</v>
      </c>
      <c r="LF215">
        <v>127906.15919999999</v>
      </c>
      <c r="LG215">
        <v>1260.337049</v>
      </c>
      <c r="LH215">
        <v>1325.9617249999999</v>
      </c>
      <c r="LI215">
        <v>5653.3111630000003</v>
      </c>
      <c r="LJ215">
        <v>2198.8128259999999</v>
      </c>
      <c r="LK215">
        <v>306.10973300000001</v>
      </c>
      <c r="LL215">
        <v>356.1766409</v>
      </c>
      <c r="LM215">
        <v>4017.511113</v>
      </c>
      <c r="LN215">
        <v>3156.8960710000001</v>
      </c>
      <c r="LO215">
        <v>6675.0123359999998</v>
      </c>
      <c r="LP215">
        <v>4577.6337439999998</v>
      </c>
      <c r="LQ215">
        <v>40485.136409999999</v>
      </c>
      <c r="LR215">
        <v>182979.20629999999</v>
      </c>
      <c r="LS215">
        <v>7759.95327</v>
      </c>
      <c r="LT215">
        <v>458.56316520000001</v>
      </c>
      <c r="LU215">
        <v>2190.6493770000002</v>
      </c>
      <c r="LV215">
        <v>7286.0895689999998</v>
      </c>
      <c r="LW215">
        <v>2343.8733360000001</v>
      </c>
      <c r="LX215">
        <v>127885.36320000001</v>
      </c>
      <c r="LY215">
        <v>1542022.2050000001</v>
      </c>
      <c r="LZ215">
        <v>308815.97129999998</v>
      </c>
      <c r="MA215">
        <v>55439.351439999999</v>
      </c>
      <c r="MB215">
        <v>44639.251559999997</v>
      </c>
      <c r="MC215">
        <v>90691.272889999993</v>
      </c>
      <c r="MD215">
        <v>135756.61540000001</v>
      </c>
    </row>
    <row r="216" spans="1:342" x14ac:dyDescent="0.2">
      <c r="A216">
        <v>147</v>
      </c>
      <c r="B216" t="s">
        <v>964</v>
      </c>
      <c r="C216" t="s">
        <v>965</v>
      </c>
      <c r="D216">
        <v>113922.83349999999</v>
      </c>
      <c r="E216">
        <v>274307.94959999999</v>
      </c>
      <c r="F216">
        <v>46453.787649999998</v>
      </c>
      <c r="G216">
        <v>267043.48599999998</v>
      </c>
      <c r="H216">
        <v>106103.77069999999</v>
      </c>
      <c r="I216">
        <v>12475.971380000001</v>
      </c>
      <c r="J216">
        <v>91019.486050000007</v>
      </c>
      <c r="K216">
        <v>19341.00851</v>
      </c>
      <c r="L216">
        <v>47665.043740000001</v>
      </c>
      <c r="M216">
        <v>11535.297790000001</v>
      </c>
      <c r="N216">
        <v>153715.2028</v>
      </c>
      <c r="O216">
        <v>123517.63770000001</v>
      </c>
      <c r="P216">
        <v>173014.40909999999</v>
      </c>
      <c r="Q216">
        <v>29069.174230000001</v>
      </c>
      <c r="R216">
        <v>47727.080329999997</v>
      </c>
      <c r="S216">
        <v>48232.411509999998</v>
      </c>
      <c r="T216">
        <v>7385.3433889999997</v>
      </c>
      <c r="U216">
        <v>328932.90350000001</v>
      </c>
      <c r="V216">
        <v>257377.43220000001</v>
      </c>
      <c r="W216">
        <v>9390.1904840000007</v>
      </c>
      <c r="X216">
        <v>12143.30193</v>
      </c>
      <c r="Y216">
        <v>14193.738300000001</v>
      </c>
      <c r="Z216">
        <v>43255.37055</v>
      </c>
      <c r="AA216">
        <v>56747.7981</v>
      </c>
      <c r="AB216">
        <v>19909.258870000001</v>
      </c>
      <c r="AC216">
        <v>8261.0740470000001</v>
      </c>
      <c r="AD216">
        <v>79373.1829</v>
      </c>
      <c r="AE216">
        <v>41679.446239999997</v>
      </c>
      <c r="AF216">
        <v>8983.6534109999993</v>
      </c>
      <c r="AG216">
        <v>3757.1424310000002</v>
      </c>
      <c r="AH216">
        <v>11341.177900000001</v>
      </c>
      <c r="AI216">
        <v>39565.431810000002</v>
      </c>
      <c r="AJ216">
        <v>87256.818520000001</v>
      </c>
      <c r="AK216">
        <v>16959.99206</v>
      </c>
      <c r="AL216">
        <v>65965.418539999999</v>
      </c>
      <c r="AM216">
        <v>46431.291649999999</v>
      </c>
      <c r="AN216">
        <v>62265.360540000001</v>
      </c>
      <c r="AO216">
        <v>429530.36009999999</v>
      </c>
      <c r="AP216">
        <v>1093093.0560000001</v>
      </c>
      <c r="AQ216">
        <v>320720.6348</v>
      </c>
      <c r="AR216">
        <v>53932.196490000002</v>
      </c>
      <c r="AS216">
        <v>11077.93866</v>
      </c>
      <c r="AT216">
        <v>82592.686130000002</v>
      </c>
      <c r="AU216">
        <v>205184.33749999999</v>
      </c>
      <c r="AV216">
        <v>43278.993699999999</v>
      </c>
      <c r="AW216">
        <v>103452.2521</v>
      </c>
      <c r="AX216">
        <v>324926.70779999997</v>
      </c>
      <c r="AY216">
        <v>1064947.801</v>
      </c>
      <c r="AZ216">
        <v>11344.65991</v>
      </c>
      <c r="BA216">
        <v>58659.91444</v>
      </c>
      <c r="BB216">
        <v>7442.6277479999999</v>
      </c>
      <c r="BC216">
        <v>13498.56552</v>
      </c>
      <c r="BD216">
        <v>181082.2274</v>
      </c>
      <c r="BE216">
        <v>10459.225200000001</v>
      </c>
      <c r="BF216">
        <v>38682.93982</v>
      </c>
      <c r="BG216">
        <v>103264.28720000001</v>
      </c>
      <c r="BH216">
        <v>29373.956600000001</v>
      </c>
      <c r="BI216">
        <v>7006.6312779999998</v>
      </c>
      <c r="BJ216">
        <v>5544.4998050000004</v>
      </c>
      <c r="BK216">
        <v>89956.926510000005</v>
      </c>
      <c r="BL216">
        <v>78506.371610000002</v>
      </c>
      <c r="BM216">
        <v>10958.24129</v>
      </c>
      <c r="BN216">
        <v>90647.655780000001</v>
      </c>
      <c r="BO216">
        <v>158684.49400000001</v>
      </c>
      <c r="BP216">
        <v>1082.8181569999999</v>
      </c>
      <c r="BQ216">
        <v>1198.8127850000001</v>
      </c>
      <c r="BR216">
        <v>2158.2187779999999</v>
      </c>
      <c r="BS216">
        <v>1619.149216</v>
      </c>
      <c r="BT216">
        <v>31362.245459999998</v>
      </c>
      <c r="BU216">
        <v>15086.34059</v>
      </c>
      <c r="BV216">
        <v>1636170.3759999999</v>
      </c>
      <c r="BW216">
        <v>35230.218390000002</v>
      </c>
      <c r="BX216">
        <v>529692.18720000004</v>
      </c>
      <c r="BY216">
        <v>336777.53970000002</v>
      </c>
      <c r="BZ216">
        <v>614246.27509999997</v>
      </c>
      <c r="CA216">
        <v>3436.231475</v>
      </c>
      <c r="CB216">
        <v>50294.654860000002</v>
      </c>
      <c r="CC216">
        <v>167654.56760000001</v>
      </c>
      <c r="CD216">
        <v>13061.498600000001</v>
      </c>
      <c r="CE216">
        <v>15608.505080000001</v>
      </c>
      <c r="CF216">
        <v>31367.648720000001</v>
      </c>
      <c r="CG216">
        <v>122829.28969999999</v>
      </c>
      <c r="CH216">
        <v>12924930.33</v>
      </c>
      <c r="CI216">
        <v>307804.28889999999</v>
      </c>
      <c r="CJ216">
        <v>153500.81169999999</v>
      </c>
      <c r="CK216">
        <v>23229.419519999999</v>
      </c>
      <c r="CL216">
        <v>4693517.432</v>
      </c>
      <c r="CM216">
        <v>166965.80979999999</v>
      </c>
      <c r="CN216">
        <v>2924295.6409999998</v>
      </c>
      <c r="CO216">
        <v>5260546.1100000003</v>
      </c>
      <c r="CP216">
        <v>45681.351929999997</v>
      </c>
      <c r="CQ216">
        <v>100360.7234</v>
      </c>
      <c r="CR216">
        <v>14475.17121</v>
      </c>
      <c r="CS216">
        <v>30943.520380000002</v>
      </c>
      <c r="CT216">
        <v>36733.609020000004</v>
      </c>
      <c r="CU216">
        <v>408334.74339999998</v>
      </c>
      <c r="CV216">
        <v>409257.41100000002</v>
      </c>
      <c r="CW216">
        <v>1404520.656</v>
      </c>
      <c r="CX216">
        <v>117882.9523</v>
      </c>
      <c r="CY216">
        <v>14365.060960000001</v>
      </c>
      <c r="CZ216">
        <v>25647.30732</v>
      </c>
      <c r="DA216">
        <v>137449.0626</v>
      </c>
      <c r="DB216">
        <v>59222.143479999999</v>
      </c>
      <c r="DC216">
        <v>105667.93640000001</v>
      </c>
      <c r="DD216">
        <v>23285.301899999999</v>
      </c>
      <c r="DE216">
        <v>95986.065170000002</v>
      </c>
      <c r="DF216">
        <v>4272.3586459999997</v>
      </c>
      <c r="DG216">
        <v>5266.9637570000004</v>
      </c>
      <c r="DH216">
        <v>142687.43429999999</v>
      </c>
      <c r="DI216">
        <v>16844.107919999999</v>
      </c>
      <c r="DJ216">
        <v>35514.284789999998</v>
      </c>
      <c r="DK216">
        <v>57924.268519999998</v>
      </c>
      <c r="DL216">
        <v>132039.25469999999</v>
      </c>
      <c r="DM216">
        <v>8822.1336289999999</v>
      </c>
      <c r="DN216">
        <v>691.6233436</v>
      </c>
      <c r="DO216">
        <v>1059.850878</v>
      </c>
      <c r="DP216">
        <v>2146586.2930000001</v>
      </c>
      <c r="DQ216">
        <v>681218.28989999997</v>
      </c>
      <c r="DR216">
        <v>4509852.2640000004</v>
      </c>
      <c r="DS216">
        <v>853974.84680000006</v>
      </c>
      <c r="DT216">
        <v>8409507.3100000005</v>
      </c>
      <c r="DU216">
        <v>47528047.049999997</v>
      </c>
      <c r="DV216">
        <v>148569.60920000001</v>
      </c>
      <c r="DW216">
        <v>74810236.129999995</v>
      </c>
      <c r="DX216">
        <v>2939467.827</v>
      </c>
      <c r="DY216">
        <v>3023707.4330000002</v>
      </c>
      <c r="DZ216">
        <v>24982199.07</v>
      </c>
      <c r="EA216">
        <v>805890.25639999995</v>
      </c>
      <c r="EB216">
        <v>28217034.550000001</v>
      </c>
      <c r="EC216">
        <v>6039408.3890000004</v>
      </c>
      <c r="ED216">
        <v>1874806.192</v>
      </c>
      <c r="EE216">
        <v>7927862.4419999998</v>
      </c>
      <c r="EF216">
        <v>2017600.84</v>
      </c>
      <c r="EG216">
        <v>604529.10869999998</v>
      </c>
      <c r="EH216">
        <v>65219.492530000003</v>
      </c>
      <c r="EI216">
        <v>8589685.7899999991</v>
      </c>
      <c r="EJ216">
        <v>47745792.93</v>
      </c>
      <c r="EK216">
        <v>10108658.689999999</v>
      </c>
      <c r="EL216">
        <v>19020849.719999999</v>
      </c>
      <c r="EM216">
        <v>707161.21920000005</v>
      </c>
      <c r="EN216">
        <v>428945.83519999997</v>
      </c>
      <c r="EO216">
        <v>1854920.355</v>
      </c>
      <c r="EP216">
        <v>18536531.460000001</v>
      </c>
      <c r="EQ216">
        <v>1401586.139</v>
      </c>
      <c r="ER216">
        <v>4705164.6639999999</v>
      </c>
      <c r="ES216">
        <v>8165142.7719999999</v>
      </c>
      <c r="ET216">
        <v>3217931.415</v>
      </c>
      <c r="EU216">
        <v>5324320.5379999997</v>
      </c>
      <c r="EV216">
        <v>856414.45310000004</v>
      </c>
      <c r="EW216">
        <v>898388.97140000004</v>
      </c>
      <c r="EX216">
        <v>487194.33840000001</v>
      </c>
      <c r="EY216">
        <v>1021167.453</v>
      </c>
      <c r="EZ216">
        <v>56062.00116</v>
      </c>
      <c r="FA216">
        <v>53756.478840000003</v>
      </c>
      <c r="FB216">
        <v>179258.29259999999</v>
      </c>
      <c r="FC216">
        <v>198580.97990000001</v>
      </c>
      <c r="FD216">
        <v>604850.56850000005</v>
      </c>
      <c r="FE216">
        <v>54976.690430000002</v>
      </c>
      <c r="FF216">
        <v>223559.1452</v>
      </c>
      <c r="FG216">
        <v>81794.060150000005</v>
      </c>
      <c r="FH216">
        <v>1184447.6669999999</v>
      </c>
      <c r="FI216">
        <v>2334168.5759999999</v>
      </c>
      <c r="FJ216">
        <v>1091384.764</v>
      </c>
      <c r="FK216">
        <v>1167634.1529999999</v>
      </c>
      <c r="FL216">
        <v>1327283.057</v>
      </c>
      <c r="FM216">
        <v>608953.3406</v>
      </c>
      <c r="FN216">
        <v>1944350.889</v>
      </c>
      <c r="FO216">
        <v>24556308.850000001</v>
      </c>
      <c r="FP216">
        <v>4398002.6129999999</v>
      </c>
      <c r="FQ216">
        <v>2454444.0920000002</v>
      </c>
      <c r="FR216">
        <v>1435637.7960000001</v>
      </c>
      <c r="FS216">
        <v>6976449.7589999996</v>
      </c>
      <c r="FT216">
        <v>2855937.1630000002</v>
      </c>
      <c r="FU216">
        <v>5484643.2869999995</v>
      </c>
      <c r="FV216">
        <v>7695964.3049999997</v>
      </c>
      <c r="FW216">
        <v>235684.6586</v>
      </c>
      <c r="FX216">
        <v>4508554.9239999996</v>
      </c>
      <c r="FY216">
        <v>297053.0894</v>
      </c>
      <c r="FZ216">
        <v>2708032.0610000002</v>
      </c>
      <c r="GA216">
        <v>4215465.8190000001</v>
      </c>
      <c r="GB216">
        <v>1231059.9129999999</v>
      </c>
      <c r="GC216">
        <v>3074384.5</v>
      </c>
      <c r="GD216">
        <v>4697542.8729999997</v>
      </c>
      <c r="GE216">
        <v>292820.96830000001</v>
      </c>
      <c r="GF216">
        <v>330194.255</v>
      </c>
      <c r="GG216">
        <v>21052.04535</v>
      </c>
      <c r="GH216">
        <v>18838.25633</v>
      </c>
      <c r="GI216">
        <v>37803.076070000003</v>
      </c>
      <c r="GJ216">
        <v>20021.412710000001</v>
      </c>
      <c r="GK216">
        <v>46426.889900000002</v>
      </c>
      <c r="GL216">
        <v>148295.2623</v>
      </c>
      <c r="GM216">
        <v>110692.8435</v>
      </c>
      <c r="GN216">
        <v>52697.181230000002</v>
      </c>
      <c r="GO216">
        <v>662637.82479999994</v>
      </c>
      <c r="GP216">
        <v>734442.20050000004</v>
      </c>
      <c r="GQ216">
        <v>267424.60700000002</v>
      </c>
      <c r="GR216">
        <v>52847.789689999998</v>
      </c>
      <c r="GS216">
        <v>32009.47162</v>
      </c>
      <c r="GT216">
        <v>1918436.6359999999</v>
      </c>
      <c r="GU216">
        <v>3291657.0720000002</v>
      </c>
      <c r="GV216">
        <v>2345298.5809999998</v>
      </c>
      <c r="GW216">
        <v>615814.21120000002</v>
      </c>
      <c r="GX216">
        <v>504687.12439999997</v>
      </c>
      <c r="GY216">
        <v>7168340.1129999999</v>
      </c>
      <c r="GZ216">
        <v>10941676.83</v>
      </c>
      <c r="HA216">
        <v>8036655.8930000002</v>
      </c>
      <c r="HB216">
        <v>959888.33490000002</v>
      </c>
      <c r="HC216">
        <v>269433.01049999997</v>
      </c>
      <c r="HD216">
        <v>39565.939350000001</v>
      </c>
      <c r="HE216">
        <v>532509.82880000002</v>
      </c>
      <c r="HF216">
        <v>2207481.875</v>
      </c>
      <c r="HG216">
        <v>3984185.2149999999</v>
      </c>
      <c r="HH216">
        <v>667613.90639999998</v>
      </c>
      <c r="HI216">
        <v>1160800.578</v>
      </c>
      <c r="HJ216">
        <v>9232.5604170000006</v>
      </c>
      <c r="HK216">
        <v>23066.648010000001</v>
      </c>
      <c r="HL216">
        <v>7098.0477609999998</v>
      </c>
      <c r="HM216">
        <v>7664.1737409999996</v>
      </c>
      <c r="HN216">
        <v>4324.4060040000004</v>
      </c>
      <c r="HO216">
        <v>4207.4857030000003</v>
      </c>
      <c r="HP216">
        <v>4739.7357169999996</v>
      </c>
      <c r="HQ216">
        <v>4044.268454</v>
      </c>
      <c r="HR216">
        <v>6733.0944179999997</v>
      </c>
      <c r="HS216">
        <v>70940.194900000002</v>
      </c>
      <c r="HT216">
        <v>5387.021847</v>
      </c>
      <c r="HU216">
        <v>39218.212500000001</v>
      </c>
      <c r="HV216">
        <v>4292.9983730000004</v>
      </c>
      <c r="HW216">
        <v>9350.4615020000001</v>
      </c>
      <c r="HX216">
        <v>2828.688103</v>
      </c>
      <c r="HY216">
        <v>43490.005299999997</v>
      </c>
      <c r="HZ216">
        <v>1667.4442939999999</v>
      </c>
      <c r="IA216">
        <v>101034.815</v>
      </c>
      <c r="IB216">
        <v>15426.60331</v>
      </c>
      <c r="IC216">
        <v>28070.093939999999</v>
      </c>
      <c r="ID216">
        <v>14676.808220000001</v>
      </c>
      <c r="IE216">
        <v>3146.8249980000001</v>
      </c>
      <c r="IF216">
        <v>6506.5657220000003</v>
      </c>
      <c r="IG216">
        <v>14819.27389</v>
      </c>
      <c r="IH216">
        <v>130854.76089999999</v>
      </c>
      <c r="II216">
        <v>84833.190449999995</v>
      </c>
      <c r="IJ216">
        <v>936818.61109999998</v>
      </c>
      <c r="IK216">
        <v>152908.26449999999</v>
      </c>
      <c r="IL216">
        <v>215505.27470000001</v>
      </c>
      <c r="IM216">
        <v>38781.844550000002</v>
      </c>
      <c r="IN216">
        <v>288336.77870000002</v>
      </c>
      <c r="IO216">
        <v>117740.0183</v>
      </c>
      <c r="IP216">
        <v>794013.33829999994</v>
      </c>
      <c r="IQ216">
        <v>29337.258150000001</v>
      </c>
      <c r="IR216">
        <v>38582.358990000001</v>
      </c>
      <c r="IS216">
        <v>14674.483850000001</v>
      </c>
      <c r="IT216">
        <v>256303.8186</v>
      </c>
      <c r="IU216">
        <v>366235.6874</v>
      </c>
      <c r="IV216">
        <v>51817.283450000003</v>
      </c>
      <c r="IW216">
        <v>689669.89410000003</v>
      </c>
      <c r="IX216">
        <v>32569.29322</v>
      </c>
      <c r="IY216">
        <v>155918.0667</v>
      </c>
      <c r="IZ216">
        <v>17117.091550000001</v>
      </c>
      <c r="JA216">
        <v>4631.5100270000003</v>
      </c>
      <c r="JB216">
        <v>80338.357770000002</v>
      </c>
      <c r="JC216">
        <v>2685.1681269999999</v>
      </c>
      <c r="JD216">
        <v>14423.24849</v>
      </c>
      <c r="JE216">
        <v>17666.542750000001</v>
      </c>
      <c r="JF216">
        <v>14454.947169999999</v>
      </c>
      <c r="JG216">
        <v>7784.0961779999998</v>
      </c>
      <c r="JH216">
        <v>123573.4379</v>
      </c>
      <c r="JI216">
        <v>4390.6317710000003</v>
      </c>
      <c r="JJ216">
        <v>2933.7489139999998</v>
      </c>
      <c r="JK216">
        <v>18992.844099999998</v>
      </c>
      <c r="JL216">
        <v>73437.995379999993</v>
      </c>
      <c r="JM216">
        <v>6045.30627</v>
      </c>
      <c r="JN216">
        <v>25234.577010000001</v>
      </c>
      <c r="JO216">
        <v>28993.446459999999</v>
      </c>
      <c r="JP216">
        <v>533913.34369999997</v>
      </c>
      <c r="JQ216">
        <v>107685.4078</v>
      </c>
      <c r="JR216">
        <v>336295.41</v>
      </c>
      <c r="JS216">
        <v>136554.3229</v>
      </c>
      <c r="JT216">
        <v>2789676.2209999999</v>
      </c>
      <c r="JU216">
        <v>22208.270209999999</v>
      </c>
      <c r="JV216">
        <v>135180.63200000001</v>
      </c>
      <c r="JW216">
        <v>110280.43580000001</v>
      </c>
      <c r="JX216">
        <v>37908.104379999997</v>
      </c>
      <c r="JY216">
        <v>1779.3932139999999</v>
      </c>
      <c r="JZ216">
        <v>65733.430519999994</v>
      </c>
      <c r="KA216">
        <v>327730.19500000001</v>
      </c>
      <c r="KB216">
        <v>249434.6887</v>
      </c>
      <c r="KC216">
        <v>89931.442259999996</v>
      </c>
      <c r="KD216">
        <v>927095.16540000006</v>
      </c>
      <c r="KE216">
        <v>903585.85340000002</v>
      </c>
      <c r="KF216">
        <v>276519.80119999999</v>
      </c>
      <c r="KG216">
        <v>130235.9212</v>
      </c>
      <c r="KH216">
        <v>176510.8352</v>
      </c>
      <c r="KI216">
        <v>181470.19829999999</v>
      </c>
      <c r="KJ216">
        <v>15126.228429999999</v>
      </c>
      <c r="KK216">
        <v>145604.15650000001</v>
      </c>
      <c r="KL216">
        <v>272125.7156</v>
      </c>
      <c r="KM216">
        <v>177510.76370000001</v>
      </c>
      <c r="KN216">
        <v>49141.662360000002</v>
      </c>
      <c r="KO216">
        <v>3101551.3930000002</v>
      </c>
      <c r="KP216">
        <v>1078089.2960000001</v>
      </c>
      <c r="KQ216">
        <v>96593.152860000002</v>
      </c>
      <c r="KR216">
        <v>321068.6238</v>
      </c>
      <c r="KS216">
        <v>2755.445483</v>
      </c>
      <c r="KT216">
        <v>1743.740779</v>
      </c>
      <c r="KU216">
        <v>7624.6040860000003</v>
      </c>
      <c r="KV216">
        <v>569.64621380000006</v>
      </c>
      <c r="KW216">
        <v>18833.78932</v>
      </c>
      <c r="KX216">
        <v>864.50801369999999</v>
      </c>
      <c r="KY216">
        <v>53313.587740000003</v>
      </c>
      <c r="KZ216">
        <v>13343.93022</v>
      </c>
      <c r="LA216">
        <v>418061.51490000001</v>
      </c>
      <c r="LB216">
        <v>21167.255580000001</v>
      </c>
      <c r="LC216">
        <v>11571.158009999999</v>
      </c>
      <c r="LD216">
        <v>23935.822649999998</v>
      </c>
      <c r="LE216">
        <v>5184.3882990000002</v>
      </c>
      <c r="LF216">
        <v>379515.68180000002</v>
      </c>
      <c r="LG216">
        <v>3095.0262830000001</v>
      </c>
      <c r="LH216">
        <v>2081.4114960000002</v>
      </c>
      <c r="LI216">
        <v>9356.7892890000003</v>
      </c>
      <c r="LJ216">
        <v>1805.4430890000001</v>
      </c>
      <c r="LK216">
        <v>203.8532008</v>
      </c>
      <c r="LL216">
        <v>171.1190679</v>
      </c>
      <c r="LM216">
        <v>5639.9226269999999</v>
      </c>
      <c r="LN216">
        <v>2286.6528370000001</v>
      </c>
      <c r="LO216">
        <v>2620.7540640000002</v>
      </c>
      <c r="LP216">
        <v>4177.6861319999998</v>
      </c>
      <c r="LQ216">
        <v>49764.663480000003</v>
      </c>
      <c r="LR216">
        <v>216251.03959999999</v>
      </c>
      <c r="LS216">
        <v>3161.0683669999999</v>
      </c>
      <c r="LT216">
        <v>574.83553849999998</v>
      </c>
      <c r="LU216">
        <v>3391.8853530000001</v>
      </c>
      <c r="LV216">
        <v>10486.889929999999</v>
      </c>
      <c r="LW216">
        <v>6930.6748269999998</v>
      </c>
      <c r="LX216">
        <v>248157.2316</v>
      </c>
      <c r="LY216">
        <v>1561383.2660000001</v>
      </c>
      <c r="LZ216">
        <v>98174.520959999994</v>
      </c>
      <c r="MA216">
        <v>48249.621950000001</v>
      </c>
      <c r="MB216">
        <v>182503.06359999999</v>
      </c>
      <c r="MC216">
        <v>168082.1574</v>
      </c>
      <c r="MD216">
        <v>379167.7145</v>
      </c>
    </row>
    <row r="217" spans="1:342" x14ac:dyDescent="0.2">
      <c r="A217">
        <v>148</v>
      </c>
      <c r="B217" t="s">
        <v>966</v>
      </c>
      <c r="C217" t="s">
        <v>967</v>
      </c>
      <c r="D217">
        <v>44322.827219999999</v>
      </c>
      <c r="E217">
        <v>94634.526070000007</v>
      </c>
      <c r="F217">
        <v>13457.134040000001</v>
      </c>
      <c r="G217">
        <v>108819.5919</v>
      </c>
      <c r="H217">
        <v>34145.470170000001</v>
      </c>
      <c r="I217">
        <v>4268.7217430000001</v>
      </c>
      <c r="J217">
        <v>21857.246159999999</v>
      </c>
      <c r="K217">
        <v>7213.0254080000004</v>
      </c>
      <c r="L217">
        <v>21266.080129999998</v>
      </c>
      <c r="M217">
        <v>4246.730818</v>
      </c>
      <c r="N217">
        <v>31156.898109999998</v>
      </c>
      <c r="O217">
        <v>27113.00288</v>
      </c>
      <c r="P217">
        <v>101805.765</v>
      </c>
      <c r="Q217">
        <v>9674.6321740000003</v>
      </c>
      <c r="R217">
        <v>13694.258690000001</v>
      </c>
      <c r="S217">
        <v>35043.206380000003</v>
      </c>
      <c r="T217">
        <v>7384.8575190000001</v>
      </c>
      <c r="U217">
        <v>166169.98509999999</v>
      </c>
      <c r="V217">
        <v>137410.87400000001</v>
      </c>
      <c r="W217">
        <v>6894.7958479999998</v>
      </c>
      <c r="X217">
        <v>8181.7868749999998</v>
      </c>
      <c r="Y217">
        <v>10450.04549</v>
      </c>
      <c r="Z217">
        <v>33906.889719999999</v>
      </c>
      <c r="AA217">
        <v>54407.366119999999</v>
      </c>
      <c r="AB217">
        <v>18891.109799999998</v>
      </c>
      <c r="AC217">
        <v>6328.2544959999996</v>
      </c>
      <c r="AD217">
        <v>64032.690459999998</v>
      </c>
      <c r="AE217">
        <v>38256.407480000002</v>
      </c>
      <c r="AF217">
        <v>5155.5324970000001</v>
      </c>
      <c r="AG217">
        <v>3397.1399769999998</v>
      </c>
      <c r="AH217">
        <v>9066.8466380000009</v>
      </c>
      <c r="AI217">
        <v>29171.776709999998</v>
      </c>
      <c r="AJ217">
        <v>71379.27996</v>
      </c>
      <c r="AK217">
        <v>15333.716340000001</v>
      </c>
      <c r="AL217">
        <v>62996.329140000002</v>
      </c>
      <c r="AM217">
        <v>37389.855439999999</v>
      </c>
      <c r="AN217">
        <v>51530.777249999999</v>
      </c>
      <c r="AO217">
        <v>342601.6532</v>
      </c>
      <c r="AP217">
        <v>894284.72050000005</v>
      </c>
      <c r="AQ217">
        <v>273720.88520000002</v>
      </c>
      <c r="AR217">
        <v>50834.496039999998</v>
      </c>
      <c r="AS217">
        <v>9429.5042229999999</v>
      </c>
      <c r="AT217">
        <v>57715.02405</v>
      </c>
      <c r="AU217">
        <v>155142.9999</v>
      </c>
      <c r="AV217">
        <v>40283.070820000001</v>
      </c>
      <c r="AW217">
        <v>97407.173999999999</v>
      </c>
      <c r="AX217">
        <v>262587.3898</v>
      </c>
      <c r="AY217">
        <v>902477.98270000005</v>
      </c>
      <c r="AZ217">
        <v>22465.00491</v>
      </c>
      <c r="BA217">
        <v>73264.833110000007</v>
      </c>
      <c r="BB217">
        <v>11988.93627</v>
      </c>
      <c r="BC217">
        <v>17963.885439999998</v>
      </c>
      <c r="BD217">
        <v>175893.44940000001</v>
      </c>
      <c r="BE217">
        <v>18996.142049999999</v>
      </c>
      <c r="BF217">
        <v>41887.709080000001</v>
      </c>
      <c r="BG217">
        <v>121037.30869999999</v>
      </c>
      <c r="BH217">
        <v>26143.274450000001</v>
      </c>
      <c r="BI217">
        <v>7058.0253480000001</v>
      </c>
      <c r="BJ217">
        <v>3534.6110629999998</v>
      </c>
      <c r="BK217">
        <v>88438.880290000001</v>
      </c>
      <c r="BL217">
        <v>79056.130340000003</v>
      </c>
      <c r="BM217">
        <v>10928.587659999999</v>
      </c>
      <c r="BN217">
        <v>89965.614060000007</v>
      </c>
      <c r="BO217">
        <v>148178.12419999999</v>
      </c>
      <c r="BP217">
        <v>1530.188042</v>
      </c>
      <c r="BQ217">
        <v>1245.1122350000001</v>
      </c>
      <c r="BR217">
        <v>2007.0026379999999</v>
      </c>
      <c r="BS217">
        <v>2779.395137</v>
      </c>
      <c r="BT217">
        <v>25935.762439999999</v>
      </c>
      <c r="BU217">
        <v>13422.469580000001</v>
      </c>
      <c r="BV217">
        <v>1310823.22</v>
      </c>
      <c r="BW217">
        <v>23399.812460000001</v>
      </c>
      <c r="BX217">
        <v>418344.89480000001</v>
      </c>
      <c r="BY217">
        <v>220345.28940000001</v>
      </c>
      <c r="BZ217">
        <v>398191.10690000001</v>
      </c>
      <c r="CA217">
        <v>3353.181364</v>
      </c>
      <c r="CB217">
        <v>25278.66476</v>
      </c>
      <c r="CC217">
        <v>101164.87330000001</v>
      </c>
      <c r="CD217">
        <v>6957.6755300000004</v>
      </c>
      <c r="CE217">
        <v>8450.1106729999992</v>
      </c>
      <c r="CF217">
        <v>25940.143499999998</v>
      </c>
      <c r="CG217">
        <v>108248.7058</v>
      </c>
      <c r="CH217">
        <v>10656042.810000001</v>
      </c>
      <c r="CI217">
        <v>202601.4645</v>
      </c>
      <c r="CJ217">
        <v>124275.224</v>
      </c>
      <c r="CK217">
        <v>17715.095840000002</v>
      </c>
      <c r="CL217">
        <v>3712697.2710000002</v>
      </c>
      <c r="CM217">
        <v>144464.6648</v>
      </c>
      <c r="CN217">
        <v>2014009.8559999999</v>
      </c>
      <c r="CO217">
        <v>3401235.9440000001</v>
      </c>
      <c r="CP217">
        <v>37912.917000000001</v>
      </c>
      <c r="CQ217">
        <v>48531.098469999997</v>
      </c>
      <c r="CR217">
        <v>11413.520500000001</v>
      </c>
      <c r="CS217">
        <v>26942.607510000002</v>
      </c>
      <c r="CT217">
        <v>32165.848109999999</v>
      </c>
      <c r="CU217">
        <v>218202.2653</v>
      </c>
      <c r="CV217">
        <v>218633.33489999999</v>
      </c>
      <c r="CW217">
        <v>834420.2463</v>
      </c>
      <c r="CX217">
        <v>68384.900729999994</v>
      </c>
      <c r="CY217">
        <v>8362.0989129999998</v>
      </c>
      <c r="CZ217">
        <v>16268.203530000001</v>
      </c>
      <c r="DA217">
        <v>75130.266040000002</v>
      </c>
      <c r="DB217">
        <v>41115.520559999997</v>
      </c>
      <c r="DC217">
        <v>99801.84762</v>
      </c>
      <c r="DD217">
        <v>24195.989020000001</v>
      </c>
      <c r="DE217">
        <v>72401.069109999997</v>
      </c>
      <c r="DF217">
        <v>3796.2887730000002</v>
      </c>
      <c r="DG217">
        <v>5093.4810969999999</v>
      </c>
      <c r="DH217">
        <v>125447.61350000001</v>
      </c>
      <c r="DI217">
        <v>12328.20507</v>
      </c>
      <c r="DJ217">
        <v>32798.58741</v>
      </c>
      <c r="DK217">
        <v>51881.660219999998</v>
      </c>
      <c r="DL217">
        <v>91672.253079999995</v>
      </c>
      <c r="DM217">
        <v>10118.48013</v>
      </c>
      <c r="DN217">
        <v>682.90490409999995</v>
      </c>
      <c r="DO217">
        <v>839.91853509999999</v>
      </c>
      <c r="DP217">
        <v>1378793.5360000001</v>
      </c>
      <c r="DQ217">
        <v>460307.33610000001</v>
      </c>
      <c r="DR217">
        <v>3997901.2119999998</v>
      </c>
      <c r="DS217">
        <v>725499.89540000004</v>
      </c>
      <c r="DT217">
        <v>4972017.7889999999</v>
      </c>
      <c r="DU217">
        <v>41343736.899999999</v>
      </c>
      <c r="DV217">
        <v>109482.8702</v>
      </c>
      <c r="DW217">
        <v>67929831.469999999</v>
      </c>
      <c r="DX217">
        <v>1830131.885</v>
      </c>
      <c r="DY217">
        <v>2573128.0750000002</v>
      </c>
      <c r="DZ217">
        <v>21742904.68</v>
      </c>
      <c r="EA217">
        <v>736455.34680000006</v>
      </c>
      <c r="EB217">
        <v>25972016.879999999</v>
      </c>
      <c r="EC217">
        <v>4637280.7029999997</v>
      </c>
      <c r="ED217">
        <v>1761159.6950000001</v>
      </c>
      <c r="EE217">
        <v>7276973.9979999997</v>
      </c>
      <c r="EF217">
        <v>1424224.8130000001</v>
      </c>
      <c r="EG217">
        <v>425823.56189999997</v>
      </c>
      <c r="EH217">
        <v>54087.559569999998</v>
      </c>
      <c r="EI217">
        <v>7553593.4519999996</v>
      </c>
      <c r="EJ217">
        <v>41943334.520000003</v>
      </c>
      <c r="EK217">
        <v>8811989.1730000004</v>
      </c>
      <c r="EL217">
        <v>17512424.66</v>
      </c>
      <c r="EM217">
        <v>704266.17240000004</v>
      </c>
      <c r="EN217">
        <v>386666.55479999998</v>
      </c>
      <c r="EO217">
        <v>1927362.463</v>
      </c>
      <c r="EP217">
        <v>15667512.34</v>
      </c>
      <c r="EQ217">
        <v>1234706.22</v>
      </c>
      <c r="ER217">
        <v>4091559.5210000002</v>
      </c>
      <c r="ES217">
        <v>5707049.8569999998</v>
      </c>
      <c r="ET217">
        <v>2308724.0529999998</v>
      </c>
      <c r="EU217">
        <v>4163790.28</v>
      </c>
      <c r="EV217">
        <v>728370.17700000003</v>
      </c>
      <c r="EW217">
        <v>1354956.0519999999</v>
      </c>
      <c r="EX217">
        <v>440084.59539999999</v>
      </c>
      <c r="EY217">
        <v>774706.24380000005</v>
      </c>
      <c r="EZ217">
        <v>55029.384310000001</v>
      </c>
      <c r="FA217">
        <v>39324.640189999998</v>
      </c>
      <c r="FB217">
        <v>194868.7861</v>
      </c>
      <c r="FC217">
        <v>187340.1728</v>
      </c>
      <c r="FD217">
        <v>581827.50029999996</v>
      </c>
      <c r="FE217">
        <v>77171.026289999994</v>
      </c>
      <c r="FF217">
        <v>241928.3806</v>
      </c>
      <c r="FG217">
        <v>79158.557589999997</v>
      </c>
      <c r="FH217">
        <v>1133527.9450000001</v>
      </c>
      <c r="FI217">
        <v>1937598.8470000001</v>
      </c>
      <c r="FJ217">
        <v>935776.20810000005</v>
      </c>
      <c r="FK217">
        <v>1103638.253</v>
      </c>
      <c r="FL217">
        <v>1198984.203</v>
      </c>
      <c r="FM217">
        <v>578261.06050000002</v>
      </c>
      <c r="FN217">
        <v>2048031.7549999999</v>
      </c>
      <c r="FO217">
        <v>23911254.440000001</v>
      </c>
      <c r="FP217">
        <v>4441060.1720000003</v>
      </c>
      <c r="FQ217">
        <v>2165779.48</v>
      </c>
      <c r="FR217">
        <v>1260930.03</v>
      </c>
      <c r="FS217">
        <v>6118515.7199999997</v>
      </c>
      <c r="FT217">
        <v>2453903.0120000001</v>
      </c>
      <c r="FU217">
        <v>4795146.0939999996</v>
      </c>
      <c r="FV217">
        <v>6851605.6119999997</v>
      </c>
      <c r="FW217">
        <v>216274.0399</v>
      </c>
      <c r="FX217">
        <v>3891739.41</v>
      </c>
      <c r="FY217">
        <v>276072.7623</v>
      </c>
      <c r="FZ217">
        <v>2452417.71</v>
      </c>
      <c r="GA217">
        <v>3453608.7680000002</v>
      </c>
      <c r="GB217">
        <v>1019112.719</v>
      </c>
      <c r="GC217">
        <v>2576246.4070000001</v>
      </c>
      <c r="GD217">
        <v>4313466.0080000004</v>
      </c>
      <c r="GE217">
        <v>351325.02539999998</v>
      </c>
      <c r="GF217">
        <v>347265.6226</v>
      </c>
      <c r="GG217">
        <v>26618.724149999998</v>
      </c>
      <c r="GH217">
        <v>138392.9461</v>
      </c>
      <c r="GI217">
        <v>242546.1012</v>
      </c>
      <c r="GJ217">
        <v>169674.03080000001</v>
      </c>
      <c r="GK217">
        <v>181304.845</v>
      </c>
      <c r="GL217">
        <v>536557.48990000004</v>
      </c>
      <c r="GM217">
        <v>414149.75890000002</v>
      </c>
      <c r="GN217">
        <v>108697.675</v>
      </c>
      <c r="GO217">
        <v>1421707.5049999999</v>
      </c>
      <c r="GP217">
        <v>1417316.7409999999</v>
      </c>
      <c r="GQ217">
        <v>549684.07120000001</v>
      </c>
      <c r="GR217">
        <v>133455.38570000001</v>
      </c>
      <c r="GS217">
        <v>64879.059410000002</v>
      </c>
      <c r="GT217">
        <v>2976228.1469999999</v>
      </c>
      <c r="GU217">
        <v>4256975.6390000004</v>
      </c>
      <c r="GV217">
        <v>2848081.605</v>
      </c>
      <c r="GW217">
        <v>752238.53410000005</v>
      </c>
      <c r="GX217">
        <v>786905.87250000006</v>
      </c>
      <c r="GY217">
        <v>8977622.0840000007</v>
      </c>
      <c r="GZ217">
        <v>12047214.109999999</v>
      </c>
      <c r="HA217">
        <v>7588305.5159999998</v>
      </c>
      <c r="HB217">
        <v>1040871.885</v>
      </c>
      <c r="HC217">
        <v>326226.67920000001</v>
      </c>
      <c r="HD217">
        <v>72475.591880000007</v>
      </c>
      <c r="HE217">
        <v>757520.0331</v>
      </c>
      <c r="HF217">
        <v>2757651.7439999999</v>
      </c>
      <c r="HG217">
        <v>4124819.128</v>
      </c>
      <c r="HH217">
        <v>672711.34129999997</v>
      </c>
      <c r="HI217">
        <v>1109680.949</v>
      </c>
      <c r="HJ217">
        <v>3080.5733660000001</v>
      </c>
      <c r="HK217">
        <v>5114.8360149999999</v>
      </c>
      <c r="HL217">
        <v>5904.7262739999996</v>
      </c>
      <c r="HM217">
        <v>1947.5300970000001</v>
      </c>
      <c r="HN217">
        <v>3148.4774659999998</v>
      </c>
      <c r="HO217">
        <v>3470.0597889999999</v>
      </c>
      <c r="HP217">
        <v>3836.485909</v>
      </c>
      <c r="HQ217">
        <v>3822.3304640000001</v>
      </c>
      <c r="HR217">
        <v>5247.9223169999996</v>
      </c>
      <c r="HS217">
        <v>63265.155220000001</v>
      </c>
      <c r="HT217">
        <v>5455.4942929999997</v>
      </c>
      <c r="HU217">
        <v>37035.829149999998</v>
      </c>
      <c r="HV217">
        <v>3430.2307040000001</v>
      </c>
      <c r="HW217">
        <v>4918.8080410000002</v>
      </c>
      <c r="HX217">
        <v>800.51072290000002</v>
      </c>
      <c r="HY217">
        <v>26836.33927</v>
      </c>
      <c r="HZ217">
        <v>987.61399389999997</v>
      </c>
      <c r="IA217">
        <v>49540.674930000001</v>
      </c>
      <c r="IB217">
        <v>7738.596141</v>
      </c>
      <c r="IC217">
        <v>27758.471300000001</v>
      </c>
      <c r="ID217">
        <v>12403.19153</v>
      </c>
      <c r="IE217">
        <v>3445.3006610000002</v>
      </c>
      <c r="IF217">
        <v>5848.9961599999997</v>
      </c>
      <c r="IG217">
        <v>10080.320320000001</v>
      </c>
      <c r="IH217">
        <v>73139.272349999999</v>
      </c>
      <c r="II217">
        <v>67580.023430000001</v>
      </c>
      <c r="IJ217">
        <v>782341.29980000004</v>
      </c>
      <c r="IK217">
        <v>132881.77309999999</v>
      </c>
      <c r="IL217">
        <v>193188.1587</v>
      </c>
      <c r="IM217">
        <v>50410.338880000003</v>
      </c>
      <c r="IN217">
        <v>270605.42920000001</v>
      </c>
      <c r="IO217">
        <v>188168.9344</v>
      </c>
      <c r="IP217">
        <v>706309.22479999997</v>
      </c>
      <c r="IQ217">
        <v>26994.659360000001</v>
      </c>
      <c r="IR217">
        <v>39923.927029999999</v>
      </c>
      <c r="IS217">
        <v>15534.48309</v>
      </c>
      <c r="IT217">
        <v>248421.56940000001</v>
      </c>
      <c r="IU217">
        <v>336159.2536</v>
      </c>
      <c r="IV217">
        <v>54093.97522</v>
      </c>
      <c r="IW217">
        <v>713665.53370000003</v>
      </c>
      <c r="IX217">
        <v>36650.825799999999</v>
      </c>
      <c r="IY217">
        <v>132892.53090000001</v>
      </c>
      <c r="IZ217">
        <v>16617.5569</v>
      </c>
      <c r="JA217">
        <v>5429.7347250000003</v>
      </c>
      <c r="JB217">
        <v>87616.548769999994</v>
      </c>
      <c r="JC217">
        <v>3084.3401199999998</v>
      </c>
      <c r="JD217">
        <v>13825.48775</v>
      </c>
      <c r="JE217">
        <v>21111.177479999998</v>
      </c>
      <c r="JF217">
        <v>12060.21839</v>
      </c>
      <c r="JG217">
        <v>7191.7917479999996</v>
      </c>
      <c r="JH217">
        <v>128256.60340000001</v>
      </c>
      <c r="JI217">
        <v>4287.2308359999997</v>
      </c>
      <c r="JJ217">
        <v>3594.6674360000002</v>
      </c>
      <c r="JK217">
        <v>16238.507</v>
      </c>
      <c r="JL217">
        <v>83432.251950000005</v>
      </c>
      <c r="JM217">
        <v>7155.0917419999996</v>
      </c>
      <c r="JN217">
        <v>26490.458060000001</v>
      </c>
      <c r="JO217">
        <v>31441.507030000001</v>
      </c>
      <c r="JP217">
        <v>463808.5674</v>
      </c>
      <c r="JQ217">
        <v>140964.47</v>
      </c>
      <c r="JR217">
        <v>350600.11050000001</v>
      </c>
      <c r="JS217">
        <v>138097.87030000001</v>
      </c>
      <c r="JT217">
        <v>2619567.1869999999</v>
      </c>
      <c r="JU217">
        <v>84513.44571</v>
      </c>
      <c r="JV217">
        <v>304778.41249999998</v>
      </c>
      <c r="JW217">
        <v>204778.3529</v>
      </c>
      <c r="JX217">
        <v>65259.418489999996</v>
      </c>
      <c r="JY217">
        <v>2323.8697320000001</v>
      </c>
      <c r="JZ217">
        <v>105480.5067</v>
      </c>
      <c r="KA217">
        <v>496261.62439999997</v>
      </c>
      <c r="KB217">
        <v>327623.93079999997</v>
      </c>
      <c r="KC217">
        <v>102889.72960000001</v>
      </c>
      <c r="KD217">
        <v>952717.11589999998</v>
      </c>
      <c r="KE217">
        <v>990964.80960000004</v>
      </c>
      <c r="KF217">
        <v>334047.59529999999</v>
      </c>
      <c r="KG217">
        <v>127744.512</v>
      </c>
      <c r="KH217">
        <v>219966.61199999999</v>
      </c>
      <c r="KI217">
        <v>197338.50450000001</v>
      </c>
      <c r="KJ217">
        <v>31255.64099</v>
      </c>
      <c r="KK217">
        <v>209656.02849999999</v>
      </c>
      <c r="KL217">
        <v>322726.77260000003</v>
      </c>
      <c r="KM217">
        <v>190322.05100000001</v>
      </c>
      <c r="KN217">
        <v>51932.590900000003</v>
      </c>
      <c r="KO217">
        <v>2829892.99</v>
      </c>
      <c r="KP217">
        <v>1139174.4990000001</v>
      </c>
      <c r="KQ217">
        <v>119131.863</v>
      </c>
      <c r="KR217">
        <v>271381.2599</v>
      </c>
      <c r="KS217">
        <v>1995.033655</v>
      </c>
      <c r="KT217">
        <v>1254.2413750000001</v>
      </c>
      <c r="KU217">
        <v>11329.845509999999</v>
      </c>
      <c r="KV217">
        <v>788.05029390000004</v>
      </c>
      <c r="KW217">
        <v>23652.336930000001</v>
      </c>
      <c r="KX217">
        <v>1179.6058399999999</v>
      </c>
      <c r="KY217">
        <v>80256.769899999999</v>
      </c>
      <c r="KZ217">
        <v>11913.246800000001</v>
      </c>
      <c r="LA217">
        <v>386204.0833</v>
      </c>
      <c r="LB217">
        <v>15970.897070000001</v>
      </c>
      <c r="LC217">
        <v>9891.0578910000004</v>
      </c>
      <c r="LD217">
        <v>19863.558410000001</v>
      </c>
      <c r="LE217">
        <v>3602.631609</v>
      </c>
      <c r="LF217">
        <v>257745.38620000001</v>
      </c>
      <c r="LG217">
        <v>2349.2716700000001</v>
      </c>
      <c r="LH217">
        <v>924.61461599999996</v>
      </c>
      <c r="LI217">
        <v>4208.4692779999996</v>
      </c>
      <c r="LJ217">
        <v>1132.723485</v>
      </c>
      <c r="LK217">
        <v>490.82311420000002</v>
      </c>
      <c r="LL217">
        <v>484.06969859999998</v>
      </c>
      <c r="LM217">
        <v>4459.6817250000004</v>
      </c>
      <c r="LN217">
        <v>1552.699032</v>
      </c>
      <c r="LO217">
        <v>2431.4338600000001</v>
      </c>
      <c r="LP217">
        <v>3600.1811360000002</v>
      </c>
      <c r="LQ217">
        <v>36137.817880000002</v>
      </c>
      <c r="LR217">
        <v>157513.30160000001</v>
      </c>
      <c r="LS217">
        <v>2482.954197</v>
      </c>
      <c r="LT217">
        <v>616.20399859999998</v>
      </c>
      <c r="LU217">
        <v>3123.5485509999999</v>
      </c>
      <c r="LV217">
        <v>9486.7607619999999</v>
      </c>
      <c r="LW217">
        <v>6259.7015860000001</v>
      </c>
      <c r="LX217">
        <v>234575.054</v>
      </c>
      <c r="LY217">
        <v>1096252.058</v>
      </c>
      <c r="LZ217">
        <v>94648.698260000005</v>
      </c>
      <c r="MA217">
        <v>40699.169549999999</v>
      </c>
      <c r="MB217">
        <v>124000.64969999999</v>
      </c>
      <c r="MC217">
        <v>96942.178650000002</v>
      </c>
      <c r="MD217">
        <v>253248.8406</v>
      </c>
    </row>
    <row r="218" spans="1:342" x14ac:dyDescent="0.2">
      <c r="A218">
        <v>154</v>
      </c>
      <c r="B218" t="s">
        <v>977</v>
      </c>
      <c r="C218" t="s">
        <v>978</v>
      </c>
      <c r="D218">
        <v>55317.168420000002</v>
      </c>
      <c r="E218">
        <v>134427.67749999999</v>
      </c>
      <c r="F218">
        <v>19705.88034</v>
      </c>
      <c r="G218">
        <v>77789.721650000007</v>
      </c>
      <c r="H218">
        <v>36572.608460000003</v>
      </c>
      <c r="I218">
        <v>6062.2590019999998</v>
      </c>
      <c r="J218">
        <v>44238.660069999998</v>
      </c>
      <c r="K218">
        <v>7666.8730420000002</v>
      </c>
      <c r="L218">
        <v>14598.0923</v>
      </c>
      <c r="M218">
        <v>6340.2846479999998</v>
      </c>
      <c r="N218">
        <v>71248.470759999997</v>
      </c>
      <c r="O218">
        <v>23522.252059999999</v>
      </c>
      <c r="P218">
        <v>78061.195080000005</v>
      </c>
      <c r="Q218">
        <v>6169.51937</v>
      </c>
      <c r="R218">
        <v>16256.948249999999</v>
      </c>
      <c r="S218">
        <v>39475.65178</v>
      </c>
      <c r="T218">
        <v>9806.7427509999998</v>
      </c>
      <c r="U218">
        <v>156629.93960000001</v>
      </c>
      <c r="V218">
        <v>51203.16489</v>
      </c>
      <c r="W218">
        <v>10582.98223</v>
      </c>
      <c r="X218">
        <v>2654.554611</v>
      </c>
      <c r="Y218">
        <v>2355.7763359999999</v>
      </c>
      <c r="Z218">
        <v>61741.212299999999</v>
      </c>
      <c r="AA218">
        <v>45416.971259999998</v>
      </c>
      <c r="AB218">
        <v>18893.294269999999</v>
      </c>
      <c r="AC218">
        <v>13564.38493</v>
      </c>
      <c r="AD218">
        <v>119244.2061</v>
      </c>
      <c r="AE218">
        <v>48839.166749999997</v>
      </c>
      <c r="AF218">
        <v>10669.63544</v>
      </c>
      <c r="AG218">
        <v>14986.44025</v>
      </c>
      <c r="AH218">
        <v>7856.3986260000001</v>
      </c>
      <c r="AI218">
        <v>36320.659650000001</v>
      </c>
      <c r="AJ218">
        <v>78017.784140000003</v>
      </c>
      <c r="AK218">
        <v>21263.54852</v>
      </c>
      <c r="AL218">
        <v>53424.494330000001</v>
      </c>
      <c r="AM218">
        <v>25965.489119999998</v>
      </c>
      <c r="AN218">
        <v>38737.018770000002</v>
      </c>
      <c r="AO218">
        <v>306414.9264</v>
      </c>
      <c r="AP218">
        <v>764929.4706</v>
      </c>
      <c r="AQ218">
        <v>335444.87170000002</v>
      </c>
      <c r="AR218">
        <v>52448.766770000002</v>
      </c>
      <c r="AS218">
        <v>11728.693939999999</v>
      </c>
      <c r="AT218">
        <v>65156.023399999998</v>
      </c>
      <c r="AU218">
        <v>170024.42490000001</v>
      </c>
      <c r="AV218">
        <v>41310.359299999996</v>
      </c>
      <c r="AW218">
        <v>93172.924159999995</v>
      </c>
      <c r="AX218">
        <v>306307.065</v>
      </c>
      <c r="AY218">
        <v>1078133.68</v>
      </c>
      <c r="AZ218">
        <v>6004.842866</v>
      </c>
      <c r="BA218">
        <v>45846.790309999997</v>
      </c>
      <c r="BB218">
        <v>5729.4959820000004</v>
      </c>
      <c r="BC218">
        <v>13408.143760000001</v>
      </c>
      <c r="BD218">
        <v>107752.2277</v>
      </c>
      <c r="BE218">
        <v>4844.422963</v>
      </c>
      <c r="BF218">
        <v>15124.335300000001</v>
      </c>
      <c r="BG218">
        <v>137472.9754</v>
      </c>
      <c r="BH218">
        <v>10306.31062</v>
      </c>
      <c r="BI218">
        <v>2551.330496</v>
      </c>
      <c r="BJ218">
        <v>12286.841060000001</v>
      </c>
      <c r="BK218">
        <v>186063.3077</v>
      </c>
      <c r="BL218">
        <v>108255.8124</v>
      </c>
      <c r="BM218">
        <v>23861.452229999999</v>
      </c>
      <c r="BN218">
        <v>169340.89730000001</v>
      </c>
      <c r="BO218">
        <v>146073.04029999999</v>
      </c>
      <c r="BP218">
        <v>983.5760884</v>
      </c>
      <c r="BQ218">
        <v>1556.8495350000001</v>
      </c>
      <c r="BR218">
        <v>1951.028149</v>
      </c>
      <c r="BS218">
        <v>5825.874554</v>
      </c>
      <c r="BT218">
        <v>18265.300910000002</v>
      </c>
      <c r="BU218">
        <v>23106.571530000001</v>
      </c>
      <c r="BV218">
        <v>1887331.1669999999</v>
      </c>
      <c r="BW218">
        <v>37290.403010000002</v>
      </c>
      <c r="BX218">
        <v>595919.36939999997</v>
      </c>
      <c r="BY218">
        <v>523166.8443</v>
      </c>
      <c r="BZ218">
        <v>943981.11849999998</v>
      </c>
      <c r="CA218">
        <v>6497.733459</v>
      </c>
      <c r="CB218">
        <v>43402.861080000002</v>
      </c>
      <c r="CC218">
        <v>158499.94760000001</v>
      </c>
      <c r="CD218">
        <v>17049.995709999999</v>
      </c>
      <c r="CE218">
        <v>41652.046770000001</v>
      </c>
      <c r="CF218">
        <v>18268.089530000001</v>
      </c>
      <c r="CG218">
        <v>157470.64050000001</v>
      </c>
      <c r="CH218">
        <v>14627091.640000001</v>
      </c>
      <c r="CI218">
        <v>329501.14319999999</v>
      </c>
      <c r="CJ218">
        <v>202958.48569999999</v>
      </c>
      <c r="CK218">
        <v>39106.323960000002</v>
      </c>
      <c r="CL218">
        <v>5196778.7240000004</v>
      </c>
      <c r="CM218">
        <v>238958.48749999999</v>
      </c>
      <c r="CN218">
        <v>4508738.6859999998</v>
      </c>
      <c r="CO218">
        <v>7799112.1909999996</v>
      </c>
      <c r="CP218">
        <v>61612.886680000003</v>
      </c>
      <c r="CQ218">
        <v>54018.973389999999</v>
      </c>
      <c r="CR218">
        <v>18720.029770000001</v>
      </c>
      <c r="CS218">
        <v>36267.804129999997</v>
      </c>
      <c r="CT218">
        <v>49236.896480000003</v>
      </c>
      <c r="CU218">
        <v>344482.50329999998</v>
      </c>
      <c r="CV218">
        <v>344982.79479999997</v>
      </c>
      <c r="CW218">
        <v>1223773.284</v>
      </c>
      <c r="CX218">
        <v>151617.9693</v>
      </c>
      <c r="CY218">
        <v>12487.380810000001</v>
      </c>
      <c r="CZ218">
        <v>15826.665849999999</v>
      </c>
      <c r="DA218">
        <v>345676.4192</v>
      </c>
      <c r="DB218">
        <v>45626.000059999998</v>
      </c>
      <c r="DC218">
        <v>171533.73379999999</v>
      </c>
      <c r="DD218">
        <v>55500.138780000001</v>
      </c>
      <c r="DE218">
        <v>111229.48970000001</v>
      </c>
      <c r="DF218">
        <v>8364.424454</v>
      </c>
      <c r="DG218">
        <v>16230.7289</v>
      </c>
      <c r="DH218">
        <v>274147.16619999998</v>
      </c>
      <c r="DI218">
        <v>33091.072659999998</v>
      </c>
      <c r="DJ218">
        <v>38438.134910000001</v>
      </c>
      <c r="DK218">
        <v>45715.710339999998</v>
      </c>
      <c r="DL218">
        <v>114838.5803</v>
      </c>
      <c r="DM218">
        <v>9171.7094319999997</v>
      </c>
      <c r="DN218">
        <v>772.49841279999998</v>
      </c>
      <c r="DO218">
        <v>752.33680830000003</v>
      </c>
      <c r="DP218">
        <v>519181.42210000003</v>
      </c>
      <c r="DQ218">
        <v>157349.4455</v>
      </c>
      <c r="DR218">
        <v>3307126.946</v>
      </c>
      <c r="DS218">
        <v>490594.87520000001</v>
      </c>
      <c r="DT218">
        <v>13635434.49</v>
      </c>
      <c r="DU218">
        <v>42821552.420000002</v>
      </c>
      <c r="DV218">
        <v>124155.19500000001</v>
      </c>
      <c r="DW218">
        <v>66132866.079999998</v>
      </c>
      <c r="DX218">
        <v>690701.54700000002</v>
      </c>
      <c r="DY218">
        <v>2003985.8489999999</v>
      </c>
      <c r="DZ218">
        <v>18029137.010000002</v>
      </c>
      <c r="EA218">
        <v>835997.96699999995</v>
      </c>
      <c r="EB218">
        <v>22291947.5</v>
      </c>
      <c r="EC218">
        <v>5406042.9050000003</v>
      </c>
      <c r="ED218">
        <v>1268449.2649999999</v>
      </c>
      <c r="EE218">
        <v>18953107.260000002</v>
      </c>
      <c r="EF218">
        <v>1428707.04</v>
      </c>
      <c r="EG218">
        <v>400399.62170000002</v>
      </c>
      <c r="EH218">
        <v>52277.020400000001</v>
      </c>
      <c r="EI218">
        <v>8870241.8690000009</v>
      </c>
      <c r="EJ218">
        <v>44218974.409999996</v>
      </c>
      <c r="EK218">
        <v>7358877.8190000001</v>
      </c>
      <c r="EL218">
        <v>15708393.359999999</v>
      </c>
      <c r="EM218">
        <v>456383.12680000003</v>
      </c>
      <c r="EN218">
        <v>374607.02250000002</v>
      </c>
      <c r="EO218">
        <v>4425576.335</v>
      </c>
      <c r="EP218">
        <v>17241673.030000001</v>
      </c>
      <c r="EQ218">
        <v>1242739.3999999999</v>
      </c>
      <c r="ER218">
        <v>4122587.463</v>
      </c>
      <c r="ES218">
        <v>5322200.9589999998</v>
      </c>
      <c r="ET218">
        <v>2042819.996</v>
      </c>
      <c r="EU218">
        <v>2566995.7340000002</v>
      </c>
      <c r="EV218">
        <v>606264.89350000001</v>
      </c>
      <c r="EW218">
        <v>2060680.3829999999</v>
      </c>
      <c r="EX218">
        <v>710589.45920000004</v>
      </c>
      <c r="EY218">
        <v>1307815.5379999999</v>
      </c>
      <c r="EZ218">
        <v>103070.7317</v>
      </c>
      <c r="FA218">
        <v>73906.631139999998</v>
      </c>
      <c r="FB218">
        <v>89230.477599999998</v>
      </c>
      <c r="FC218">
        <v>111411.7873</v>
      </c>
      <c r="FD218">
        <v>338752.7795</v>
      </c>
      <c r="FE218">
        <v>58526.174270000003</v>
      </c>
      <c r="FF218">
        <v>320943.95929999999</v>
      </c>
      <c r="FG218">
        <v>200992.26860000001</v>
      </c>
      <c r="FH218">
        <v>1440958.8589999999</v>
      </c>
      <c r="FI218">
        <v>2560657.0729999999</v>
      </c>
      <c r="FJ218">
        <v>1118080.9580000001</v>
      </c>
      <c r="FK218">
        <v>2032567.767</v>
      </c>
      <c r="FL218">
        <v>1882775.206</v>
      </c>
      <c r="FM218">
        <v>1215232.9210000001</v>
      </c>
      <c r="FN218">
        <v>1840246.5989999999</v>
      </c>
      <c r="FO218">
        <v>25065716.739999998</v>
      </c>
      <c r="FP218">
        <v>3863244.6869999999</v>
      </c>
      <c r="FQ218">
        <v>1879589.5490000001</v>
      </c>
      <c r="FR218">
        <v>1550560.459</v>
      </c>
      <c r="FS218">
        <v>4951403.3779999996</v>
      </c>
      <c r="FT218">
        <v>2838594.0159999998</v>
      </c>
      <c r="FU218">
        <v>3998869.9750000001</v>
      </c>
      <c r="FV218">
        <v>9184371.3890000004</v>
      </c>
      <c r="FW218">
        <v>213185.8627</v>
      </c>
      <c r="FX218">
        <v>4113264.514</v>
      </c>
      <c r="FY218">
        <v>301469.69469999999</v>
      </c>
      <c r="FZ218">
        <v>2426452.085</v>
      </c>
      <c r="GA218">
        <v>4077041.8250000002</v>
      </c>
      <c r="GB218">
        <v>1752423.0689999999</v>
      </c>
      <c r="GC218">
        <v>2977666.5389999999</v>
      </c>
      <c r="GD218">
        <v>6864738.7620000001</v>
      </c>
      <c r="GE218">
        <v>327783.5441</v>
      </c>
      <c r="GF218">
        <v>489658.49369999999</v>
      </c>
      <c r="GG218">
        <v>27870.537899999999</v>
      </c>
      <c r="GH218">
        <v>5385.7775540000002</v>
      </c>
      <c r="GI218">
        <v>15121.07012</v>
      </c>
      <c r="GJ218">
        <v>2668.3369819999998</v>
      </c>
      <c r="GK218">
        <v>11929.86261</v>
      </c>
      <c r="GL218">
        <v>43901.338089999997</v>
      </c>
      <c r="GM218">
        <v>25977.32359</v>
      </c>
      <c r="GN218">
        <v>21600.319930000001</v>
      </c>
      <c r="GO218">
        <v>236970.50380000001</v>
      </c>
      <c r="GP218">
        <v>221316.46249999999</v>
      </c>
      <c r="GQ218">
        <v>63651.663710000001</v>
      </c>
      <c r="GR218">
        <v>12549.732679999999</v>
      </c>
      <c r="GS218">
        <v>5076.8288830000001</v>
      </c>
      <c r="GT218">
        <v>1128964.0109999999</v>
      </c>
      <c r="GU218">
        <v>1569654.8840000001</v>
      </c>
      <c r="GV218">
        <v>803747.89580000006</v>
      </c>
      <c r="GW218">
        <v>138612.20869999999</v>
      </c>
      <c r="GX218">
        <v>415746.64299999998</v>
      </c>
      <c r="GY218">
        <v>7851927.8370000003</v>
      </c>
      <c r="GZ218">
        <v>6889787.9819999998</v>
      </c>
      <c r="HA218">
        <v>3359620.8640000001</v>
      </c>
      <c r="HB218">
        <v>327056.71350000001</v>
      </c>
      <c r="HC218">
        <v>67745.774659999995</v>
      </c>
      <c r="HD218">
        <v>66440.366299999994</v>
      </c>
      <c r="HE218">
        <v>923548.96479999996</v>
      </c>
      <c r="HF218">
        <v>5282270.2019999996</v>
      </c>
      <c r="HG218">
        <v>4169812.0290000001</v>
      </c>
      <c r="HH218">
        <v>283978.39439999999</v>
      </c>
      <c r="HI218">
        <v>280650.74239999999</v>
      </c>
      <c r="HJ218">
        <v>4781.5131709999996</v>
      </c>
      <c r="HK218">
        <v>4360.8124129999997</v>
      </c>
      <c r="HL218">
        <v>2361.9942639999999</v>
      </c>
      <c r="HM218">
        <v>1735.1280609999999</v>
      </c>
      <c r="HN218">
        <v>9070.1107360000005</v>
      </c>
      <c r="HO218">
        <v>6619.1103789999997</v>
      </c>
      <c r="HP218">
        <v>5357.0076310000004</v>
      </c>
      <c r="HQ218">
        <v>2573.8908270000002</v>
      </c>
      <c r="HR218">
        <v>5219.6968219999999</v>
      </c>
      <c r="HS218">
        <v>81732.988519999999</v>
      </c>
      <c r="HT218">
        <v>11337.03622</v>
      </c>
      <c r="HU218">
        <v>102885.1308</v>
      </c>
      <c r="HV218">
        <v>3969.0917800000002</v>
      </c>
      <c r="HW218">
        <v>5469.6090629999999</v>
      </c>
      <c r="HX218">
        <v>2027.1119550000001</v>
      </c>
      <c r="HY218">
        <v>36461.134619999997</v>
      </c>
      <c r="HZ218">
        <v>726.59959990000004</v>
      </c>
      <c r="IA218">
        <v>64237.460959999997</v>
      </c>
      <c r="IB218">
        <v>13269.61073</v>
      </c>
      <c r="IC218">
        <v>54395.884830000003</v>
      </c>
      <c r="ID218">
        <v>50130.359969999998</v>
      </c>
      <c r="IE218">
        <v>9704.8838599999999</v>
      </c>
      <c r="IF218">
        <v>4884.4809720000003</v>
      </c>
      <c r="IG218">
        <v>11780.11649</v>
      </c>
      <c r="IH218">
        <v>80799.930110000001</v>
      </c>
      <c r="II218">
        <v>70805.529720000006</v>
      </c>
      <c r="IJ218">
        <v>705302.33070000005</v>
      </c>
      <c r="IK218">
        <v>104545.118</v>
      </c>
      <c r="IL218">
        <v>191386.0563</v>
      </c>
      <c r="IM218">
        <v>146314.80710000001</v>
      </c>
      <c r="IN218">
        <v>804579.23089999997</v>
      </c>
      <c r="IO218">
        <v>30606.23198</v>
      </c>
      <c r="IP218">
        <v>778465.41220000002</v>
      </c>
      <c r="IQ218">
        <v>26704.468560000001</v>
      </c>
      <c r="IR218">
        <v>70002.162270000001</v>
      </c>
      <c r="IS218">
        <v>36682.203179999997</v>
      </c>
      <c r="IT218">
        <v>409044.7377</v>
      </c>
      <c r="IU218">
        <v>375235.51569999999</v>
      </c>
      <c r="IV218">
        <v>139206.4626</v>
      </c>
      <c r="IW218">
        <v>1490886.385</v>
      </c>
      <c r="IX218">
        <v>73011.476420000006</v>
      </c>
      <c r="IY218">
        <v>481189.42790000001</v>
      </c>
      <c r="IZ218">
        <v>27985.808560000001</v>
      </c>
      <c r="JA218">
        <v>13106.664870000001</v>
      </c>
      <c r="JB218">
        <v>309317.88870000001</v>
      </c>
      <c r="JC218">
        <v>6264.6909320000004</v>
      </c>
      <c r="JD218">
        <v>14551.466839999999</v>
      </c>
      <c r="JE218">
        <v>32567.163759999999</v>
      </c>
      <c r="JF218">
        <v>30470.212729999999</v>
      </c>
      <c r="JG218">
        <v>34571.779589999998</v>
      </c>
      <c r="JH218">
        <v>416128.42499999999</v>
      </c>
      <c r="JI218">
        <v>17088.36002</v>
      </c>
      <c r="JJ218">
        <v>9352.6309020000008</v>
      </c>
      <c r="JK218">
        <v>47990.371440000003</v>
      </c>
      <c r="JL218">
        <v>170413.51509999999</v>
      </c>
      <c r="JM218">
        <v>13994.827509999999</v>
      </c>
      <c r="JN218">
        <v>12445.723959999999</v>
      </c>
      <c r="JO218">
        <v>21259.593830000002</v>
      </c>
      <c r="JP218">
        <v>756685.51240000001</v>
      </c>
      <c r="JQ218">
        <v>103060.7022</v>
      </c>
      <c r="JR218">
        <v>480386.84049999999</v>
      </c>
      <c r="JS218">
        <v>106925.2307</v>
      </c>
      <c r="JT218">
        <v>2964965.7230000002</v>
      </c>
      <c r="JU218">
        <v>10690.84571</v>
      </c>
      <c r="JV218">
        <v>92582.95392</v>
      </c>
      <c r="JW218">
        <v>49763.666310000001</v>
      </c>
      <c r="JX218">
        <v>11597.80026</v>
      </c>
      <c r="JY218">
        <v>895.99637489999998</v>
      </c>
      <c r="JZ218">
        <v>8558.7044669999996</v>
      </c>
      <c r="KA218">
        <v>305595.84779999999</v>
      </c>
      <c r="KB218">
        <v>137507.1618</v>
      </c>
      <c r="KC218">
        <v>32098.08367</v>
      </c>
      <c r="KD218">
        <v>310663.38740000001</v>
      </c>
      <c r="KE218">
        <v>213476.44940000001</v>
      </c>
      <c r="KF218">
        <v>61523.897989999998</v>
      </c>
      <c r="KG218">
        <v>35811.893680000001</v>
      </c>
      <c r="KH218">
        <v>39657.950660000002</v>
      </c>
      <c r="KI218">
        <v>25925.1466</v>
      </c>
      <c r="KJ218">
        <v>16331.440269999999</v>
      </c>
      <c r="KK218">
        <v>207190.61540000001</v>
      </c>
      <c r="KL218">
        <v>262246.41989999998</v>
      </c>
      <c r="KM218">
        <v>102131.95419999999</v>
      </c>
      <c r="KN218">
        <v>20421.009539999999</v>
      </c>
      <c r="KO218">
        <v>1781438.4169999999</v>
      </c>
      <c r="KP218">
        <v>376642.96460000001</v>
      </c>
      <c r="KQ218">
        <v>36685.880720000001</v>
      </c>
      <c r="KR218">
        <v>70513.618839999996</v>
      </c>
      <c r="KS218">
        <v>1560.0819180000001</v>
      </c>
      <c r="KT218">
        <v>366.4247866</v>
      </c>
      <c r="KU218">
        <v>13590.469359999999</v>
      </c>
      <c r="KV218">
        <v>1254.4356720000001</v>
      </c>
      <c r="KW218">
        <v>17611.741450000001</v>
      </c>
      <c r="KX218">
        <v>6687.8725249999998</v>
      </c>
      <c r="KY218">
        <v>312695.79810000001</v>
      </c>
      <c r="KZ218">
        <v>12673.10692</v>
      </c>
      <c r="LA218">
        <v>239886.36689999999</v>
      </c>
      <c r="LB218">
        <v>15871.468940000001</v>
      </c>
      <c r="LC218">
        <v>4438.980313</v>
      </c>
      <c r="LD218">
        <v>10884.67561</v>
      </c>
      <c r="LE218">
        <v>11133.71601</v>
      </c>
      <c r="LF218">
        <v>95255.759340000004</v>
      </c>
      <c r="LG218">
        <v>601.01922049999996</v>
      </c>
      <c r="LH218">
        <v>1206.4307779999999</v>
      </c>
      <c r="LI218">
        <v>843.58951869999999</v>
      </c>
      <c r="LJ218">
        <v>299.47538040000001</v>
      </c>
      <c r="LK218">
        <v>8367.0948329999992</v>
      </c>
      <c r="LL218">
        <v>3067.3796950000001</v>
      </c>
      <c r="LM218">
        <v>3312.3256000000001</v>
      </c>
      <c r="LN218">
        <v>3096.406966</v>
      </c>
      <c r="LO218">
        <v>8235.2909240000008</v>
      </c>
      <c r="LP218">
        <v>4112.7145110000001</v>
      </c>
      <c r="LQ218">
        <v>59924.949249999998</v>
      </c>
      <c r="LR218">
        <v>316480.44290000002</v>
      </c>
      <c r="LS218">
        <v>2331.421159</v>
      </c>
      <c r="LT218">
        <v>1075.423078</v>
      </c>
      <c r="LU218">
        <v>3261.5952069999998</v>
      </c>
      <c r="LV218">
        <v>12825.89039</v>
      </c>
      <c r="LW218">
        <v>7730.2656269999998</v>
      </c>
      <c r="LX218">
        <v>72343.48646</v>
      </c>
      <c r="LY218">
        <v>2106703.361</v>
      </c>
      <c r="LZ218">
        <v>318090.28090000001</v>
      </c>
      <c r="MA218">
        <v>50089.569380000001</v>
      </c>
      <c r="MB218">
        <v>28975.70232</v>
      </c>
      <c r="MC218">
        <v>84756.917990000002</v>
      </c>
      <c r="MD218">
        <v>337402.77990000002</v>
      </c>
    </row>
    <row r="219" spans="1:342" x14ac:dyDescent="0.2">
      <c r="A219">
        <v>268</v>
      </c>
      <c r="B219" t="s">
        <v>1196</v>
      </c>
      <c r="C219" t="s">
        <v>1197</v>
      </c>
      <c r="D219">
        <v>30060.624790000002</v>
      </c>
      <c r="E219">
        <v>59166.537909999999</v>
      </c>
      <c r="F219">
        <v>7798.5740249999999</v>
      </c>
      <c r="G219">
        <v>53526.500290000004</v>
      </c>
      <c r="H219">
        <v>19857.26168</v>
      </c>
      <c r="I219">
        <v>2551.969419</v>
      </c>
      <c r="J219">
        <v>11305.545249999999</v>
      </c>
      <c r="K219">
        <v>4005.775897</v>
      </c>
      <c r="L219">
        <v>15303.956459999999</v>
      </c>
      <c r="M219">
        <v>3044.954037</v>
      </c>
      <c r="N219">
        <v>14686.92758</v>
      </c>
      <c r="O219">
        <v>6649.7922239999998</v>
      </c>
      <c r="P219">
        <v>91211.342199999999</v>
      </c>
      <c r="Q219">
        <v>6261.8679920000004</v>
      </c>
      <c r="R219">
        <v>6221.9406209999997</v>
      </c>
      <c r="S219">
        <v>35783.862459999997</v>
      </c>
      <c r="T219">
        <v>3349.498576</v>
      </c>
      <c r="U219">
        <v>91978.822069999995</v>
      </c>
      <c r="V219">
        <v>47204.20736</v>
      </c>
      <c r="W219">
        <v>5496.7391470000002</v>
      </c>
      <c r="X219">
        <v>4014.4680659999999</v>
      </c>
      <c r="Y219">
        <v>4590.1906689999996</v>
      </c>
      <c r="Z219">
        <v>24049.732199999999</v>
      </c>
      <c r="AA219">
        <v>33625.020830000001</v>
      </c>
      <c r="AB219">
        <v>13671.299300000001</v>
      </c>
      <c r="AC219">
        <v>10572.894689999999</v>
      </c>
      <c r="AD219">
        <v>88862.492199999993</v>
      </c>
      <c r="AE219">
        <v>49375.78944</v>
      </c>
      <c r="AF219">
        <v>8294.7664399999994</v>
      </c>
      <c r="AG219">
        <v>12282.799080000001</v>
      </c>
      <c r="AH219">
        <v>9234.2731230000009</v>
      </c>
      <c r="AI219">
        <v>29439.382659999999</v>
      </c>
      <c r="AJ219">
        <v>86533.198629999999</v>
      </c>
      <c r="AK219">
        <v>24465.938239999999</v>
      </c>
      <c r="AL219">
        <v>29319.24281</v>
      </c>
      <c r="AM219">
        <v>19562.712930000002</v>
      </c>
      <c r="AN219">
        <v>30974.503779999999</v>
      </c>
      <c r="AO219">
        <v>185084.58970000001</v>
      </c>
      <c r="AP219">
        <v>700290.38280000002</v>
      </c>
      <c r="AQ219">
        <v>291524.75919999997</v>
      </c>
      <c r="AR219">
        <v>31772.816279999999</v>
      </c>
      <c r="AS219">
        <v>9404.4007870000005</v>
      </c>
      <c r="AT219">
        <v>40570.306429999997</v>
      </c>
      <c r="AU219">
        <v>122059.105</v>
      </c>
      <c r="AV219">
        <v>8823.3126250000005</v>
      </c>
      <c r="AW219">
        <v>35684.07026</v>
      </c>
      <c r="AX219">
        <v>195439.8273</v>
      </c>
      <c r="AY219">
        <v>1124133.9939999999</v>
      </c>
      <c r="AZ219">
        <v>48050.264819999997</v>
      </c>
      <c r="BA219">
        <v>129137.8927</v>
      </c>
      <c r="BB219">
        <v>20282.128809999998</v>
      </c>
      <c r="BC219">
        <v>25442.726709999999</v>
      </c>
      <c r="BD219">
        <v>147425.21549999999</v>
      </c>
      <c r="BE219">
        <v>40727.522409999998</v>
      </c>
      <c r="BF219">
        <v>52245.493020000002</v>
      </c>
      <c r="BG219">
        <v>148118.6893</v>
      </c>
      <c r="BH219">
        <v>15229.670959999999</v>
      </c>
      <c r="BI219">
        <v>3751.1460430000002</v>
      </c>
      <c r="BJ219">
        <v>14049.59791</v>
      </c>
      <c r="BK219">
        <v>104108.5996</v>
      </c>
      <c r="BL219">
        <v>65618.299669999993</v>
      </c>
      <c r="BM219">
        <v>17047.05559</v>
      </c>
      <c r="BN219">
        <v>127514.9327</v>
      </c>
      <c r="BO219">
        <v>122682.87940000001</v>
      </c>
      <c r="BP219">
        <v>4741.0201180000004</v>
      </c>
      <c r="BQ219">
        <v>2674.7044719999999</v>
      </c>
      <c r="BR219">
        <v>6849.5009229999996</v>
      </c>
      <c r="BS219">
        <v>10659.53521</v>
      </c>
      <c r="BT219">
        <v>55105.361149999997</v>
      </c>
      <c r="BU219">
        <v>16982.894079999998</v>
      </c>
      <c r="BV219">
        <v>2144353.6370000001</v>
      </c>
      <c r="BW219">
        <v>68175.646649999995</v>
      </c>
      <c r="BX219">
        <v>424810.39860000001</v>
      </c>
      <c r="BY219">
        <v>315760.8308</v>
      </c>
      <c r="BZ219">
        <v>470627.59610000002</v>
      </c>
      <c r="CA219">
        <v>4184.8374100000001</v>
      </c>
      <c r="CB219">
        <v>53530.582329999997</v>
      </c>
      <c r="CC219">
        <v>139997.67060000001</v>
      </c>
      <c r="CD219">
        <v>12102.25304</v>
      </c>
      <c r="CE219">
        <v>29688.135559999999</v>
      </c>
      <c r="CF219">
        <v>55160.362459999997</v>
      </c>
      <c r="CG219">
        <v>121576.4369</v>
      </c>
      <c r="CH219">
        <v>16213169.529999999</v>
      </c>
      <c r="CI219">
        <v>581074.12289999996</v>
      </c>
      <c r="CJ219">
        <v>105578.5477</v>
      </c>
      <c r="CK219">
        <v>24688.026379999999</v>
      </c>
      <c r="CL219">
        <v>3921128.716</v>
      </c>
      <c r="CM219">
        <v>126470.71120000001</v>
      </c>
      <c r="CN219">
        <v>2824308.0529999998</v>
      </c>
      <c r="CO219">
        <v>3806603.9419999998</v>
      </c>
      <c r="CP219">
        <v>49171.930339999999</v>
      </c>
      <c r="CQ219">
        <v>37481.198550000001</v>
      </c>
      <c r="CR219">
        <v>12334.43514</v>
      </c>
      <c r="CS219">
        <v>27740.777330000001</v>
      </c>
      <c r="CT219">
        <v>39250.825049999999</v>
      </c>
      <c r="CU219">
        <v>420793.75329999998</v>
      </c>
      <c r="CV219">
        <v>421324.56150000001</v>
      </c>
      <c r="CW219">
        <v>1029464.635</v>
      </c>
      <c r="CX219">
        <v>105151.7337</v>
      </c>
      <c r="CY219">
        <v>7291.8370510000004</v>
      </c>
      <c r="CZ219">
        <v>20514.304400000001</v>
      </c>
      <c r="DA219">
        <v>250073.76639999999</v>
      </c>
      <c r="DB219">
        <v>40477.379820000002</v>
      </c>
      <c r="DC219">
        <v>169065.41529999999</v>
      </c>
      <c r="DD219">
        <v>32370.957299999998</v>
      </c>
      <c r="DE219">
        <v>76886.867060000004</v>
      </c>
      <c r="DF219">
        <v>3102.6858590000002</v>
      </c>
      <c r="DG219">
        <v>6148.5895860000001</v>
      </c>
      <c r="DH219">
        <v>173777.17790000001</v>
      </c>
      <c r="DI219">
        <v>20069.86794</v>
      </c>
      <c r="DJ219">
        <v>82111.009300000005</v>
      </c>
      <c r="DK219">
        <v>76550.622799999997</v>
      </c>
      <c r="DL219">
        <v>77017.760680000007</v>
      </c>
      <c r="DM219">
        <v>9486.3474069999993</v>
      </c>
      <c r="DN219">
        <v>589.38992089999999</v>
      </c>
      <c r="DO219">
        <v>675.53157380000005</v>
      </c>
      <c r="DP219">
        <v>2689818.3939999999</v>
      </c>
      <c r="DQ219">
        <v>1070064.1740000001</v>
      </c>
      <c r="DR219">
        <v>5055844.057</v>
      </c>
      <c r="DS219">
        <v>1663985.3149999999</v>
      </c>
      <c r="DT219">
        <v>13242710.699999999</v>
      </c>
      <c r="DU219">
        <v>60847377.170000002</v>
      </c>
      <c r="DV219">
        <v>237956.03779999999</v>
      </c>
      <c r="DW219">
        <v>76192294.799999997</v>
      </c>
      <c r="DX219">
        <v>1410927.804</v>
      </c>
      <c r="DY219">
        <v>7121128.2180000003</v>
      </c>
      <c r="DZ219">
        <v>42347824.670000002</v>
      </c>
      <c r="EA219">
        <v>2714755.2760000001</v>
      </c>
      <c r="EB219">
        <v>34533146.369999997</v>
      </c>
      <c r="EC219">
        <v>10039023.74</v>
      </c>
      <c r="ED219">
        <v>3146086.0929999999</v>
      </c>
      <c r="EE219">
        <v>30524160.129999999</v>
      </c>
      <c r="EF219">
        <v>3612628.048</v>
      </c>
      <c r="EG219">
        <v>1353863.0449999999</v>
      </c>
      <c r="EH219">
        <v>44420.455070000004</v>
      </c>
      <c r="EI219">
        <v>10983552.07</v>
      </c>
      <c r="EJ219">
        <v>43804386.119999997</v>
      </c>
      <c r="EK219">
        <v>13795416.220000001</v>
      </c>
      <c r="EL219">
        <v>18161727.309999999</v>
      </c>
      <c r="EM219">
        <v>872769.98569999996</v>
      </c>
      <c r="EN219">
        <v>1137212.9180000001</v>
      </c>
      <c r="EO219">
        <v>4966753.6289999997</v>
      </c>
      <c r="EP219">
        <v>18632312.489999998</v>
      </c>
      <c r="EQ219">
        <v>2699773.6850000001</v>
      </c>
      <c r="ER219">
        <v>6105100.2869999995</v>
      </c>
      <c r="ES219">
        <v>5428056.0619999999</v>
      </c>
      <c r="ET219">
        <v>2624343.9</v>
      </c>
      <c r="EU219">
        <v>10309929.52</v>
      </c>
      <c r="EV219">
        <v>696448.19530000002</v>
      </c>
      <c r="EW219">
        <v>1458604.496</v>
      </c>
      <c r="EX219">
        <v>762696.24809999997</v>
      </c>
      <c r="EY219">
        <v>2413526.963</v>
      </c>
      <c r="EZ219">
        <v>65452.098709999998</v>
      </c>
      <c r="FA219">
        <v>95330.492450000005</v>
      </c>
      <c r="FB219">
        <v>303204.18369999999</v>
      </c>
      <c r="FC219">
        <v>419732.9093</v>
      </c>
      <c r="FD219">
        <v>862446.92619999999</v>
      </c>
      <c r="FE219">
        <v>99349.673620000001</v>
      </c>
      <c r="FF219">
        <v>381735.8946</v>
      </c>
      <c r="FG219">
        <v>253550.7936</v>
      </c>
      <c r="FH219">
        <v>1404450.49</v>
      </c>
      <c r="FI219">
        <v>2675655.0159999998</v>
      </c>
      <c r="FJ219">
        <v>1887321.274</v>
      </c>
      <c r="FK219">
        <v>2253096.4759999998</v>
      </c>
      <c r="FL219">
        <v>1212866.5989999999</v>
      </c>
      <c r="FM219">
        <v>847258.92610000004</v>
      </c>
      <c r="FN219">
        <v>1679036.888</v>
      </c>
      <c r="FO219">
        <v>22415577.68</v>
      </c>
      <c r="FP219">
        <v>3221826.287</v>
      </c>
      <c r="FQ219">
        <v>1947764.121</v>
      </c>
      <c r="FR219">
        <v>1262911.4620000001</v>
      </c>
      <c r="FS219">
        <v>4691834.7039999999</v>
      </c>
      <c r="FT219">
        <v>2680756.3149999999</v>
      </c>
      <c r="FU219">
        <v>5209823.18</v>
      </c>
      <c r="FV219">
        <v>10220442.73</v>
      </c>
      <c r="FW219">
        <v>243889.7107</v>
      </c>
      <c r="FX219">
        <v>4055415.727</v>
      </c>
      <c r="FY219">
        <v>286853.99239999999</v>
      </c>
      <c r="FZ219">
        <v>1719664.145</v>
      </c>
      <c r="GA219">
        <v>3363979.7740000002</v>
      </c>
      <c r="GB219">
        <v>1262656.639</v>
      </c>
      <c r="GC219">
        <v>3275567.8330000001</v>
      </c>
      <c r="GD219">
        <v>5973568.7379999999</v>
      </c>
      <c r="GE219">
        <v>122460.1167</v>
      </c>
      <c r="GF219">
        <v>250230.68429999999</v>
      </c>
      <c r="GG219">
        <v>23921.044279999998</v>
      </c>
      <c r="GH219">
        <v>382998.42940000002</v>
      </c>
      <c r="GI219">
        <v>525347.71010000003</v>
      </c>
      <c r="GJ219">
        <v>251658.71969999999</v>
      </c>
      <c r="GK219">
        <v>473047.35700000002</v>
      </c>
      <c r="GL219">
        <v>1200352.93</v>
      </c>
      <c r="GM219">
        <v>570268.75569999998</v>
      </c>
      <c r="GN219">
        <v>224404.3658</v>
      </c>
      <c r="GO219">
        <v>4061820.4819999998</v>
      </c>
      <c r="GP219">
        <v>2851124.4909999999</v>
      </c>
      <c r="GQ219">
        <v>627768.10100000002</v>
      </c>
      <c r="GR219">
        <v>95814.403489999997</v>
      </c>
      <c r="GS219">
        <v>44163.533179999999</v>
      </c>
      <c r="GT219">
        <v>6838061.9419999998</v>
      </c>
      <c r="GU219">
        <v>9235651.8389999997</v>
      </c>
      <c r="GV219">
        <v>4648732.2439999999</v>
      </c>
      <c r="GW219">
        <v>665192.87250000006</v>
      </c>
      <c r="GX219">
        <v>1697877.7660000001</v>
      </c>
      <c r="GY219">
        <v>12892724.91</v>
      </c>
      <c r="GZ219">
        <v>12102894.380000001</v>
      </c>
      <c r="HA219">
        <v>6640363.9939999999</v>
      </c>
      <c r="HB219">
        <v>728800.12190000003</v>
      </c>
      <c r="HC219">
        <v>461409.89299999998</v>
      </c>
      <c r="HD219">
        <v>176297.05790000001</v>
      </c>
      <c r="HE219">
        <v>1128321.676</v>
      </c>
      <c r="HF219">
        <v>3015012.9730000002</v>
      </c>
      <c r="HG219">
        <v>3270880.3679999998</v>
      </c>
      <c r="HH219">
        <v>383538.99920000002</v>
      </c>
      <c r="HI219">
        <v>721589.30449999997</v>
      </c>
      <c r="HJ219">
        <v>2298.4522670000001</v>
      </c>
      <c r="HK219">
        <v>1759.879547</v>
      </c>
      <c r="HL219">
        <v>1889.557487</v>
      </c>
      <c r="HM219">
        <v>1162.1325340000001</v>
      </c>
      <c r="HN219">
        <v>2412.5820100000001</v>
      </c>
      <c r="HO219">
        <v>4301.964825</v>
      </c>
      <c r="HP219">
        <v>5173.0380180000002</v>
      </c>
      <c r="HQ219">
        <v>2685.431501</v>
      </c>
      <c r="HR219">
        <v>6218.0372090000001</v>
      </c>
      <c r="HS219">
        <v>66782.131569999998</v>
      </c>
      <c r="HT219">
        <v>8467.2821339999991</v>
      </c>
      <c r="HU219">
        <v>53477.521000000001</v>
      </c>
      <c r="HV219">
        <v>6291.351885</v>
      </c>
      <c r="HW219">
        <v>3120.6691660000001</v>
      </c>
      <c r="HX219">
        <v>3524.56952</v>
      </c>
      <c r="HY219">
        <v>57309.08526</v>
      </c>
      <c r="HZ219">
        <v>1417.2851290000001</v>
      </c>
      <c r="IA219">
        <v>30544.36321</v>
      </c>
      <c r="IB219">
        <v>26853.35497</v>
      </c>
      <c r="IC219">
        <v>35203.557820000002</v>
      </c>
      <c r="ID219">
        <v>24952.734240000002</v>
      </c>
      <c r="IE219">
        <v>6132.9045079999996</v>
      </c>
      <c r="IF219">
        <v>8862.1566070000008</v>
      </c>
      <c r="IG219">
        <v>8293.1488630000003</v>
      </c>
      <c r="IH219">
        <v>60973.358500000002</v>
      </c>
      <c r="II219">
        <v>391422.05599999998</v>
      </c>
      <c r="IJ219">
        <v>828115.05350000004</v>
      </c>
      <c r="IK219">
        <v>174889.46119999999</v>
      </c>
      <c r="IL219">
        <v>205741.94080000001</v>
      </c>
      <c r="IM219">
        <v>90005.224749999994</v>
      </c>
      <c r="IN219">
        <v>1564033.4439999999</v>
      </c>
      <c r="IO219">
        <v>329799.04989999998</v>
      </c>
      <c r="IP219">
        <v>943387.42059999995</v>
      </c>
      <c r="IQ219">
        <v>51345.466119999997</v>
      </c>
      <c r="IR219">
        <v>98447.280719999995</v>
      </c>
      <c r="IS219">
        <v>19644.93388</v>
      </c>
      <c r="IT219">
        <v>832102.15099999995</v>
      </c>
      <c r="IU219">
        <v>323945.17190000002</v>
      </c>
      <c r="IV219">
        <v>145584.31770000001</v>
      </c>
      <c r="IW219">
        <v>1268655.74</v>
      </c>
      <c r="IX219">
        <v>44927.495540000004</v>
      </c>
      <c r="IY219">
        <v>628919.6568</v>
      </c>
      <c r="IZ219">
        <v>17121.20076</v>
      </c>
      <c r="JA219">
        <v>9017.8201169999993</v>
      </c>
      <c r="JB219">
        <v>188806.1556</v>
      </c>
      <c r="JC219">
        <v>3596.082253</v>
      </c>
      <c r="JD219">
        <v>10363.377280000001</v>
      </c>
      <c r="JE219">
        <v>27887.463319999999</v>
      </c>
      <c r="JF219">
        <v>25538.972689999999</v>
      </c>
      <c r="JG219">
        <v>28832.753250000002</v>
      </c>
      <c r="JH219">
        <v>325477.12280000001</v>
      </c>
      <c r="JI219">
        <v>11626.764289999999</v>
      </c>
      <c r="JJ219">
        <v>5032.5145220000004</v>
      </c>
      <c r="JK219">
        <v>26724.79135</v>
      </c>
      <c r="JL219">
        <v>123007.7003</v>
      </c>
      <c r="JM219">
        <v>13329.922119999999</v>
      </c>
      <c r="JN219">
        <v>8582.5971050000007</v>
      </c>
      <c r="JO219">
        <v>20352.25603</v>
      </c>
      <c r="JP219">
        <v>812786.66359999997</v>
      </c>
      <c r="JQ219">
        <v>46333.595079999999</v>
      </c>
      <c r="JR219">
        <v>239702.53599999999</v>
      </c>
      <c r="JS219">
        <v>203030.61120000001</v>
      </c>
      <c r="JT219">
        <v>3272739.19</v>
      </c>
      <c r="JU219">
        <v>175102.9057</v>
      </c>
      <c r="JV219">
        <v>562667.88340000005</v>
      </c>
      <c r="JW219">
        <v>300973.0269</v>
      </c>
      <c r="JX219">
        <v>67620.737699999998</v>
      </c>
      <c r="JY219">
        <v>1767.5815150000001</v>
      </c>
      <c r="JZ219">
        <v>93325.860199999996</v>
      </c>
      <c r="KA219">
        <v>738792.89170000004</v>
      </c>
      <c r="KB219">
        <v>332532.06199999998</v>
      </c>
      <c r="KC219">
        <v>78216.138770000005</v>
      </c>
      <c r="KD219">
        <v>682587.89540000004</v>
      </c>
      <c r="KE219">
        <v>371973.48460000003</v>
      </c>
      <c r="KF219">
        <v>375626.98959999997</v>
      </c>
      <c r="KG219">
        <v>70594.194019999995</v>
      </c>
      <c r="KH219">
        <v>69041.409199999995</v>
      </c>
      <c r="KI219">
        <v>125681.7346</v>
      </c>
      <c r="KJ219">
        <v>54994.308830000002</v>
      </c>
      <c r="KK219">
        <v>251858.0839</v>
      </c>
      <c r="KL219">
        <v>291333.10739999998</v>
      </c>
      <c r="KM219">
        <v>133142.5061</v>
      </c>
      <c r="KN219">
        <v>30850.156940000001</v>
      </c>
      <c r="KO219">
        <v>1656269.048</v>
      </c>
      <c r="KP219">
        <v>1019532.281</v>
      </c>
      <c r="KQ219">
        <v>47340.047480000001</v>
      </c>
      <c r="KR219">
        <v>167101.65609999999</v>
      </c>
      <c r="KS219">
        <v>7693.5355310000004</v>
      </c>
      <c r="KT219">
        <v>1979.746658</v>
      </c>
      <c r="KU219">
        <v>24474.591520000002</v>
      </c>
      <c r="KV219">
        <v>1412.101801</v>
      </c>
      <c r="KW219">
        <v>26865.148069999999</v>
      </c>
      <c r="KX219">
        <v>2895.3938669999998</v>
      </c>
      <c r="KY219">
        <v>143184.7255</v>
      </c>
      <c r="KZ219">
        <v>9060.957273</v>
      </c>
      <c r="LA219">
        <v>376709.78659999999</v>
      </c>
      <c r="LB219">
        <v>8780.5294429999994</v>
      </c>
      <c r="LC219">
        <v>6185.2151219999996</v>
      </c>
      <c r="LD219">
        <v>10338.9655</v>
      </c>
      <c r="LE219">
        <v>19733.608260000001</v>
      </c>
      <c r="LF219">
        <v>112692.47199999999</v>
      </c>
      <c r="LG219">
        <v>667.47625210000001</v>
      </c>
      <c r="LH219">
        <v>1829.6368890000001</v>
      </c>
      <c r="LI219">
        <v>3859.0210080000002</v>
      </c>
      <c r="LJ219">
        <v>1247.4280530000001</v>
      </c>
      <c r="LK219">
        <v>1132.494494</v>
      </c>
      <c r="LL219">
        <v>1168.0671130000001</v>
      </c>
      <c r="LM219">
        <v>4268.4013889999997</v>
      </c>
      <c r="LN219">
        <v>5199.0992980000001</v>
      </c>
      <c r="LO219">
        <v>10735.903350000001</v>
      </c>
      <c r="LP219">
        <v>8687.1910520000001</v>
      </c>
      <c r="LQ219">
        <v>130357.95940000001</v>
      </c>
      <c r="LR219">
        <v>149872.08900000001</v>
      </c>
      <c r="LS219">
        <v>2424.2839589999999</v>
      </c>
      <c r="LT219">
        <v>717.15794689999996</v>
      </c>
      <c r="LU219">
        <v>3722.7400870000001</v>
      </c>
      <c r="LV219">
        <v>8661.1250679999994</v>
      </c>
      <c r="LW219">
        <v>4452.0055039999997</v>
      </c>
      <c r="LX219">
        <v>138323.9467</v>
      </c>
      <c r="LY219">
        <v>2363710.7880000002</v>
      </c>
      <c r="LZ219">
        <v>479361.6409</v>
      </c>
      <c r="MA219">
        <v>59941.135300000002</v>
      </c>
      <c r="MB219">
        <v>119741.8422</v>
      </c>
      <c r="MC219">
        <v>217261.65100000001</v>
      </c>
      <c r="MD219">
        <v>211976.96160000001</v>
      </c>
    </row>
    <row r="220" spans="1:342" x14ac:dyDescent="0.2">
      <c r="A220">
        <v>35</v>
      </c>
      <c r="B220" t="s">
        <v>751</v>
      </c>
      <c r="C220" t="s">
        <v>752</v>
      </c>
      <c r="D220">
        <v>32283.487720000001</v>
      </c>
      <c r="E220">
        <v>71032.87182</v>
      </c>
      <c r="F220">
        <v>7965.3942450000004</v>
      </c>
      <c r="G220">
        <v>39899.447359999998</v>
      </c>
      <c r="H220">
        <v>40809.79724</v>
      </c>
      <c r="I220">
        <v>3161.000884</v>
      </c>
      <c r="J220">
        <v>23999.948230000002</v>
      </c>
      <c r="K220">
        <v>4497.8793939999996</v>
      </c>
      <c r="L220">
        <v>27678.499449999999</v>
      </c>
      <c r="M220">
        <v>3171.5898790000001</v>
      </c>
      <c r="N220">
        <v>46804.765189999998</v>
      </c>
      <c r="O220">
        <v>20127.651809999999</v>
      </c>
      <c r="P220">
        <v>171552.59779999999</v>
      </c>
      <c r="Q220">
        <v>21046.651320000001</v>
      </c>
      <c r="R220">
        <v>14460.539919999999</v>
      </c>
      <c r="S220">
        <v>61534.164049999999</v>
      </c>
      <c r="T220">
        <v>5212.3463689999999</v>
      </c>
      <c r="U220">
        <v>241721.2604</v>
      </c>
      <c r="V220">
        <v>145783.83069999999</v>
      </c>
      <c r="W220">
        <v>8234.5447820000009</v>
      </c>
      <c r="X220">
        <v>26420.668160000001</v>
      </c>
      <c r="Y220">
        <v>22305.85051</v>
      </c>
      <c r="Z220">
        <v>19156.172750000002</v>
      </c>
      <c r="AA220">
        <v>39304.158920000002</v>
      </c>
      <c r="AB220">
        <v>17275.298119999999</v>
      </c>
      <c r="AC220">
        <v>15343.529500000001</v>
      </c>
      <c r="AD220">
        <v>92659.028330000001</v>
      </c>
      <c r="AE220">
        <v>24653.963500000002</v>
      </c>
      <c r="AF220">
        <v>4492.7658279999996</v>
      </c>
      <c r="AG220">
        <v>5240.0953799999997</v>
      </c>
      <c r="AH220">
        <v>5194.6208390000002</v>
      </c>
      <c r="AI220">
        <v>19819.772799999999</v>
      </c>
      <c r="AJ220">
        <v>48328.888449999999</v>
      </c>
      <c r="AK220">
        <v>16327.124900000001</v>
      </c>
      <c r="AL220">
        <v>70541.51483</v>
      </c>
      <c r="AM220">
        <v>23109.490089999999</v>
      </c>
      <c r="AN220">
        <v>29836.759450000001</v>
      </c>
      <c r="AO220">
        <v>209939.77859999999</v>
      </c>
      <c r="AP220">
        <v>605683.32050000003</v>
      </c>
      <c r="AQ220">
        <v>288823.3958</v>
      </c>
      <c r="AR220">
        <v>34528.412510000002</v>
      </c>
      <c r="AS220">
        <v>7108.2667750000001</v>
      </c>
      <c r="AT220">
        <v>34259.962399999997</v>
      </c>
      <c r="AU220">
        <v>93507.814159999994</v>
      </c>
      <c r="AV220">
        <v>19774.3406</v>
      </c>
      <c r="AW220">
        <v>41334.159010000003</v>
      </c>
      <c r="AX220">
        <v>201027.30530000001</v>
      </c>
      <c r="AY220">
        <v>747475.26560000004</v>
      </c>
      <c r="AZ220">
        <v>37067.342320000003</v>
      </c>
      <c r="BA220">
        <v>110768.26579999999</v>
      </c>
      <c r="BB220">
        <v>24274.97694</v>
      </c>
      <c r="BC220">
        <v>33247.956489999997</v>
      </c>
      <c r="BD220">
        <v>81417.087589999996</v>
      </c>
      <c r="BE220">
        <v>28644.36825</v>
      </c>
      <c r="BF220">
        <v>40492.13106</v>
      </c>
      <c r="BG220">
        <v>106866.72040000001</v>
      </c>
      <c r="BH220">
        <v>7739.2407370000001</v>
      </c>
      <c r="BI220">
        <v>1460.9004460000001</v>
      </c>
      <c r="BJ220">
        <v>6027.6538959999998</v>
      </c>
      <c r="BK220">
        <v>138746.992</v>
      </c>
      <c r="BL220">
        <v>135628.2666</v>
      </c>
      <c r="BM220">
        <v>15705.08927</v>
      </c>
      <c r="BN220">
        <v>156731.58499999999</v>
      </c>
      <c r="BO220">
        <v>164228.0938</v>
      </c>
      <c r="BP220">
        <v>3357.6982539999999</v>
      </c>
      <c r="BQ220">
        <v>3664.1368980000002</v>
      </c>
      <c r="BR220">
        <v>4409.6504960000002</v>
      </c>
      <c r="BS220">
        <v>15892.15033</v>
      </c>
      <c r="BT220">
        <v>32179.282220000001</v>
      </c>
      <c r="BU220">
        <v>14276.69925</v>
      </c>
      <c r="BV220">
        <v>2041095.277</v>
      </c>
      <c r="BW220">
        <v>50941.096189999997</v>
      </c>
      <c r="BX220">
        <v>586264.73620000004</v>
      </c>
      <c r="BY220">
        <v>397102.17119999998</v>
      </c>
      <c r="BZ220">
        <v>478575.67550000001</v>
      </c>
      <c r="CA220">
        <v>5591.2984619999997</v>
      </c>
      <c r="CB220">
        <v>53665.166039999996</v>
      </c>
      <c r="CC220">
        <v>94385.208159999995</v>
      </c>
      <c r="CD220">
        <v>6681.6745609999998</v>
      </c>
      <c r="CE220">
        <v>13178.285449999999</v>
      </c>
      <c r="CF220">
        <v>32185.957139999999</v>
      </c>
      <c r="CG220">
        <v>113057.2291</v>
      </c>
      <c r="CH220">
        <v>15425266.93</v>
      </c>
      <c r="CI220">
        <v>462504.54989999998</v>
      </c>
      <c r="CJ220">
        <v>148915.51939999999</v>
      </c>
      <c r="CK220">
        <v>33127.184889999997</v>
      </c>
      <c r="CL220">
        <v>5095031.1449999996</v>
      </c>
      <c r="CM220">
        <v>137629.24720000001</v>
      </c>
      <c r="CN220">
        <v>3470072.7420000001</v>
      </c>
      <c r="CO220">
        <v>3908914.486</v>
      </c>
      <c r="CP220">
        <v>65196.906669999997</v>
      </c>
      <c r="CQ220">
        <v>52177.206680000003</v>
      </c>
      <c r="CR220">
        <v>18164.742419999999</v>
      </c>
      <c r="CS220">
        <v>30277.303670000001</v>
      </c>
      <c r="CT220">
        <v>52082.783779999998</v>
      </c>
      <c r="CU220">
        <v>431500.40429999999</v>
      </c>
      <c r="CV220">
        <v>435962.05969999998</v>
      </c>
      <c r="CW220">
        <v>643296.61939999997</v>
      </c>
      <c r="CX220">
        <v>63014.79696</v>
      </c>
      <c r="CY220">
        <v>5752.9882909999997</v>
      </c>
      <c r="CZ220">
        <v>19736.543689999999</v>
      </c>
      <c r="DA220">
        <v>119305.882</v>
      </c>
      <c r="DB220">
        <v>24132.245630000001</v>
      </c>
      <c r="DC220">
        <v>282556.07449999999</v>
      </c>
      <c r="DD220">
        <v>84461.678239999994</v>
      </c>
      <c r="DE220">
        <v>164331.4626</v>
      </c>
      <c r="DF220">
        <v>8186.1521510000002</v>
      </c>
      <c r="DG220">
        <v>24865.52248</v>
      </c>
      <c r="DH220">
        <v>258818.34969999999</v>
      </c>
      <c r="DI220">
        <v>31213.806100000002</v>
      </c>
      <c r="DJ220">
        <v>44771.945679999997</v>
      </c>
      <c r="DK220">
        <v>54439.804510000002</v>
      </c>
      <c r="DL220">
        <v>97690.885930000004</v>
      </c>
      <c r="DM220">
        <v>24962.743539999999</v>
      </c>
      <c r="DN220">
        <v>1194.6345080000001</v>
      </c>
      <c r="DO220">
        <v>927.94737359999999</v>
      </c>
      <c r="DP220">
        <v>615912.50959999999</v>
      </c>
      <c r="DQ220">
        <v>135894.48490000001</v>
      </c>
      <c r="DR220">
        <v>3205506.372</v>
      </c>
      <c r="DS220">
        <v>571093.65040000004</v>
      </c>
      <c r="DT220">
        <v>9447335.8120000008</v>
      </c>
      <c r="DU220">
        <v>43289902.439999998</v>
      </c>
      <c r="DV220">
        <v>113772.4711</v>
      </c>
      <c r="DW220">
        <v>54063960.219999999</v>
      </c>
      <c r="DX220">
        <v>594014.50679999997</v>
      </c>
      <c r="DY220">
        <v>2699751.4309999999</v>
      </c>
      <c r="DZ220">
        <v>20937904.989999998</v>
      </c>
      <c r="EA220">
        <v>1520782.524</v>
      </c>
      <c r="EB220">
        <v>13133797.460000001</v>
      </c>
      <c r="EC220">
        <v>1926000.906</v>
      </c>
      <c r="ED220">
        <v>1640444.469</v>
      </c>
      <c r="EE220">
        <v>6555330.7110000001</v>
      </c>
      <c r="EF220">
        <v>850940.64430000004</v>
      </c>
      <c r="EG220">
        <v>195827.62719999999</v>
      </c>
      <c r="EH220">
        <v>34660.028030000001</v>
      </c>
      <c r="EI220">
        <v>9660872.7640000004</v>
      </c>
      <c r="EJ220">
        <v>32996012.989999998</v>
      </c>
      <c r="EK220">
        <v>9808221.1689999998</v>
      </c>
      <c r="EL220">
        <v>7647856.6109999996</v>
      </c>
      <c r="EM220">
        <v>445716.6151</v>
      </c>
      <c r="EN220">
        <v>339346.4191</v>
      </c>
      <c r="EO220">
        <v>1773461.7279999999</v>
      </c>
      <c r="EP220">
        <v>11026444.380000001</v>
      </c>
      <c r="EQ220">
        <v>1685140.476</v>
      </c>
      <c r="ER220">
        <v>1874998.264</v>
      </c>
      <c r="ES220">
        <v>2975149.6639999999</v>
      </c>
      <c r="ET220">
        <v>846315.27839999995</v>
      </c>
      <c r="EU220">
        <v>5080194.3389999997</v>
      </c>
      <c r="EV220">
        <v>467529.03610000003</v>
      </c>
      <c r="EW220">
        <v>1708407.075</v>
      </c>
      <c r="EX220">
        <v>796489.58869999996</v>
      </c>
      <c r="EY220">
        <v>1170079.49</v>
      </c>
      <c r="EZ220">
        <v>101023.4483</v>
      </c>
      <c r="FA220">
        <v>65691.907550000004</v>
      </c>
      <c r="FB220">
        <v>118726.8894</v>
      </c>
      <c r="FC220">
        <v>84058.2886</v>
      </c>
      <c r="FD220">
        <v>209890.9811</v>
      </c>
      <c r="FE220">
        <v>78707.243359999993</v>
      </c>
      <c r="FF220">
        <v>213130.535</v>
      </c>
      <c r="FG220">
        <v>104471.4213</v>
      </c>
      <c r="FH220">
        <v>812090.20730000001</v>
      </c>
      <c r="FI220">
        <v>1447206.213</v>
      </c>
      <c r="FJ220">
        <v>849212.82330000005</v>
      </c>
      <c r="FK220">
        <v>1448022.952</v>
      </c>
      <c r="FL220">
        <v>986775.09770000004</v>
      </c>
      <c r="FM220">
        <v>696196.1581</v>
      </c>
      <c r="FN220">
        <v>1599094.5930000001</v>
      </c>
      <c r="FO220">
        <v>22007132.100000001</v>
      </c>
      <c r="FP220">
        <v>3045064.6860000002</v>
      </c>
      <c r="FQ220">
        <v>1465470.7760000001</v>
      </c>
      <c r="FR220">
        <v>819779.64809999999</v>
      </c>
      <c r="FS220">
        <v>4504678.32</v>
      </c>
      <c r="FT220">
        <v>2301657.307</v>
      </c>
      <c r="FU220">
        <v>4261774.3899999997</v>
      </c>
      <c r="FV220">
        <v>8564645.7850000001</v>
      </c>
      <c r="FW220">
        <v>107786.55250000001</v>
      </c>
      <c r="FX220">
        <v>2451882.1579999998</v>
      </c>
      <c r="FY220">
        <v>157184.8199</v>
      </c>
      <c r="FZ220">
        <v>1397507.736</v>
      </c>
      <c r="GA220">
        <v>2533097.08</v>
      </c>
      <c r="GB220">
        <v>967984.98329999996</v>
      </c>
      <c r="GC220">
        <v>2203950.6150000002</v>
      </c>
      <c r="GD220">
        <v>4678679.6330000004</v>
      </c>
      <c r="GE220">
        <v>187397.3077</v>
      </c>
      <c r="GF220">
        <v>297881.53240000003</v>
      </c>
      <c r="GG220">
        <v>42976.3364</v>
      </c>
      <c r="GH220">
        <v>95019.842539999998</v>
      </c>
      <c r="GI220">
        <v>127879.9936</v>
      </c>
      <c r="GJ220">
        <v>52616.10828</v>
      </c>
      <c r="GK220">
        <v>175190.9872</v>
      </c>
      <c r="GL220">
        <v>453256.64769999997</v>
      </c>
      <c r="GM220">
        <v>199780.43040000001</v>
      </c>
      <c r="GN220">
        <v>121719.8303</v>
      </c>
      <c r="GO220">
        <v>1707914.446</v>
      </c>
      <c r="GP220">
        <v>1067826.581</v>
      </c>
      <c r="GQ220">
        <v>253151.48439999999</v>
      </c>
      <c r="GR220">
        <v>41572.43937</v>
      </c>
      <c r="GS220">
        <v>18643.439839999999</v>
      </c>
      <c r="GT220">
        <v>3830956.6030000001</v>
      </c>
      <c r="GU220">
        <v>4264248.0219999999</v>
      </c>
      <c r="GV220">
        <v>1786797.5859999999</v>
      </c>
      <c r="GW220">
        <v>280689.86190000002</v>
      </c>
      <c r="GX220">
        <v>1531317.949</v>
      </c>
      <c r="GY220">
        <v>7890523.1509999996</v>
      </c>
      <c r="GZ220">
        <v>5987277.3039999995</v>
      </c>
      <c r="HA220">
        <v>3203923.949</v>
      </c>
      <c r="HB220">
        <v>320855.04229999997</v>
      </c>
      <c r="HC220">
        <v>132175.99189999999</v>
      </c>
      <c r="HD220">
        <v>248979.5453</v>
      </c>
      <c r="HE220">
        <v>941675.40179999999</v>
      </c>
      <c r="HF220">
        <v>1891190.8419999999</v>
      </c>
      <c r="HG220">
        <v>1946697.91</v>
      </c>
      <c r="HH220">
        <v>183925.1972</v>
      </c>
      <c r="HI220">
        <v>212758.1409</v>
      </c>
      <c r="HJ220">
        <v>2539.0965879999999</v>
      </c>
      <c r="HK220">
        <v>2733.8203309999999</v>
      </c>
      <c r="HL220">
        <v>8014.2009600000001</v>
      </c>
      <c r="HM220">
        <v>3937.0615010000001</v>
      </c>
      <c r="HN220">
        <v>3075.0726840000002</v>
      </c>
      <c r="HO220">
        <v>4597.1632120000004</v>
      </c>
      <c r="HP220">
        <v>6456.3506379999999</v>
      </c>
      <c r="HQ220">
        <v>1173.753923</v>
      </c>
      <c r="HR220">
        <v>2198.1925099999999</v>
      </c>
      <c r="HS220">
        <v>59878.966699999997</v>
      </c>
      <c r="HT220">
        <v>4478.6312209999996</v>
      </c>
      <c r="HU220">
        <v>67258.021760000003</v>
      </c>
      <c r="HV220">
        <v>5066.372668</v>
      </c>
      <c r="HW220">
        <v>4726.449157</v>
      </c>
      <c r="HX220">
        <v>2298.2211699999998</v>
      </c>
      <c r="HY220">
        <v>44949.640809999997</v>
      </c>
      <c r="HZ220">
        <v>922.10106480000002</v>
      </c>
      <c r="IA220">
        <v>47281.819580000003</v>
      </c>
      <c r="IB220">
        <v>13664.15158</v>
      </c>
      <c r="IC220">
        <v>75500.720579999994</v>
      </c>
      <c r="ID220">
        <v>71876.710590000002</v>
      </c>
      <c r="IE220">
        <v>12861.96163</v>
      </c>
      <c r="IF220">
        <v>5669.5858760000001</v>
      </c>
      <c r="IG220">
        <v>10644.8055</v>
      </c>
      <c r="IH220">
        <v>36232.737240000002</v>
      </c>
      <c r="II220">
        <v>41850.217819999998</v>
      </c>
      <c r="IJ220">
        <v>289946.61259999999</v>
      </c>
      <c r="IK220">
        <v>91507.41102</v>
      </c>
      <c r="IL220">
        <v>106283.8796</v>
      </c>
      <c r="IM220">
        <v>36448.967810000002</v>
      </c>
      <c r="IN220">
        <v>416357.9901</v>
      </c>
      <c r="IO220">
        <v>57524.338689999997</v>
      </c>
      <c r="IP220">
        <v>630613.20400000003</v>
      </c>
      <c r="IQ220">
        <v>37080.426800000001</v>
      </c>
      <c r="IR220">
        <v>55454.043980000002</v>
      </c>
      <c r="IS220">
        <v>24334.52822</v>
      </c>
      <c r="IT220">
        <v>751426.61990000005</v>
      </c>
      <c r="IU220">
        <v>273559.29369999998</v>
      </c>
      <c r="IV220">
        <v>306662.04350000003</v>
      </c>
      <c r="IW220">
        <v>1140081.2490000001</v>
      </c>
      <c r="IX220">
        <v>68751.20852</v>
      </c>
      <c r="IY220">
        <v>178856.07870000001</v>
      </c>
      <c r="IZ220">
        <v>36076.101419999999</v>
      </c>
      <c r="JA220">
        <v>34993.037559999997</v>
      </c>
      <c r="JB220">
        <v>259114.764</v>
      </c>
      <c r="JC220">
        <v>6037.0787479999999</v>
      </c>
      <c r="JD220">
        <v>20815.344700000001</v>
      </c>
      <c r="JE220">
        <v>37758.701849999998</v>
      </c>
      <c r="JF220">
        <v>42343.303189999999</v>
      </c>
      <c r="JG220">
        <v>109336.98970000001</v>
      </c>
      <c r="JH220">
        <v>433473.3554</v>
      </c>
      <c r="JI220">
        <v>22289.158660000001</v>
      </c>
      <c r="JJ220">
        <v>10921.738509999999</v>
      </c>
      <c r="JK220">
        <v>76270.731090000001</v>
      </c>
      <c r="JL220">
        <v>128116.524</v>
      </c>
      <c r="JM220">
        <v>18492.239850000002</v>
      </c>
      <c r="JN220">
        <v>16057.205840000001</v>
      </c>
      <c r="JO220">
        <v>19695.53255</v>
      </c>
      <c r="JP220">
        <v>479345.19579999999</v>
      </c>
      <c r="JQ220">
        <v>54843.435469999997</v>
      </c>
      <c r="JR220">
        <v>297366.16970000003</v>
      </c>
      <c r="JS220">
        <v>57283.445209999998</v>
      </c>
      <c r="JT220">
        <v>1804112.62</v>
      </c>
      <c r="JU220">
        <v>65395.43088</v>
      </c>
      <c r="JV220">
        <v>267516.36410000001</v>
      </c>
      <c r="JW220">
        <v>125404.9308</v>
      </c>
      <c r="JX220">
        <v>29248.49855</v>
      </c>
      <c r="JY220">
        <v>1037.9863929999999</v>
      </c>
      <c r="JZ220">
        <v>23957.868050000001</v>
      </c>
      <c r="KA220">
        <v>358594.70390000002</v>
      </c>
      <c r="KB220">
        <v>134751.05809999999</v>
      </c>
      <c r="KC220">
        <v>30364.20952</v>
      </c>
      <c r="KD220">
        <v>299448.18550000002</v>
      </c>
      <c r="KE220">
        <v>177331.7647</v>
      </c>
      <c r="KF220">
        <v>104044.3392</v>
      </c>
      <c r="KG220">
        <v>30973.228330000002</v>
      </c>
      <c r="KH220">
        <v>28836.66372</v>
      </c>
      <c r="KI220">
        <v>35751.513400000003</v>
      </c>
      <c r="KJ220">
        <v>30351.22106</v>
      </c>
      <c r="KK220">
        <v>140788.13219999999</v>
      </c>
      <c r="KL220">
        <v>142500.1741</v>
      </c>
      <c r="KM220">
        <v>55643.286160000003</v>
      </c>
      <c r="KN220">
        <v>11514.08546</v>
      </c>
      <c r="KO220">
        <v>965498.95250000001</v>
      </c>
      <c r="KP220">
        <v>316359.90490000002</v>
      </c>
      <c r="KQ220">
        <v>23176.601030000002</v>
      </c>
      <c r="KR220">
        <v>48299.49065</v>
      </c>
      <c r="KS220">
        <v>1105.553439</v>
      </c>
      <c r="KT220">
        <v>673.50343020000003</v>
      </c>
      <c r="KU220">
        <v>10676.437260000001</v>
      </c>
      <c r="KV220">
        <v>258.41891170000002</v>
      </c>
      <c r="KW220">
        <v>12815.680969999999</v>
      </c>
      <c r="KX220">
        <v>2357.1411659999999</v>
      </c>
      <c r="KY220">
        <v>68925.871530000004</v>
      </c>
      <c r="KZ220">
        <v>2088.4012250000001</v>
      </c>
      <c r="LA220">
        <v>134898.66529999999</v>
      </c>
      <c r="LB220">
        <v>3913.820577</v>
      </c>
      <c r="LC220">
        <v>1937.207713</v>
      </c>
      <c r="LD220">
        <v>4201.4205160000001</v>
      </c>
      <c r="LE220">
        <v>4237.4698170000001</v>
      </c>
      <c r="LF220">
        <v>30506.869699999999</v>
      </c>
      <c r="LG220">
        <v>251.21673559999999</v>
      </c>
      <c r="LH220">
        <v>173.21623210000001</v>
      </c>
      <c r="LI220">
        <v>184.16120710000001</v>
      </c>
      <c r="LJ220">
        <v>0</v>
      </c>
      <c r="LK220">
        <v>458.68711860000002</v>
      </c>
      <c r="LL220">
        <v>667.4727001</v>
      </c>
      <c r="LM220">
        <v>2409.2093570000002</v>
      </c>
      <c r="LN220">
        <v>1104.317607</v>
      </c>
      <c r="LO220">
        <v>1135.1576</v>
      </c>
      <c r="LP220">
        <v>1339.05288</v>
      </c>
      <c r="LQ220">
        <v>44203.860379999998</v>
      </c>
      <c r="LR220">
        <v>306708.8028</v>
      </c>
      <c r="LS220">
        <v>1197.918144</v>
      </c>
      <c r="LT220">
        <v>934.22618910000006</v>
      </c>
      <c r="LU220">
        <v>4143.3965580000004</v>
      </c>
      <c r="LV220">
        <v>12630.378500000001</v>
      </c>
      <c r="LW220">
        <v>4701.6057380000002</v>
      </c>
      <c r="LX220">
        <v>114814.3251</v>
      </c>
      <c r="LY220">
        <v>1554861.551</v>
      </c>
      <c r="LZ220">
        <v>167296.4675</v>
      </c>
      <c r="MA220">
        <v>43222.330289999998</v>
      </c>
      <c r="MB220">
        <v>75178.304759999999</v>
      </c>
      <c r="MC220">
        <v>146343.4958</v>
      </c>
      <c r="MD220">
        <v>182558.33970000001</v>
      </c>
    </row>
    <row r="221" spans="1:342" x14ac:dyDescent="0.2">
      <c r="A221">
        <v>190</v>
      </c>
      <c r="B221" t="s">
        <v>1046</v>
      </c>
      <c r="C221" t="s">
        <v>1047</v>
      </c>
      <c r="D221">
        <v>136896.10079999999</v>
      </c>
      <c r="E221">
        <v>295283.46389999997</v>
      </c>
      <c r="F221">
        <v>45012.440390000003</v>
      </c>
      <c r="G221">
        <v>189643.50829999999</v>
      </c>
      <c r="H221">
        <v>119820.91869999999</v>
      </c>
      <c r="I221">
        <v>13706.59346</v>
      </c>
      <c r="J221">
        <v>111549.8437</v>
      </c>
      <c r="K221">
        <v>19857.765149999999</v>
      </c>
      <c r="L221">
        <v>53469.103580000003</v>
      </c>
      <c r="M221">
        <v>14963.76663</v>
      </c>
      <c r="N221">
        <v>238871.83059999999</v>
      </c>
      <c r="O221">
        <v>96043.903940000004</v>
      </c>
      <c r="P221">
        <v>168565.24739999999</v>
      </c>
      <c r="Q221">
        <v>24192.33655</v>
      </c>
      <c r="R221">
        <v>61586.26154</v>
      </c>
      <c r="S221">
        <v>56180.952340000003</v>
      </c>
      <c r="T221">
        <v>16214.57504</v>
      </c>
      <c r="U221">
        <v>295954.43079999997</v>
      </c>
      <c r="V221">
        <v>114038.0248</v>
      </c>
      <c r="W221">
        <v>14237.695299999999</v>
      </c>
      <c r="X221">
        <v>3054.573449</v>
      </c>
      <c r="Y221">
        <v>3697.0528159999999</v>
      </c>
      <c r="Z221">
        <v>26669.087599999999</v>
      </c>
      <c r="AA221">
        <v>22505.652160000001</v>
      </c>
      <c r="AB221">
        <v>12576.6451</v>
      </c>
      <c r="AC221">
        <v>15403.79156</v>
      </c>
      <c r="AD221">
        <v>129636.1053</v>
      </c>
      <c r="AE221">
        <v>77012.069300000003</v>
      </c>
      <c r="AF221">
        <v>9387.9345080000003</v>
      </c>
      <c r="AG221">
        <v>19939.15987</v>
      </c>
      <c r="AH221">
        <v>7661.2795910000004</v>
      </c>
      <c r="AI221">
        <v>24944.436740000001</v>
      </c>
      <c r="AJ221">
        <v>60218.90898</v>
      </c>
      <c r="AK221">
        <v>20440.141439999999</v>
      </c>
      <c r="AL221">
        <v>48010.644090000002</v>
      </c>
      <c r="AM221">
        <v>18037.110120000001</v>
      </c>
      <c r="AN221">
        <v>38854.045050000001</v>
      </c>
      <c r="AO221">
        <v>242369.63130000001</v>
      </c>
      <c r="AP221">
        <v>698297.35959999997</v>
      </c>
      <c r="AQ221">
        <v>382850.28649999999</v>
      </c>
      <c r="AR221">
        <v>48634.123809999997</v>
      </c>
      <c r="AS221">
        <v>12282.275369999999</v>
      </c>
      <c r="AT221">
        <v>53860.540780000003</v>
      </c>
      <c r="AU221">
        <v>139937.068</v>
      </c>
      <c r="AV221">
        <v>21039.33095</v>
      </c>
      <c r="AW221">
        <v>60829.998039999999</v>
      </c>
      <c r="AX221">
        <v>223588.82699999999</v>
      </c>
      <c r="AY221">
        <v>1101778.3219999999</v>
      </c>
      <c r="AZ221">
        <v>4779.4077129999996</v>
      </c>
      <c r="BA221">
        <v>34319.820160000003</v>
      </c>
      <c r="BB221">
        <v>3968.9105049999998</v>
      </c>
      <c r="BC221">
        <v>5792.7827239999997</v>
      </c>
      <c r="BD221">
        <v>98311.014120000007</v>
      </c>
      <c r="BE221">
        <v>4629.6528040000003</v>
      </c>
      <c r="BF221">
        <v>16645.765820000001</v>
      </c>
      <c r="BG221">
        <v>87247.061249999999</v>
      </c>
      <c r="BH221">
        <v>10780.04545</v>
      </c>
      <c r="BI221">
        <v>2775.5408940000002</v>
      </c>
      <c r="BJ221">
        <v>8224.2200769999999</v>
      </c>
      <c r="BK221">
        <v>181732.2181</v>
      </c>
      <c r="BL221">
        <v>122421.34450000001</v>
      </c>
      <c r="BM221">
        <v>20590.460849999999</v>
      </c>
      <c r="BN221">
        <v>174899.15330000001</v>
      </c>
      <c r="BO221">
        <v>191569.24299999999</v>
      </c>
      <c r="BP221">
        <v>2014.3020529999999</v>
      </c>
      <c r="BQ221">
        <v>2914.3902410000001</v>
      </c>
      <c r="BR221">
        <v>4407.3623109999999</v>
      </c>
      <c r="BS221">
        <v>3831.4189889999998</v>
      </c>
      <c r="BT221">
        <v>17979.2291</v>
      </c>
      <c r="BU221">
        <v>11089.43152</v>
      </c>
      <c r="BV221">
        <v>1911768.808</v>
      </c>
      <c r="BW221">
        <v>42458.217129999997</v>
      </c>
      <c r="BX221">
        <v>845587.17749999999</v>
      </c>
      <c r="BY221">
        <v>499359.77269999997</v>
      </c>
      <c r="BZ221">
        <v>793401.60329999996</v>
      </c>
      <c r="CA221">
        <v>6654.4562839999999</v>
      </c>
      <c r="CB221">
        <v>46124.788379999998</v>
      </c>
      <c r="CC221">
        <v>210256.89249999999</v>
      </c>
      <c r="CD221">
        <v>11691.7804</v>
      </c>
      <c r="CE221">
        <v>62874.745459999998</v>
      </c>
      <c r="CF221">
        <v>17981.882949999999</v>
      </c>
      <c r="CG221">
        <v>98732.468059999999</v>
      </c>
      <c r="CH221">
        <v>14622440.140000001</v>
      </c>
      <c r="CI221">
        <v>372173.7513</v>
      </c>
      <c r="CJ221">
        <v>173681.20509999999</v>
      </c>
      <c r="CK221">
        <v>29167.185170000001</v>
      </c>
      <c r="CL221">
        <v>7025972.3380000005</v>
      </c>
      <c r="CM221">
        <v>213454.21660000001</v>
      </c>
      <c r="CN221">
        <v>4482395.2130000005</v>
      </c>
      <c r="CO221">
        <v>6528004.2369999997</v>
      </c>
      <c r="CP221">
        <v>73093.127770000006</v>
      </c>
      <c r="CQ221">
        <v>53372.808409999998</v>
      </c>
      <c r="CR221">
        <v>23163.323830000001</v>
      </c>
      <c r="CS221">
        <v>47392.022850000001</v>
      </c>
      <c r="CT221">
        <v>76688.177639999994</v>
      </c>
      <c r="CU221">
        <v>390387.2647</v>
      </c>
      <c r="CV221">
        <v>390662.37219999998</v>
      </c>
      <c r="CW221">
        <v>1727583.834</v>
      </c>
      <c r="CX221">
        <v>111166.8624</v>
      </c>
      <c r="CY221">
        <v>14241.08293</v>
      </c>
      <c r="CZ221">
        <v>27319.45767</v>
      </c>
      <c r="DA221">
        <v>558509.98600000003</v>
      </c>
      <c r="DB221">
        <v>51010.604090000001</v>
      </c>
      <c r="DC221">
        <v>197688.28529999999</v>
      </c>
      <c r="DD221">
        <v>59628.907500000001</v>
      </c>
      <c r="DE221">
        <v>149984.7812</v>
      </c>
      <c r="DF221">
        <v>6677.3566719999999</v>
      </c>
      <c r="DG221">
        <v>17515.281009999999</v>
      </c>
      <c r="DH221">
        <v>258590.2071</v>
      </c>
      <c r="DI221">
        <v>31573.955450000001</v>
      </c>
      <c r="DJ221">
        <v>38574.937010000001</v>
      </c>
      <c r="DK221">
        <v>55058.51902</v>
      </c>
      <c r="DL221">
        <v>91956.88205</v>
      </c>
      <c r="DM221">
        <v>10072.032730000001</v>
      </c>
      <c r="DN221">
        <v>1308.2285979999999</v>
      </c>
      <c r="DO221">
        <v>1795.9402050000001</v>
      </c>
      <c r="DP221">
        <v>620090.04610000004</v>
      </c>
      <c r="DQ221">
        <v>236737.44</v>
      </c>
      <c r="DR221">
        <v>3235124.1779999998</v>
      </c>
      <c r="DS221">
        <v>301036.70429999998</v>
      </c>
      <c r="DT221">
        <v>10699318.08</v>
      </c>
      <c r="DU221">
        <v>38837358.560000002</v>
      </c>
      <c r="DV221">
        <v>95479.511249999996</v>
      </c>
      <c r="DW221">
        <v>56927617.100000001</v>
      </c>
      <c r="DX221">
        <v>520374.85190000001</v>
      </c>
      <c r="DY221">
        <v>3993280.7740000002</v>
      </c>
      <c r="DZ221">
        <v>16159012.93</v>
      </c>
      <c r="EA221">
        <v>542298.99620000005</v>
      </c>
      <c r="EB221">
        <v>27671462.25</v>
      </c>
      <c r="EC221">
        <v>3664901.3220000002</v>
      </c>
      <c r="ED221">
        <v>1428316.11</v>
      </c>
      <c r="EE221">
        <v>22323111.359999999</v>
      </c>
      <c r="EF221">
        <v>1389772.997</v>
      </c>
      <c r="EG221">
        <v>479891.19099999999</v>
      </c>
      <c r="EH221">
        <v>69149.039090000006</v>
      </c>
      <c r="EI221">
        <v>9615013.2379999999</v>
      </c>
      <c r="EJ221">
        <v>43921695.159999996</v>
      </c>
      <c r="EK221">
        <v>8544803.8599999994</v>
      </c>
      <c r="EL221">
        <v>22850980.559999999</v>
      </c>
      <c r="EM221">
        <v>666675.2034</v>
      </c>
      <c r="EN221">
        <v>662924.64110000001</v>
      </c>
      <c r="EO221">
        <v>7272587.8449999997</v>
      </c>
      <c r="EP221">
        <v>15219982.93</v>
      </c>
      <c r="EQ221">
        <v>1270373.2180000001</v>
      </c>
      <c r="ER221">
        <v>5734641.8779999996</v>
      </c>
      <c r="ES221">
        <v>4340945.9230000004</v>
      </c>
      <c r="ET221">
        <v>2321336.898</v>
      </c>
      <c r="EU221">
        <v>2710103.7110000001</v>
      </c>
      <c r="EV221">
        <v>730441.85649999999</v>
      </c>
      <c r="EW221">
        <v>1519545.0120000001</v>
      </c>
      <c r="EX221">
        <v>668468.46750000003</v>
      </c>
      <c r="EY221">
        <v>1279298.6299999999</v>
      </c>
      <c r="EZ221">
        <v>97182.311440000005</v>
      </c>
      <c r="FA221">
        <v>86110.71961</v>
      </c>
      <c r="FB221">
        <v>47382.563999999998</v>
      </c>
      <c r="FC221">
        <v>59993.855929999998</v>
      </c>
      <c r="FD221">
        <v>232299.1268</v>
      </c>
      <c r="FE221">
        <v>26240.729029999999</v>
      </c>
      <c r="FF221">
        <v>362317.86109999998</v>
      </c>
      <c r="FG221">
        <v>232333.64910000001</v>
      </c>
      <c r="FH221">
        <v>1256716.0049999999</v>
      </c>
      <c r="FI221">
        <v>2172647.736</v>
      </c>
      <c r="FJ221">
        <v>1060382.7990000001</v>
      </c>
      <c r="FK221">
        <v>2105142.236</v>
      </c>
      <c r="FL221">
        <v>1297876.9350000001</v>
      </c>
      <c r="FM221">
        <v>1053209.9180000001</v>
      </c>
      <c r="FN221">
        <v>2763377.6630000002</v>
      </c>
      <c r="FO221">
        <v>26834784.539999999</v>
      </c>
      <c r="FP221">
        <v>3701903.91</v>
      </c>
      <c r="FQ221">
        <v>2187904.0120000001</v>
      </c>
      <c r="FR221">
        <v>1654296.5020000001</v>
      </c>
      <c r="FS221">
        <v>5180994.7750000004</v>
      </c>
      <c r="FT221">
        <v>2725983.3560000001</v>
      </c>
      <c r="FU221">
        <v>4975874.2039999999</v>
      </c>
      <c r="FV221">
        <v>11803990.09</v>
      </c>
      <c r="FW221">
        <v>185059.86290000001</v>
      </c>
      <c r="FX221">
        <v>4353974.551</v>
      </c>
      <c r="FY221">
        <v>317456.3113</v>
      </c>
      <c r="FZ221">
        <v>2036290.95</v>
      </c>
      <c r="GA221">
        <v>4016764.7259999998</v>
      </c>
      <c r="GB221">
        <v>1457754.5330000001</v>
      </c>
      <c r="GC221">
        <v>3213051.0010000002</v>
      </c>
      <c r="GD221">
        <v>8477460.6779999994</v>
      </c>
      <c r="GE221">
        <v>229748.6617</v>
      </c>
      <c r="GF221">
        <v>362630.83360000001</v>
      </c>
      <c r="GG221">
        <v>21578.430230000002</v>
      </c>
      <c r="GH221">
        <v>5028.1379630000001</v>
      </c>
      <c r="GI221">
        <v>14079.68831</v>
      </c>
      <c r="GJ221">
        <v>2459.6516780000002</v>
      </c>
      <c r="GK221">
        <v>10227.344999999999</v>
      </c>
      <c r="GL221">
        <v>35231.535049999999</v>
      </c>
      <c r="GM221">
        <v>22571.377199999999</v>
      </c>
      <c r="GN221">
        <v>6932.568953</v>
      </c>
      <c r="GO221">
        <v>173648.883</v>
      </c>
      <c r="GP221">
        <v>196289.95139999999</v>
      </c>
      <c r="GQ221">
        <v>67390.869919999997</v>
      </c>
      <c r="GR221">
        <v>13746.67829</v>
      </c>
      <c r="GS221">
        <v>6023.2253909999999</v>
      </c>
      <c r="GT221">
        <v>703617.5723</v>
      </c>
      <c r="GU221">
        <v>1504294.5319999999</v>
      </c>
      <c r="GV221">
        <v>942188.67449999996</v>
      </c>
      <c r="GW221">
        <v>180301.9902</v>
      </c>
      <c r="GX221">
        <v>160659.41020000001</v>
      </c>
      <c r="GY221">
        <v>5629315.2709999997</v>
      </c>
      <c r="GZ221">
        <v>6062105.7419999996</v>
      </c>
      <c r="HA221">
        <v>3890174.9780000001</v>
      </c>
      <c r="HB221">
        <v>304461.41360000003</v>
      </c>
      <c r="HC221">
        <v>71499.859679999994</v>
      </c>
      <c r="HD221">
        <v>17196.586810000001</v>
      </c>
      <c r="HE221">
        <v>446107.73969999998</v>
      </c>
      <c r="HF221">
        <v>2526960.2289999998</v>
      </c>
      <c r="HG221">
        <v>2919059.659</v>
      </c>
      <c r="HH221">
        <v>352143.69910000003</v>
      </c>
      <c r="HI221">
        <v>274768.5099</v>
      </c>
      <c r="HJ221">
        <v>14135.53923</v>
      </c>
      <c r="HK221">
        <v>20962.114450000001</v>
      </c>
      <c r="HL221">
        <v>7005.9284740000003</v>
      </c>
      <c r="HM221">
        <v>4478.5104030000002</v>
      </c>
      <c r="HN221">
        <v>5872.7680369999998</v>
      </c>
      <c r="HO221">
        <v>6496.6330930000004</v>
      </c>
      <c r="HP221">
        <v>6046.980665</v>
      </c>
      <c r="HQ221">
        <v>2607.4277350000002</v>
      </c>
      <c r="HR221">
        <v>3763.021135</v>
      </c>
      <c r="HS221">
        <v>100253.7384</v>
      </c>
      <c r="HT221">
        <v>5970.7262650000002</v>
      </c>
      <c r="HU221">
        <v>86476.630009999993</v>
      </c>
      <c r="HV221">
        <v>6061.658625</v>
      </c>
      <c r="HW221">
        <v>8664.0563120000006</v>
      </c>
      <c r="HX221">
        <v>4959.5246280000001</v>
      </c>
      <c r="HY221">
        <v>62751.350259999999</v>
      </c>
      <c r="HZ221">
        <v>1369.6001630000001</v>
      </c>
      <c r="IA221">
        <v>89111.090429999997</v>
      </c>
      <c r="IB221">
        <v>30042.720369999999</v>
      </c>
      <c r="IC221">
        <v>57675.435850000002</v>
      </c>
      <c r="ID221">
        <v>55399.38538</v>
      </c>
      <c r="IE221">
        <v>10220.839120000001</v>
      </c>
      <c r="IF221">
        <v>5662.1034980000004</v>
      </c>
      <c r="IG221">
        <v>10446.34715</v>
      </c>
      <c r="IH221">
        <v>103059.622</v>
      </c>
      <c r="II221">
        <v>106687.7271</v>
      </c>
      <c r="IJ221">
        <v>358829.31579999998</v>
      </c>
      <c r="IK221">
        <v>55439.002390000001</v>
      </c>
      <c r="IL221">
        <v>116217.13860000001</v>
      </c>
      <c r="IM221">
        <v>146283.0006</v>
      </c>
      <c r="IN221">
        <v>1176852.6950000001</v>
      </c>
      <c r="IO221">
        <v>38859.577510000003</v>
      </c>
      <c r="IP221">
        <v>482145.62890000001</v>
      </c>
      <c r="IQ221">
        <v>38340.75361</v>
      </c>
      <c r="IR221">
        <v>51545.13985</v>
      </c>
      <c r="IS221">
        <v>22059.722590000001</v>
      </c>
      <c r="IT221">
        <v>350878.49979999999</v>
      </c>
      <c r="IU221">
        <v>385660.26049999997</v>
      </c>
      <c r="IV221">
        <v>117687.7761</v>
      </c>
      <c r="IW221">
        <v>1637000.87</v>
      </c>
      <c r="IX221">
        <v>87790.973840000006</v>
      </c>
      <c r="IY221">
        <v>527503.70719999995</v>
      </c>
      <c r="IZ221">
        <v>26808.763040000002</v>
      </c>
      <c r="JA221">
        <v>9927.8407449999995</v>
      </c>
      <c r="JB221">
        <v>366036.77720000001</v>
      </c>
      <c r="JC221">
        <v>11831.99359</v>
      </c>
      <c r="JD221">
        <v>16483.52331</v>
      </c>
      <c r="JE221">
        <v>35465.808369999999</v>
      </c>
      <c r="JF221">
        <v>34860.309309999997</v>
      </c>
      <c r="JG221">
        <v>29360.740849999998</v>
      </c>
      <c r="JH221">
        <v>457544.23979999998</v>
      </c>
      <c r="JI221">
        <v>20692.446950000001</v>
      </c>
      <c r="JJ221">
        <v>15608.085230000001</v>
      </c>
      <c r="JK221">
        <v>47160.635340000001</v>
      </c>
      <c r="JL221">
        <v>230109.46770000001</v>
      </c>
      <c r="JM221">
        <v>14920.56436</v>
      </c>
      <c r="JN221">
        <v>22497.780879999998</v>
      </c>
      <c r="JO221">
        <v>54621.462039999999</v>
      </c>
      <c r="JP221">
        <v>595553.45750000002</v>
      </c>
      <c r="JQ221">
        <v>75376.129990000001</v>
      </c>
      <c r="JR221">
        <v>496143.39140000002</v>
      </c>
      <c r="JS221">
        <v>97419.634460000001</v>
      </c>
      <c r="JT221">
        <v>2608012.85</v>
      </c>
      <c r="JU221">
        <v>7371.7518289999998</v>
      </c>
      <c r="JV221">
        <v>50928.759720000002</v>
      </c>
      <c r="JW221">
        <v>34859.480340000002</v>
      </c>
      <c r="JX221">
        <v>11182.65288</v>
      </c>
      <c r="JY221">
        <v>938.93371809999996</v>
      </c>
      <c r="JZ221">
        <v>11984.73055</v>
      </c>
      <c r="KA221">
        <v>179913.92249999999</v>
      </c>
      <c r="KB221">
        <v>101974.4169</v>
      </c>
      <c r="KC221">
        <v>27538.80125</v>
      </c>
      <c r="KD221">
        <v>423368.76040000003</v>
      </c>
      <c r="KE221">
        <v>231463.6777</v>
      </c>
      <c r="KF221">
        <v>67760.926569999996</v>
      </c>
      <c r="KG221">
        <v>42566.290009999997</v>
      </c>
      <c r="KH221">
        <v>45048.106039999999</v>
      </c>
      <c r="KI221">
        <v>30825.420859999998</v>
      </c>
      <c r="KJ221">
        <v>5039.032819</v>
      </c>
      <c r="KK221">
        <v>95441.068490000005</v>
      </c>
      <c r="KL221">
        <v>139998.1059</v>
      </c>
      <c r="KM221">
        <v>72368.506550000006</v>
      </c>
      <c r="KN221">
        <v>17075.338619999999</v>
      </c>
      <c r="KO221">
        <v>1767819.791</v>
      </c>
      <c r="KP221">
        <v>352161.897</v>
      </c>
      <c r="KQ221">
        <v>49576.885920000001</v>
      </c>
      <c r="KR221">
        <v>79043.701029999997</v>
      </c>
      <c r="KS221">
        <v>1237.182791</v>
      </c>
      <c r="KT221">
        <v>642.17096860000004</v>
      </c>
      <c r="KU221">
        <v>5586.4411829999999</v>
      </c>
      <c r="KV221">
        <v>185.55362769999999</v>
      </c>
      <c r="KW221">
        <v>10552.07785</v>
      </c>
      <c r="KX221">
        <v>1360.7241959999999</v>
      </c>
      <c r="KY221">
        <v>69908.310379999995</v>
      </c>
      <c r="KZ221">
        <v>11905.678019999999</v>
      </c>
      <c r="LA221">
        <v>227051.49559999999</v>
      </c>
      <c r="LB221">
        <v>14965.273279999999</v>
      </c>
      <c r="LC221">
        <v>4584.4346079999996</v>
      </c>
      <c r="LD221">
        <v>11382.551530000001</v>
      </c>
      <c r="LE221">
        <v>7980.8960319999996</v>
      </c>
      <c r="LF221">
        <v>97719.751709999997</v>
      </c>
      <c r="LG221">
        <v>553.53439560000004</v>
      </c>
      <c r="LH221">
        <v>798.23270530000002</v>
      </c>
      <c r="LI221">
        <v>1318.235158</v>
      </c>
      <c r="LJ221">
        <v>805.08723859999998</v>
      </c>
      <c r="LK221">
        <v>712.20418840000002</v>
      </c>
      <c r="LL221">
        <v>62.446773620000002</v>
      </c>
      <c r="LM221">
        <v>3187.5871870000001</v>
      </c>
      <c r="LN221">
        <v>2646.09321</v>
      </c>
      <c r="LO221">
        <v>5435.969153</v>
      </c>
      <c r="LP221">
        <v>4127.5860869999997</v>
      </c>
      <c r="LQ221">
        <v>74484.367910000001</v>
      </c>
      <c r="LR221">
        <v>197722.7991</v>
      </c>
      <c r="LS221">
        <v>1512.7755119999999</v>
      </c>
      <c r="LT221">
        <v>707.92932540000004</v>
      </c>
      <c r="LU221">
        <v>3535.6488319999999</v>
      </c>
      <c r="LV221">
        <v>17331.837920000002</v>
      </c>
      <c r="LW221">
        <v>9008.2225240000007</v>
      </c>
      <c r="LX221">
        <v>75400.134340000004</v>
      </c>
      <c r="LY221">
        <v>1694706.9809999999</v>
      </c>
      <c r="LZ221">
        <v>386189.45</v>
      </c>
      <c r="MA221">
        <v>37509.296479999997</v>
      </c>
      <c r="MB221">
        <v>60470.69743</v>
      </c>
      <c r="MC221">
        <v>43582.026189999997</v>
      </c>
      <c r="MD221">
        <v>212874.65270000001</v>
      </c>
    </row>
    <row r="222" spans="1:342" x14ac:dyDescent="0.2">
      <c r="A222">
        <v>36</v>
      </c>
      <c r="B222" t="s">
        <v>753</v>
      </c>
      <c r="C222" t="s">
        <v>754</v>
      </c>
      <c r="D222">
        <v>46695.763310000002</v>
      </c>
      <c r="E222">
        <v>104044.0211</v>
      </c>
      <c r="F222">
        <v>15296.035470000001</v>
      </c>
      <c r="G222">
        <v>63279.706129999999</v>
      </c>
      <c r="H222">
        <v>45145.805970000001</v>
      </c>
      <c r="I222">
        <v>3371.3996609999999</v>
      </c>
      <c r="J222">
        <v>24388.386490000001</v>
      </c>
      <c r="K222">
        <v>4328.1367270000001</v>
      </c>
      <c r="L222">
        <v>17352.531559999999</v>
      </c>
      <c r="M222">
        <v>5688.8458300000002</v>
      </c>
      <c r="N222">
        <v>70420.853940000001</v>
      </c>
      <c r="O222">
        <v>22439.660530000001</v>
      </c>
      <c r="P222">
        <v>93493.737909999996</v>
      </c>
      <c r="Q222">
        <v>7880.787061</v>
      </c>
      <c r="R222">
        <v>14565.73891</v>
      </c>
      <c r="S222">
        <v>41006.921199999997</v>
      </c>
      <c r="T222">
        <v>6964.5669479999997</v>
      </c>
      <c r="U222">
        <v>163627.34</v>
      </c>
      <c r="V222">
        <v>74836.785870000007</v>
      </c>
      <c r="W222">
        <v>6766.687199</v>
      </c>
      <c r="X222">
        <v>9569.6260980000006</v>
      </c>
      <c r="Y222">
        <v>8371.2811939999992</v>
      </c>
      <c r="Z222">
        <v>24061.04062</v>
      </c>
      <c r="AA222">
        <v>31919.475859999999</v>
      </c>
      <c r="AB222">
        <v>17133.21069</v>
      </c>
      <c r="AC222">
        <v>12560.554690000001</v>
      </c>
      <c r="AD222">
        <v>79924.619720000002</v>
      </c>
      <c r="AE222">
        <v>31554.54047</v>
      </c>
      <c r="AF222">
        <v>3426.1135939999999</v>
      </c>
      <c r="AG222">
        <v>6020.7738369999997</v>
      </c>
      <c r="AH222">
        <v>5493.163732</v>
      </c>
      <c r="AI222">
        <v>19450.216209999999</v>
      </c>
      <c r="AJ222">
        <v>45447.316980000003</v>
      </c>
      <c r="AK222">
        <v>19462.624589999999</v>
      </c>
      <c r="AL222">
        <v>55608.717729999997</v>
      </c>
      <c r="AM222">
        <v>15516.2664</v>
      </c>
      <c r="AN222">
        <v>26352.730439999999</v>
      </c>
      <c r="AO222">
        <v>199596.59909999999</v>
      </c>
      <c r="AP222">
        <v>557744.76029999997</v>
      </c>
      <c r="AQ222">
        <v>314853.82319999998</v>
      </c>
      <c r="AR222">
        <v>25940.16331</v>
      </c>
      <c r="AS222">
        <v>6606.6064880000004</v>
      </c>
      <c r="AT222">
        <v>38696.70493</v>
      </c>
      <c r="AU222">
        <v>96110.72206</v>
      </c>
      <c r="AV222">
        <v>14603.99044</v>
      </c>
      <c r="AW222">
        <v>37825.524340000004</v>
      </c>
      <c r="AX222">
        <v>179164.1121</v>
      </c>
      <c r="AY222">
        <v>760447.51749999996</v>
      </c>
      <c r="AZ222">
        <v>5449.5999270000002</v>
      </c>
      <c r="BA222">
        <v>44270.747190000002</v>
      </c>
      <c r="BB222">
        <v>5597.8294489999998</v>
      </c>
      <c r="BC222">
        <v>8124.140351</v>
      </c>
      <c r="BD222">
        <v>122528.56570000001</v>
      </c>
      <c r="BE222">
        <v>9088.6220680000006</v>
      </c>
      <c r="BF222">
        <v>26841.107019999999</v>
      </c>
      <c r="BG222">
        <v>139698.5772</v>
      </c>
      <c r="BH222">
        <v>12160.548769999999</v>
      </c>
      <c r="BI222">
        <v>1937.0194449999999</v>
      </c>
      <c r="BJ222">
        <v>7489.6584709999997</v>
      </c>
      <c r="BK222">
        <v>148979.19560000001</v>
      </c>
      <c r="BL222">
        <v>130049.88340000001</v>
      </c>
      <c r="BM222">
        <v>14660.90329</v>
      </c>
      <c r="BN222">
        <v>166752.7838</v>
      </c>
      <c r="BO222">
        <v>159539.38310000001</v>
      </c>
      <c r="BP222">
        <v>1130.9067709999999</v>
      </c>
      <c r="BQ222">
        <v>1306.2760840000001</v>
      </c>
      <c r="BR222">
        <v>1937.569078</v>
      </c>
      <c r="BS222">
        <v>4383.4258110000001</v>
      </c>
      <c r="BT222">
        <v>21367.074639999999</v>
      </c>
      <c r="BU222">
        <v>13366.69168</v>
      </c>
      <c r="BV222">
        <v>1739673.86</v>
      </c>
      <c r="BW222">
        <v>39577.656349999997</v>
      </c>
      <c r="BX222">
        <v>588514.0858</v>
      </c>
      <c r="BY222">
        <v>461274.79080000002</v>
      </c>
      <c r="BZ222">
        <v>585603.88509999996</v>
      </c>
      <c r="CA222">
        <v>4847.5518199999997</v>
      </c>
      <c r="CB222">
        <v>56773.46226</v>
      </c>
      <c r="CC222">
        <v>90174.921300000002</v>
      </c>
      <c r="CD222">
        <v>6145.9409530000003</v>
      </c>
      <c r="CE222">
        <v>17493.979810000001</v>
      </c>
      <c r="CF222">
        <v>21371.50419</v>
      </c>
      <c r="CG222">
        <v>105077.57339999999</v>
      </c>
      <c r="CH222">
        <v>13390237.51</v>
      </c>
      <c r="CI222">
        <v>343066.30650000001</v>
      </c>
      <c r="CJ222">
        <v>146144.66409999999</v>
      </c>
      <c r="CK222">
        <v>28935.277020000001</v>
      </c>
      <c r="CL222">
        <v>4907986.1030000001</v>
      </c>
      <c r="CM222">
        <v>170234.82380000001</v>
      </c>
      <c r="CN222">
        <v>4036300.4019999998</v>
      </c>
      <c r="CO222">
        <v>4938923.3870000001</v>
      </c>
      <c r="CP222">
        <v>52798.951580000001</v>
      </c>
      <c r="CQ222">
        <v>44022.813450000001</v>
      </c>
      <c r="CR222">
        <v>19120.357919999999</v>
      </c>
      <c r="CS222">
        <v>36444.948499999999</v>
      </c>
      <c r="CT222">
        <v>62244.45852</v>
      </c>
      <c r="CU222">
        <v>507655.34100000001</v>
      </c>
      <c r="CV222">
        <v>469662.36339999997</v>
      </c>
      <c r="CW222">
        <v>648849.00950000004</v>
      </c>
      <c r="CX222">
        <v>52767.627659999998</v>
      </c>
      <c r="CY222">
        <v>10019.744979999999</v>
      </c>
      <c r="CZ222">
        <v>17211.793140000002</v>
      </c>
      <c r="DA222">
        <v>149381.5497</v>
      </c>
      <c r="DB222">
        <v>31462.195680000001</v>
      </c>
      <c r="DC222">
        <v>201271.06630000001</v>
      </c>
      <c r="DD222">
        <v>58380.5334</v>
      </c>
      <c r="DE222">
        <v>112306.24189999999</v>
      </c>
      <c r="DF222">
        <v>5375.1078479999996</v>
      </c>
      <c r="DG222">
        <v>21432.47581</v>
      </c>
      <c r="DH222">
        <v>194630.11470000001</v>
      </c>
      <c r="DI222">
        <v>24084.738259999998</v>
      </c>
      <c r="DJ222">
        <v>33172.180780000002</v>
      </c>
      <c r="DK222">
        <v>41960.590730000004</v>
      </c>
      <c r="DL222">
        <v>99859.930989999993</v>
      </c>
      <c r="DM222">
        <v>10118.840749999999</v>
      </c>
      <c r="DN222">
        <v>549.57338570000002</v>
      </c>
      <c r="DO222">
        <v>564.48051840000005</v>
      </c>
      <c r="DP222">
        <v>630573.04810000001</v>
      </c>
      <c r="DQ222">
        <v>116539.22840000001</v>
      </c>
      <c r="DR222">
        <v>2225446.4249999998</v>
      </c>
      <c r="DS222">
        <v>465782.97480000003</v>
      </c>
      <c r="DT222">
        <v>4706510.6960000005</v>
      </c>
      <c r="DU222">
        <v>38939063.579999998</v>
      </c>
      <c r="DV222">
        <v>94943.66102</v>
      </c>
      <c r="DW222">
        <v>57346153.700000003</v>
      </c>
      <c r="DX222">
        <v>393742.36090000003</v>
      </c>
      <c r="DY222">
        <v>4219107.95</v>
      </c>
      <c r="DZ222">
        <v>21530193.91</v>
      </c>
      <c r="EA222">
        <v>996639.92989999999</v>
      </c>
      <c r="EB222">
        <v>12091818.18</v>
      </c>
      <c r="EC222">
        <v>1533577.8859999999</v>
      </c>
      <c r="ED222">
        <v>1355441.2520000001</v>
      </c>
      <c r="EE222">
        <v>9003825.7510000002</v>
      </c>
      <c r="EF222">
        <v>1071686.223</v>
      </c>
      <c r="EG222">
        <v>168907.4271</v>
      </c>
      <c r="EH222">
        <v>37179.754760000003</v>
      </c>
      <c r="EI222">
        <v>8690666.5859999992</v>
      </c>
      <c r="EJ222">
        <v>40506345.090000004</v>
      </c>
      <c r="EK222">
        <v>10823702.5</v>
      </c>
      <c r="EL222">
        <v>8180289.9979999997</v>
      </c>
      <c r="EM222">
        <v>456297.94040000002</v>
      </c>
      <c r="EN222">
        <v>431798.94459999999</v>
      </c>
      <c r="EO222">
        <v>2303537.875</v>
      </c>
      <c r="EP222">
        <v>15748858.289999999</v>
      </c>
      <c r="EQ222">
        <v>2465940.176</v>
      </c>
      <c r="ER222">
        <v>2474433.798</v>
      </c>
      <c r="ES222">
        <v>4275587.03</v>
      </c>
      <c r="ET222">
        <v>1007854.808</v>
      </c>
      <c r="EU222">
        <v>2483088.5150000001</v>
      </c>
      <c r="EV222">
        <v>418676.2634</v>
      </c>
      <c r="EW222">
        <v>1380844.13</v>
      </c>
      <c r="EX222">
        <v>648259.9301</v>
      </c>
      <c r="EY222">
        <v>1077073.307</v>
      </c>
      <c r="EZ222">
        <v>79905.009160000001</v>
      </c>
      <c r="FA222">
        <v>48466.629800000002</v>
      </c>
      <c r="FB222">
        <v>56559.190840000003</v>
      </c>
      <c r="FC222">
        <v>49673.295250000003</v>
      </c>
      <c r="FD222">
        <v>182511.39199999999</v>
      </c>
      <c r="FE222">
        <v>39467.674800000001</v>
      </c>
      <c r="FF222">
        <v>166429.31760000001</v>
      </c>
      <c r="FG222">
        <v>97875.571590000007</v>
      </c>
      <c r="FH222">
        <v>710459.92249999999</v>
      </c>
      <c r="FI222">
        <v>1370127.102</v>
      </c>
      <c r="FJ222">
        <v>740642.73</v>
      </c>
      <c r="FK222">
        <v>1400886.162</v>
      </c>
      <c r="FL222">
        <v>887353.06779999996</v>
      </c>
      <c r="FM222">
        <v>663719.11159999995</v>
      </c>
      <c r="FN222">
        <v>1489821.7239999999</v>
      </c>
      <c r="FO222">
        <v>20971045.16</v>
      </c>
      <c r="FP222">
        <v>2438122.3250000002</v>
      </c>
      <c r="FQ222">
        <v>1311408.4269999999</v>
      </c>
      <c r="FR222">
        <v>735252.77170000004</v>
      </c>
      <c r="FS222">
        <v>4232510.943</v>
      </c>
      <c r="FT222">
        <v>2025055.112</v>
      </c>
      <c r="FU222">
        <v>3903784.94</v>
      </c>
      <c r="FV222">
        <v>8654730.4030000009</v>
      </c>
      <c r="FW222">
        <v>95791.514009999999</v>
      </c>
      <c r="FX222">
        <v>2221488.702</v>
      </c>
      <c r="FY222">
        <v>161438.9074</v>
      </c>
      <c r="FZ222">
        <v>1071021.746</v>
      </c>
      <c r="GA222">
        <v>2384083.0109999999</v>
      </c>
      <c r="GB222">
        <v>850588.76560000004</v>
      </c>
      <c r="GC222">
        <v>1970010.7690000001</v>
      </c>
      <c r="GD222">
        <v>4651004.4550000001</v>
      </c>
      <c r="GE222">
        <v>159354.6336</v>
      </c>
      <c r="GF222">
        <v>261604.16639999999</v>
      </c>
      <c r="GG222">
        <v>28394.17283</v>
      </c>
      <c r="GH222">
        <v>15712.434569999999</v>
      </c>
      <c r="GI222">
        <v>27810.464250000001</v>
      </c>
      <c r="GJ222">
        <v>14189.571089999999</v>
      </c>
      <c r="GK222">
        <v>27832.971939999999</v>
      </c>
      <c r="GL222">
        <v>90138.186660000007</v>
      </c>
      <c r="GM222">
        <v>59325.371160000002</v>
      </c>
      <c r="GN222">
        <v>26545.867839999999</v>
      </c>
      <c r="GO222">
        <v>440431.58960000001</v>
      </c>
      <c r="GP222">
        <v>463919.56199999998</v>
      </c>
      <c r="GQ222">
        <v>158042.6459</v>
      </c>
      <c r="GR222">
        <v>28523.567510000001</v>
      </c>
      <c r="GS222">
        <v>9096.5533630000009</v>
      </c>
      <c r="GT222">
        <v>1274526.9739999999</v>
      </c>
      <c r="GU222">
        <v>2718017.2209999999</v>
      </c>
      <c r="GV222">
        <v>1597336.466</v>
      </c>
      <c r="GW222">
        <v>317878.75660000002</v>
      </c>
      <c r="GX222">
        <v>307628.43310000002</v>
      </c>
      <c r="GY222">
        <v>8382765.7759999996</v>
      </c>
      <c r="GZ222">
        <v>8083271.5460000001</v>
      </c>
      <c r="HA222">
        <v>4567457.5760000004</v>
      </c>
      <c r="HB222">
        <v>309631.03850000002</v>
      </c>
      <c r="HC222">
        <v>69064.415900000007</v>
      </c>
      <c r="HD222">
        <v>26995.828839999998</v>
      </c>
      <c r="HE222">
        <v>752629.78540000005</v>
      </c>
      <c r="HF222">
        <v>4179028.1170000001</v>
      </c>
      <c r="HG222">
        <v>4112215.0350000001</v>
      </c>
      <c r="HH222">
        <v>408416.67479999998</v>
      </c>
      <c r="HI222">
        <v>205027.5485</v>
      </c>
      <c r="HJ222">
        <v>4119.2493729999997</v>
      </c>
      <c r="HK222">
        <v>4829.9226790000002</v>
      </c>
      <c r="HL222">
        <v>3653.4480440000002</v>
      </c>
      <c r="HM222">
        <v>2731.350606</v>
      </c>
      <c r="HN222">
        <v>3318.534588</v>
      </c>
      <c r="HO222">
        <v>4720.7612879999997</v>
      </c>
      <c r="HP222">
        <v>8024.8164129999996</v>
      </c>
      <c r="HQ222">
        <v>893.34790640000006</v>
      </c>
      <c r="HR222">
        <v>1974.361292</v>
      </c>
      <c r="HS222">
        <v>69593.24136</v>
      </c>
      <c r="HT222">
        <v>5918.1061259999997</v>
      </c>
      <c r="HU222">
        <v>72518.392770000006</v>
      </c>
      <c r="HV222">
        <v>4374.8386250000003</v>
      </c>
      <c r="HW222">
        <v>4298.6918009999999</v>
      </c>
      <c r="HX222">
        <v>2419.2326090000001</v>
      </c>
      <c r="HY222">
        <v>39925.775950000003</v>
      </c>
      <c r="HZ222">
        <v>1353.4069360000001</v>
      </c>
      <c r="IA222">
        <v>42603.3272</v>
      </c>
      <c r="IB222">
        <v>15551.88163</v>
      </c>
      <c r="IC222">
        <v>71796.210389999993</v>
      </c>
      <c r="ID222">
        <v>62440.649649999999</v>
      </c>
      <c r="IE222">
        <v>11202.43491</v>
      </c>
      <c r="IF222">
        <v>4892.0028400000001</v>
      </c>
      <c r="IG222">
        <v>11049.821319999999</v>
      </c>
      <c r="IH222">
        <v>56300.748809999997</v>
      </c>
      <c r="II222">
        <v>55141.613219999999</v>
      </c>
      <c r="IJ222">
        <v>355840.96669999999</v>
      </c>
      <c r="IK222">
        <v>38230.751040000003</v>
      </c>
      <c r="IL222">
        <v>60214.375469999999</v>
      </c>
      <c r="IM222">
        <v>55225.718370000002</v>
      </c>
      <c r="IN222">
        <v>728504.89919999999</v>
      </c>
      <c r="IO222">
        <v>15219.89186</v>
      </c>
      <c r="IP222">
        <v>471473.05320000002</v>
      </c>
      <c r="IQ222">
        <v>43460.706339999997</v>
      </c>
      <c r="IR222">
        <v>44758.199509999999</v>
      </c>
      <c r="IS222">
        <v>19413.917580000001</v>
      </c>
      <c r="IT222">
        <v>661073.39820000005</v>
      </c>
      <c r="IU222">
        <v>247269.4552</v>
      </c>
      <c r="IV222">
        <v>262052.9516</v>
      </c>
      <c r="IW222">
        <v>1170226.6839999999</v>
      </c>
      <c r="IX222">
        <v>61542.320269999997</v>
      </c>
      <c r="IY222">
        <v>212796.29509999999</v>
      </c>
      <c r="IZ222">
        <v>30103.770570000001</v>
      </c>
      <c r="JA222">
        <v>29992.895519999998</v>
      </c>
      <c r="JB222">
        <v>270716.44870000001</v>
      </c>
      <c r="JC222">
        <v>4935.4785449999999</v>
      </c>
      <c r="JD222">
        <v>20171.15525</v>
      </c>
      <c r="JE222">
        <v>37121.858160000003</v>
      </c>
      <c r="JF222">
        <v>35731.962200000002</v>
      </c>
      <c r="JG222">
        <v>93704.014720000006</v>
      </c>
      <c r="JH222">
        <v>449190.82780000003</v>
      </c>
      <c r="JI222">
        <v>20780.270860000001</v>
      </c>
      <c r="JJ222">
        <v>8864.0173849999992</v>
      </c>
      <c r="JK222">
        <v>66186.85183</v>
      </c>
      <c r="JL222">
        <v>126565.89690000001</v>
      </c>
      <c r="JM222">
        <v>20358.485140000001</v>
      </c>
      <c r="JN222">
        <v>14280.463680000001</v>
      </c>
      <c r="JO222">
        <v>18687.147690000002</v>
      </c>
      <c r="JP222">
        <v>405310.82900000003</v>
      </c>
      <c r="JQ222">
        <v>36677.66113</v>
      </c>
      <c r="JR222">
        <v>268399.11210000003</v>
      </c>
      <c r="JS222">
        <v>49013.358289999996</v>
      </c>
      <c r="JT222">
        <v>1537347.591</v>
      </c>
      <c r="JU222">
        <v>16541.970509999999</v>
      </c>
      <c r="JV222">
        <v>90356.658899999995</v>
      </c>
      <c r="JW222">
        <v>63445.663130000001</v>
      </c>
      <c r="JX222">
        <v>19652.48042</v>
      </c>
      <c r="JY222">
        <v>870.82801819999997</v>
      </c>
      <c r="JZ222">
        <v>12569.27627</v>
      </c>
      <c r="KA222">
        <v>278248.38099999999</v>
      </c>
      <c r="KB222">
        <v>142899.56460000001</v>
      </c>
      <c r="KC222">
        <v>37145.255640000003</v>
      </c>
      <c r="KD222">
        <v>525138.59459999995</v>
      </c>
      <c r="KE222">
        <v>199846.25930000001</v>
      </c>
      <c r="KF222">
        <v>65406.038569999997</v>
      </c>
      <c r="KG222">
        <v>56701.594080000003</v>
      </c>
      <c r="KH222">
        <v>37697.119319999998</v>
      </c>
      <c r="KI222">
        <v>28654.383249999999</v>
      </c>
      <c r="KJ222">
        <v>7470.2490619999999</v>
      </c>
      <c r="KK222">
        <v>154934.14540000001</v>
      </c>
      <c r="KL222">
        <v>202944.75270000001</v>
      </c>
      <c r="KM222">
        <v>94894.783469999995</v>
      </c>
      <c r="KN222">
        <v>20982.82027</v>
      </c>
      <c r="KO222">
        <v>2122765.1150000002</v>
      </c>
      <c r="KP222">
        <v>281568.11719999998</v>
      </c>
      <c r="KQ222">
        <v>56320.504560000001</v>
      </c>
      <c r="KR222">
        <v>47169.32084</v>
      </c>
      <c r="KS222">
        <v>1092.9540790000001</v>
      </c>
      <c r="KT222">
        <v>980.40881469999999</v>
      </c>
      <c r="KU222">
        <v>8748.2136480000008</v>
      </c>
      <c r="KV222">
        <v>539.76355030000002</v>
      </c>
      <c r="KW222">
        <v>15592.84909</v>
      </c>
      <c r="KX222">
        <v>937.45225019999998</v>
      </c>
      <c r="KY222">
        <v>124528.73940000001</v>
      </c>
      <c r="KZ222">
        <v>5996.6125240000001</v>
      </c>
      <c r="LA222">
        <v>191449.5184</v>
      </c>
      <c r="LB222">
        <v>7664.8733830000001</v>
      </c>
      <c r="LC222">
        <v>3103.8303110000002</v>
      </c>
      <c r="LD222">
        <v>5740.3933049999996</v>
      </c>
      <c r="LE222">
        <v>4525.8978999999999</v>
      </c>
      <c r="LF222">
        <v>42167.871509999997</v>
      </c>
      <c r="LG222">
        <v>606.77301299999999</v>
      </c>
      <c r="LH222">
        <v>400.99573700000002</v>
      </c>
      <c r="LI222">
        <v>446.290164</v>
      </c>
      <c r="LJ222">
        <v>0</v>
      </c>
      <c r="LK222">
        <v>299.56799210000003</v>
      </c>
      <c r="LL222">
        <v>651.64793580000003</v>
      </c>
      <c r="LM222">
        <v>2316.1707809999998</v>
      </c>
      <c r="LN222">
        <v>1325.5218050000001</v>
      </c>
      <c r="LO222">
        <v>2987.5127069999999</v>
      </c>
      <c r="LP222">
        <v>1720.349948</v>
      </c>
      <c r="LQ222">
        <v>49145.770579999997</v>
      </c>
      <c r="LR222">
        <v>315972.86190000002</v>
      </c>
      <c r="LS222">
        <v>761.69852619999995</v>
      </c>
      <c r="LT222">
        <v>255.9872464</v>
      </c>
      <c r="LU222">
        <v>2804.6496510000002</v>
      </c>
      <c r="LV222">
        <v>12995.028319999999</v>
      </c>
      <c r="LW222">
        <v>4763.9303650000002</v>
      </c>
      <c r="LX222">
        <v>111282.30929999999</v>
      </c>
      <c r="LY222">
        <v>1071606.649</v>
      </c>
      <c r="LZ222">
        <v>126486.78320000001</v>
      </c>
      <c r="MA222">
        <v>39484.910400000001</v>
      </c>
      <c r="MB222">
        <v>97495.490239999999</v>
      </c>
      <c r="MC222">
        <v>177417.43340000001</v>
      </c>
      <c r="MD222">
        <v>227306.2212</v>
      </c>
    </row>
    <row r="223" spans="1:342" x14ac:dyDescent="0.2">
      <c r="A223">
        <v>34</v>
      </c>
      <c r="B223" t="s">
        <v>749</v>
      </c>
      <c r="C223" t="s">
        <v>750</v>
      </c>
      <c r="D223">
        <v>60943.472249999999</v>
      </c>
      <c r="E223">
        <v>147500.97039999999</v>
      </c>
      <c r="F223">
        <v>22580.020069999999</v>
      </c>
      <c r="G223">
        <v>109026.25350000001</v>
      </c>
      <c r="H223">
        <v>65409.545729999998</v>
      </c>
      <c r="I223">
        <v>6781.5851480000001</v>
      </c>
      <c r="J223">
        <v>40739.235869999997</v>
      </c>
      <c r="K223">
        <v>7279.821833</v>
      </c>
      <c r="L223">
        <v>23242.078420000002</v>
      </c>
      <c r="M223">
        <v>6712.6945450000003</v>
      </c>
      <c r="N223">
        <v>87817.656820000004</v>
      </c>
      <c r="O223">
        <v>39217.951869999997</v>
      </c>
      <c r="P223">
        <v>109394.4059</v>
      </c>
      <c r="Q223">
        <v>11138.82667</v>
      </c>
      <c r="R223">
        <v>17650.823929999999</v>
      </c>
      <c r="S223">
        <v>47005.066319999998</v>
      </c>
      <c r="T223">
        <v>14382.22313</v>
      </c>
      <c r="U223">
        <v>162504.95449999999</v>
      </c>
      <c r="V223">
        <v>93349.975949999993</v>
      </c>
      <c r="W223">
        <v>6648.7918490000002</v>
      </c>
      <c r="X223">
        <v>9173.3443829999997</v>
      </c>
      <c r="Y223">
        <v>8027.1328439999997</v>
      </c>
      <c r="Z223">
        <v>26970.507730000001</v>
      </c>
      <c r="AA223">
        <v>39410.034160000003</v>
      </c>
      <c r="AB223">
        <v>20293.706429999998</v>
      </c>
      <c r="AC223">
        <v>11351.94565</v>
      </c>
      <c r="AD223">
        <v>92173.58279</v>
      </c>
      <c r="AE223">
        <v>29261.49208</v>
      </c>
      <c r="AF223">
        <v>4389.0736790000001</v>
      </c>
      <c r="AG223">
        <v>7747.7624370000003</v>
      </c>
      <c r="AH223">
        <v>5146.474647</v>
      </c>
      <c r="AI223">
        <v>18111.921579999998</v>
      </c>
      <c r="AJ223">
        <v>41935.612540000002</v>
      </c>
      <c r="AK223">
        <v>16340.444799999999</v>
      </c>
      <c r="AL223">
        <v>63876.414859999997</v>
      </c>
      <c r="AM223">
        <v>24007.045409999999</v>
      </c>
      <c r="AN223">
        <v>32895.892849999997</v>
      </c>
      <c r="AO223">
        <v>229601.6502</v>
      </c>
      <c r="AP223">
        <v>626321.8247</v>
      </c>
      <c r="AQ223">
        <v>343306.32020000002</v>
      </c>
      <c r="AR223">
        <v>33618.362459999997</v>
      </c>
      <c r="AS223">
        <v>10735.39956</v>
      </c>
      <c r="AT223">
        <v>34237.931539999998</v>
      </c>
      <c r="AU223">
        <v>89665.680269999997</v>
      </c>
      <c r="AV223">
        <v>18383.979800000001</v>
      </c>
      <c r="AW223">
        <v>52840.834410000003</v>
      </c>
      <c r="AX223">
        <v>194900.1053</v>
      </c>
      <c r="AY223">
        <v>849249.83770000003</v>
      </c>
      <c r="AZ223">
        <v>4786.3804330000003</v>
      </c>
      <c r="BA223">
        <v>37734.052179999999</v>
      </c>
      <c r="BB223">
        <v>5136.1647290000001</v>
      </c>
      <c r="BC223">
        <v>9418.0622409999996</v>
      </c>
      <c r="BD223">
        <v>120760.8388</v>
      </c>
      <c r="BE223">
        <v>5547.9562379999998</v>
      </c>
      <c r="BF223">
        <v>22906.80356</v>
      </c>
      <c r="BG223">
        <v>102540.3308</v>
      </c>
      <c r="BH223">
        <v>15235.8827</v>
      </c>
      <c r="BI223">
        <v>1381.571623</v>
      </c>
      <c r="BJ223">
        <v>6133.1745179999998</v>
      </c>
      <c r="BK223">
        <v>164379.4559</v>
      </c>
      <c r="BL223">
        <v>149446.25640000001</v>
      </c>
      <c r="BM223">
        <v>19511.26124</v>
      </c>
      <c r="BN223">
        <v>173387.72210000001</v>
      </c>
      <c r="BO223">
        <v>183718.1863</v>
      </c>
      <c r="BP223">
        <v>950.46174859999996</v>
      </c>
      <c r="BQ223">
        <v>752.40806429999998</v>
      </c>
      <c r="BR223">
        <v>1994.998963</v>
      </c>
      <c r="BS223">
        <v>3315.4388260000001</v>
      </c>
      <c r="BT223">
        <v>14340.144109999999</v>
      </c>
      <c r="BU223">
        <v>11828.70241</v>
      </c>
      <c r="BV223">
        <v>1593084.6159999999</v>
      </c>
      <c r="BW223">
        <v>31075.940310000002</v>
      </c>
      <c r="BX223">
        <v>531785.00970000005</v>
      </c>
      <c r="BY223">
        <v>322149.32079999999</v>
      </c>
      <c r="BZ223">
        <v>591347.29150000005</v>
      </c>
      <c r="CA223">
        <v>5089.8984440000004</v>
      </c>
      <c r="CB223">
        <v>44497.758860000002</v>
      </c>
      <c r="CC223">
        <v>82717.468900000007</v>
      </c>
      <c r="CD223">
        <v>5083.4303129999998</v>
      </c>
      <c r="CE223">
        <v>15186.61282</v>
      </c>
      <c r="CF223">
        <v>14343.11637</v>
      </c>
      <c r="CG223">
        <v>92642.169099999999</v>
      </c>
      <c r="CH223">
        <v>12359208.1</v>
      </c>
      <c r="CI223">
        <v>272660.05089999997</v>
      </c>
      <c r="CJ223">
        <v>124285.3778</v>
      </c>
      <c r="CK223">
        <v>19464.932720000001</v>
      </c>
      <c r="CL223">
        <v>4810327.47</v>
      </c>
      <c r="CM223">
        <v>129371.4954</v>
      </c>
      <c r="CN223">
        <v>2893671.0079999999</v>
      </c>
      <c r="CO223">
        <v>4879331.6639999999</v>
      </c>
      <c r="CP223">
        <v>53064.02521</v>
      </c>
      <c r="CQ223">
        <v>37740.103620000002</v>
      </c>
      <c r="CR223">
        <v>12108.68959</v>
      </c>
      <c r="CS223">
        <v>30794.68173</v>
      </c>
      <c r="CT223">
        <v>45744.589390000001</v>
      </c>
      <c r="CU223">
        <v>359101.57010000001</v>
      </c>
      <c r="CV223">
        <v>362826.0135</v>
      </c>
      <c r="CW223">
        <v>600717.93420000002</v>
      </c>
      <c r="CX223">
        <v>51282.220070000003</v>
      </c>
      <c r="CY223">
        <v>6766.1041139999998</v>
      </c>
      <c r="CZ223">
        <v>13881.039339999999</v>
      </c>
      <c r="DA223">
        <v>134656.6482</v>
      </c>
      <c r="DB223">
        <v>25339.510590000002</v>
      </c>
      <c r="DC223">
        <v>182777.69080000001</v>
      </c>
      <c r="DD223">
        <v>57356.623449999999</v>
      </c>
      <c r="DE223">
        <v>104425.52589999999</v>
      </c>
      <c r="DF223">
        <v>5324.1694530000004</v>
      </c>
      <c r="DG223">
        <v>18754.351920000001</v>
      </c>
      <c r="DH223">
        <v>177038.0644</v>
      </c>
      <c r="DI223">
        <v>19379.554970000001</v>
      </c>
      <c r="DJ223">
        <v>26467.467140000001</v>
      </c>
      <c r="DK223">
        <v>35659.792950000003</v>
      </c>
      <c r="DL223">
        <v>93479.280840000007</v>
      </c>
      <c r="DM223">
        <v>10590.993</v>
      </c>
      <c r="DN223">
        <v>829.2108015</v>
      </c>
      <c r="DO223">
        <v>662.76100059999999</v>
      </c>
      <c r="DP223">
        <v>484716.83049999998</v>
      </c>
      <c r="DQ223">
        <v>86423.496700000003</v>
      </c>
      <c r="DR223">
        <v>2495667.41</v>
      </c>
      <c r="DS223">
        <v>392254.72639999999</v>
      </c>
      <c r="DT223">
        <v>4683757.9919999996</v>
      </c>
      <c r="DU223">
        <v>34293727.25</v>
      </c>
      <c r="DV223">
        <v>78808.744359999997</v>
      </c>
      <c r="DW223">
        <v>62088734.450000003</v>
      </c>
      <c r="DX223">
        <v>346517.30739999999</v>
      </c>
      <c r="DY223">
        <v>2450978.7390000001</v>
      </c>
      <c r="DZ223">
        <v>19553552.48</v>
      </c>
      <c r="EA223">
        <v>832569.49320000003</v>
      </c>
      <c r="EB223">
        <v>12137727.41</v>
      </c>
      <c r="EC223">
        <v>1734512.3540000001</v>
      </c>
      <c r="ED223">
        <v>1224076.4709999999</v>
      </c>
      <c r="EE223">
        <v>8932861.8550000004</v>
      </c>
      <c r="EF223">
        <v>896893.98030000005</v>
      </c>
      <c r="EG223">
        <v>166267.33809999999</v>
      </c>
      <c r="EH223">
        <v>40862.10209</v>
      </c>
      <c r="EI223">
        <v>7305685.25</v>
      </c>
      <c r="EJ223">
        <v>40362747.810000002</v>
      </c>
      <c r="EK223">
        <v>9474382.0739999991</v>
      </c>
      <c r="EL223">
        <v>8913352.1260000002</v>
      </c>
      <c r="EM223">
        <v>438319.26579999999</v>
      </c>
      <c r="EN223">
        <v>405873.53830000001</v>
      </c>
      <c r="EO223">
        <v>2445167.8769999999</v>
      </c>
      <c r="EP223">
        <v>14113381.119999999</v>
      </c>
      <c r="EQ223">
        <v>1528186.42</v>
      </c>
      <c r="ER223">
        <v>2034637.2990000001</v>
      </c>
      <c r="ES223">
        <v>4657558.8229999999</v>
      </c>
      <c r="ET223">
        <v>1052702.8330000001</v>
      </c>
      <c r="EU223">
        <v>2228882.2259999998</v>
      </c>
      <c r="EV223">
        <v>476446.18839999998</v>
      </c>
      <c r="EW223">
        <v>735295.39009999996</v>
      </c>
      <c r="EX223">
        <v>699570.44510000001</v>
      </c>
      <c r="EY223">
        <v>1070782.1839999999</v>
      </c>
      <c r="EZ223">
        <v>102544.242</v>
      </c>
      <c r="FA223">
        <v>46504.377710000001</v>
      </c>
      <c r="FB223">
        <v>71004.692349999998</v>
      </c>
      <c r="FC223">
        <v>55893.646939999999</v>
      </c>
      <c r="FD223">
        <v>193595.90609999999</v>
      </c>
      <c r="FE223">
        <v>41485.614430000001</v>
      </c>
      <c r="FF223">
        <v>209674.98310000001</v>
      </c>
      <c r="FG223">
        <v>120355.8235</v>
      </c>
      <c r="FH223">
        <v>852065.31689999998</v>
      </c>
      <c r="FI223">
        <v>1445137.0730000001</v>
      </c>
      <c r="FJ223">
        <v>763320.38359999994</v>
      </c>
      <c r="FK223">
        <v>1544690.3640000001</v>
      </c>
      <c r="FL223">
        <v>992957.41399999999</v>
      </c>
      <c r="FM223">
        <v>762295.04619999998</v>
      </c>
      <c r="FN223">
        <v>1727121.3870000001</v>
      </c>
      <c r="FO223">
        <v>23156406.670000002</v>
      </c>
      <c r="FP223">
        <v>3409310.7039999999</v>
      </c>
      <c r="FQ223">
        <v>1749223.75</v>
      </c>
      <c r="FR223">
        <v>871275.00569999998</v>
      </c>
      <c r="FS223">
        <v>4876637.4139999999</v>
      </c>
      <c r="FT223">
        <v>2275311.1329999999</v>
      </c>
      <c r="FU223">
        <v>4427566.5080000004</v>
      </c>
      <c r="FV223">
        <v>9891263.3599999994</v>
      </c>
      <c r="FW223">
        <v>94940.691510000004</v>
      </c>
      <c r="FX223">
        <v>2454058.2689999999</v>
      </c>
      <c r="FY223">
        <v>184408.90609999999</v>
      </c>
      <c r="FZ223">
        <v>1358820.88</v>
      </c>
      <c r="GA223">
        <v>2513830.6179999998</v>
      </c>
      <c r="GB223">
        <v>841381.27540000004</v>
      </c>
      <c r="GC223">
        <v>2009024.9790000001</v>
      </c>
      <c r="GD223">
        <v>5066813.2549999999</v>
      </c>
      <c r="GE223">
        <v>200621.47700000001</v>
      </c>
      <c r="GF223">
        <v>306490.13449999999</v>
      </c>
      <c r="GG223">
        <v>27362.950209999999</v>
      </c>
      <c r="GH223">
        <v>4048.699122</v>
      </c>
      <c r="GI223">
        <v>13893.35608</v>
      </c>
      <c r="GJ223">
        <v>6588.0880950000001</v>
      </c>
      <c r="GK223">
        <v>10840.326160000001</v>
      </c>
      <c r="GL223">
        <v>39502.01354</v>
      </c>
      <c r="GM223">
        <v>28748.8524</v>
      </c>
      <c r="GN223">
        <v>18789.3184</v>
      </c>
      <c r="GO223">
        <v>266864.48090000002</v>
      </c>
      <c r="GP223">
        <v>275330.84230000002</v>
      </c>
      <c r="GQ223">
        <v>99564.924849999996</v>
      </c>
      <c r="GR223">
        <v>19742.354579999999</v>
      </c>
      <c r="GS223">
        <v>4898.3743679999998</v>
      </c>
      <c r="GT223">
        <v>1079798.8770000001</v>
      </c>
      <c r="GU223">
        <v>2066243.3959999999</v>
      </c>
      <c r="GV223">
        <v>1234704.966</v>
      </c>
      <c r="GW223">
        <v>265761.33140000002</v>
      </c>
      <c r="GX223">
        <v>348113.58299999998</v>
      </c>
      <c r="GY223">
        <v>6945630.4869999997</v>
      </c>
      <c r="GZ223">
        <v>7606129.6179999998</v>
      </c>
      <c r="HA223">
        <v>4704313.0860000001</v>
      </c>
      <c r="HB223">
        <v>190260.0428</v>
      </c>
      <c r="HC223">
        <v>60683.610480000003</v>
      </c>
      <c r="HD223">
        <v>59574.678310000003</v>
      </c>
      <c r="HE223">
        <v>657259.22250000003</v>
      </c>
      <c r="HF223">
        <v>3080214.8169999998</v>
      </c>
      <c r="HG223">
        <v>3811693.5320000001</v>
      </c>
      <c r="HH223">
        <v>541602.38450000004</v>
      </c>
      <c r="HI223">
        <v>180101.79190000001</v>
      </c>
      <c r="HJ223">
        <v>3815.5491889999998</v>
      </c>
      <c r="HK223">
        <v>6233.1382800000001</v>
      </c>
      <c r="HL223">
        <v>7109.2549529999997</v>
      </c>
      <c r="HM223">
        <v>2987.5417000000002</v>
      </c>
      <c r="HN223">
        <v>4093.1910699999999</v>
      </c>
      <c r="HO223">
        <v>5709.5383709999996</v>
      </c>
      <c r="HP223">
        <v>5477.5186100000001</v>
      </c>
      <c r="HQ223">
        <v>1873.6781940000001</v>
      </c>
      <c r="HR223">
        <v>2565.4532559999998</v>
      </c>
      <c r="HS223">
        <v>63320.678760000003</v>
      </c>
      <c r="HT223">
        <v>5267.692137</v>
      </c>
      <c r="HU223">
        <v>75712.893219999998</v>
      </c>
      <c r="HV223">
        <v>3740.1887529999999</v>
      </c>
      <c r="HW223">
        <v>3910.8629959999998</v>
      </c>
      <c r="HX223">
        <v>1889.0873160000001</v>
      </c>
      <c r="HY223">
        <v>30742.41849</v>
      </c>
      <c r="HZ223">
        <v>1515.8201529999999</v>
      </c>
      <c r="IA223">
        <v>39897.140740000003</v>
      </c>
      <c r="IB223">
        <v>11574.65085</v>
      </c>
      <c r="IC223">
        <v>72749.251409999997</v>
      </c>
      <c r="ID223">
        <v>62988.038800000002</v>
      </c>
      <c r="IE223">
        <v>12515.387360000001</v>
      </c>
      <c r="IF223">
        <v>4549.1556280000004</v>
      </c>
      <c r="IG223">
        <v>10710.28902</v>
      </c>
      <c r="IH223">
        <v>51004.08842</v>
      </c>
      <c r="II223">
        <v>33900.106690000001</v>
      </c>
      <c r="IJ223">
        <v>390125.22009999998</v>
      </c>
      <c r="IK223">
        <v>41136.002110000001</v>
      </c>
      <c r="IL223">
        <v>70385.297919999997</v>
      </c>
      <c r="IM223">
        <v>42001.083910000001</v>
      </c>
      <c r="IN223">
        <v>482350.82040000003</v>
      </c>
      <c r="IO223">
        <v>14247.875599999999</v>
      </c>
      <c r="IP223">
        <v>410095.90909999999</v>
      </c>
      <c r="IQ223">
        <v>35263.24596</v>
      </c>
      <c r="IR223">
        <v>52907.07114</v>
      </c>
      <c r="IS223">
        <v>22272.38941</v>
      </c>
      <c r="IT223">
        <v>609388.76170000003</v>
      </c>
      <c r="IU223">
        <v>270835.1948</v>
      </c>
      <c r="IV223">
        <v>259739.04459999999</v>
      </c>
      <c r="IW223">
        <v>1289649.317</v>
      </c>
      <c r="IX223">
        <v>69132.852339999998</v>
      </c>
      <c r="IY223">
        <v>232850.1</v>
      </c>
      <c r="IZ223">
        <v>37346.88452</v>
      </c>
      <c r="JA223">
        <v>29685.524399999998</v>
      </c>
      <c r="JB223">
        <v>294186.44790000003</v>
      </c>
      <c r="JC223">
        <v>8245.6574959999998</v>
      </c>
      <c r="JD223">
        <v>24694.99584</v>
      </c>
      <c r="JE223">
        <v>38296.17381</v>
      </c>
      <c r="JF223">
        <v>38540.087820000001</v>
      </c>
      <c r="JG223">
        <v>87889.522830000002</v>
      </c>
      <c r="JH223">
        <v>459418.4546</v>
      </c>
      <c r="JI223">
        <v>20642.19038</v>
      </c>
      <c r="JJ223">
        <v>9587.7172869999995</v>
      </c>
      <c r="JK223">
        <v>61401.711000000003</v>
      </c>
      <c r="JL223">
        <v>137802.05160000001</v>
      </c>
      <c r="JM223">
        <v>19340.639220000001</v>
      </c>
      <c r="JN223">
        <v>16787.467720000001</v>
      </c>
      <c r="JO223">
        <v>21203.858250000001</v>
      </c>
      <c r="JP223">
        <v>424983.94630000001</v>
      </c>
      <c r="JQ223">
        <v>72054.956309999994</v>
      </c>
      <c r="JR223">
        <v>381335.91720000003</v>
      </c>
      <c r="JS223">
        <v>47904.883959999999</v>
      </c>
      <c r="JT223">
        <v>1733751.906</v>
      </c>
      <c r="JU223">
        <v>11152.00295</v>
      </c>
      <c r="JV223">
        <v>68284.633430000002</v>
      </c>
      <c r="JW223">
        <v>43276.392800000001</v>
      </c>
      <c r="JX223">
        <v>14501.46393</v>
      </c>
      <c r="JY223">
        <v>959.50899000000004</v>
      </c>
      <c r="JZ223">
        <v>7099.5081950000003</v>
      </c>
      <c r="KA223">
        <v>223322.25109999999</v>
      </c>
      <c r="KB223">
        <v>122196.4822</v>
      </c>
      <c r="KC223">
        <v>34135.918940000003</v>
      </c>
      <c r="KD223">
        <v>570917.34019999998</v>
      </c>
      <c r="KE223">
        <v>183593.3186</v>
      </c>
      <c r="KF223">
        <v>49834.846859999998</v>
      </c>
      <c r="KG223">
        <v>72466.222330000004</v>
      </c>
      <c r="KH223">
        <v>41344.230539999997</v>
      </c>
      <c r="KI223">
        <v>26656.95722</v>
      </c>
      <c r="KJ223">
        <v>7733.3246829999998</v>
      </c>
      <c r="KK223">
        <v>117024.478</v>
      </c>
      <c r="KL223">
        <v>171867.57310000001</v>
      </c>
      <c r="KM223">
        <v>85309.995519999997</v>
      </c>
      <c r="KN223">
        <v>21448.401000000002</v>
      </c>
      <c r="KO223">
        <v>2460184.537</v>
      </c>
      <c r="KP223">
        <v>236955.587</v>
      </c>
      <c r="KQ223">
        <v>90607.703500000003</v>
      </c>
      <c r="KR223">
        <v>46888.146099999998</v>
      </c>
      <c r="KS223">
        <v>848.56435320000003</v>
      </c>
      <c r="KT223">
        <v>437.91549780000003</v>
      </c>
      <c r="KU223">
        <v>6062.8858920000002</v>
      </c>
      <c r="KV223">
        <v>724.94160950000003</v>
      </c>
      <c r="KW223">
        <v>14404.537619999999</v>
      </c>
      <c r="KX223">
        <v>1806.5406290000001</v>
      </c>
      <c r="KY223">
        <v>100769.1683</v>
      </c>
      <c r="KZ223">
        <v>6692.6812380000001</v>
      </c>
      <c r="LA223">
        <v>179890.20310000001</v>
      </c>
      <c r="LB223">
        <v>7957.3094209999999</v>
      </c>
      <c r="LC223">
        <v>4263.4543739999999</v>
      </c>
      <c r="LD223">
        <v>6492.9604149999996</v>
      </c>
      <c r="LE223">
        <v>3799.916698</v>
      </c>
      <c r="LF223">
        <v>56959.5213</v>
      </c>
      <c r="LG223">
        <v>491.05996750000003</v>
      </c>
      <c r="LH223">
        <v>602.77160219999996</v>
      </c>
      <c r="LI223">
        <v>555.6054633</v>
      </c>
      <c r="LJ223">
        <v>317.42733980000003</v>
      </c>
      <c r="LK223">
        <v>233.59493380000001</v>
      </c>
      <c r="LL223">
        <v>621.5868931</v>
      </c>
      <c r="LM223">
        <v>2691.7976469999999</v>
      </c>
      <c r="LN223">
        <v>1214.925248</v>
      </c>
      <c r="LO223">
        <v>2598.48423</v>
      </c>
      <c r="LP223">
        <v>1860.595902</v>
      </c>
      <c r="LQ223">
        <v>48326.250460000003</v>
      </c>
      <c r="LR223">
        <v>275231.76939999999</v>
      </c>
      <c r="LS223">
        <v>1061.309575</v>
      </c>
      <c r="LT223">
        <v>871.22574810000003</v>
      </c>
      <c r="LU223">
        <v>2743.5285469999999</v>
      </c>
      <c r="LV223">
        <v>12076.83469</v>
      </c>
      <c r="LW223">
        <v>4720.8177059999998</v>
      </c>
      <c r="LX223">
        <v>97878.225609999994</v>
      </c>
      <c r="LY223">
        <v>1114231.0109999999</v>
      </c>
      <c r="LZ223">
        <v>135347.0564</v>
      </c>
      <c r="MA223">
        <v>40345.470090000003</v>
      </c>
      <c r="MB223">
        <v>82910.763940000004</v>
      </c>
      <c r="MC223">
        <v>168924.70110000001</v>
      </c>
      <c r="MD223">
        <v>183368.65239999999</v>
      </c>
    </row>
    <row r="224" spans="1:342" x14ac:dyDescent="0.2">
      <c r="A224">
        <v>117</v>
      </c>
      <c r="B224" t="s">
        <v>907</v>
      </c>
      <c r="C224" t="s">
        <v>908</v>
      </c>
      <c r="D224">
        <v>23913.345949999999</v>
      </c>
      <c r="E224">
        <v>46671.52953</v>
      </c>
      <c r="F224">
        <v>8881.1558530000002</v>
      </c>
      <c r="G224">
        <v>71983.917749999993</v>
      </c>
      <c r="H224">
        <v>22915.223249999999</v>
      </c>
      <c r="I224">
        <v>2289.1383110000002</v>
      </c>
      <c r="J224">
        <v>9036.0847849999991</v>
      </c>
      <c r="K224">
        <v>19438.084289999999</v>
      </c>
      <c r="L224">
        <v>15809.80243</v>
      </c>
      <c r="M224">
        <v>3031.3820420000002</v>
      </c>
      <c r="N224">
        <v>22257.405200000001</v>
      </c>
      <c r="O224">
        <v>18608.569060000002</v>
      </c>
      <c r="P224">
        <v>99957.181259999998</v>
      </c>
      <c r="Q224">
        <v>5534.4086450000004</v>
      </c>
      <c r="R224">
        <v>10456.583790000001</v>
      </c>
      <c r="S224">
        <v>34500.297989999999</v>
      </c>
      <c r="T224">
        <v>6759.3570449999997</v>
      </c>
      <c r="U224">
        <v>136192.84849999999</v>
      </c>
      <c r="V224">
        <v>184348.427</v>
      </c>
      <c r="W224">
        <v>4759.6335790000003</v>
      </c>
      <c r="X224">
        <v>8044.8263930000003</v>
      </c>
      <c r="Y224">
        <v>7738.8844730000001</v>
      </c>
      <c r="Z224">
        <v>45249.289870000001</v>
      </c>
      <c r="AA224">
        <v>77003.095140000005</v>
      </c>
      <c r="AB224">
        <v>27164.694100000001</v>
      </c>
      <c r="AC224">
        <v>9600.9908770000002</v>
      </c>
      <c r="AD224">
        <v>105547.1204</v>
      </c>
      <c r="AE224">
        <v>25784.608250000001</v>
      </c>
      <c r="AF224">
        <v>7354.137882</v>
      </c>
      <c r="AG224">
        <v>9345.9197789999998</v>
      </c>
      <c r="AH224">
        <v>3153.6412359999999</v>
      </c>
      <c r="AI224">
        <v>24398.611519999999</v>
      </c>
      <c r="AJ224">
        <v>68136.781029999998</v>
      </c>
      <c r="AK224">
        <v>11746.94448</v>
      </c>
      <c r="AL224">
        <v>62047.20347</v>
      </c>
      <c r="AM224">
        <v>19672.425070000001</v>
      </c>
      <c r="AN224">
        <v>33396.771390000002</v>
      </c>
      <c r="AO224">
        <v>393380.57370000001</v>
      </c>
      <c r="AP224">
        <v>1098028.3430000001</v>
      </c>
      <c r="AQ224">
        <v>317327.76730000001</v>
      </c>
      <c r="AR224">
        <v>31188.09143</v>
      </c>
      <c r="AS224">
        <v>7327.3522750000002</v>
      </c>
      <c r="AT224">
        <v>88531.651809999996</v>
      </c>
      <c r="AU224">
        <v>242004.82610000001</v>
      </c>
      <c r="AV224">
        <v>9098.9889029999995</v>
      </c>
      <c r="AW224">
        <v>22007.76641</v>
      </c>
      <c r="AX224">
        <v>296715.95179999998</v>
      </c>
      <c r="AY224">
        <v>1117995.2690000001</v>
      </c>
      <c r="AZ224">
        <v>24041.02939</v>
      </c>
      <c r="BA224">
        <v>67619.286240000001</v>
      </c>
      <c r="BB224">
        <v>13103.652400000001</v>
      </c>
      <c r="BC224">
        <v>15647.86212</v>
      </c>
      <c r="BD224">
        <v>130328.6617</v>
      </c>
      <c r="BE224">
        <v>15441.16547</v>
      </c>
      <c r="BF224">
        <v>33696.199200000003</v>
      </c>
      <c r="BG224">
        <v>80698.407479999994</v>
      </c>
      <c r="BH224">
        <v>22350.55877</v>
      </c>
      <c r="BI224">
        <v>2959.690024</v>
      </c>
      <c r="BJ224">
        <v>5264.6630029999997</v>
      </c>
      <c r="BK224">
        <v>157447.6207</v>
      </c>
      <c r="BL224">
        <v>100216.4884</v>
      </c>
      <c r="BM224">
        <v>14778.838449999999</v>
      </c>
      <c r="BN224">
        <v>181299.8358</v>
      </c>
      <c r="BO224">
        <v>151466.1311</v>
      </c>
      <c r="BP224">
        <v>1209.622703</v>
      </c>
      <c r="BQ224">
        <v>1362.8585499999999</v>
      </c>
      <c r="BR224">
        <v>4293.5243909999999</v>
      </c>
      <c r="BS224">
        <v>4388.590964</v>
      </c>
      <c r="BT224">
        <v>31460.143960000001</v>
      </c>
      <c r="BU224">
        <v>13191.766240000001</v>
      </c>
      <c r="BV224">
        <v>2181985.128</v>
      </c>
      <c r="BW224">
        <v>47569.544459999997</v>
      </c>
      <c r="BX224">
        <v>706661.88340000005</v>
      </c>
      <c r="BY224">
        <v>522437.85489999998</v>
      </c>
      <c r="BZ224">
        <v>1610772.594</v>
      </c>
      <c r="CA224">
        <v>11530.091920000001</v>
      </c>
      <c r="CB224">
        <v>55536.535669999997</v>
      </c>
      <c r="CC224">
        <v>116807.55190000001</v>
      </c>
      <c r="CD224">
        <v>15301.940850000001</v>
      </c>
      <c r="CE224">
        <v>39423.776310000001</v>
      </c>
      <c r="CF224">
        <v>31467.782920000001</v>
      </c>
      <c r="CG224">
        <v>115106.6072</v>
      </c>
      <c r="CH224">
        <v>16429906.949999999</v>
      </c>
      <c r="CI224">
        <v>417284.97029999999</v>
      </c>
      <c r="CJ224">
        <v>168869.7003</v>
      </c>
      <c r="CK224">
        <v>22777.022799999999</v>
      </c>
      <c r="CL224">
        <v>6056550.3150000004</v>
      </c>
      <c r="CM224">
        <v>58348.29999</v>
      </c>
      <c r="CN224">
        <v>4627216.6050000004</v>
      </c>
      <c r="CO224">
        <v>12343048.34</v>
      </c>
      <c r="CP224">
        <v>114508.80070000001</v>
      </c>
      <c r="CQ224">
        <v>85495.565149999995</v>
      </c>
      <c r="CR224">
        <v>20853.001820000001</v>
      </c>
      <c r="CS224">
        <v>44623.896209999999</v>
      </c>
      <c r="CT224">
        <v>53652.064149999998</v>
      </c>
      <c r="CU224">
        <v>444947.39740000002</v>
      </c>
      <c r="CV224">
        <v>449193.13059999997</v>
      </c>
      <c r="CW224">
        <v>761801.31050000002</v>
      </c>
      <c r="CX224">
        <v>138251.4976</v>
      </c>
      <c r="CY224">
        <v>18528.33409</v>
      </c>
      <c r="CZ224">
        <v>20712.319920000002</v>
      </c>
      <c r="DA224">
        <v>346661.3284</v>
      </c>
      <c r="DB224">
        <v>63283.393640000002</v>
      </c>
      <c r="DC224">
        <v>197785.8658</v>
      </c>
      <c r="DD224">
        <v>55543.897579999997</v>
      </c>
      <c r="DE224">
        <v>115389.91379999999</v>
      </c>
      <c r="DF224">
        <v>6590.4344549999996</v>
      </c>
      <c r="DG224">
        <v>16181.466270000001</v>
      </c>
      <c r="DH224">
        <v>308236.19660000002</v>
      </c>
      <c r="DI224">
        <v>39104.826359999999</v>
      </c>
      <c r="DJ224">
        <v>50404.390769999998</v>
      </c>
      <c r="DK224">
        <v>63374.726889999998</v>
      </c>
      <c r="DL224">
        <v>264588.90049999999</v>
      </c>
      <c r="DM224">
        <v>16816.06868</v>
      </c>
      <c r="DN224">
        <v>749.05826609999997</v>
      </c>
      <c r="DO224">
        <v>1073.8111180000001</v>
      </c>
      <c r="DP224">
        <v>2393431.9369999999</v>
      </c>
      <c r="DQ224">
        <v>356813.47029999999</v>
      </c>
      <c r="DR224">
        <v>4282016.24</v>
      </c>
      <c r="DS224">
        <v>709969.45369999995</v>
      </c>
      <c r="DT224">
        <v>13910250.23</v>
      </c>
      <c r="DU224">
        <v>51518148.43</v>
      </c>
      <c r="DV224">
        <v>155326.06880000001</v>
      </c>
      <c r="DW224">
        <v>99935329.840000004</v>
      </c>
      <c r="DX224">
        <v>1734396.3929999999</v>
      </c>
      <c r="DY224">
        <v>4661048.4440000001</v>
      </c>
      <c r="DZ224">
        <v>22212633.460000001</v>
      </c>
      <c r="EA224">
        <v>1576054.3929999999</v>
      </c>
      <c r="EB224">
        <v>13208320.779999999</v>
      </c>
      <c r="EC224">
        <v>6543910.7539999997</v>
      </c>
      <c r="ED224">
        <v>1354735.429</v>
      </c>
      <c r="EE224">
        <v>20660899.140000001</v>
      </c>
      <c r="EF224">
        <v>2728573.93</v>
      </c>
      <c r="EG224">
        <v>324368.32819999999</v>
      </c>
      <c r="EH224">
        <v>62168.069900000002</v>
      </c>
      <c r="EI224">
        <v>11370334.869999999</v>
      </c>
      <c r="EJ224">
        <v>64425415.590000004</v>
      </c>
      <c r="EK224">
        <v>9089541.3139999993</v>
      </c>
      <c r="EL224">
        <v>8265306.6529999999</v>
      </c>
      <c r="EM224">
        <v>466287.74089999998</v>
      </c>
      <c r="EN224">
        <v>419435.63829999999</v>
      </c>
      <c r="EO224">
        <v>4497582.1830000002</v>
      </c>
      <c r="EP224">
        <v>26589742.32</v>
      </c>
      <c r="EQ224">
        <v>1177437.4029999999</v>
      </c>
      <c r="ER224">
        <v>2308965.2689999999</v>
      </c>
      <c r="ES224">
        <v>15374171.869999999</v>
      </c>
      <c r="ET224">
        <v>2832957.591</v>
      </c>
      <c r="EU224">
        <v>6306061.3499999996</v>
      </c>
      <c r="EV224">
        <v>859917.94050000003</v>
      </c>
      <c r="EW224">
        <v>1221133.882</v>
      </c>
      <c r="EX224">
        <v>1005653.552</v>
      </c>
      <c r="EY224">
        <v>3943958.912</v>
      </c>
      <c r="EZ224">
        <v>100686.5738</v>
      </c>
      <c r="FA224">
        <v>127704.65429999999</v>
      </c>
      <c r="FB224">
        <v>216523.8689</v>
      </c>
      <c r="FC224">
        <v>101351.2726</v>
      </c>
      <c r="FD224">
        <v>286056.3419</v>
      </c>
      <c r="FE224">
        <v>98268.408009999999</v>
      </c>
      <c r="FF224">
        <v>551828.91009999998</v>
      </c>
      <c r="FG224">
        <v>489305.4032</v>
      </c>
      <c r="FH224">
        <v>533836.74780000001</v>
      </c>
      <c r="FI224">
        <v>1403159.1950000001</v>
      </c>
      <c r="FJ224">
        <v>775571.40319999994</v>
      </c>
      <c r="FK224">
        <v>800395.2807</v>
      </c>
      <c r="FL224">
        <v>1105625.5870000001</v>
      </c>
      <c r="FM224">
        <v>508359.60279999999</v>
      </c>
      <c r="FN224">
        <v>2119453.9929999998</v>
      </c>
      <c r="FO224">
        <v>25244245.98</v>
      </c>
      <c r="FP224">
        <v>3161963.2560000001</v>
      </c>
      <c r="FQ224">
        <v>1418033.2749999999</v>
      </c>
      <c r="FR224">
        <v>1041775.0649999999</v>
      </c>
      <c r="FS224">
        <v>6230638.074</v>
      </c>
      <c r="FT224">
        <v>2375939.7170000002</v>
      </c>
      <c r="FU224">
        <v>5527085.1449999996</v>
      </c>
      <c r="FV224">
        <v>7885622.2249999996</v>
      </c>
      <c r="FW224">
        <v>191762.3621</v>
      </c>
      <c r="FX224">
        <v>4502668.37</v>
      </c>
      <c r="FY224">
        <v>255277.61900000001</v>
      </c>
      <c r="FZ224">
        <v>1878357.9369999999</v>
      </c>
      <c r="GA224">
        <v>4387516.466</v>
      </c>
      <c r="GB224">
        <v>1208414.1680000001</v>
      </c>
      <c r="GC224">
        <v>3740228.844</v>
      </c>
      <c r="GD224">
        <v>6603541.7489999998</v>
      </c>
      <c r="GE224">
        <v>112994.8167</v>
      </c>
      <c r="GF224">
        <v>230174.8645</v>
      </c>
      <c r="GG224">
        <v>27590.92266</v>
      </c>
      <c r="GH224">
        <v>169442.587</v>
      </c>
      <c r="GI224">
        <v>292265.83779999998</v>
      </c>
      <c r="GJ224">
        <v>214709.70269999999</v>
      </c>
      <c r="GK224">
        <v>233153.81649999999</v>
      </c>
      <c r="GL224">
        <v>503834.39909999998</v>
      </c>
      <c r="GM224">
        <v>340695.5269</v>
      </c>
      <c r="GN224">
        <v>160809.761</v>
      </c>
      <c r="GO224">
        <v>1573451.152</v>
      </c>
      <c r="GP224">
        <v>1250628.3959999999</v>
      </c>
      <c r="GQ224">
        <v>405646.0822</v>
      </c>
      <c r="GR224">
        <v>90597.281619999994</v>
      </c>
      <c r="GS224">
        <v>41914.668400000002</v>
      </c>
      <c r="GT224">
        <v>3770422.5610000002</v>
      </c>
      <c r="GU224">
        <v>4971443.0829999996</v>
      </c>
      <c r="GV224">
        <v>2679012.6030000001</v>
      </c>
      <c r="GW224">
        <v>599698.46499999997</v>
      </c>
      <c r="GX224">
        <v>1081838.5419999999</v>
      </c>
      <c r="GY224">
        <v>8068384.602</v>
      </c>
      <c r="GZ224">
        <v>10845111.35</v>
      </c>
      <c r="HA224">
        <v>7141491.1969999997</v>
      </c>
      <c r="HB224">
        <v>495199.97360000003</v>
      </c>
      <c r="HC224">
        <v>162861.9903</v>
      </c>
      <c r="HD224">
        <v>103193.7806</v>
      </c>
      <c r="HE224">
        <v>806571.07239999995</v>
      </c>
      <c r="HF224">
        <v>2558603.2760000001</v>
      </c>
      <c r="HG224">
        <v>4135641.0690000001</v>
      </c>
      <c r="HH224">
        <v>929569.17469999997</v>
      </c>
      <c r="HI224">
        <v>425885.77750000003</v>
      </c>
      <c r="HJ224">
        <v>2208.8861609999999</v>
      </c>
      <c r="HK224">
        <v>4694.3171789999997</v>
      </c>
      <c r="HL224">
        <v>8273.3236440000001</v>
      </c>
      <c r="HM224">
        <v>2325.861472</v>
      </c>
      <c r="HN224">
        <v>3904.4048670000002</v>
      </c>
      <c r="HO224">
        <v>5880.51703</v>
      </c>
      <c r="HP224">
        <v>4591.7988839999998</v>
      </c>
      <c r="HQ224">
        <v>2598.3441859999998</v>
      </c>
      <c r="HR224">
        <v>4727.0257170000004</v>
      </c>
      <c r="HS224">
        <v>97735.308430000005</v>
      </c>
      <c r="HT224">
        <v>4483.218621</v>
      </c>
      <c r="HU224">
        <v>61678.243289999999</v>
      </c>
      <c r="HV224">
        <v>10204.352440000001</v>
      </c>
      <c r="HW224">
        <v>6411.0371809999997</v>
      </c>
      <c r="HX224">
        <v>2675.482555</v>
      </c>
      <c r="HY224">
        <v>100311.7916</v>
      </c>
      <c r="HZ224">
        <v>1886.957989</v>
      </c>
      <c r="IA224">
        <v>79555.607740000007</v>
      </c>
      <c r="IB224">
        <v>15689.84591</v>
      </c>
      <c r="IC224">
        <v>87085.302580000003</v>
      </c>
      <c r="ID224">
        <v>71960.60368</v>
      </c>
      <c r="IE224">
        <v>20660.25547</v>
      </c>
      <c r="IF224">
        <v>6998.8910379999998</v>
      </c>
      <c r="IG224">
        <v>30040.824659999998</v>
      </c>
      <c r="IH224">
        <v>63164.669029999997</v>
      </c>
      <c r="II224">
        <v>191099.5503</v>
      </c>
      <c r="IJ224">
        <v>867146.96829999995</v>
      </c>
      <c r="IK224">
        <v>53296.043319999997</v>
      </c>
      <c r="IL224">
        <v>110499.78909999999</v>
      </c>
      <c r="IM224">
        <v>40167.664259999998</v>
      </c>
      <c r="IN224">
        <v>766749.36910000001</v>
      </c>
      <c r="IO224">
        <v>93394.115000000005</v>
      </c>
      <c r="IP224">
        <v>672648.6496</v>
      </c>
      <c r="IQ224">
        <v>25502.537410000001</v>
      </c>
      <c r="IR224">
        <v>92605.785470000003</v>
      </c>
      <c r="IS224">
        <v>30071.995320000002</v>
      </c>
      <c r="IT224">
        <v>582951.86250000005</v>
      </c>
      <c r="IU224">
        <v>447250.91869999998</v>
      </c>
      <c r="IV224">
        <v>186603.07430000001</v>
      </c>
      <c r="IW224">
        <v>1464988.2830000001</v>
      </c>
      <c r="IX224">
        <v>63862.059130000001</v>
      </c>
      <c r="IY224">
        <v>679727.70490000001</v>
      </c>
      <c r="IZ224">
        <v>66474.195019999999</v>
      </c>
      <c r="JA224">
        <v>21724.855329999999</v>
      </c>
      <c r="JB224">
        <v>335166.38040000002</v>
      </c>
      <c r="JC224">
        <v>17573.968629999999</v>
      </c>
      <c r="JD224">
        <v>40621.997840000004</v>
      </c>
      <c r="JE224">
        <v>46558.619630000001</v>
      </c>
      <c r="JF224">
        <v>55565.475639999997</v>
      </c>
      <c r="JG224">
        <v>86071.682490000007</v>
      </c>
      <c r="JH224">
        <v>588776.74340000004</v>
      </c>
      <c r="JI224">
        <v>26851.65309</v>
      </c>
      <c r="JJ224">
        <v>26011.674309999999</v>
      </c>
      <c r="JK224">
        <v>219326.7107</v>
      </c>
      <c r="JL224">
        <v>438423.19280000002</v>
      </c>
      <c r="JM224">
        <v>33584.554490000002</v>
      </c>
      <c r="JN224">
        <v>52842.74164</v>
      </c>
      <c r="JO224">
        <v>43621.369749999998</v>
      </c>
      <c r="JP224">
        <v>378451.37439999997</v>
      </c>
      <c r="JQ224">
        <v>29850.3393</v>
      </c>
      <c r="JR224">
        <v>93064.190749999994</v>
      </c>
      <c r="JS224">
        <v>81014.294559999995</v>
      </c>
      <c r="JT224">
        <v>2084055.12</v>
      </c>
      <c r="JU224">
        <v>70189.394119999997</v>
      </c>
      <c r="JV224">
        <v>237775.76139999999</v>
      </c>
      <c r="JW224">
        <v>131510.20329999999</v>
      </c>
      <c r="JX224">
        <v>38334.299099999997</v>
      </c>
      <c r="JY224">
        <v>2170.8020390000001</v>
      </c>
      <c r="JZ224">
        <v>35785.090150000004</v>
      </c>
      <c r="KA224">
        <v>337283.47080000001</v>
      </c>
      <c r="KB224">
        <v>195384.09940000001</v>
      </c>
      <c r="KC224">
        <v>63650.82447</v>
      </c>
      <c r="KD224">
        <v>955378.01699999999</v>
      </c>
      <c r="KE224">
        <v>356723.51260000002</v>
      </c>
      <c r="KF224">
        <v>142309.41020000001</v>
      </c>
      <c r="KG224">
        <v>111092.0169</v>
      </c>
      <c r="KH224">
        <v>75610.802670000005</v>
      </c>
      <c r="KI224">
        <v>68501.729800000001</v>
      </c>
      <c r="KJ224">
        <v>26887.432639999999</v>
      </c>
      <c r="KK224">
        <v>131627.76579999999</v>
      </c>
      <c r="KL224">
        <v>180347.427</v>
      </c>
      <c r="KM224">
        <v>106751.06849999999</v>
      </c>
      <c r="KN224">
        <v>29549.52823</v>
      </c>
      <c r="KO224">
        <v>3389891.6839999999</v>
      </c>
      <c r="KP224">
        <v>402439.72859999997</v>
      </c>
      <c r="KQ224">
        <v>173195.41500000001</v>
      </c>
      <c r="KR224">
        <v>134093.33660000001</v>
      </c>
      <c r="KS224">
        <v>1956.6626759999999</v>
      </c>
      <c r="KT224">
        <v>772.7392691</v>
      </c>
      <c r="KU224">
        <v>14556.579040000001</v>
      </c>
      <c r="KV224">
        <v>793.82582950000005</v>
      </c>
      <c r="KW224">
        <v>16473.69584</v>
      </c>
      <c r="KX224">
        <v>2756.3333130000001</v>
      </c>
      <c r="KY224">
        <v>112818.9143</v>
      </c>
      <c r="KZ224">
        <v>4390.0644510000002</v>
      </c>
      <c r="LA224">
        <v>248113.67329999999</v>
      </c>
      <c r="LB224">
        <v>6619.6014759999998</v>
      </c>
      <c r="LC224">
        <v>8044.6659790000003</v>
      </c>
      <c r="LD224">
        <v>8017.4496499999996</v>
      </c>
      <c r="LE224">
        <v>5471.9194340000004</v>
      </c>
      <c r="LF224">
        <v>133591.14799999999</v>
      </c>
      <c r="LG224">
        <v>1888.129612</v>
      </c>
      <c r="LH224">
        <v>1632.290305</v>
      </c>
      <c r="LI224">
        <v>1985.923618</v>
      </c>
      <c r="LJ224">
        <v>791.31249439999999</v>
      </c>
      <c r="LK224">
        <v>1670.6288380000001</v>
      </c>
      <c r="LL224">
        <v>1560.4449649999999</v>
      </c>
      <c r="LM224">
        <v>4059.006277</v>
      </c>
      <c r="LN224">
        <v>1154.337227</v>
      </c>
      <c r="LO224">
        <v>3793.1526290000002</v>
      </c>
      <c r="LP224">
        <v>4518.0541279999998</v>
      </c>
      <c r="LQ224">
        <v>29034.572329999999</v>
      </c>
      <c r="LR224">
        <v>57828.999770000002</v>
      </c>
      <c r="LS224">
        <v>7994.9117260000003</v>
      </c>
      <c r="LT224">
        <v>618.53174750000005</v>
      </c>
      <c r="LU224">
        <v>5289.2458029999998</v>
      </c>
      <c r="LV224">
        <v>16947.049330000002</v>
      </c>
      <c r="LW224">
        <v>10678.877899999999</v>
      </c>
      <c r="LX224">
        <v>164656.5436</v>
      </c>
      <c r="LY224">
        <v>4905092.0839999998</v>
      </c>
      <c r="LZ224">
        <v>586730.28170000005</v>
      </c>
      <c r="MA224">
        <v>42020.354700000004</v>
      </c>
      <c r="MB224">
        <v>69448.256450000001</v>
      </c>
      <c r="MC224">
        <v>64680.743990000003</v>
      </c>
      <c r="MD224">
        <v>171350.91390000001</v>
      </c>
    </row>
    <row r="225" spans="1:342" x14ac:dyDescent="0.2">
      <c r="A225">
        <v>149</v>
      </c>
      <c r="B225" t="s">
        <v>968</v>
      </c>
      <c r="C225" t="s">
        <v>969</v>
      </c>
      <c r="D225">
        <v>159504.48879999999</v>
      </c>
      <c r="E225">
        <v>407483.13829999999</v>
      </c>
      <c r="F225">
        <v>59070.312709999998</v>
      </c>
      <c r="G225">
        <v>328261.92180000001</v>
      </c>
      <c r="H225">
        <v>146127.9762</v>
      </c>
      <c r="I225">
        <v>15808.55128</v>
      </c>
      <c r="J225">
        <v>157633.15470000001</v>
      </c>
      <c r="K225">
        <v>22550.01168</v>
      </c>
      <c r="L225">
        <v>58406.11868</v>
      </c>
      <c r="M225">
        <v>16034.859</v>
      </c>
      <c r="N225">
        <v>241603.9889</v>
      </c>
      <c r="O225">
        <v>183759.91649999999</v>
      </c>
      <c r="P225">
        <v>173674.14970000001</v>
      </c>
      <c r="Q225">
        <v>29225.791980000002</v>
      </c>
      <c r="R225">
        <v>56338.736499999999</v>
      </c>
      <c r="S225">
        <v>53685.909339999998</v>
      </c>
      <c r="T225">
        <v>20522.347760000001</v>
      </c>
      <c r="U225">
        <v>344373.86570000002</v>
      </c>
      <c r="V225">
        <v>173478.42079999999</v>
      </c>
      <c r="W225">
        <v>10920.456539999999</v>
      </c>
      <c r="X225">
        <v>6030.3000910000001</v>
      </c>
      <c r="Y225">
        <v>8652.8319300000003</v>
      </c>
      <c r="Z225">
        <v>26615.06119</v>
      </c>
      <c r="AA225">
        <v>40705.883560000002</v>
      </c>
      <c r="AB225">
        <v>18759.135439999998</v>
      </c>
      <c r="AC225">
        <v>6552.6072869999998</v>
      </c>
      <c r="AD225">
        <v>59548.76122</v>
      </c>
      <c r="AE225">
        <v>42643.560299999997</v>
      </c>
      <c r="AF225">
        <v>4398.813701</v>
      </c>
      <c r="AG225">
        <v>4219.8131999999996</v>
      </c>
      <c r="AH225">
        <v>10669.85096</v>
      </c>
      <c r="AI225">
        <v>19506.420610000001</v>
      </c>
      <c r="AJ225">
        <v>38085.911930000002</v>
      </c>
      <c r="AK225">
        <v>17141.809300000001</v>
      </c>
      <c r="AL225">
        <v>81560.104579999999</v>
      </c>
      <c r="AM225">
        <v>71876.852530000004</v>
      </c>
      <c r="AN225">
        <v>56562.418019999997</v>
      </c>
      <c r="AO225">
        <v>271647.73139999999</v>
      </c>
      <c r="AP225">
        <v>534867.95929999999</v>
      </c>
      <c r="AQ225">
        <v>301482.07260000001</v>
      </c>
      <c r="AR225">
        <v>22460.055990000001</v>
      </c>
      <c r="AS225">
        <v>7657.3847699999997</v>
      </c>
      <c r="AT225">
        <v>63407.75389</v>
      </c>
      <c r="AU225">
        <v>124568.136</v>
      </c>
      <c r="AV225">
        <v>29828.177919999998</v>
      </c>
      <c r="AW225">
        <v>50936.449280000001</v>
      </c>
      <c r="AX225">
        <v>189683.45800000001</v>
      </c>
      <c r="AY225">
        <v>721872.96089999995</v>
      </c>
      <c r="AZ225">
        <v>9821.4042439999994</v>
      </c>
      <c r="BA225">
        <v>44053.679219999998</v>
      </c>
      <c r="BB225">
        <v>6566.6323389999998</v>
      </c>
      <c r="BC225">
        <v>12036.332479999999</v>
      </c>
      <c r="BD225">
        <v>108415.049</v>
      </c>
      <c r="BE225">
        <v>6559.7989619999998</v>
      </c>
      <c r="BF225">
        <v>27351.92872</v>
      </c>
      <c r="BG225">
        <v>85580.704190000004</v>
      </c>
      <c r="BH225">
        <v>14785.51002</v>
      </c>
      <c r="BI225">
        <v>2054.0231060000001</v>
      </c>
      <c r="BJ225">
        <v>4206.7244819999996</v>
      </c>
      <c r="BK225">
        <v>81526.024669999999</v>
      </c>
      <c r="BL225">
        <v>82084.791580000005</v>
      </c>
      <c r="BM225">
        <v>12997.70707</v>
      </c>
      <c r="BN225">
        <v>83492.653290000002</v>
      </c>
      <c r="BO225">
        <v>157156.1752</v>
      </c>
      <c r="BP225">
        <v>1387.125569</v>
      </c>
      <c r="BQ225">
        <v>1344.111388</v>
      </c>
      <c r="BR225">
        <v>1571.788307</v>
      </c>
      <c r="BS225">
        <v>7271.9390510000003</v>
      </c>
      <c r="BT225">
        <v>7668.953904</v>
      </c>
      <c r="BU225">
        <v>6518.914417</v>
      </c>
      <c r="BV225">
        <v>873617.83609999996</v>
      </c>
      <c r="BW225">
        <v>16090.59195</v>
      </c>
      <c r="BX225">
        <v>250209.5392</v>
      </c>
      <c r="BY225">
        <v>193923.073</v>
      </c>
      <c r="BZ225">
        <v>288088.33960000001</v>
      </c>
      <c r="CA225">
        <v>2452.8126900000002</v>
      </c>
      <c r="CB225">
        <v>16591.73877</v>
      </c>
      <c r="CC225">
        <v>104337.3928</v>
      </c>
      <c r="CD225">
        <v>5597.4612139999999</v>
      </c>
      <c r="CE225">
        <v>9185.5584319999998</v>
      </c>
      <c r="CF225">
        <v>7670.2256390000002</v>
      </c>
      <c r="CG225">
        <v>58060.896260000001</v>
      </c>
      <c r="CH225">
        <v>7479692.5269999998</v>
      </c>
      <c r="CI225">
        <v>143636.01379999999</v>
      </c>
      <c r="CJ225">
        <v>79942.789499999999</v>
      </c>
      <c r="CK225">
        <v>12704.70192</v>
      </c>
      <c r="CL225">
        <v>2229898.8569999998</v>
      </c>
      <c r="CM225">
        <v>94962.121910000002</v>
      </c>
      <c r="CN225">
        <v>1761265.9939999999</v>
      </c>
      <c r="CO225">
        <v>2494240.5720000002</v>
      </c>
      <c r="CP225">
        <v>27344.443439999999</v>
      </c>
      <c r="CQ225">
        <v>24204.942569999999</v>
      </c>
      <c r="CR225">
        <v>6686.9549440000001</v>
      </c>
      <c r="CS225">
        <v>16593.012920000001</v>
      </c>
      <c r="CT225">
        <v>29946.32719</v>
      </c>
      <c r="CU225">
        <v>135958.8498</v>
      </c>
      <c r="CV225">
        <v>136258.52979999999</v>
      </c>
      <c r="CW225">
        <v>893929.01890000002</v>
      </c>
      <c r="CX225">
        <v>48934.278140000002</v>
      </c>
      <c r="CY225">
        <v>4975.8826749999998</v>
      </c>
      <c r="CZ225">
        <v>16343.497300000001</v>
      </c>
      <c r="DA225">
        <v>84872.680370000002</v>
      </c>
      <c r="DB225">
        <v>24520.137480000001</v>
      </c>
      <c r="DC225">
        <v>74761.307879999993</v>
      </c>
      <c r="DD225">
        <v>18643.176820000001</v>
      </c>
      <c r="DE225">
        <v>70713.000520000001</v>
      </c>
      <c r="DF225">
        <v>3108.9925640000001</v>
      </c>
      <c r="DG225">
        <v>5017.373861</v>
      </c>
      <c r="DH225">
        <v>89335.926630000002</v>
      </c>
      <c r="DI225">
        <v>9090.0720139999994</v>
      </c>
      <c r="DJ225">
        <v>18836.546729999998</v>
      </c>
      <c r="DK225">
        <v>33083.457869999998</v>
      </c>
      <c r="DL225">
        <v>53190.16145</v>
      </c>
      <c r="DM225">
        <v>8153.4198829999996</v>
      </c>
      <c r="DN225">
        <v>685.40119909999999</v>
      </c>
      <c r="DO225">
        <v>1106.350187</v>
      </c>
      <c r="DP225">
        <v>469589.69449999998</v>
      </c>
      <c r="DQ225">
        <v>122091.78</v>
      </c>
      <c r="DR225">
        <v>3612897.3760000002</v>
      </c>
      <c r="DS225">
        <v>689999.49360000005</v>
      </c>
      <c r="DT225">
        <v>5769643.7829999998</v>
      </c>
      <c r="DU225">
        <v>42499438.43</v>
      </c>
      <c r="DV225">
        <v>113279.6121</v>
      </c>
      <c r="DW225">
        <v>56044084.479999997</v>
      </c>
      <c r="DX225">
        <v>866971.92150000005</v>
      </c>
      <c r="DY225">
        <v>3096026.0720000002</v>
      </c>
      <c r="DZ225">
        <v>12887853.939999999</v>
      </c>
      <c r="EA225">
        <v>311526.41379999998</v>
      </c>
      <c r="EB225">
        <v>29450620.170000002</v>
      </c>
      <c r="EC225">
        <v>3402440.4130000002</v>
      </c>
      <c r="ED225">
        <v>1208887.0789999999</v>
      </c>
      <c r="EE225">
        <v>6709005.2649999997</v>
      </c>
      <c r="EF225">
        <v>899069.10349999997</v>
      </c>
      <c r="EG225">
        <v>279711.44329999998</v>
      </c>
      <c r="EH225">
        <v>44063.533750000002</v>
      </c>
      <c r="EI225">
        <v>6274079.2010000004</v>
      </c>
      <c r="EJ225">
        <v>30998828.359999999</v>
      </c>
      <c r="EK225">
        <v>4582807.2869999995</v>
      </c>
      <c r="EL225">
        <v>19586292.84</v>
      </c>
      <c r="EM225">
        <v>499669.88630000001</v>
      </c>
      <c r="EN225">
        <v>285612.30910000001</v>
      </c>
      <c r="EO225">
        <v>1587097.108</v>
      </c>
      <c r="EP225">
        <v>9855745.0769999996</v>
      </c>
      <c r="EQ225">
        <v>711966.69429999997</v>
      </c>
      <c r="ER225">
        <v>3795282.2740000002</v>
      </c>
      <c r="ES225">
        <v>2898128.767</v>
      </c>
      <c r="ET225">
        <v>1426440.834</v>
      </c>
      <c r="EU225">
        <v>3315919.6869999999</v>
      </c>
      <c r="EV225">
        <v>514387.37040000001</v>
      </c>
      <c r="EW225">
        <v>707627.48670000001</v>
      </c>
      <c r="EX225">
        <v>412132.08779999998</v>
      </c>
      <c r="EY225">
        <v>652691.77780000004</v>
      </c>
      <c r="EZ225">
        <v>49110.997210000001</v>
      </c>
      <c r="FA225">
        <v>39969.687870000002</v>
      </c>
      <c r="FB225">
        <v>140701.62609999999</v>
      </c>
      <c r="FC225">
        <v>173745.6875</v>
      </c>
      <c r="FD225">
        <v>547956.81720000005</v>
      </c>
      <c r="FE225">
        <v>51260.515890000002</v>
      </c>
      <c r="FF225">
        <v>182066.35279999999</v>
      </c>
      <c r="FG225">
        <v>64683.898430000001</v>
      </c>
      <c r="FH225">
        <v>993079.2929</v>
      </c>
      <c r="FI225">
        <v>1295911.6270000001</v>
      </c>
      <c r="FJ225">
        <v>557445.14240000001</v>
      </c>
      <c r="FK225">
        <v>1016897.786</v>
      </c>
      <c r="FL225">
        <v>1017233.287</v>
      </c>
      <c r="FM225">
        <v>548808.0601</v>
      </c>
      <c r="FN225">
        <v>1470228.9680000001</v>
      </c>
      <c r="FO225">
        <v>22492073.789999999</v>
      </c>
      <c r="FP225">
        <v>4869690.95</v>
      </c>
      <c r="FQ225">
        <v>1873202.645</v>
      </c>
      <c r="FR225">
        <v>1321985.9850000001</v>
      </c>
      <c r="FS225">
        <v>4472540.9740000004</v>
      </c>
      <c r="FT225">
        <v>1791442.1880000001</v>
      </c>
      <c r="FU225">
        <v>3432187.8050000002</v>
      </c>
      <c r="FV225">
        <v>6843576.1679999996</v>
      </c>
      <c r="FW225">
        <v>145734.6249</v>
      </c>
      <c r="FX225">
        <v>3517812.074</v>
      </c>
      <c r="FY225">
        <v>249266.63140000001</v>
      </c>
      <c r="FZ225">
        <v>3047347.2859999998</v>
      </c>
      <c r="GA225">
        <v>2919719.6690000002</v>
      </c>
      <c r="GB225">
        <v>873068.87280000001</v>
      </c>
      <c r="GC225">
        <v>2009590.173</v>
      </c>
      <c r="GD225">
        <v>4688738.5829999996</v>
      </c>
      <c r="GE225">
        <v>356295.46189999999</v>
      </c>
      <c r="GF225">
        <v>371705.90059999999</v>
      </c>
      <c r="GG225">
        <v>34373.907290000003</v>
      </c>
      <c r="GH225">
        <v>9972.3028529999992</v>
      </c>
      <c r="GI225">
        <v>18389.781360000001</v>
      </c>
      <c r="GJ225">
        <v>15635.968150000001</v>
      </c>
      <c r="GK225">
        <v>18346.28846</v>
      </c>
      <c r="GL225">
        <v>49173.543969999999</v>
      </c>
      <c r="GM225">
        <v>42047.758399999999</v>
      </c>
      <c r="GN225">
        <v>29753.499980000001</v>
      </c>
      <c r="GO225">
        <v>243613.88089999999</v>
      </c>
      <c r="GP225">
        <v>242390.57560000001</v>
      </c>
      <c r="GQ225">
        <v>86907.971099999995</v>
      </c>
      <c r="GR225">
        <v>22429.67856</v>
      </c>
      <c r="GS225">
        <v>6383.9297269999997</v>
      </c>
      <c r="GT225">
        <v>1082550.443</v>
      </c>
      <c r="GU225">
        <v>1647536.138</v>
      </c>
      <c r="GV225">
        <v>935182.53460000001</v>
      </c>
      <c r="GW225">
        <v>230051.5625</v>
      </c>
      <c r="GX225">
        <v>342688.84279999998</v>
      </c>
      <c r="GY225">
        <v>4660351.8739999998</v>
      </c>
      <c r="GZ225">
        <v>5966798.0329999998</v>
      </c>
      <c r="HA225">
        <v>3873969.7749999999</v>
      </c>
      <c r="HB225">
        <v>325452.3052</v>
      </c>
      <c r="HC225">
        <v>130954.97</v>
      </c>
      <c r="HD225">
        <v>36069.865790000003</v>
      </c>
      <c r="HE225">
        <v>543936.61750000005</v>
      </c>
      <c r="HF225">
        <v>2240212.946</v>
      </c>
      <c r="HG225">
        <v>3172222.1060000001</v>
      </c>
      <c r="HH225">
        <v>415004.82150000002</v>
      </c>
      <c r="HI225">
        <v>549097.01300000004</v>
      </c>
      <c r="HJ225">
        <v>13235.93117</v>
      </c>
      <c r="HK225">
        <v>26592.443940000001</v>
      </c>
      <c r="HL225">
        <v>8009.6052069999996</v>
      </c>
      <c r="HM225">
        <v>5079.3556070000004</v>
      </c>
      <c r="HN225">
        <v>3567.7254840000001</v>
      </c>
      <c r="HO225">
        <v>5099.9492019999998</v>
      </c>
      <c r="HP225">
        <v>3404.7661539999999</v>
      </c>
      <c r="HQ225">
        <v>1331.334736</v>
      </c>
      <c r="HR225">
        <v>2155.5659919999998</v>
      </c>
      <c r="HS225">
        <v>93683.337639999998</v>
      </c>
      <c r="HT225">
        <v>2263.1443009999998</v>
      </c>
      <c r="HU225">
        <v>39200.812129999998</v>
      </c>
      <c r="HV225">
        <v>2120.634849</v>
      </c>
      <c r="HW225">
        <v>4233.4240140000002</v>
      </c>
      <c r="HX225">
        <v>1179.563341</v>
      </c>
      <c r="HY225">
        <v>19526.9303</v>
      </c>
      <c r="HZ225">
        <v>893.06222279999997</v>
      </c>
      <c r="IA225">
        <v>51542.439429999999</v>
      </c>
      <c r="IB225">
        <v>7510.8860979999999</v>
      </c>
      <c r="IC225">
        <v>22122.939129999999</v>
      </c>
      <c r="ID225">
        <v>12164.158460000001</v>
      </c>
      <c r="IE225">
        <v>2529.7243410000001</v>
      </c>
      <c r="IF225">
        <v>4080.2117349999999</v>
      </c>
      <c r="IG225">
        <v>6083.8009410000004</v>
      </c>
      <c r="IH225">
        <v>60587.899669999999</v>
      </c>
      <c r="II225">
        <v>18610.188249999999</v>
      </c>
      <c r="IJ225">
        <v>495114.70689999999</v>
      </c>
      <c r="IK225">
        <v>72785.907760000002</v>
      </c>
      <c r="IL225">
        <v>127578.59570000001</v>
      </c>
      <c r="IM225">
        <v>38396.333290000002</v>
      </c>
      <c r="IN225">
        <v>200664.5001</v>
      </c>
      <c r="IO225">
        <v>30214.338520000001</v>
      </c>
      <c r="IP225">
        <v>629083.67850000004</v>
      </c>
      <c r="IQ225">
        <v>18620.177599999999</v>
      </c>
      <c r="IR225">
        <v>31364.21456</v>
      </c>
      <c r="IS225">
        <v>13512.67203</v>
      </c>
      <c r="IT225">
        <v>213953.02770000001</v>
      </c>
      <c r="IU225">
        <v>327657.79519999999</v>
      </c>
      <c r="IV225">
        <v>50036.376550000001</v>
      </c>
      <c r="IW225">
        <v>689771.33640000003</v>
      </c>
      <c r="IX225">
        <v>36326.45117</v>
      </c>
      <c r="IY225">
        <v>162291.89840000001</v>
      </c>
      <c r="IZ225">
        <v>12229.47496</v>
      </c>
      <c r="JA225">
        <v>3583.9016470000001</v>
      </c>
      <c r="JB225">
        <v>100479.58259999999</v>
      </c>
      <c r="JC225">
        <v>3434.2754989999999</v>
      </c>
      <c r="JD225">
        <v>9942.2761690000007</v>
      </c>
      <c r="JE225">
        <v>18948.995859999999</v>
      </c>
      <c r="JF225">
        <v>17916.687320000001</v>
      </c>
      <c r="JG225">
        <v>7599.1959699999998</v>
      </c>
      <c r="JH225">
        <v>138656.82070000001</v>
      </c>
      <c r="JI225">
        <v>5049.9858949999998</v>
      </c>
      <c r="JJ225">
        <v>4604.7914579999997</v>
      </c>
      <c r="JK225">
        <v>15932.158170000001</v>
      </c>
      <c r="JL225">
        <v>89582.001669999998</v>
      </c>
      <c r="JM225">
        <v>5580.3141489999998</v>
      </c>
      <c r="JN225">
        <v>10722.73558</v>
      </c>
      <c r="JO225">
        <v>22454.719219999999</v>
      </c>
      <c r="JP225">
        <v>316330.30699999997</v>
      </c>
      <c r="JQ225">
        <v>153906.41819999999</v>
      </c>
      <c r="JR225">
        <v>306517.13040000002</v>
      </c>
      <c r="JS225">
        <v>73390.576889999997</v>
      </c>
      <c r="JT225">
        <v>1870067.3740000001</v>
      </c>
      <c r="JU225">
        <v>12231.510259999999</v>
      </c>
      <c r="JV225">
        <v>74664.467480000007</v>
      </c>
      <c r="JW225">
        <v>48167.843229999999</v>
      </c>
      <c r="JX225">
        <v>13970.23395</v>
      </c>
      <c r="JY225">
        <v>835.72144949999995</v>
      </c>
      <c r="JZ225">
        <v>16259.38276</v>
      </c>
      <c r="KA225">
        <v>182743.52710000001</v>
      </c>
      <c r="KB225">
        <v>116840.36689999999</v>
      </c>
      <c r="KC225">
        <v>38190.561739999997</v>
      </c>
      <c r="KD225">
        <v>435687.9523</v>
      </c>
      <c r="KE225">
        <v>185211.50080000001</v>
      </c>
      <c r="KF225">
        <v>119918.8082</v>
      </c>
      <c r="KG225">
        <v>40488.372439999999</v>
      </c>
      <c r="KH225">
        <v>37837.753380000002</v>
      </c>
      <c r="KI225">
        <v>55247.85615</v>
      </c>
      <c r="KJ225">
        <v>9396.5565069999993</v>
      </c>
      <c r="KK225">
        <v>100851.561</v>
      </c>
      <c r="KL225">
        <v>156486.04019999999</v>
      </c>
      <c r="KM225">
        <v>79309.219769999996</v>
      </c>
      <c r="KN225">
        <v>20379.606790000002</v>
      </c>
      <c r="KO225">
        <v>2069355.65</v>
      </c>
      <c r="KP225">
        <v>614481.01729999995</v>
      </c>
      <c r="KQ225">
        <v>62976.032980000004</v>
      </c>
      <c r="KR225">
        <v>157773.4215</v>
      </c>
      <c r="KS225">
        <v>1181.7689089999999</v>
      </c>
      <c r="KT225">
        <v>461.35399039999999</v>
      </c>
      <c r="KU225">
        <v>5483.353333</v>
      </c>
      <c r="KV225">
        <v>545.04872420000004</v>
      </c>
      <c r="KW225">
        <v>11978.144990000001</v>
      </c>
      <c r="KX225">
        <v>494.2189095</v>
      </c>
      <c r="KY225">
        <v>58395.179459999999</v>
      </c>
      <c r="KZ225">
        <v>13865.10822</v>
      </c>
      <c r="LA225">
        <v>248293.1336</v>
      </c>
      <c r="LB225">
        <v>23432.966130000001</v>
      </c>
      <c r="LC225">
        <v>5627.07197</v>
      </c>
      <c r="LD225">
        <v>23384.319609999999</v>
      </c>
      <c r="LE225">
        <v>3916.4976299999998</v>
      </c>
      <c r="LF225">
        <v>234084.69469999999</v>
      </c>
      <c r="LG225">
        <v>1396.2214650000001</v>
      </c>
      <c r="LH225">
        <v>1357.2918199999999</v>
      </c>
      <c r="LI225">
        <v>4185.9530420000001</v>
      </c>
      <c r="LJ225">
        <v>1359.911873</v>
      </c>
      <c r="LK225">
        <v>0</v>
      </c>
      <c r="LL225">
        <v>125.09653969999999</v>
      </c>
      <c r="LM225">
        <v>4178.7246649999997</v>
      </c>
      <c r="LN225">
        <v>1440.456784</v>
      </c>
      <c r="LO225">
        <v>3406.7381909999999</v>
      </c>
      <c r="LP225">
        <v>4330.1123040000002</v>
      </c>
      <c r="LQ225">
        <v>31017.040280000001</v>
      </c>
      <c r="LR225">
        <v>124569.4374</v>
      </c>
      <c r="LS225">
        <v>3803.2956519999998</v>
      </c>
      <c r="LT225">
        <v>596.68244430000004</v>
      </c>
      <c r="LU225">
        <v>3460.4750629999999</v>
      </c>
      <c r="LV225">
        <v>15111.12984</v>
      </c>
      <c r="LW225">
        <v>9454.9431939999995</v>
      </c>
      <c r="LX225">
        <v>147043.364</v>
      </c>
      <c r="LY225">
        <v>1180067.227</v>
      </c>
      <c r="LZ225">
        <v>112513.3711</v>
      </c>
      <c r="MA225">
        <v>35891.130530000002</v>
      </c>
      <c r="MB225">
        <v>70739.046159999998</v>
      </c>
      <c r="MC225">
        <v>54911.641779999998</v>
      </c>
      <c r="MD225">
        <v>196669.82920000001</v>
      </c>
    </row>
    <row r="226" spans="1:342" x14ac:dyDescent="0.2">
      <c r="A226">
        <v>125</v>
      </c>
      <c r="B226" t="s">
        <v>922</v>
      </c>
      <c r="C226" t="s">
        <v>923</v>
      </c>
      <c r="D226">
        <v>107041.9121</v>
      </c>
      <c r="E226">
        <v>233549.09570000001</v>
      </c>
      <c r="F226">
        <v>51161.480750000002</v>
      </c>
      <c r="G226">
        <v>160403.7843</v>
      </c>
      <c r="H226">
        <v>69300.981539999993</v>
      </c>
      <c r="I226">
        <v>12656.150670000001</v>
      </c>
      <c r="J226">
        <v>63014.869890000002</v>
      </c>
      <c r="K226">
        <v>16743.428779999998</v>
      </c>
      <c r="L226">
        <v>23041.67683</v>
      </c>
      <c r="M226">
        <v>11922.208860000001</v>
      </c>
      <c r="N226">
        <v>125238.7089</v>
      </c>
      <c r="O226">
        <v>59876.485439999997</v>
      </c>
      <c r="P226">
        <v>113123.2999</v>
      </c>
      <c r="Q226">
        <v>16482.59074</v>
      </c>
      <c r="R226">
        <v>35451.682180000003</v>
      </c>
      <c r="S226">
        <v>45843.97855</v>
      </c>
      <c r="T226">
        <v>10552.529109999999</v>
      </c>
      <c r="U226">
        <v>247186.43640000001</v>
      </c>
      <c r="V226">
        <v>136406.45540000001</v>
      </c>
      <c r="W226">
        <v>14390.2546</v>
      </c>
      <c r="X226">
        <v>10997.99719</v>
      </c>
      <c r="Y226">
        <v>10579.25059</v>
      </c>
      <c r="Z226">
        <v>24671.009760000001</v>
      </c>
      <c r="AA226">
        <v>40011.634980000003</v>
      </c>
      <c r="AB226">
        <v>26118.237860000001</v>
      </c>
      <c r="AC226">
        <v>15008.88502</v>
      </c>
      <c r="AD226">
        <v>114471.3952</v>
      </c>
      <c r="AE226">
        <v>43247.234109999998</v>
      </c>
      <c r="AF226">
        <v>6518.4380940000001</v>
      </c>
      <c r="AG226">
        <v>8338.5919599999997</v>
      </c>
      <c r="AH226">
        <v>2728.2823090000002</v>
      </c>
      <c r="AI226">
        <v>11456.335069999999</v>
      </c>
      <c r="AJ226">
        <v>31716.251779999999</v>
      </c>
      <c r="AK226">
        <v>12079.22265</v>
      </c>
      <c r="AL226">
        <v>46553.422839999999</v>
      </c>
      <c r="AM226">
        <v>10661.18497</v>
      </c>
      <c r="AN226">
        <v>21169.58509</v>
      </c>
      <c r="AO226">
        <v>162104.7311</v>
      </c>
      <c r="AP226">
        <v>529761.82759999996</v>
      </c>
      <c r="AQ226">
        <v>309362.9779</v>
      </c>
      <c r="AR226">
        <v>28210.444579999999</v>
      </c>
      <c r="AS226">
        <v>9087.0325470000007</v>
      </c>
      <c r="AT226">
        <v>32657.240969999999</v>
      </c>
      <c r="AU226">
        <v>95475.810209999996</v>
      </c>
      <c r="AV226">
        <v>8870.2770199999995</v>
      </c>
      <c r="AW226">
        <v>31615.549650000001</v>
      </c>
      <c r="AX226">
        <v>145735.7843</v>
      </c>
      <c r="AY226">
        <v>952039.87529999996</v>
      </c>
      <c r="AZ226">
        <v>3099.4264950000002</v>
      </c>
      <c r="BA226">
        <v>25213.948810000002</v>
      </c>
      <c r="BB226">
        <v>3729.537679</v>
      </c>
      <c r="BC226">
        <v>3019.2033569999999</v>
      </c>
      <c r="BD226">
        <v>122495.1401</v>
      </c>
      <c r="BE226">
        <v>3092.4662370000001</v>
      </c>
      <c r="BF226">
        <v>15148.795630000001</v>
      </c>
      <c r="BG226">
        <v>85549.104389999993</v>
      </c>
      <c r="BH226">
        <v>16964.906139999999</v>
      </c>
      <c r="BI226">
        <v>2472.008484</v>
      </c>
      <c r="BJ226">
        <v>4759.8726619999998</v>
      </c>
      <c r="BK226">
        <v>174290.07759999999</v>
      </c>
      <c r="BL226">
        <v>89395.08885</v>
      </c>
      <c r="BM226">
        <v>22466.080529999999</v>
      </c>
      <c r="BN226">
        <v>174468.30780000001</v>
      </c>
      <c r="BO226">
        <v>167392.16209999999</v>
      </c>
      <c r="BP226">
        <v>611.16231070000003</v>
      </c>
      <c r="BQ226">
        <v>1043.2604739999999</v>
      </c>
      <c r="BR226">
        <v>2587.149469</v>
      </c>
      <c r="BS226">
        <v>1639.309015</v>
      </c>
      <c r="BT226">
        <v>20594.155999999999</v>
      </c>
      <c r="BU226">
        <v>14974.29277</v>
      </c>
      <c r="BV226">
        <v>1898832.7690000001</v>
      </c>
      <c r="BW226">
        <v>45647.172010000002</v>
      </c>
      <c r="BX226">
        <v>677512.44990000001</v>
      </c>
      <c r="BY226">
        <v>596253.10060000001</v>
      </c>
      <c r="BZ226">
        <v>1159508.3600000001</v>
      </c>
      <c r="CA226">
        <v>12041.03075</v>
      </c>
      <c r="CB226">
        <v>71537.658559999996</v>
      </c>
      <c r="CC226">
        <v>189338.2139</v>
      </c>
      <c r="CD226">
        <v>11012.947550000001</v>
      </c>
      <c r="CE226">
        <v>30838.832780000001</v>
      </c>
      <c r="CF226">
        <v>20598.938600000001</v>
      </c>
      <c r="CG226">
        <v>124294.704</v>
      </c>
      <c r="CH226">
        <v>14454815.84</v>
      </c>
      <c r="CI226">
        <v>371750.3786</v>
      </c>
      <c r="CJ226">
        <v>189636.83549999999</v>
      </c>
      <c r="CK226">
        <v>35031.110330000003</v>
      </c>
      <c r="CL226">
        <v>5948325.4510000004</v>
      </c>
      <c r="CM226">
        <v>87655.532579999999</v>
      </c>
      <c r="CN226">
        <v>5252326.33</v>
      </c>
      <c r="CO226">
        <v>9255076.4189999998</v>
      </c>
      <c r="CP226">
        <v>114508.4852</v>
      </c>
      <c r="CQ226">
        <v>50366.19973</v>
      </c>
      <c r="CR226">
        <v>26688.807290000001</v>
      </c>
      <c r="CS226">
        <v>57209.21228</v>
      </c>
      <c r="CT226">
        <v>105713.3281</v>
      </c>
      <c r="CU226">
        <v>597932.71349999995</v>
      </c>
      <c r="CV226">
        <v>602906.94240000006</v>
      </c>
      <c r="CW226">
        <v>1443470.888</v>
      </c>
      <c r="CX226">
        <v>109286.8677</v>
      </c>
      <c r="CY226">
        <v>13634.350979999999</v>
      </c>
      <c r="CZ226">
        <v>21022.238740000001</v>
      </c>
      <c r="DA226">
        <v>263304.38459999999</v>
      </c>
      <c r="DB226">
        <v>49262.389470000002</v>
      </c>
      <c r="DC226">
        <v>251723.34650000001</v>
      </c>
      <c r="DD226">
        <v>62788.565000000002</v>
      </c>
      <c r="DE226">
        <v>188839.59400000001</v>
      </c>
      <c r="DF226">
        <v>6807.601635</v>
      </c>
      <c r="DG226">
        <v>16552.485700000001</v>
      </c>
      <c r="DH226">
        <v>287273.63929999998</v>
      </c>
      <c r="DI226">
        <v>35438.291830000002</v>
      </c>
      <c r="DJ226">
        <v>39607.826730000001</v>
      </c>
      <c r="DK226">
        <v>59021.145299999996</v>
      </c>
      <c r="DL226">
        <v>138543.5606</v>
      </c>
      <c r="DM226">
        <v>10729.203030000001</v>
      </c>
      <c r="DN226">
        <v>1100.577039</v>
      </c>
      <c r="DO226">
        <v>1086.69694</v>
      </c>
      <c r="DP226">
        <v>796076.55530000001</v>
      </c>
      <c r="DQ226">
        <v>233498.0325</v>
      </c>
      <c r="DR226">
        <v>2953961.7379999999</v>
      </c>
      <c r="DS226">
        <v>478674.8664</v>
      </c>
      <c r="DT226">
        <v>10287821.789999999</v>
      </c>
      <c r="DU226">
        <v>34138410.270000003</v>
      </c>
      <c r="DV226">
        <v>144085.75039999999</v>
      </c>
      <c r="DW226">
        <v>65537503.689999998</v>
      </c>
      <c r="DX226">
        <v>603121.83640000003</v>
      </c>
      <c r="DY226">
        <v>5418318.2970000003</v>
      </c>
      <c r="DZ226">
        <v>23217404.030000001</v>
      </c>
      <c r="EA226">
        <v>973265.57849999995</v>
      </c>
      <c r="EB226">
        <v>20357516.66</v>
      </c>
      <c r="EC226">
        <v>3233856.71</v>
      </c>
      <c r="ED226">
        <v>1133601.665</v>
      </c>
      <c r="EE226">
        <v>11196815.810000001</v>
      </c>
      <c r="EF226">
        <v>2048497.6680000001</v>
      </c>
      <c r="EG226">
        <v>505968.38530000002</v>
      </c>
      <c r="EH226">
        <v>56139.11234</v>
      </c>
      <c r="EI226">
        <v>7279404.5120000001</v>
      </c>
      <c r="EJ226">
        <v>45864114.990000002</v>
      </c>
      <c r="EK226">
        <v>8987968.7229999993</v>
      </c>
      <c r="EL226">
        <v>14902480.779999999</v>
      </c>
      <c r="EM226">
        <v>361918.53139999998</v>
      </c>
      <c r="EN226">
        <v>308649.7512</v>
      </c>
      <c r="EO226">
        <v>2242510.3480000002</v>
      </c>
      <c r="EP226">
        <v>25707430.239999998</v>
      </c>
      <c r="EQ226">
        <v>2668966.8360000001</v>
      </c>
      <c r="ER226">
        <v>6053645.8969999999</v>
      </c>
      <c r="ES226">
        <v>7614454.1349999998</v>
      </c>
      <c r="ET226">
        <v>2669915.273</v>
      </c>
      <c r="EU226">
        <v>2037346.7509999999</v>
      </c>
      <c r="EV226">
        <v>595886.57039999997</v>
      </c>
      <c r="EW226">
        <v>1605272.6569999999</v>
      </c>
      <c r="EX226">
        <v>758214.64199999999</v>
      </c>
      <c r="EY226">
        <v>2616668.6639999999</v>
      </c>
      <c r="EZ226">
        <v>92377.243700000006</v>
      </c>
      <c r="FA226">
        <v>95121.715710000004</v>
      </c>
      <c r="FB226">
        <v>74838.782449999999</v>
      </c>
      <c r="FC226">
        <v>83569.834369999997</v>
      </c>
      <c r="FD226">
        <v>363186.94530000002</v>
      </c>
      <c r="FE226">
        <v>44743.626819999998</v>
      </c>
      <c r="FF226">
        <v>400893.5307</v>
      </c>
      <c r="FG226">
        <v>159237.13570000001</v>
      </c>
      <c r="FH226">
        <v>762482.11259999999</v>
      </c>
      <c r="FI226">
        <v>1468047.889</v>
      </c>
      <c r="FJ226">
        <v>795972.50430000003</v>
      </c>
      <c r="FK226">
        <v>1648491.8540000001</v>
      </c>
      <c r="FL226">
        <v>1177085.9080000001</v>
      </c>
      <c r="FM226">
        <v>967173.75890000002</v>
      </c>
      <c r="FN226">
        <v>2459253.9980000001</v>
      </c>
      <c r="FO226">
        <v>24383759.239999998</v>
      </c>
      <c r="FP226">
        <v>2784918.5079999999</v>
      </c>
      <c r="FQ226">
        <v>1733978.8670000001</v>
      </c>
      <c r="FR226">
        <v>1206346.638</v>
      </c>
      <c r="FS226">
        <v>4636434.1210000003</v>
      </c>
      <c r="FT226">
        <v>2289876.091</v>
      </c>
      <c r="FU226">
        <v>4564045.7589999996</v>
      </c>
      <c r="FV226">
        <v>12285211.369999999</v>
      </c>
      <c r="FW226">
        <v>156679.4626</v>
      </c>
      <c r="FX226">
        <v>3576370.0920000002</v>
      </c>
      <c r="FY226">
        <v>256750.27480000001</v>
      </c>
      <c r="FZ226">
        <v>1631422.3149999999</v>
      </c>
      <c r="GA226">
        <v>3224472.878</v>
      </c>
      <c r="GB226">
        <v>1084415.8049999999</v>
      </c>
      <c r="GC226">
        <v>2745608.3119999999</v>
      </c>
      <c r="GD226">
        <v>7527575.6449999996</v>
      </c>
      <c r="GE226">
        <v>160293.52239999999</v>
      </c>
      <c r="GF226">
        <v>306989.12670000002</v>
      </c>
      <c r="GG226">
        <v>17750.664669999998</v>
      </c>
      <c r="GH226">
        <v>2736.6729350000001</v>
      </c>
      <c r="GI226">
        <v>9752.5939899999994</v>
      </c>
      <c r="GJ226">
        <v>0</v>
      </c>
      <c r="GK226">
        <v>3051.02882</v>
      </c>
      <c r="GL226">
        <v>15181.68226</v>
      </c>
      <c r="GM226">
        <v>18078.530770000001</v>
      </c>
      <c r="GN226">
        <v>4975.4894999999997</v>
      </c>
      <c r="GO226">
        <v>88966.991200000004</v>
      </c>
      <c r="GP226">
        <v>128654.92080000001</v>
      </c>
      <c r="GQ226">
        <v>63701.58743</v>
      </c>
      <c r="GR226">
        <v>17042.748370000001</v>
      </c>
      <c r="GS226">
        <v>2981.534079</v>
      </c>
      <c r="GT226">
        <v>400058.15379999997</v>
      </c>
      <c r="GU226">
        <v>944050.61959999998</v>
      </c>
      <c r="GV226">
        <v>757769.64859999996</v>
      </c>
      <c r="GW226">
        <v>208418.88620000001</v>
      </c>
      <c r="GX226">
        <v>76928.279410000003</v>
      </c>
      <c r="GY226">
        <v>3942155.8259999999</v>
      </c>
      <c r="GZ226">
        <v>5502532.9689999996</v>
      </c>
      <c r="HA226">
        <v>4121595.4350000001</v>
      </c>
      <c r="HB226">
        <v>266765.65639999998</v>
      </c>
      <c r="HC226">
        <v>48977.788910000003</v>
      </c>
      <c r="HD226">
        <v>8203.5181360000006</v>
      </c>
      <c r="HE226">
        <v>288878.8076</v>
      </c>
      <c r="HF226">
        <v>2659042.3450000002</v>
      </c>
      <c r="HG226">
        <v>4171825.3250000002</v>
      </c>
      <c r="HH226">
        <v>662353.92119999998</v>
      </c>
      <c r="HI226">
        <v>234161.86679999999</v>
      </c>
      <c r="HJ226">
        <v>7079.7954769999997</v>
      </c>
      <c r="HK226">
        <v>12406.19846</v>
      </c>
      <c r="HL226">
        <v>11395.545340000001</v>
      </c>
      <c r="HM226">
        <v>4219.1470769999996</v>
      </c>
      <c r="HN226">
        <v>4477.8452799999995</v>
      </c>
      <c r="HO226">
        <v>5639.0577229999999</v>
      </c>
      <c r="HP226">
        <v>6346.8849620000001</v>
      </c>
      <c r="HQ226">
        <v>1657.1303339999999</v>
      </c>
      <c r="HR226">
        <v>4060.380971</v>
      </c>
      <c r="HS226">
        <v>67494.4133</v>
      </c>
      <c r="HT226">
        <v>3906.2113530000001</v>
      </c>
      <c r="HU226">
        <v>75204.127959999998</v>
      </c>
      <c r="HV226">
        <v>8106.0924919999998</v>
      </c>
      <c r="HW226">
        <v>6098.9373180000002</v>
      </c>
      <c r="HX226">
        <v>2281.7188139999998</v>
      </c>
      <c r="HY226">
        <v>83749.712899999999</v>
      </c>
      <c r="HZ226">
        <v>1342.3512909999999</v>
      </c>
      <c r="IA226">
        <v>71694.949429999993</v>
      </c>
      <c r="IB226">
        <v>17878.0311</v>
      </c>
      <c r="IC226">
        <v>51272.247410000004</v>
      </c>
      <c r="ID226">
        <v>77843.316680000004</v>
      </c>
      <c r="IE226">
        <v>15854.734350000001</v>
      </c>
      <c r="IF226">
        <v>7268.4859319999996</v>
      </c>
      <c r="IG226">
        <v>15897.33576</v>
      </c>
      <c r="IH226">
        <v>87342.632089999999</v>
      </c>
      <c r="II226">
        <v>71440.654150000002</v>
      </c>
      <c r="IJ226">
        <v>542885.32409999997</v>
      </c>
      <c r="IK226">
        <v>29878.964550000001</v>
      </c>
      <c r="IL226">
        <v>71215.131890000004</v>
      </c>
      <c r="IM226">
        <v>58788.887009999999</v>
      </c>
      <c r="IN226">
        <v>1168581.95</v>
      </c>
      <c r="IO226">
        <v>22353.522779999999</v>
      </c>
      <c r="IP226">
        <v>435163.0809</v>
      </c>
      <c r="IQ226">
        <v>40670.222930000004</v>
      </c>
      <c r="IR226">
        <v>49215.852079999997</v>
      </c>
      <c r="IS226">
        <v>22068.68865</v>
      </c>
      <c r="IT226">
        <v>801803.82059999998</v>
      </c>
      <c r="IU226">
        <v>401117.24190000002</v>
      </c>
      <c r="IV226">
        <v>215555.7371</v>
      </c>
      <c r="IW226">
        <v>1825858.36</v>
      </c>
      <c r="IX226">
        <v>82314.780929999994</v>
      </c>
      <c r="IY226">
        <v>519024.27669999999</v>
      </c>
      <c r="IZ226">
        <v>27880.650089999999</v>
      </c>
      <c r="JA226">
        <v>15578.05575</v>
      </c>
      <c r="JB226">
        <v>461882.46610000002</v>
      </c>
      <c r="JC226">
        <v>13750.778910000001</v>
      </c>
      <c r="JD226">
        <v>17899.445749999999</v>
      </c>
      <c r="JE226">
        <v>32157.163769999999</v>
      </c>
      <c r="JF226">
        <v>47625.352050000001</v>
      </c>
      <c r="JG226">
        <v>77631.699760000003</v>
      </c>
      <c r="JH226">
        <v>696449.52029999997</v>
      </c>
      <c r="JI226">
        <v>30209.982970000001</v>
      </c>
      <c r="JJ226">
        <v>18043.791219999999</v>
      </c>
      <c r="JK226">
        <v>79691.814610000001</v>
      </c>
      <c r="JL226">
        <v>264193.33909999998</v>
      </c>
      <c r="JM226">
        <v>27514.675670000001</v>
      </c>
      <c r="JN226">
        <v>19779.68044</v>
      </c>
      <c r="JO226">
        <v>30396.81998</v>
      </c>
      <c r="JP226">
        <v>438141.11440000002</v>
      </c>
      <c r="JQ226">
        <v>38331.524109999998</v>
      </c>
      <c r="JR226">
        <v>338829.9964</v>
      </c>
      <c r="JS226">
        <v>90832.310060000003</v>
      </c>
      <c r="JT226">
        <v>1838308.7849999999</v>
      </c>
      <c r="JU226">
        <v>3903.2033270000002</v>
      </c>
      <c r="JV226">
        <v>28778.494729999999</v>
      </c>
      <c r="JW226">
        <v>23898.987880000001</v>
      </c>
      <c r="JX226">
        <v>9893.5549140000003</v>
      </c>
      <c r="JY226">
        <v>630.42580799999996</v>
      </c>
      <c r="JZ226">
        <v>5815.6221459999997</v>
      </c>
      <c r="KA226">
        <v>136566.4117</v>
      </c>
      <c r="KB226">
        <v>98588.808749999997</v>
      </c>
      <c r="KC226">
        <v>35453.095829999998</v>
      </c>
      <c r="KD226">
        <v>608608.03810000001</v>
      </c>
      <c r="KE226">
        <v>195622.4258</v>
      </c>
      <c r="KF226">
        <v>55566.087520000001</v>
      </c>
      <c r="KG226">
        <v>79457.185329999993</v>
      </c>
      <c r="KH226">
        <v>50375.968099999998</v>
      </c>
      <c r="KI226">
        <v>40378.553469999999</v>
      </c>
      <c r="KJ226">
        <v>1932.961624</v>
      </c>
      <c r="KK226">
        <v>73719.946599999996</v>
      </c>
      <c r="KL226">
        <v>148442.9387</v>
      </c>
      <c r="KM226">
        <v>88916.964170000007</v>
      </c>
      <c r="KN226">
        <v>26898.78368</v>
      </c>
      <c r="KO226">
        <v>2917760.997</v>
      </c>
      <c r="KP226">
        <v>245058.5508</v>
      </c>
      <c r="KQ226">
        <v>132055.7972</v>
      </c>
      <c r="KR226">
        <v>78574.580489999993</v>
      </c>
      <c r="KS226">
        <v>1202.964109</v>
      </c>
      <c r="KT226">
        <v>382.04099689999998</v>
      </c>
      <c r="KU226">
        <v>3389.7136930000001</v>
      </c>
      <c r="KV226">
        <v>539.96348829999999</v>
      </c>
      <c r="KW226">
        <v>14600.701510000001</v>
      </c>
      <c r="KX226">
        <v>543.5556957</v>
      </c>
      <c r="KY226">
        <v>97436.026629999993</v>
      </c>
      <c r="KZ226">
        <v>9176.2608610000007</v>
      </c>
      <c r="LA226">
        <v>193581.66409999999</v>
      </c>
      <c r="LB226">
        <v>16193.825709999999</v>
      </c>
      <c r="LC226">
        <v>3832.1811980000002</v>
      </c>
      <c r="LD226">
        <v>15761.2003</v>
      </c>
      <c r="LE226">
        <v>4223.8223500000004</v>
      </c>
      <c r="LF226">
        <v>146832.8064</v>
      </c>
      <c r="LG226">
        <v>1243.3608079999999</v>
      </c>
      <c r="LH226">
        <v>1559.133501</v>
      </c>
      <c r="LI226">
        <v>1218.0299339999999</v>
      </c>
      <c r="LJ226">
        <v>418.80802560000001</v>
      </c>
      <c r="LK226">
        <v>374.97908000000001</v>
      </c>
      <c r="LL226">
        <v>341.66157559999999</v>
      </c>
      <c r="LM226">
        <v>4979.9003769999999</v>
      </c>
      <c r="LN226">
        <v>1873.2929079999999</v>
      </c>
      <c r="LO226">
        <v>6260.3376859999998</v>
      </c>
      <c r="LP226">
        <v>6631.0171170000003</v>
      </c>
      <c r="LQ226">
        <v>152493.86749999999</v>
      </c>
      <c r="LR226">
        <v>287394.89740000002</v>
      </c>
      <c r="LS226">
        <v>727.82852490000005</v>
      </c>
      <c r="LT226">
        <v>652.28306699999996</v>
      </c>
      <c r="LU226">
        <v>2802.002258</v>
      </c>
      <c r="LV226">
        <v>16365.61634</v>
      </c>
      <c r="LW226">
        <v>6867.7379940000001</v>
      </c>
      <c r="LX226">
        <v>151019.89259999999</v>
      </c>
      <c r="LY226">
        <v>2498421.3169999998</v>
      </c>
      <c r="LZ226">
        <v>211492.1931</v>
      </c>
      <c r="MA226">
        <v>44662.170310000001</v>
      </c>
      <c r="MB226">
        <v>65334.374810000001</v>
      </c>
      <c r="MC226">
        <v>217421.8841</v>
      </c>
      <c r="MD226">
        <v>660063.63989999995</v>
      </c>
    </row>
    <row r="227" spans="1:342" x14ac:dyDescent="0.2">
      <c r="A227">
        <v>246</v>
      </c>
      <c r="B227" t="s">
        <v>1153</v>
      </c>
      <c r="C227" t="s">
        <v>1154</v>
      </c>
      <c r="D227">
        <v>51624.938130000002</v>
      </c>
      <c r="E227">
        <v>112285.3628</v>
      </c>
      <c r="F227">
        <v>14163.11418</v>
      </c>
      <c r="G227">
        <v>59200.805569999997</v>
      </c>
      <c r="H227">
        <v>40313.037300000004</v>
      </c>
      <c r="I227">
        <v>4014.1308600000002</v>
      </c>
      <c r="J227">
        <v>36082.55874</v>
      </c>
      <c r="K227">
        <v>4193.4050180000004</v>
      </c>
      <c r="L227">
        <v>21735.635620000001</v>
      </c>
      <c r="M227">
        <v>3564.9411270000001</v>
      </c>
      <c r="N227">
        <v>38563.977740000002</v>
      </c>
      <c r="O227">
        <v>15005.60807</v>
      </c>
      <c r="P227">
        <v>102293.5463</v>
      </c>
      <c r="Q227">
        <v>17242.355899999999</v>
      </c>
      <c r="R227">
        <v>11476.39589</v>
      </c>
      <c r="S227">
        <v>34798.591</v>
      </c>
      <c r="T227">
        <v>5746.7915139999996</v>
      </c>
      <c r="U227">
        <v>117979.6158</v>
      </c>
      <c r="V227">
        <v>44137.935830000002</v>
      </c>
      <c r="W227">
        <v>5554.5237779999998</v>
      </c>
      <c r="X227">
        <v>2713.4189700000002</v>
      </c>
      <c r="Y227">
        <v>3394.9945170000001</v>
      </c>
      <c r="Z227">
        <v>21668.365300000001</v>
      </c>
      <c r="AA227">
        <v>46183.75159</v>
      </c>
      <c r="AB227">
        <v>18204.108980000001</v>
      </c>
      <c r="AC227">
        <v>13333.66977</v>
      </c>
      <c r="AD227">
        <v>95347.934080000006</v>
      </c>
      <c r="AE227">
        <v>64028.100310000002</v>
      </c>
      <c r="AF227">
        <v>12771.38868</v>
      </c>
      <c r="AG227">
        <v>11938.938889999999</v>
      </c>
      <c r="AH227">
        <v>6339.721571</v>
      </c>
      <c r="AI227">
        <v>18746.941699999999</v>
      </c>
      <c r="AJ227">
        <v>58437.02276</v>
      </c>
      <c r="AK227">
        <v>18144.14373</v>
      </c>
      <c r="AL227">
        <v>33700.62225</v>
      </c>
      <c r="AM227">
        <v>16534.919809999999</v>
      </c>
      <c r="AN227">
        <v>24718.457630000001</v>
      </c>
      <c r="AO227">
        <v>179896.74600000001</v>
      </c>
      <c r="AP227">
        <v>622188.68050000002</v>
      </c>
      <c r="AQ227">
        <v>284593.52929999999</v>
      </c>
      <c r="AR227">
        <v>31404.577829999998</v>
      </c>
      <c r="AS227">
        <v>7628.3958119999998</v>
      </c>
      <c r="AT227">
        <v>33030.97711</v>
      </c>
      <c r="AU227">
        <v>117303.9604</v>
      </c>
      <c r="AV227">
        <v>14109.3416</v>
      </c>
      <c r="AW227">
        <v>51685.124860000004</v>
      </c>
      <c r="AX227">
        <v>208156.02059999999</v>
      </c>
      <c r="AY227">
        <v>1065293.8160000001</v>
      </c>
      <c r="AZ227">
        <v>13377.747429999999</v>
      </c>
      <c r="BA227">
        <v>56456.537550000001</v>
      </c>
      <c r="BB227">
        <v>9395.8729999999996</v>
      </c>
      <c r="BC227">
        <v>14569.099469999999</v>
      </c>
      <c r="BD227">
        <v>63363.31684</v>
      </c>
      <c r="BE227">
        <v>17881.021949999998</v>
      </c>
      <c r="BF227">
        <v>23637.503120000001</v>
      </c>
      <c r="BG227">
        <v>89618.18922</v>
      </c>
      <c r="BH227">
        <v>6837.0279410000003</v>
      </c>
      <c r="BI227">
        <v>2705.8983210000001</v>
      </c>
      <c r="BJ227">
        <v>10265.951859999999</v>
      </c>
      <c r="BK227">
        <v>127145.9045</v>
      </c>
      <c r="BL227">
        <v>83408.735459999996</v>
      </c>
      <c r="BM227">
        <v>14178.05336</v>
      </c>
      <c r="BN227">
        <v>159786.19080000001</v>
      </c>
      <c r="BO227">
        <v>163354.65539999999</v>
      </c>
      <c r="BP227">
        <v>1126.217572</v>
      </c>
      <c r="BQ227">
        <v>1438.5669290000001</v>
      </c>
      <c r="BR227">
        <v>3020.956279</v>
      </c>
      <c r="BS227">
        <v>4343.1023400000004</v>
      </c>
      <c r="BT227">
        <v>48043.337070000001</v>
      </c>
      <c r="BU227">
        <v>23650.831429999998</v>
      </c>
      <c r="BV227">
        <v>2189161.6260000002</v>
      </c>
      <c r="BW227">
        <v>82446.501170000003</v>
      </c>
      <c r="BX227">
        <v>460516.5379</v>
      </c>
      <c r="BY227">
        <v>523509.96629999997</v>
      </c>
      <c r="BZ227">
        <v>851232.68770000001</v>
      </c>
      <c r="CA227">
        <v>17302.176240000001</v>
      </c>
      <c r="CB227">
        <v>70662.831760000001</v>
      </c>
      <c r="CC227">
        <v>226837.75219999999</v>
      </c>
      <c r="CD227">
        <v>22538.52288</v>
      </c>
      <c r="CE227">
        <v>49507.047290000002</v>
      </c>
      <c r="CF227">
        <v>48082.784480000002</v>
      </c>
      <c r="CG227">
        <v>150339.77470000001</v>
      </c>
      <c r="CH227">
        <v>16281089.380000001</v>
      </c>
      <c r="CI227">
        <v>715281.65170000005</v>
      </c>
      <c r="CJ227">
        <v>143337.4803</v>
      </c>
      <c r="CK227">
        <v>46239.958400000003</v>
      </c>
      <c r="CL227">
        <v>3903284.73</v>
      </c>
      <c r="CM227">
        <v>205545.1257</v>
      </c>
      <c r="CN227">
        <v>4388246.8930000002</v>
      </c>
      <c r="CO227">
        <v>6839233.3490000004</v>
      </c>
      <c r="CP227">
        <v>169051.31030000001</v>
      </c>
      <c r="CQ227">
        <v>76068.889890000006</v>
      </c>
      <c r="CR227">
        <v>15006.074619999999</v>
      </c>
      <c r="CS227">
        <v>24959.163970000001</v>
      </c>
      <c r="CT227">
        <v>46415.764320000002</v>
      </c>
      <c r="CU227">
        <v>558651.77139999997</v>
      </c>
      <c r="CV227">
        <v>558856.5061</v>
      </c>
      <c r="CW227">
        <v>1657828.8929999999</v>
      </c>
      <c r="CX227">
        <v>186651.51579999999</v>
      </c>
      <c r="CY227">
        <v>6150.3621009999997</v>
      </c>
      <c r="CZ227">
        <v>27325.046869999998</v>
      </c>
      <c r="DA227">
        <v>398482.82490000001</v>
      </c>
      <c r="DB227">
        <v>31095.907380000001</v>
      </c>
      <c r="DC227">
        <v>186324.64569999999</v>
      </c>
      <c r="DD227">
        <v>57463.347750000001</v>
      </c>
      <c r="DE227">
        <v>93880.076830000005</v>
      </c>
      <c r="DF227">
        <v>6468.6856289999996</v>
      </c>
      <c r="DG227">
        <v>15729.218199999999</v>
      </c>
      <c r="DH227">
        <v>294794.95429999998</v>
      </c>
      <c r="DI227">
        <v>30749.527139999998</v>
      </c>
      <c r="DJ227">
        <v>63338.308550000002</v>
      </c>
      <c r="DK227">
        <v>55329.494070000001</v>
      </c>
      <c r="DL227">
        <v>123426.52899999999</v>
      </c>
      <c r="DM227">
        <v>11593.52642</v>
      </c>
      <c r="DN227">
        <v>822.82741810000005</v>
      </c>
      <c r="DO227">
        <v>676.02014080000004</v>
      </c>
      <c r="DP227">
        <v>1440457.2409999999</v>
      </c>
      <c r="DQ227">
        <v>770490.54639999999</v>
      </c>
      <c r="DR227">
        <v>4069610.713</v>
      </c>
      <c r="DS227">
        <v>664054.94480000006</v>
      </c>
      <c r="DT227">
        <v>16253623.34</v>
      </c>
      <c r="DU227">
        <v>53513550.780000001</v>
      </c>
      <c r="DV227">
        <v>179472.149</v>
      </c>
      <c r="DW227">
        <v>61366455.590000004</v>
      </c>
      <c r="DX227">
        <v>1217366.1070000001</v>
      </c>
      <c r="DY227">
        <v>4402546.7539999997</v>
      </c>
      <c r="DZ227">
        <v>29766550.800000001</v>
      </c>
      <c r="EA227">
        <v>1725174.726</v>
      </c>
      <c r="EB227">
        <v>37103559.960000001</v>
      </c>
      <c r="EC227">
        <v>9121855.8460000008</v>
      </c>
      <c r="ED227">
        <v>2135863.8870000001</v>
      </c>
      <c r="EE227">
        <v>24533632.510000002</v>
      </c>
      <c r="EF227">
        <v>2297504.2250000001</v>
      </c>
      <c r="EG227">
        <v>1122557.4680000001</v>
      </c>
      <c r="EH227">
        <v>41981.60628</v>
      </c>
      <c r="EI227">
        <v>8366538.6940000001</v>
      </c>
      <c r="EJ227">
        <v>34183241.270000003</v>
      </c>
      <c r="EK227">
        <v>8640172.2559999991</v>
      </c>
      <c r="EL227">
        <v>18051318.59</v>
      </c>
      <c r="EM227">
        <v>555734.92590000003</v>
      </c>
      <c r="EN227">
        <v>665166.65760000004</v>
      </c>
      <c r="EO227">
        <v>3603425.523</v>
      </c>
      <c r="EP227">
        <v>16954721.800000001</v>
      </c>
      <c r="EQ227">
        <v>1751677.8219999999</v>
      </c>
      <c r="ER227">
        <v>5637755.267</v>
      </c>
      <c r="ES227">
        <v>4499626.4390000002</v>
      </c>
      <c r="ET227">
        <v>2412247.6439999999</v>
      </c>
      <c r="EU227">
        <v>7648304.2439999999</v>
      </c>
      <c r="EV227">
        <v>658136.39509999997</v>
      </c>
      <c r="EW227">
        <v>2409365.65</v>
      </c>
      <c r="EX227">
        <v>748416.05940000003</v>
      </c>
      <c r="EY227">
        <v>1027226.0379999999</v>
      </c>
      <c r="EZ227">
        <v>92953.504029999996</v>
      </c>
      <c r="FA227">
        <v>88187.625079999998</v>
      </c>
      <c r="FB227">
        <v>109681.60769999999</v>
      </c>
      <c r="FC227">
        <v>190563.79790000001</v>
      </c>
      <c r="FD227">
        <v>393859.8173</v>
      </c>
      <c r="FE227">
        <v>75842.657229999997</v>
      </c>
      <c r="FF227">
        <v>388206.6569</v>
      </c>
      <c r="FG227">
        <v>193154.01010000001</v>
      </c>
      <c r="FH227">
        <v>995155.23380000005</v>
      </c>
      <c r="FI227">
        <v>1926263.8689999999</v>
      </c>
      <c r="FJ227">
        <v>1165498.7690000001</v>
      </c>
      <c r="FK227">
        <v>1979858.9750000001</v>
      </c>
      <c r="FL227">
        <v>1351697.993</v>
      </c>
      <c r="FM227">
        <v>933533.96680000005</v>
      </c>
      <c r="FN227">
        <v>2106104.9840000002</v>
      </c>
      <c r="FO227">
        <v>23166753.32</v>
      </c>
      <c r="FP227">
        <v>3360878.179</v>
      </c>
      <c r="FQ227">
        <v>1543890.969</v>
      </c>
      <c r="FR227">
        <v>1029342.254</v>
      </c>
      <c r="FS227">
        <v>4291309.8459999999</v>
      </c>
      <c r="FT227">
        <v>2529679.4670000002</v>
      </c>
      <c r="FU227">
        <v>4176257.7549999999</v>
      </c>
      <c r="FV227">
        <v>9415942.5899999999</v>
      </c>
      <c r="FW227">
        <v>239988.84229999999</v>
      </c>
      <c r="FX227">
        <v>3488208.2080000001</v>
      </c>
      <c r="FY227">
        <v>250202.20800000001</v>
      </c>
      <c r="FZ227">
        <v>1631187.899</v>
      </c>
      <c r="GA227">
        <v>2888719.0819999999</v>
      </c>
      <c r="GB227">
        <v>1230880.4539999999</v>
      </c>
      <c r="GC227">
        <v>2577028.6570000001</v>
      </c>
      <c r="GD227">
        <v>5819090.4759999998</v>
      </c>
      <c r="GE227">
        <v>217437.61360000001</v>
      </c>
      <c r="GF227">
        <v>323517.4546</v>
      </c>
      <c r="GG227">
        <v>23309.271100000002</v>
      </c>
      <c r="GH227">
        <v>93665.40883</v>
      </c>
      <c r="GI227">
        <v>140425.69279999999</v>
      </c>
      <c r="GJ227">
        <v>63050.074959999998</v>
      </c>
      <c r="GK227">
        <v>122975.72990000001</v>
      </c>
      <c r="GL227">
        <v>464495.5331</v>
      </c>
      <c r="GM227">
        <v>258452.11379999999</v>
      </c>
      <c r="GN227">
        <v>74483.598050000001</v>
      </c>
      <c r="GO227">
        <v>1196109.004</v>
      </c>
      <c r="GP227">
        <v>1146729.621</v>
      </c>
      <c r="GQ227">
        <v>354103.48629999999</v>
      </c>
      <c r="GR227">
        <v>83724.718009999997</v>
      </c>
      <c r="GS227">
        <v>43930.154979999999</v>
      </c>
      <c r="GT227">
        <v>2127454.7250000001</v>
      </c>
      <c r="GU227">
        <v>3433697.7609999999</v>
      </c>
      <c r="GV227">
        <v>1965493.5859999999</v>
      </c>
      <c r="GW227">
        <v>368048.7317</v>
      </c>
      <c r="GX227">
        <v>794716.49040000001</v>
      </c>
      <c r="GY227">
        <v>6496045.6160000004</v>
      </c>
      <c r="GZ227">
        <v>4961492.0810000002</v>
      </c>
      <c r="HA227">
        <v>3154567.8879999998</v>
      </c>
      <c r="HB227">
        <v>385481.28610000003</v>
      </c>
      <c r="HC227">
        <v>225360.1508</v>
      </c>
      <c r="HD227">
        <v>133627.05989999999</v>
      </c>
      <c r="HE227">
        <v>968368.85129999998</v>
      </c>
      <c r="HF227">
        <v>2263231.639</v>
      </c>
      <c r="HG227">
        <v>2241923.4989999998</v>
      </c>
      <c r="HH227">
        <v>273258.70510000002</v>
      </c>
      <c r="HI227">
        <v>509921.12150000001</v>
      </c>
      <c r="HJ227">
        <v>3775.7105449999999</v>
      </c>
      <c r="HK227">
        <v>3052.520297</v>
      </c>
      <c r="HL227">
        <v>4087.5191420000001</v>
      </c>
      <c r="HM227">
        <v>1529.3027219999999</v>
      </c>
      <c r="HN227">
        <v>3746.8011240000001</v>
      </c>
      <c r="HO227">
        <v>4046.7786689999998</v>
      </c>
      <c r="HP227">
        <v>7033.0391399999999</v>
      </c>
      <c r="HQ227">
        <v>2847.7620280000001</v>
      </c>
      <c r="HR227">
        <v>5416.85185</v>
      </c>
      <c r="HS227">
        <v>65184.295550000003</v>
      </c>
      <c r="HT227">
        <v>5242.7112559999996</v>
      </c>
      <c r="HU227">
        <v>71258.907800000001</v>
      </c>
      <c r="HV227">
        <v>5759.2505170000004</v>
      </c>
      <c r="HW227">
        <v>4757.9795089999998</v>
      </c>
      <c r="HX227">
        <v>4700.6537340000004</v>
      </c>
      <c r="HY227">
        <v>51175.083339999997</v>
      </c>
      <c r="HZ227">
        <v>943.26159970000003</v>
      </c>
      <c r="IA227">
        <v>57789.445079999998</v>
      </c>
      <c r="IB227">
        <v>36006.134859999998</v>
      </c>
      <c r="IC227">
        <v>62806.8289</v>
      </c>
      <c r="ID227">
        <v>48953.293089999999</v>
      </c>
      <c r="IE227">
        <v>9461.1846119999991</v>
      </c>
      <c r="IF227">
        <v>6649.4887339999996</v>
      </c>
      <c r="IG227">
        <v>14288.682430000001</v>
      </c>
      <c r="IH227">
        <v>108864.22779999999</v>
      </c>
      <c r="II227">
        <v>266290.44929999998</v>
      </c>
      <c r="IJ227">
        <v>604428.1605</v>
      </c>
      <c r="IK227">
        <v>198037.63500000001</v>
      </c>
      <c r="IL227">
        <v>253524.03279999999</v>
      </c>
      <c r="IM227">
        <v>120818.3324</v>
      </c>
      <c r="IN227">
        <v>869869.83860000002</v>
      </c>
      <c r="IO227">
        <v>326590.33049999998</v>
      </c>
      <c r="IP227">
        <v>954409.19519999996</v>
      </c>
      <c r="IQ227">
        <v>33333.51453</v>
      </c>
      <c r="IR227">
        <v>91781.291389999999</v>
      </c>
      <c r="IS227">
        <v>34416.4476</v>
      </c>
      <c r="IT227">
        <v>547930.21019999997</v>
      </c>
      <c r="IU227">
        <v>355783.89889999997</v>
      </c>
      <c r="IV227">
        <v>195155.87239999999</v>
      </c>
      <c r="IW227">
        <v>1867074.2009999999</v>
      </c>
      <c r="IX227">
        <v>90259.412370000005</v>
      </c>
      <c r="IY227">
        <v>421866.38520000002</v>
      </c>
      <c r="IZ227">
        <v>23162.522069999999</v>
      </c>
      <c r="JA227">
        <v>15947.123820000001</v>
      </c>
      <c r="JB227">
        <v>372815.96980000002</v>
      </c>
      <c r="JC227">
        <v>9904.0169879999994</v>
      </c>
      <c r="JD227">
        <v>15990.92367</v>
      </c>
      <c r="JE227">
        <v>44562.610789999999</v>
      </c>
      <c r="JF227">
        <v>33448.93462</v>
      </c>
      <c r="JG227">
        <v>46460.959869999999</v>
      </c>
      <c r="JH227">
        <v>513215.13209999999</v>
      </c>
      <c r="JI227">
        <v>22198.110499999999</v>
      </c>
      <c r="JJ227">
        <v>13577.32285</v>
      </c>
      <c r="JK227">
        <v>44444.058980000002</v>
      </c>
      <c r="JL227">
        <v>199878.8437</v>
      </c>
      <c r="JM227">
        <v>19693.492440000002</v>
      </c>
      <c r="JN227">
        <v>10335.788409999999</v>
      </c>
      <c r="JO227">
        <v>29467.118999999999</v>
      </c>
      <c r="JP227">
        <v>639532.75100000005</v>
      </c>
      <c r="JQ227">
        <v>71495.337280000007</v>
      </c>
      <c r="JR227">
        <v>377775.9829</v>
      </c>
      <c r="JS227">
        <v>157689.81270000001</v>
      </c>
      <c r="JT227">
        <v>2838720.8470000001</v>
      </c>
      <c r="JU227">
        <v>89397.857980000001</v>
      </c>
      <c r="JV227">
        <v>331802.3505</v>
      </c>
      <c r="JW227">
        <v>177843.72070000001</v>
      </c>
      <c r="JX227">
        <v>49434.378149999997</v>
      </c>
      <c r="JY227">
        <v>1621.3014450000001</v>
      </c>
      <c r="JZ227">
        <v>67033.955050000004</v>
      </c>
      <c r="KA227">
        <v>508291.0575</v>
      </c>
      <c r="KB227">
        <v>206472.99650000001</v>
      </c>
      <c r="KC227">
        <v>62323.168469999997</v>
      </c>
      <c r="KD227">
        <v>376513.56</v>
      </c>
      <c r="KE227">
        <v>292221.49650000001</v>
      </c>
      <c r="KF227">
        <v>248323.7047</v>
      </c>
      <c r="KG227">
        <v>74604.476370000004</v>
      </c>
      <c r="KH227">
        <v>67006.012000000002</v>
      </c>
      <c r="KI227">
        <v>103476.2947</v>
      </c>
      <c r="KJ227">
        <v>63870.608529999998</v>
      </c>
      <c r="KK227">
        <v>236472.07079999999</v>
      </c>
      <c r="KL227">
        <v>240414.5491</v>
      </c>
      <c r="KM227">
        <v>107185.19899999999</v>
      </c>
      <c r="KN227">
        <v>30783.295529999999</v>
      </c>
      <c r="KO227">
        <v>1099974.6429999999</v>
      </c>
      <c r="KP227">
        <v>667965.5858</v>
      </c>
      <c r="KQ227">
        <v>46498.182359999999</v>
      </c>
      <c r="KR227">
        <v>152852.29319999999</v>
      </c>
      <c r="KS227">
        <v>4866.3497610000004</v>
      </c>
      <c r="KT227">
        <v>1454.777069</v>
      </c>
      <c r="KU227">
        <v>24512.55732</v>
      </c>
      <c r="KV227">
        <v>1260.293864</v>
      </c>
      <c r="KW227">
        <v>23456.51381</v>
      </c>
      <c r="KX227">
        <v>2283.569446</v>
      </c>
      <c r="KY227">
        <v>85388.5484</v>
      </c>
      <c r="KZ227">
        <v>9405.6566610000009</v>
      </c>
      <c r="LA227">
        <v>257625.72719999999</v>
      </c>
      <c r="LB227">
        <v>12574.430120000001</v>
      </c>
      <c r="LC227">
        <v>3173.782338</v>
      </c>
      <c r="LD227">
        <v>14014.64754</v>
      </c>
      <c r="LE227">
        <v>14553.0497</v>
      </c>
      <c r="LF227">
        <v>113844.5434</v>
      </c>
      <c r="LG227">
        <v>1071.157551</v>
      </c>
      <c r="LH227">
        <v>1447.3283369999999</v>
      </c>
      <c r="LI227">
        <v>3811.3521070000002</v>
      </c>
      <c r="LJ227">
        <v>1599.53916</v>
      </c>
      <c r="LK227">
        <v>553.437817</v>
      </c>
      <c r="LL227">
        <v>657.4488351</v>
      </c>
      <c r="LM227">
        <v>4721.8094369999999</v>
      </c>
      <c r="LN227">
        <v>4896.2193799999995</v>
      </c>
      <c r="LO227">
        <v>8975.5730239999994</v>
      </c>
      <c r="LP227">
        <v>6076.2327050000004</v>
      </c>
      <c r="LQ227">
        <v>128981.0861</v>
      </c>
      <c r="LR227">
        <v>82583.500920000006</v>
      </c>
      <c r="LS227">
        <v>2116.3960710000001</v>
      </c>
      <c r="LT227">
        <v>923.5823901</v>
      </c>
      <c r="LU227">
        <v>3959.5878069999999</v>
      </c>
      <c r="LV227">
        <v>12290.31654</v>
      </c>
      <c r="LW227">
        <v>5845.0907299999999</v>
      </c>
      <c r="LX227">
        <v>128594.4978</v>
      </c>
      <c r="LY227">
        <v>1933248.6310000001</v>
      </c>
      <c r="LZ227">
        <v>395818.07020000002</v>
      </c>
      <c r="MA227">
        <v>49219.24901</v>
      </c>
      <c r="MB227">
        <v>41471.707240000003</v>
      </c>
      <c r="MC227">
        <v>176662.0956</v>
      </c>
      <c r="MD227">
        <v>280352.29800000001</v>
      </c>
    </row>
    <row r="228" spans="1:342" x14ac:dyDescent="0.2">
      <c r="A228">
        <v>108</v>
      </c>
      <c r="B228" t="s">
        <v>890</v>
      </c>
      <c r="C228" t="s">
        <v>891</v>
      </c>
      <c r="D228">
        <v>70821.236600000004</v>
      </c>
      <c r="E228">
        <v>140752.60010000001</v>
      </c>
      <c r="F228">
        <v>40209.524660000003</v>
      </c>
      <c r="G228">
        <v>80787.371360000005</v>
      </c>
      <c r="H228">
        <v>39454.046300000002</v>
      </c>
      <c r="I228">
        <v>10626.561540000001</v>
      </c>
      <c r="J228">
        <v>29559.23357</v>
      </c>
      <c r="K228">
        <v>11368.919760000001</v>
      </c>
      <c r="L228">
        <v>15179.17663</v>
      </c>
      <c r="M228">
        <v>13771.14632</v>
      </c>
      <c r="N228">
        <v>69387.780320000005</v>
      </c>
      <c r="O228">
        <v>23130.562440000002</v>
      </c>
      <c r="P228">
        <v>132420.38860000001</v>
      </c>
      <c r="Q228">
        <v>9343.5321370000001</v>
      </c>
      <c r="R228">
        <v>20624.806240000002</v>
      </c>
      <c r="S228">
        <v>44147.591520000002</v>
      </c>
      <c r="T228">
        <v>7832.106151</v>
      </c>
      <c r="U228">
        <v>273344.03659999999</v>
      </c>
      <c r="V228">
        <v>113945.6452</v>
      </c>
      <c r="W228">
        <v>12070.56156</v>
      </c>
      <c r="X228">
        <v>6199.6724109999996</v>
      </c>
      <c r="Y228">
        <v>9537.3863999999994</v>
      </c>
      <c r="Z228">
        <v>25994.22825</v>
      </c>
      <c r="AA228">
        <v>81104.500499999995</v>
      </c>
      <c r="AB228">
        <v>52824.74884</v>
      </c>
      <c r="AC228">
        <v>16539.4902</v>
      </c>
      <c r="AD228">
        <v>55146.684999999998</v>
      </c>
      <c r="AE228">
        <v>44579.557860000001</v>
      </c>
      <c r="AF228">
        <v>7873.32276</v>
      </c>
      <c r="AG228">
        <v>19107.528160000002</v>
      </c>
      <c r="AH228">
        <v>2977.2695659999999</v>
      </c>
      <c r="AI228">
        <v>12067.05593</v>
      </c>
      <c r="AJ228">
        <v>38496.774210000003</v>
      </c>
      <c r="AK228">
        <v>9545.0265739999995</v>
      </c>
      <c r="AL228">
        <v>29401.728169999998</v>
      </c>
      <c r="AM228">
        <v>11698.17727</v>
      </c>
      <c r="AN228">
        <v>21210.40481</v>
      </c>
      <c r="AO228">
        <v>167793.46249999999</v>
      </c>
      <c r="AP228">
        <v>536002.98210000002</v>
      </c>
      <c r="AQ228">
        <v>236612.69020000001</v>
      </c>
      <c r="AR228">
        <v>38446.053319999999</v>
      </c>
      <c r="AS228">
        <v>6499.7886339999995</v>
      </c>
      <c r="AT228">
        <v>34983.486559999998</v>
      </c>
      <c r="AU228">
        <v>106546.6047</v>
      </c>
      <c r="AV228">
        <v>1429.165696</v>
      </c>
      <c r="AW228">
        <v>12145.78793</v>
      </c>
      <c r="AX228">
        <v>166788.41190000001</v>
      </c>
      <c r="AY228">
        <v>928393.87490000005</v>
      </c>
      <c r="AZ228">
        <v>11699.95809</v>
      </c>
      <c r="BA228">
        <v>85700.484599999996</v>
      </c>
      <c r="BB228">
        <v>7623.2377630000001</v>
      </c>
      <c r="BC228">
        <v>19691.833019999998</v>
      </c>
      <c r="BD228">
        <v>181170.8879</v>
      </c>
      <c r="BE228">
        <v>11399.458720000001</v>
      </c>
      <c r="BF228">
        <v>41011.54666</v>
      </c>
      <c r="BG228">
        <v>214301.80439999999</v>
      </c>
      <c r="BH228">
        <v>22550.689330000001</v>
      </c>
      <c r="BI228">
        <v>3829.9358229999998</v>
      </c>
      <c r="BJ228">
        <v>5745.5968640000001</v>
      </c>
      <c r="BK228">
        <v>142636.25959999999</v>
      </c>
      <c r="BL228">
        <v>82886.421499999997</v>
      </c>
      <c r="BM228">
        <v>15562.909669999999</v>
      </c>
      <c r="BN228">
        <v>172229.74220000001</v>
      </c>
      <c r="BO228">
        <v>81538.198050000006</v>
      </c>
      <c r="BP228">
        <v>846.43616970000005</v>
      </c>
      <c r="BQ228">
        <v>1724.495727</v>
      </c>
      <c r="BR228">
        <v>2055.6625960000001</v>
      </c>
      <c r="BS228">
        <v>4350.6173369999997</v>
      </c>
      <c r="BT228">
        <v>15446.596600000001</v>
      </c>
      <c r="BU228">
        <v>8188.7609990000001</v>
      </c>
      <c r="BV228">
        <v>2215596.5189999999</v>
      </c>
      <c r="BW228">
        <v>33472.61606</v>
      </c>
      <c r="BX228">
        <v>871503.85549999995</v>
      </c>
      <c r="BY228">
        <v>603195.81830000004</v>
      </c>
      <c r="BZ228">
        <v>721918.85549999995</v>
      </c>
      <c r="CA228">
        <v>5332.2886420000004</v>
      </c>
      <c r="CB228">
        <v>40694.344230000002</v>
      </c>
      <c r="CC228">
        <v>149346.71479999999</v>
      </c>
      <c r="CD228">
        <v>16591.11678</v>
      </c>
      <c r="CE228">
        <v>49442.286229999998</v>
      </c>
      <c r="CF228">
        <v>15450.408750000001</v>
      </c>
      <c r="CG228">
        <v>76277.203450000001</v>
      </c>
      <c r="CH228">
        <v>16656778.66</v>
      </c>
      <c r="CI228">
        <v>305215.4351</v>
      </c>
      <c r="CJ228">
        <v>173726.34390000001</v>
      </c>
      <c r="CK228">
        <v>26438.683389999998</v>
      </c>
      <c r="CL228">
        <v>7371565.2120000003</v>
      </c>
      <c r="CM228">
        <v>58943.580370000003</v>
      </c>
      <c r="CN228">
        <v>5381747.5439999998</v>
      </c>
      <c r="CO228">
        <v>6009714.1380000003</v>
      </c>
      <c r="CP228">
        <v>58978.304649999998</v>
      </c>
      <c r="CQ228">
        <v>57456.338830000001</v>
      </c>
      <c r="CR228">
        <v>28395.878420000001</v>
      </c>
      <c r="CS228">
        <v>63745.15756</v>
      </c>
      <c r="CT228">
        <v>86686.749429999996</v>
      </c>
      <c r="CU228">
        <v>327498.69630000001</v>
      </c>
      <c r="CV228">
        <v>330824.5232</v>
      </c>
      <c r="CW228">
        <v>1185617.683</v>
      </c>
      <c r="CX228">
        <v>142979.03969999999</v>
      </c>
      <c r="CY228">
        <v>15184.03256</v>
      </c>
      <c r="CZ228">
        <v>20315.688289999998</v>
      </c>
      <c r="DA228">
        <v>434061.36790000001</v>
      </c>
      <c r="DB228">
        <v>53930.297449999998</v>
      </c>
      <c r="DC228">
        <v>160863.8069</v>
      </c>
      <c r="DD228">
        <v>46502.832260000003</v>
      </c>
      <c r="DE228">
        <v>194870.48629999999</v>
      </c>
      <c r="DF228">
        <v>5741.0186830000002</v>
      </c>
      <c r="DG228">
        <v>16660.048930000001</v>
      </c>
      <c r="DH228">
        <v>330314.39870000002</v>
      </c>
      <c r="DI228">
        <v>36706.209730000002</v>
      </c>
      <c r="DJ228">
        <v>55980.764580000003</v>
      </c>
      <c r="DK228">
        <v>63575.909979999997</v>
      </c>
      <c r="DL228">
        <v>113024.2662</v>
      </c>
      <c r="DM228">
        <v>10399.67344</v>
      </c>
      <c r="DN228">
        <v>1294.376647</v>
      </c>
      <c r="DO228">
        <v>1654.0681489999999</v>
      </c>
      <c r="DP228">
        <v>383718.58199999999</v>
      </c>
      <c r="DQ228">
        <v>156461.5502</v>
      </c>
      <c r="DR228">
        <v>3236271.5090000001</v>
      </c>
      <c r="DS228">
        <v>452351.7855</v>
      </c>
      <c r="DT228">
        <v>10813629.189999999</v>
      </c>
      <c r="DU228">
        <v>42618895.560000002</v>
      </c>
      <c r="DV228">
        <v>98091.128060000003</v>
      </c>
      <c r="DW228">
        <v>52249779.859999999</v>
      </c>
      <c r="DX228">
        <v>793338.24939999997</v>
      </c>
      <c r="DY228">
        <v>2585240.9339999999</v>
      </c>
      <c r="DZ228">
        <v>15461515.57</v>
      </c>
      <c r="EA228">
        <v>532033.26289999997</v>
      </c>
      <c r="EB228">
        <v>22358771.699999999</v>
      </c>
      <c r="EC228">
        <v>4522355.3470000001</v>
      </c>
      <c r="ED228">
        <v>1330673.0020000001</v>
      </c>
      <c r="EE228">
        <v>21921163.129999999</v>
      </c>
      <c r="EF228">
        <v>769076.72779999999</v>
      </c>
      <c r="EG228">
        <v>277811.62199999997</v>
      </c>
      <c r="EH228">
        <v>60316.813040000001</v>
      </c>
      <c r="EI228">
        <v>12325549.630000001</v>
      </c>
      <c r="EJ228">
        <v>39936348.18</v>
      </c>
      <c r="EK228">
        <v>9053039.1199999992</v>
      </c>
      <c r="EL228">
        <v>18110978.73</v>
      </c>
      <c r="EM228">
        <v>579703.52099999995</v>
      </c>
      <c r="EN228">
        <v>501542.83500000002</v>
      </c>
      <c r="EO228">
        <v>7700550.1540000001</v>
      </c>
      <c r="EP228">
        <v>15857001.529999999</v>
      </c>
      <c r="EQ228">
        <v>1578547.645</v>
      </c>
      <c r="ER228">
        <v>5303278.7860000003</v>
      </c>
      <c r="ES228">
        <v>4411183.1830000002</v>
      </c>
      <c r="ET228">
        <v>2120129.4819999998</v>
      </c>
      <c r="EU228">
        <v>2383420.5060000001</v>
      </c>
      <c r="EV228">
        <v>642051.71779999998</v>
      </c>
      <c r="EW228">
        <v>1520917.537</v>
      </c>
      <c r="EX228">
        <v>420436.35680000001</v>
      </c>
      <c r="EY228">
        <v>614339.46959999995</v>
      </c>
      <c r="EZ228">
        <v>43691.172010000002</v>
      </c>
      <c r="FA228">
        <v>64177.77274</v>
      </c>
      <c r="FB228">
        <v>92024.889930000005</v>
      </c>
      <c r="FC228">
        <v>115981.8599</v>
      </c>
      <c r="FD228">
        <v>360388.51010000001</v>
      </c>
      <c r="FE228">
        <v>76640.741190000001</v>
      </c>
      <c r="FF228">
        <v>172226.62030000001</v>
      </c>
      <c r="FG228">
        <v>150118.8775</v>
      </c>
      <c r="FH228">
        <v>614002.34369999997</v>
      </c>
      <c r="FI228">
        <v>1174918.077</v>
      </c>
      <c r="FJ228">
        <v>734621.02610000002</v>
      </c>
      <c r="FK228">
        <v>1018618.7439999999</v>
      </c>
      <c r="FL228">
        <v>720720.58129999996</v>
      </c>
      <c r="FM228">
        <v>515970.17290000001</v>
      </c>
      <c r="FN228">
        <v>1931601.4720000001</v>
      </c>
      <c r="FO228">
        <v>20929743.329999998</v>
      </c>
      <c r="FP228">
        <v>2467499.3539999998</v>
      </c>
      <c r="FQ228">
        <v>1441690.7039999999</v>
      </c>
      <c r="FR228">
        <v>1056399.1540000001</v>
      </c>
      <c r="FS228">
        <v>4378450.1320000002</v>
      </c>
      <c r="FT228">
        <v>2286196.4180000001</v>
      </c>
      <c r="FU228">
        <v>4609006.9359999998</v>
      </c>
      <c r="FV228">
        <v>8855516.1970000006</v>
      </c>
      <c r="FW228">
        <v>82082.647589999993</v>
      </c>
      <c r="FX228">
        <v>3253872.236</v>
      </c>
      <c r="FY228">
        <v>207692.11720000001</v>
      </c>
      <c r="FZ228">
        <v>1369876.2819999999</v>
      </c>
      <c r="GA228">
        <v>3011640.307</v>
      </c>
      <c r="GB228">
        <v>1152797.923</v>
      </c>
      <c r="GC228">
        <v>2759417.23</v>
      </c>
      <c r="GD228">
        <v>5126468.8329999996</v>
      </c>
      <c r="GE228">
        <v>46169.159670000001</v>
      </c>
      <c r="GF228">
        <v>220071.4558</v>
      </c>
      <c r="GG228">
        <v>21717.79219</v>
      </c>
      <c r="GH228">
        <v>9571.2460100000008</v>
      </c>
      <c r="GI228">
        <v>22716.122139999999</v>
      </c>
      <c r="GJ228">
        <v>10993.746419999999</v>
      </c>
      <c r="GK228">
        <v>28800.397369999999</v>
      </c>
      <c r="GL228">
        <v>97608.457899999994</v>
      </c>
      <c r="GM228">
        <v>57948.54451</v>
      </c>
      <c r="GN228">
        <v>54169.834060000001</v>
      </c>
      <c r="GO228">
        <v>635477.24</v>
      </c>
      <c r="GP228">
        <v>477784.99089999998</v>
      </c>
      <c r="GQ228">
        <v>129762.19960000001</v>
      </c>
      <c r="GR228">
        <v>21652.621950000001</v>
      </c>
      <c r="GS228">
        <v>12267.837450000001</v>
      </c>
      <c r="GT228">
        <v>2490209.5449999999</v>
      </c>
      <c r="GU228">
        <v>3889421.0750000002</v>
      </c>
      <c r="GV228">
        <v>1604082.301</v>
      </c>
      <c r="GW228">
        <v>293637.95130000002</v>
      </c>
      <c r="GX228">
        <v>800584.22880000004</v>
      </c>
      <c r="GY228">
        <v>12186194.310000001</v>
      </c>
      <c r="GZ228">
        <v>11478052.779999999</v>
      </c>
      <c r="HA228">
        <v>6179440.8940000003</v>
      </c>
      <c r="HB228">
        <v>649204.04909999995</v>
      </c>
      <c r="HC228">
        <v>168348.81599999999</v>
      </c>
      <c r="HD228">
        <v>117476.2047</v>
      </c>
      <c r="HE228">
        <v>1509098.6680000001</v>
      </c>
      <c r="HF228">
        <v>6093722.5549999997</v>
      </c>
      <c r="HG228">
        <v>6366423.4450000003</v>
      </c>
      <c r="HH228">
        <v>1240670.8459999999</v>
      </c>
      <c r="HI228">
        <v>552014.16189999995</v>
      </c>
      <c r="HJ228">
        <v>5871.7039619999996</v>
      </c>
      <c r="HK228">
        <v>4663.6466460000001</v>
      </c>
      <c r="HL228">
        <v>5106.3261789999997</v>
      </c>
      <c r="HM228">
        <v>2070.358291</v>
      </c>
      <c r="HN228">
        <v>4790.5339139999996</v>
      </c>
      <c r="HO228">
        <v>6929.9105390000004</v>
      </c>
      <c r="HP228">
        <v>3959.3579279999999</v>
      </c>
      <c r="HQ228">
        <v>2333.4905910000002</v>
      </c>
      <c r="HR228">
        <v>4552.9419959999996</v>
      </c>
      <c r="HS228">
        <v>53808.419349999996</v>
      </c>
      <c r="HT228">
        <v>4838.8801080000003</v>
      </c>
      <c r="HU228">
        <v>71173.333039999998</v>
      </c>
      <c r="HV228">
        <v>5411.3096329999998</v>
      </c>
      <c r="HW228">
        <v>6293.4259439999996</v>
      </c>
      <c r="HX228">
        <v>2369.7379390000001</v>
      </c>
      <c r="HY228">
        <v>44619.418239999999</v>
      </c>
      <c r="HZ228">
        <v>1325.4302889999999</v>
      </c>
      <c r="IA228">
        <v>65755.025680000006</v>
      </c>
      <c r="IB228">
        <v>13954.03054</v>
      </c>
      <c r="IC228">
        <v>46604.002249999998</v>
      </c>
      <c r="ID228">
        <v>71010.468670000002</v>
      </c>
      <c r="IE228">
        <v>10225.602940000001</v>
      </c>
      <c r="IF228">
        <v>6400.5326839999998</v>
      </c>
      <c r="IG228">
        <v>12663.75332</v>
      </c>
      <c r="IH228">
        <v>87412.667589999997</v>
      </c>
      <c r="II228">
        <v>97767.773549999998</v>
      </c>
      <c r="IJ228">
        <v>198885.72810000001</v>
      </c>
      <c r="IK228">
        <v>9415.4222129999998</v>
      </c>
      <c r="IL228">
        <v>32535.203280000002</v>
      </c>
      <c r="IM228">
        <v>92466.69253</v>
      </c>
      <c r="IN228">
        <v>2051250.89</v>
      </c>
      <c r="IO228">
        <v>13278.95076</v>
      </c>
      <c r="IP228">
        <v>361144.62849999999</v>
      </c>
      <c r="IQ228">
        <v>41224.32516</v>
      </c>
      <c r="IR228">
        <v>12898.27029</v>
      </c>
      <c r="IS228">
        <v>5888.0253050000001</v>
      </c>
      <c r="IT228">
        <v>192025.0165</v>
      </c>
      <c r="IU228">
        <v>246504.48379999999</v>
      </c>
      <c r="IV228">
        <v>63654.526489999997</v>
      </c>
      <c r="IW228">
        <v>781553.29480000003</v>
      </c>
      <c r="IX228">
        <v>35350.444660000001</v>
      </c>
      <c r="IY228">
        <v>829556.08660000004</v>
      </c>
      <c r="IZ228">
        <v>13688.5177</v>
      </c>
      <c r="JA228">
        <v>6113.4157580000001</v>
      </c>
      <c r="JB228">
        <v>302062.9791</v>
      </c>
      <c r="JC228">
        <v>3560.8875269999999</v>
      </c>
      <c r="JD228">
        <v>9995.6117759999997</v>
      </c>
      <c r="JE228">
        <v>21211.137650000001</v>
      </c>
      <c r="JF228">
        <v>29957.478029999998</v>
      </c>
      <c r="JG228">
        <v>28877.622230000001</v>
      </c>
      <c r="JH228">
        <v>409007.33919999999</v>
      </c>
      <c r="JI228">
        <v>15602.978569999999</v>
      </c>
      <c r="JJ228">
        <v>4648.8641230000003</v>
      </c>
      <c r="JK228">
        <v>18166.62686</v>
      </c>
      <c r="JL228">
        <v>85835.027279999995</v>
      </c>
      <c r="JM228">
        <v>12426.92915</v>
      </c>
      <c r="JN228">
        <v>11232.48799</v>
      </c>
      <c r="JO228">
        <v>22661.16243</v>
      </c>
      <c r="JP228">
        <v>400760.3676</v>
      </c>
      <c r="JQ228">
        <v>10219.934450000001</v>
      </c>
      <c r="JR228">
        <v>74037.252070000002</v>
      </c>
      <c r="JS228">
        <v>27787.22032</v>
      </c>
      <c r="JT228">
        <v>1171070.469</v>
      </c>
      <c r="JU228">
        <v>10646.506219999999</v>
      </c>
      <c r="JV228">
        <v>84006.527489999993</v>
      </c>
      <c r="JW228">
        <v>52752.563990000002</v>
      </c>
      <c r="JX228">
        <v>12963.560680000001</v>
      </c>
      <c r="JY228">
        <v>809.35622009999997</v>
      </c>
      <c r="JZ228">
        <v>20634.222040000001</v>
      </c>
      <c r="KA228">
        <v>307183.4325</v>
      </c>
      <c r="KB228">
        <v>135644.95939999999</v>
      </c>
      <c r="KC228">
        <v>36141.62356</v>
      </c>
      <c r="KD228">
        <v>580326.37589999998</v>
      </c>
      <c r="KE228">
        <v>396031.6165</v>
      </c>
      <c r="KF228">
        <v>160144.47690000001</v>
      </c>
      <c r="KG228">
        <v>63830.204270000002</v>
      </c>
      <c r="KH228">
        <v>83963.610830000005</v>
      </c>
      <c r="KI228">
        <v>69252.98947</v>
      </c>
      <c r="KJ228">
        <v>10963.785809999999</v>
      </c>
      <c r="KK228">
        <v>165890.26149999999</v>
      </c>
      <c r="KL228">
        <v>210063.08749999999</v>
      </c>
      <c r="KM228">
        <v>103148.4328</v>
      </c>
      <c r="KN228">
        <v>26879.991880000001</v>
      </c>
      <c r="KO228">
        <v>4155185.2119999998</v>
      </c>
      <c r="KP228">
        <v>793590.73219999997</v>
      </c>
      <c r="KQ228">
        <v>81954.398990000002</v>
      </c>
      <c r="KR228">
        <v>139964.70680000001</v>
      </c>
      <c r="KS228">
        <v>3955.906015</v>
      </c>
      <c r="KT228">
        <v>800.6797262</v>
      </c>
      <c r="KU228">
        <v>9305.1013079999993</v>
      </c>
      <c r="KV228">
        <v>382.31444269999997</v>
      </c>
      <c r="KW228">
        <v>12862.86004</v>
      </c>
      <c r="KX228">
        <v>2367.798448</v>
      </c>
      <c r="KY228">
        <v>140193.4025</v>
      </c>
      <c r="KZ228">
        <v>13278.909149999999</v>
      </c>
      <c r="LA228">
        <v>370469.01270000002</v>
      </c>
      <c r="LB228">
        <v>14792.64302</v>
      </c>
      <c r="LC228">
        <v>6372.876835</v>
      </c>
      <c r="LD228">
        <v>13666.96694</v>
      </c>
      <c r="LE228">
        <v>12262.23209</v>
      </c>
      <c r="LF228">
        <v>143918.70139999999</v>
      </c>
      <c r="LG228">
        <v>1506.6120269999999</v>
      </c>
      <c r="LH228">
        <v>2307.069782</v>
      </c>
      <c r="LI228">
        <v>1733.1460529999999</v>
      </c>
      <c r="LJ228">
        <v>658.16223539999999</v>
      </c>
      <c r="LK228">
        <v>568.44489069999997</v>
      </c>
      <c r="LL228">
        <v>637.07621949999998</v>
      </c>
      <c r="LM228">
        <v>3862.7132999999999</v>
      </c>
      <c r="LN228">
        <v>4493.2450129999997</v>
      </c>
      <c r="LO228">
        <v>8761.1394400000008</v>
      </c>
      <c r="LP228">
        <v>7774.1463279999998</v>
      </c>
      <c r="LQ228">
        <v>65178.170850000002</v>
      </c>
      <c r="LR228">
        <v>179279.47510000001</v>
      </c>
      <c r="LS228">
        <v>2733.1413590000002</v>
      </c>
      <c r="LT228">
        <v>617.56834149999997</v>
      </c>
      <c r="LU228">
        <v>2403.159772</v>
      </c>
      <c r="LV228">
        <v>7259.6364309999999</v>
      </c>
      <c r="LW228">
        <v>3043.983933</v>
      </c>
      <c r="LX228">
        <v>188072.69500000001</v>
      </c>
      <c r="LY228">
        <v>1551731.159</v>
      </c>
      <c r="LZ228">
        <v>367151.47859999997</v>
      </c>
      <c r="MA228">
        <v>32342.652989999999</v>
      </c>
      <c r="MB228">
        <v>43811.110829999998</v>
      </c>
      <c r="MC228">
        <v>183843.99350000001</v>
      </c>
      <c r="MD228">
        <v>335252.32339999999</v>
      </c>
    </row>
    <row r="229" spans="1:342" x14ac:dyDescent="0.2">
      <c r="A229">
        <v>234</v>
      </c>
      <c r="B229" t="s">
        <v>1130</v>
      </c>
      <c r="C229" t="s">
        <v>1131</v>
      </c>
      <c r="D229">
        <v>274324.29180000001</v>
      </c>
      <c r="E229">
        <v>481924.72739999997</v>
      </c>
      <c r="F229">
        <v>32982.453970000002</v>
      </c>
      <c r="G229">
        <v>289054.04849999998</v>
      </c>
      <c r="H229">
        <v>93453.67108</v>
      </c>
      <c r="I229">
        <v>10372.690720000001</v>
      </c>
      <c r="J229">
        <v>73802.018750000003</v>
      </c>
      <c r="K229">
        <v>9272.2262009999995</v>
      </c>
      <c r="L229">
        <v>39703.462050000002</v>
      </c>
      <c r="M229">
        <v>9453.2825140000004</v>
      </c>
      <c r="N229">
        <v>108241.78569999999</v>
      </c>
      <c r="O229">
        <v>57642.873919999998</v>
      </c>
      <c r="P229">
        <v>139719.5575</v>
      </c>
      <c r="Q229">
        <v>16698.721850000002</v>
      </c>
      <c r="R229">
        <v>30722.951519999999</v>
      </c>
      <c r="S229">
        <v>59880.212720000003</v>
      </c>
      <c r="T229">
        <v>12032.38992</v>
      </c>
      <c r="U229">
        <v>185770.4455</v>
      </c>
      <c r="V229">
        <v>89566.540810000006</v>
      </c>
      <c r="W229">
        <v>9808.5751309999996</v>
      </c>
      <c r="X229">
        <v>3616.519194</v>
      </c>
      <c r="Y229">
        <v>4979.5540229999997</v>
      </c>
      <c r="Z229">
        <v>28070.02318</v>
      </c>
      <c r="AA229">
        <v>40748.533839999996</v>
      </c>
      <c r="AB229">
        <v>17350.811079999999</v>
      </c>
      <c r="AC229">
        <v>12419.09564</v>
      </c>
      <c r="AD229">
        <v>184320.42230000001</v>
      </c>
      <c r="AE229">
        <v>56123.696029999999</v>
      </c>
      <c r="AF229">
        <v>11123.812019999999</v>
      </c>
      <c r="AG229">
        <v>18996.545679999999</v>
      </c>
      <c r="AH229">
        <v>4033.6043949999998</v>
      </c>
      <c r="AI229">
        <v>20384.403760000001</v>
      </c>
      <c r="AJ229">
        <v>69841.399969999999</v>
      </c>
      <c r="AK229">
        <v>20363.209480000001</v>
      </c>
      <c r="AL229">
        <v>56265.492590000002</v>
      </c>
      <c r="AM229">
        <v>19512.330890000001</v>
      </c>
      <c r="AN229">
        <v>25120.66777</v>
      </c>
      <c r="AO229">
        <v>231725.7144</v>
      </c>
      <c r="AP229">
        <v>746071.00809999998</v>
      </c>
      <c r="AQ229">
        <v>305279.95689999999</v>
      </c>
      <c r="AR229">
        <v>48714.276559999998</v>
      </c>
      <c r="AS229">
        <v>9609.1831559999991</v>
      </c>
      <c r="AT229">
        <v>54686.146630000003</v>
      </c>
      <c r="AU229">
        <v>167453.0919</v>
      </c>
      <c r="AV229">
        <v>16446.770629999999</v>
      </c>
      <c r="AW229">
        <v>63713.279840000003</v>
      </c>
      <c r="AX229">
        <v>273516.3</v>
      </c>
      <c r="AY229">
        <v>1132769.294</v>
      </c>
      <c r="AZ229">
        <v>5685.3655070000004</v>
      </c>
      <c r="BA229">
        <v>31532.300650000001</v>
      </c>
      <c r="BB229">
        <v>4423.6948849999999</v>
      </c>
      <c r="BC229">
        <v>5633.4235189999999</v>
      </c>
      <c r="BD229">
        <v>79011.239579999994</v>
      </c>
      <c r="BE229">
        <v>5143.2395669999996</v>
      </c>
      <c r="BF229">
        <v>12811.42454</v>
      </c>
      <c r="BG229">
        <v>59210.450169999996</v>
      </c>
      <c r="BH229">
        <v>8742.4796769999994</v>
      </c>
      <c r="BI229">
        <v>1938.1261079999999</v>
      </c>
      <c r="BJ229">
        <v>12727.30725</v>
      </c>
      <c r="BK229">
        <v>169928.23149999999</v>
      </c>
      <c r="BL229">
        <v>128030.476</v>
      </c>
      <c r="BM229">
        <v>23264.381890000001</v>
      </c>
      <c r="BN229">
        <v>189040.33989999999</v>
      </c>
      <c r="BO229">
        <v>193921.2401</v>
      </c>
      <c r="BP229">
        <v>966.41831969999998</v>
      </c>
      <c r="BQ229">
        <v>1310.520808</v>
      </c>
      <c r="BR229">
        <v>3624.4820420000001</v>
      </c>
      <c r="BS229">
        <v>613.53281549999997</v>
      </c>
      <c r="BT229">
        <v>17684.172780000001</v>
      </c>
      <c r="BU229">
        <v>20861.989519999999</v>
      </c>
      <c r="BV229">
        <v>1582985.3459999999</v>
      </c>
      <c r="BW229">
        <v>24839.897509999999</v>
      </c>
      <c r="BX229">
        <v>585497.93420000002</v>
      </c>
      <c r="BY229">
        <v>390372.84230000002</v>
      </c>
      <c r="BZ229">
        <v>794327.09080000001</v>
      </c>
      <c r="CA229">
        <v>5114.4838280000004</v>
      </c>
      <c r="CB229">
        <v>27854.461380000001</v>
      </c>
      <c r="CC229">
        <v>125730.3616</v>
      </c>
      <c r="CD229">
        <v>13769.82286</v>
      </c>
      <c r="CE229">
        <v>37710.438679999999</v>
      </c>
      <c r="CF229">
        <v>17701.976299999998</v>
      </c>
      <c r="CG229">
        <v>147589.33979999999</v>
      </c>
      <c r="CH229">
        <v>12422621.640000001</v>
      </c>
      <c r="CI229">
        <v>221820.7409</v>
      </c>
      <c r="CJ229">
        <v>170258.47270000001</v>
      </c>
      <c r="CK229">
        <v>24850.997950000001</v>
      </c>
      <c r="CL229">
        <v>4869485.7290000003</v>
      </c>
      <c r="CM229">
        <v>261027.91870000001</v>
      </c>
      <c r="CN229">
        <v>3322387.6039999998</v>
      </c>
      <c r="CO229">
        <v>6355262.0999999996</v>
      </c>
      <c r="CP229">
        <v>48836.15292</v>
      </c>
      <c r="CQ229">
        <v>22478.479179999998</v>
      </c>
      <c r="CR229">
        <v>23789.734570000001</v>
      </c>
      <c r="CS229">
        <v>28306.01802</v>
      </c>
      <c r="CT229">
        <v>45932.876179999999</v>
      </c>
      <c r="CU229">
        <v>220801.57</v>
      </c>
      <c r="CV229">
        <v>220690.92559999999</v>
      </c>
      <c r="CW229">
        <v>982449.00390000001</v>
      </c>
      <c r="CX229">
        <v>127444.2276</v>
      </c>
      <c r="CY229">
        <v>8413.853701</v>
      </c>
      <c r="CZ229">
        <v>14075.38882</v>
      </c>
      <c r="DA229">
        <v>315674.44650000002</v>
      </c>
      <c r="DB229">
        <v>35671.143060000002</v>
      </c>
      <c r="DC229">
        <v>210256.00210000001</v>
      </c>
      <c r="DD229">
        <v>58548.586349999998</v>
      </c>
      <c r="DE229">
        <v>121435.264</v>
      </c>
      <c r="DF229">
        <v>7382.2935379999999</v>
      </c>
      <c r="DG229">
        <v>14943.78831</v>
      </c>
      <c r="DH229">
        <v>252489.99179999999</v>
      </c>
      <c r="DI229">
        <v>37456.81914</v>
      </c>
      <c r="DJ229">
        <v>38852.51023</v>
      </c>
      <c r="DK229">
        <v>44709.774060000003</v>
      </c>
      <c r="DL229">
        <v>77345.709409999996</v>
      </c>
      <c r="DM229">
        <v>9719.6931850000001</v>
      </c>
      <c r="DN229">
        <v>661.66011460000004</v>
      </c>
      <c r="DO229">
        <v>891.81800920000001</v>
      </c>
      <c r="DP229">
        <v>674125.30859999999</v>
      </c>
      <c r="DQ229">
        <v>175917.57079999999</v>
      </c>
      <c r="DR229">
        <v>3265711.4939999999</v>
      </c>
      <c r="DS229">
        <v>696309.49049999996</v>
      </c>
      <c r="DT229">
        <v>8855229.5170000009</v>
      </c>
      <c r="DU229">
        <v>32450499.23</v>
      </c>
      <c r="DV229">
        <v>105685.5276</v>
      </c>
      <c r="DW229">
        <v>67732332.810000002</v>
      </c>
      <c r="DX229">
        <v>294729.29639999999</v>
      </c>
      <c r="DY229">
        <v>3064070.1140000001</v>
      </c>
      <c r="DZ229">
        <v>15340941.68</v>
      </c>
      <c r="EA229">
        <v>537655.74930000002</v>
      </c>
      <c r="EB229">
        <v>19551882.690000001</v>
      </c>
      <c r="EC229">
        <v>5025779.4749999996</v>
      </c>
      <c r="ED229">
        <v>983312.86060000001</v>
      </c>
      <c r="EE229">
        <v>19694129.059999999</v>
      </c>
      <c r="EF229">
        <v>1048251.616</v>
      </c>
      <c r="EG229">
        <v>267132.31599999999</v>
      </c>
      <c r="EH229">
        <v>55247.548040000001</v>
      </c>
      <c r="EI229">
        <v>7627090.0669999998</v>
      </c>
      <c r="EJ229">
        <v>43713596.530000001</v>
      </c>
      <c r="EK229">
        <v>4473126.3930000002</v>
      </c>
      <c r="EL229">
        <v>13181060.039999999</v>
      </c>
      <c r="EM229">
        <v>345709.19569999998</v>
      </c>
      <c r="EN229">
        <v>203306.89430000001</v>
      </c>
      <c r="EO229">
        <v>4374669.4850000003</v>
      </c>
      <c r="EP229">
        <v>15658249.619999999</v>
      </c>
      <c r="EQ229">
        <v>777933.71840000001</v>
      </c>
      <c r="ER229">
        <v>3304824.8470000001</v>
      </c>
      <c r="ES229">
        <v>5303694.8609999996</v>
      </c>
      <c r="ET229">
        <v>1895603.3570000001</v>
      </c>
      <c r="EU229">
        <v>2007656.2649999999</v>
      </c>
      <c r="EV229">
        <v>702532.53200000001</v>
      </c>
      <c r="EW229">
        <v>2040787.8770000001</v>
      </c>
      <c r="EX229">
        <v>783208.19050000003</v>
      </c>
      <c r="EY229">
        <v>2510540.7579999999</v>
      </c>
      <c r="EZ229">
        <v>108203.1805</v>
      </c>
      <c r="FA229">
        <v>98688.481390000001</v>
      </c>
      <c r="FB229">
        <v>63680.313459999998</v>
      </c>
      <c r="FC229">
        <v>80664.973719999995</v>
      </c>
      <c r="FD229">
        <v>238058.15710000001</v>
      </c>
      <c r="FE229">
        <v>29301.108649999998</v>
      </c>
      <c r="FF229">
        <v>332623.2096</v>
      </c>
      <c r="FG229">
        <v>249606.34510000001</v>
      </c>
      <c r="FH229">
        <v>1297724.899</v>
      </c>
      <c r="FI229">
        <v>2509037.42</v>
      </c>
      <c r="FJ229">
        <v>1276832.2749999999</v>
      </c>
      <c r="FK229">
        <v>2175584.747</v>
      </c>
      <c r="FL229">
        <v>2416917.5639999998</v>
      </c>
      <c r="FM229">
        <v>1279931.5730000001</v>
      </c>
      <c r="FN229">
        <v>2385457.2919999999</v>
      </c>
      <c r="FO229">
        <v>28824238.940000001</v>
      </c>
      <c r="FP229">
        <v>4316123.0029999996</v>
      </c>
      <c r="FQ229">
        <v>1784643.798</v>
      </c>
      <c r="FR229">
        <v>1492163.513</v>
      </c>
      <c r="FS229">
        <v>5280612.8990000002</v>
      </c>
      <c r="FT229">
        <v>3099171.5839999998</v>
      </c>
      <c r="FU229">
        <v>4666871.5020000003</v>
      </c>
      <c r="FV229">
        <v>9899107.5270000007</v>
      </c>
      <c r="FW229">
        <v>220843.39540000001</v>
      </c>
      <c r="FX229">
        <v>5082505.3590000002</v>
      </c>
      <c r="FY229">
        <v>382188.15360000002</v>
      </c>
      <c r="FZ229">
        <v>2773916.639</v>
      </c>
      <c r="GA229">
        <v>4443671.8360000001</v>
      </c>
      <c r="GB229">
        <v>1886679.943</v>
      </c>
      <c r="GC229">
        <v>3692534.3309999998</v>
      </c>
      <c r="GD229">
        <v>7484258.6679999996</v>
      </c>
      <c r="GE229">
        <v>356971.6349</v>
      </c>
      <c r="GF229">
        <v>571626.27190000005</v>
      </c>
      <c r="GG229">
        <v>9012.3840980000004</v>
      </c>
      <c r="GH229">
        <v>10862.44685</v>
      </c>
      <c r="GI229">
        <v>22917.947110000001</v>
      </c>
      <c r="GJ229">
        <v>5975.1091150000002</v>
      </c>
      <c r="GK229">
        <v>21144.876359999998</v>
      </c>
      <c r="GL229">
        <v>49403.421999999999</v>
      </c>
      <c r="GM229">
        <v>29333.884730000002</v>
      </c>
      <c r="GN229">
        <v>20242.700509999999</v>
      </c>
      <c r="GO229">
        <v>297523.65860000002</v>
      </c>
      <c r="GP229">
        <v>235742.6972</v>
      </c>
      <c r="GQ229">
        <v>66012.444029999999</v>
      </c>
      <c r="GR229">
        <v>9876.0617629999997</v>
      </c>
      <c r="GS229">
        <v>4469.4638100000002</v>
      </c>
      <c r="GT229">
        <v>1147157.4010000001</v>
      </c>
      <c r="GU229">
        <v>1609227.86</v>
      </c>
      <c r="GV229">
        <v>856659.34109999996</v>
      </c>
      <c r="GW229">
        <v>163497.2408</v>
      </c>
      <c r="GX229">
        <v>251177.16649999999</v>
      </c>
      <c r="GY229">
        <v>4961294.1069999998</v>
      </c>
      <c r="GZ229">
        <v>5634064.8940000003</v>
      </c>
      <c r="HA229">
        <v>3284673.2519999999</v>
      </c>
      <c r="HB229">
        <v>251730.5025</v>
      </c>
      <c r="HC229">
        <v>69221.170530000003</v>
      </c>
      <c r="HD229">
        <v>25103.650549999998</v>
      </c>
      <c r="HE229">
        <v>321253.31890000001</v>
      </c>
      <c r="HF229">
        <v>1505841.372</v>
      </c>
      <c r="HG229">
        <v>1832033.66</v>
      </c>
      <c r="HH229">
        <v>202685.1917</v>
      </c>
      <c r="HI229">
        <v>240866.3487</v>
      </c>
      <c r="HJ229">
        <v>8162.9392150000003</v>
      </c>
      <c r="HK229">
        <v>10262.91344</v>
      </c>
      <c r="HL229">
        <v>3761.51919</v>
      </c>
      <c r="HM229">
        <v>2332.1928109999999</v>
      </c>
      <c r="HN229">
        <v>5176.7530880000004</v>
      </c>
      <c r="HO229">
        <v>5371.5056370000002</v>
      </c>
      <c r="HP229">
        <v>4539.3259980000003</v>
      </c>
      <c r="HQ229">
        <v>2092.3056740000002</v>
      </c>
      <c r="HR229">
        <v>3912.9492150000001</v>
      </c>
      <c r="HS229">
        <v>82878.282260000007</v>
      </c>
      <c r="HT229">
        <v>5550.1416799999997</v>
      </c>
      <c r="HU229">
        <v>97628.278990000006</v>
      </c>
      <c r="HV229">
        <v>4037.3836350000001</v>
      </c>
      <c r="HW229">
        <v>5382.654751</v>
      </c>
      <c r="HX229">
        <v>1657.692992</v>
      </c>
      <c r="HY229">
        <v>41396.889479999998</v>
      </c>
      <c r="HZ229">
        <v>1255.1949300000001</v>
      </c>
      <c r="IA229">
        <v>58622.305670000002</v>
      </c>
      <c r="IB229">
        <v>7718.6983330000003</v>
      </c>
      <c r="IC229">
        <v>66355.883449999994</v>
      </c>
      <c r="ID229">
        <v>55164.62184</v>
      </c>
      <c r="IE229">
        <v>10338.240449999999</v>
      </c>
      <c r="IF229">
        <v>5494.0905590000002</v>
      </c>
      <c r="IG229">
        <v>7984.4884789999996</v>
      </c>
      <c r="IH229">
        <v>56230.900829999999</v>
      </c>
      <c r="II229">
        <v>82683.341440000004</v>
      </c>
      <c r="IJ229">
        <v>796812.58250000002</v>
      </c>
      <c r="IK229">
        <v>128997.4203</v>
      </c>
      <c r="IL229">
        <v>189889.9241</v>
      </c>
      <c r="IM229">
        <v>138192.4981</v>
      </c>
      <c r="IN229">
        <v>834151.16929999995</v>
      </c>
      <c r="IO229">
        <v>46759.545969999999</v>
      </c>
      <c r="IP229">
        <v>647097.18409999995</v>
      </c>
      <c r="IQ229">
        <v>17823.32231</v>
      </c>
      <c r="IR229">
        <v>83355.958880000006</v>
      </c>
      <c r="IS229">
        <v>39634.303180000003</v>
      </c>
      <c r="IT229">
        <v>544686.89690000005</v>
      </c>
      <c r="IU229">
        <v>456086.9706</v>
      </c>
      <c r="IV229">
        <v>144905.42730000001</v>
      </c>
      <c r="IW229">
        <v>1705092.696</v>
      </c>
      <c r="IX229">
        <v>75912.305049999995</v>
      </c>
      <c r="IY229">
        <v>673326.82189999998</v>
      </c>
      <c r="IZ229">
        <v>36471.16966</v>
      </c>
      <c r="JA229">
        <v>15177.073759999999</v>
      </c>
      <c r="JB229">
        <v>321183.18979999999</v>
      </c>
      <c r="JC229">
        <v>6949.5787899999996</v>
      </c>
      <c r="JD229">
        <v>24562.596610000001</v>
      </c>
      <c r="JE229">
        <v>46510.497510000001</v>
      </c>
      <c r="JF229">
        <v>34280.745459999998</v>
      </c>
      <c r="JG229">
        <v>36625.642520000001</v>
      </c>
      <c r="JH229">
        <v>486344.45730000001</v>
      </c>
      <c r="JI229">
        <v>17335.246350000001</v>
      </c>
      <c r="JJ229">
        <v>14415.09491</v>
      </c>
      <c r="JK229">
        <v>62300.422149999999</v>
      </c>
      <c r="JL229">
        <v>240620.0135</v>
      </c>
      <c r="JM229">
        <v>19934.366699999999</v>
      </c>
      <c r="JN229">
        <v>19623.8685</v>
      </c>
      <c r="JO229">
        <v>35294.850160000002</v>
      </c>
      <c r="JP229">
        <v>808249.06330000004</v>
      </c>
      <c r="JQ229">
        <v>91158.538130000001</v>
      </c>
      <c r="JR229">
        <v>340631.85430000001</v>
      </c>
      <c r="JS229">
        <v>109237.84080000001</v>
      </c>
      <c r="JT229">
        <v>3641656.747</v>
      </c>
      <c r="JU229">
        <v>18605.855240000001</v>
      </c>
      <c r="JV229">
        <v>141472.33300000001</v>
      </c>
      <c r="JW229">
        <v>74928.959759999998</v>
      </c>
      <c r="JX229">
        <v>18648.321489999998</v>
      </c>
      <c r="JY229">
        <v>694.56317460000002</v>
      </c>
      <c r="JZ229">
        <v>9501.8403089999993</v>
      </c>
      <c r="KA229">
        <v>280847.85460000002</v>
      </c>
      <c r="KB229">
        <v>156410.17619999999</v>
      </c>
      <c r="KC229">
        <v>43398.180229999998</v>
      </c>
      <c r="KD229">
        <v>293182.84340000001</v>
      </c>
      <c r="KE229">
        <v>132554.31649999999</v>
      </c>
      <c r="KF229">
        <v>58133.042009999997</v>
      </c>
      <c r="KG229">
        <v>27102.981189999999</v>
      </c>
      <c r="KH229">
        <v>21622.180950000002</v>
      </c>
      <c r="KI229">
        <v>23999.02637</v>
      </c>
      <c r="KJ229">
        <v>9887.3472180000008</v>
      </c>
      <c r="KK229">
        <v>111502.26880000001</v>
      </c>
      <c r="KL229">
        <v>163313.0226</v>
      </c>
      <c r="KM229">
        <v>74448.857900000003</v>
      </c>
      <c r="KN229">
        <v>16395.41819</v>
      </c>
      <c r="KO229">
        <v>1142581.0519999999</v>
      </c>
      <c r="KP229">
        <v>285363.52630000003</v>
      </c>
      <c r="KQ229">
        <v>27140.91995</v>
      </c>
      <c r="KR229">
        <v>61397.225890000002</v>
      </c>
      <c r="KS229">
        <v>1069.4334819999999</v>
      </c>
      <c r="KT229">
        <v>259.59783479999999</v>
      </c>
      <c r="KU229">
        <v>6766.031653</v>
      </c>
      <c r="KV229">
        <v>818.91093450000005</v>
      </c>
      <c r="KW229">
        <v>10820.525949999999</v>
      </c>
      <c r="KX229">
        <v>792.79348149999998</v>
      </c>
      <c r="KY229">
        <v>44740.469799999999</v>
      </c>
      <c r="KZ229">
        <v>6957.7424419999998</v>
      </c>
      <c r="LA229">
        <v>197690.43719999999</v>
      </c>
      <c r="LB229">
        <v>9669.2862170000008</v>
      </c>
      <c r="LC229">
        <v>3509.514823</v>
      </c>
      <c r="LD229">
        <v>8535.7254809999995</v>
      </c>
      <c r="LE229">
        <v>8833.6064480000005</v>
      </c>
      <c r="LF229">
        <v>78973.083559999999</v>
      </c>
      <c r="LG229">
        <v>1209.749339</v>
      </c>
      <c r="LH229">
        <v>843.23532290000003</v>
      </c>
      <c r="LI229">
        <v>845.76497210000002</v>
      </c>
      <c r="LJ229">
        <v>280.31630009999998</v>
      </c>
      <c r="LK229">
        <v>0</v>
      </c>
      <c r="LL229">
        <v>32.297237170000002</v>
      </c>
      <c r="LM229">
        <v>3010.9021640000001</v>
      </c>
      <c r="LN229">
        <v>1809.9413</v>
      </c>
      <c r="LO229">
        <v>3428.0817830000001</v>
      </c>
      <c r="LP229">
        <v>3358.0048619999998</v>
      </c>
      <c r="LQ229">
        <v>84718.770650000006</v>
      </c>
      <c r="LR229">
        <v>145972.45420000001</v>
      </c>
      <c r="LS229">
        <v>2028.1609430000001</v>
      </c>
      <c r="LT229">
        <v>902.87107089999995</v>
      </c>
      <c r="LU229">
        <v>3842.0049869999998</v>
      </c>
      <c r="LV229">
        <v>15703.63083</v>
      </c>
      <c r="LW229">
        <v>8805.6988419999998</v>
      </c>
      <c r="LX229">
        <v>110332.2472</v>
      </c>
      <c r="LY229">
        <v>2699302.5440000002</v>
      </c>
      <c r="LZ229">
        <v>478145.97499999998</v>
      </c>
      <c r="MA229">
        <v>42973.464319999999</v>
      </c>
      <c r="MB229">
        <v>62114.436350000004</v>
      </c>
      <c r="MC229">
        <v>187144.02069999999</v>
      </c>
      <c r="MD229">
        <v>364824.99400000001</v>
      </c>
    </row>
    <row r="230" spans="1:342" x14ac:dyDescent="0.2">
      <c r="A230">
        <v>111</v>
      </c>
      <c r="B230" t="s">
        <v>895</v>
      </c>
      <c r="C230" t="s">
        <v>896</v>
      </c>
      <c r="D230">
        <v>70985.972219999996</v>
      </c>
      <c r="E230">
        <v>135544.23449999999</v>
      </c>
      <c r="F230">
        <v>14047.758669999999</v>
      </c>
      <c r="G230">
        <v>71180.31121</v>
      </c>
      <c r="H230">
        <v>43557.706400000003</v>
      </c>
      <c r="I230">
        <v>4063.4343690000001</v>
      </c>
      <c r="J230">
        <v>37001.008090000003</v>
      </c>
      <c r="K230">
        <v>6123.0025779999996</v>
      </c>
      <c r="L230">
        <v>24069.77491</v>
      </c>
      <c r="M230">
        <v>3964.2376330000002</v>
      </c>
      <c r="N230">
        <v>45088.944479999998</v>
      </c>
      <c r="O230">
        <v>15826.45139</v>
      </c>
      <c r="P230">
        <v>83289.869070000001</v>
      </c>
      <c r="Q230">
        <v>13057.647209999999</v>
      </c>
      <c r="R230">
        <v>12619.04257</v>
      </c>
      <c r="S230">
        <v>29060.672210000001</v>
      </c>
      <c r="T230">
        <v>4535.4152999999997</v>
      </c>
      <c r="U230">
        <v>94234.937950000007</v>
      </c>
      <c r="V230">
        <v>37352.76384</v>
      </c>
      <c r="W230">
        <v>5695.9105559999998</v>
      </c>
      <c r="X230">
        <v>3106.3199920000002</v>
      </c>
      <c r="Y230">
        <v>3221.296902</v>
      </c>
      <c r="Z230">
        <v>14428.311100000001</v>
      </c>
      <c r="AA230">
        <v>28245.951880000001</v>
      </c>
      <c r="AB230">
        <v>10548.43189</v>
      </c>
      <c r="AC230">
        <v>8371.8882350000003</v>
      </c>
      <c r="AD230">
        <v>95921.06293</v>
      </c>
      <c r="AE230">
        <v>23230.94227</v>
      </c>
      <c r="AF230">
        <v>8765.6614449999997</v>
      </c>
      <c r="AG230">
        <v>7981.6967549999999</v>
      </c>
      <c r="AH230">
        <v>11420.199049999999</v>
      </c>
      <c r="AI230">
        <v>27149.45796</v>
      </c>
      <c r="AJ230">
        <v>66831.016109999997</v>
      </c>
      <c r="AK230">
        <v>23764.45534</v>
      </c>
      <c r="AL230">
        <v>35682.809500000003</v>
      </c>
      <c r="AM230">
        <v>17694.508880000001</v>
      </c>
      <c r="AN230">
        <v>27362.874479999999</v>
      </c>
      <c r="AO230">
        <v>167254.75630000001</v>
      </c>
      <c r="AP230">
        <v>415948.31199999998</v>
      </c>
      <c r="AQ230">
        <v>254165.84049999999</v>
      </c>
      <c r="AR230">
        <v>29003.58671</v>
      </c>
      <c r="AS230">
        <v>9416.1373820000008</v>
      </c>
      <c r="AT230">
        <v>33995.225729999998</v>
      </c>
      <c r="AU230">
        <v>93690.0245</v>
      </c>
      <c r="AV230">
        <v>19756.578369999999</v>
      </c>
      <c r="AW230">
        <v>45188.971010000001</v>
      </c>
      <c r="AX230">
        <v>205359.63570000001</v>
      </c>
      <c r="AY230">
        <v>641275.20929999999</v>
      </c>
      <c r="AZ230">
        <v>15264.644780000001</v>
      </c>
      <c r="BA230">
        <v>44627.623149999999</v>
      </c>
      <c r="BB230">
        <v>8183.59076</v>
      </c>
      <c r="BC230">
        <v>9890.0600419999992</v>
      </c>
      <c r="BD230">
        <v>42041.566440000002</v>
      </c>
      <c r="BE230">
        <v>17712.765299999999</v>
      </c>
      <c r="BF230">
        <v>18524.85384</v>
      </c>
      <c r="BG230">
        <v>54856.258070000003</v>
      </c>
      <c r="BH230">
        <v>4160.0569640000003</v>
      </c>
      <c r="BI230">
        <v>1972.7733860000001</v>
      </c>
      <c r="BJ230">
        <v>6188.2552109999997</v>
      </c>
      <c r="BK230">
        <v>64863.272470000004</v>
      </c>
      <c r="BL230">
        <v>60996.054250000001</v>
      </c>
      <c r="BM230">
        <v>8130.4605330000004</v>
      </c>
      <c r="BN230">
        <v>73165.567450000002</v>
      </c>
      <c r="BO230">
        <v>84095.349530000007</v>
      </c>
      <c r="BP230">
        <v>1507.4742369999999</v>
      </c>
      <c r="BQ230">
        <v>923.75384670000005</v>
      </c>
      <c r="BR230">
        <v>1694.9747620000001</v>
      </c>
      <c r="BS230">
        <v>728.30670520000001</v>
      </c>
      <c r="BT230">
        <v>27750.6113</v>
      </c>
      <c r="BU230">
        <v>29102.737420000001</v>
      </c>
      <c r="BV230">
        <v>1136979.635</v>
      </c>
      <c r="BW230">
        <v>30264.577740000001</v>
      </c>
      <c r="BX230">
        <v>419270.92379999999</v>
      </c>
      <c r="BY230">
        <v>239556.62</v>
      </c>
      <c r="BZ230">
        <v>300322.00229999999</v>
      </c>
      <c r="CA230">
        <v>7476.1817389999997</v>
      </c>
      <c r="CB230">
        <v>30462.521769999999</v>
      </c>
      <c r="CC230">
        <v>69916.878930000006</v>
      </c>
      <c r="CD230">
        <v>11192.79011</v>
      </c>
      <c r="CE230">
        <v>18542.882730000001</v>
      </c>
      <c r="CF230">
        <v>27762.780170000002</v>
      </c>
      <c r="CG230">
        <v>131682.24530000001</v>
      </c>
      <c r="CH230">
        <v>9206981.3230000008</v>
      </c>
      <c r="CI230">
        <v>258454.9124</v>
      </c>
      <c r="CJ230">
        <v>131634.8365</v>
      </c>
      <c r="CK230">
        <v>31786.424419999999</v>
      </c>
      <c r="CL230">
        <v>3435733.25</v>
      </c>
      <c r="CM230">
        <v>174337.20989999999</v>
      </c>
      <c r="CN230">
        <v>2114083.0860000001</v>
      </c>
      <c r="CO230">
        <v>2523460.253</v>
      </c>
      <c r="CP230">
        <v>72345.494529999996</v>
      </c>
      <c r="CQ230">
        <v>37508.579400000002</v>
      </c>
      <c r="CR230">
        <v>16858.50648</v>
      </c>
      <c r="CS230">
        <v>20048.705480000001</v>
      </c>
      <c r="CT230">
        <v>32065.29941</v>
      </c>
      <c r="CU230">
        <v>246588.82930000001</v>
      </c>
      <c r="CV230">
        <v>249138.00760000001</v>
      </c>
      <c r="CW230">
        <v>401347.59610000002</v>
      </c>
      <c r="CX230">
        <v>96895.271080000006</v>
      </c>
      <c r="CY230">
        <v>4420.644319</v>
      </c>
      <c r="CZ230">
        <v>7715.180601</v>
      </c>
      <c r="DA230">
        <v>159498.2745</v>
      </c>
      <c r="DB230">
        <v>18928.817790000001</v>
      </c>
      <c r="DC230">
        <v>100983.4057</v>
      </c>
      <c r="DD230">
        <v>28100.878809999998</v>
      </c>
      <c r="DE230">
        <v>50957.302790000002</v>
      </c>
      <c r="DF230">
        <v>4680.9746029999997</v>
      </c>
      <c r="DG230">
        <v>8954.8177149999992</v>
      </c>
      <c r="DH230">
        <v>122715.4298</v>
      </c>
      <c r="DI230">
        <v>16674.640009999999</v>
      </c>
      <c r="DJ230">
        <v>36317.198270000001</v>
      </c>
      <c r="DK230">
        <v>40898.088329999999</v>
      </c>
      <c r="DL230">
        <v>69712.059909999996</v>
      </c>
      <c r="DM230">
        <v>5104.3467989999999</v>
      </c>
      <c r="DN230">
        <v>229.30572029999999</v>
      </c>
      <c r="DO230">
        <v>564.8243483</v>
      </c>
      <c r="DP230">
        <v>934423.2781</v>
      </c>
      <c r="DQ230">
        <v>255861.8904</v>
      </c>
      <c r="DR230">
        <v>2713074.781</v>
      </c>
      <c r="DS230">
        <v>461755.06550000003</v>
      </c>
      <c r="DT230">
        <v>7541870.3279999997</v>
      </c>
      <c r="DU230">
        <v>35310109.109999999</v>
      </c>
      <c r="DV230">
        <v>137937.27979999999</v>
      </c>
      <c r="DW230">
        <v>52950992.310000002</v>
      </c>
      <c r="DX230">
        <v>733446.4362</v>
      </c>
      <c r="DY230">
        <v>2831800.1540000001</v>
      </c>
      <c r="DZ230">
        <v>18552588.32</v>
      </c>
      <c r="EA230">
        <v>2091560.46</v>
      </c>
      <c r="EB230">
        <v>14330006.68</v>
      </c>
      <c r="EC230">
        <v>5803553.1579999998</v>
      </c>
      <c r="ED230">
        <v>1789486.4909999999</v>
      </c>
      <c r="EE230">
        <v>12331648.449999999</v>
      </c>
      <c r="EF230">
        <v>1089073.9680000001</v>
      </c>
      <c r="EG230">
        <v>261511.55929999999</v>
      </c>
      <c r="EH230">
        <v>40106.261039999998</v>
      </c>
      <c r="EI230">
        <v>10169180.119999999</v>
      </c>
      <c r="EJ230">
        <v>36758692.969999999</v>
      </c>
      <c r="EK230">
        <v>8316306.3990000002</v>
      </c>
      <c r="EL230">
        <v>8957105.5480000004</v>
      </c>
      <c r="EM230">
        <v>313258.70880000002</v>
      </c>
      <c r="EN230">
        <v>282495.31199999998</v>
      </c>
      <c r="EO230">
        <v>3998250.682</v>
      </c>
      <c r="EP230">
        <v>11101611.57</v>
      </c>
      <c r="EQ230">
        <v>1308640.2350000001</v>
      </c>
      <c r="ER230">
        <v>1967179.273</v>
      </c>
      <c r="ES230">
        <v>3810537.8629999999</v>
      </c>
      <c r="ET230">
        <v>1178759.07</v>
      </c>
      <c r="EU230">
        <v>4495622.2790000001</v>
      </c>
      <c r="EV230">
        <v>497932.19050000003</v>
      </c>
      <c r="EW230">
        <v>1302091.196</v>
      </c>
      <c r="EX230">
        <v>420551.40460000001</v>
      </c>
      <c r="EY230">
        <v>961785.54240000003</v>
      </c>
      <c r="EZ230">
        <v>57444.738080000003</v>
      </c>
      <c r="FA230">
        <v>64314.507570000002</v>
      </c>
      <c r="FB230">
        <v>115754.75139999999</v>
      </c>
      <c r="FC230">
        <v>110174.1115</v>
      </c>
      <c r="FD230">
        <v>208583.03950000001</v>
      </c>
      <c r="FE230">
        <v>43188.24424</v>
      </c>
      <c r="FF230">
        <v>140270.08199999999</v>
      </c>
      <c r="FG230">
        <v>115292.0018</v>
      </c>
      <c r="FH230">
        <v>1174680.9010000001</v>
      </c>
      <c r="FI230">
        <v>1764318.578</v>
      </c>
      <c r="FJ230">
        <v>956328.26069999998</v>
      </c>
      <c r="FK230">
        <v>1852043.0619999999</v>
      </c>
      <c r="FL230">
        <v>1259472.0360000001</v>
      </c>
      <c r="FM230">
        <v>1035535.818</v>
      </c>
      <c r="FN230">
        <v>1239376.692</v>
      </c>
      <c r="FO230">
        <v>16494784.6</v>
      </c>
      <c r="FP230">
        <v>2547670.699</v>
      </c>
      <c r="FQ230">
        <v>1203947.4439999999</v>
      </c>
      <c r="FR230">
        <v>870840.97840000002</v>
      </c>
      <c r="FS230">
        <v>3327380.7889999999</v>
      </c>
      <c r="FT230">
        <v>2115838.327</v>
      </c>
      <c r="FU230">
        <v>2581071.2059999998</v>
      </c>
      <c r="FV230">
        <v>7115365.807</v>
      </c>
      <c r="FW230">
        <v>173651.6537</v>
      </c>
      <c r="FX230">
        <v>2084754.7879999999</v>
      </c>
      <c r="FY230">
        <v>183668.42540000001</v>
      </c>
      <c r="FZ230">
        <v>1388299.679</v>
      </c>
      <c r="GA230">
        <v>2114487.9539999999</v>
      </c>
      <c r="GB230">
        <v>1038902.417</v>
      </c>
      <c r="GC230">
        <v>1653232.6399999999</v>
      </c>
      <c r="GD230">
        <v>4179350.9929999998</v>
      </c>
      <c r="GE230">
        <v>242687.77910000001</v>
      </c>
      <c r="GF230">
        <v>408945.8235</v>
      </c>
      <c r="GG230">
        <v>11882.650149999999</v>
      </c>
      <c r="GH230">
        <v>82247.371140000003</v>
      </c>
      <c r="GI230">
        <v>124595.2494</v>
      </c>
      <c r="GJ230">
        <v>47045.421920000001</v>
      </c>
      <c r="GK230">
        <v>159329.3688</v>
      </c>
      <c r="GL230">
        <v>358278.9485</v>
      </c>
      <c r="GM230">
        <v>179385.77970000001</v>
      </c>
      <c r="GN230">
        <v>117747.36930000001</v>
      </c>
      <c r="GO230">
        <v>1202331.0630000001</v>
      </c>
      <c r="GP230">
        <v>882933.17059999995</v>
      </c>
      <c r="GQ230">
        <v>236594.84760000001</v>
      </c>
      <c r="GR230">
        <v>39976.26756</v>
      </c>
      <c r="GS230">
        <v>27183.702870000001</v>
      </c>
      <c r="GT230">
        <v>2076435.71</v>
      </c>
      <c r="GU230">
        <v>2474631.1910000001</v>
      </c>
      <c r="GV230">
        <v>1177194.625</v>
      </c>
      <c r="GW230">
        <v>236437.0784</v>
      </c>
      <c r="GX230">
        <v>463666.65029999998</v>
      </c>
      <c r="GY230">
        <v>4121642.287</v>
      </c>
      <c r="GZ230">
        <v>3162025.602</v>
      </c>
      <c r="HA230">
        <v>1900427.6189999999</v>
      </c>
      <c r="HB230">
        <v>249976.39799999999</v>
      </c>
      <c r="HC230">
        <v>119463.3366</v>
      </c>
      <c r="HD230">
        <v>36771.920330000001</v>
      </c>
      <c r="HE230">
        <v>316529.76049999997</v>
      </c>
      <c r="HF230">
        <v>861767.89709999994</v>
      </c>
      <c r="HG230">
        <v>1048379.181</v>
      </c>
      <c r="HH230">
        <v>126264.1171</v>
      </c>
      <c r="HI230">
        <v>235445.58799999999</v>
      </c>
      <c r="HJ230">
        <v>2976.451838</v>
      </c>
      <c r="HK230">
        <v>3207.2745159999999</v>
      </c>
      <c r="HL230">
        <v>2695.4171799999999</v>
      </c>
      <c r="HM230">
        <v>1934.6362790000001</v>
      </c>
      <c r="HN230">
        <v>2798.9713240000001</v>
      </c>
      <c r="HO230">
        <v>3413.5155479999999</v>
      </c>
      <c r="HP230">
        <v>4650.8070829999997</v>
      </c>
      <c r="HQ230">
        <v>1427.1295050000001</v>
      </c>
      <c r="HR230">
        <v>2072.0192029999998</v>
      </c>
      <c r="HS230">
        <v>57888.781340000001</v>
      </c>
      <c r="HT230">
        <v>5980.5329519999996</v>
      </c>
      <c r="HU230">
        <v>42678.640549999996</v>
      </c>
      <c r="HV230">
        <v>3779.4659670000001</v>
      </c>
      <c r="HW230">
        <v>2533.8089580000001</v>
      </c>
      <c r="HX230">
        <v>1116.4306979999999</v>
      </c>
      <c r="HY230">
        <v>31630.68993</v>
      </c>
      <c r="HZ230">
        <v>666.40807270000005</v>
      </c>
      <c r="IA230">
        <v>32818.222759999997</v>
      </c>
      <c r="IB230">
        <v>6517.1074639999997</v>
      </c>
      <c r="IC230">
        <v>35446.403250000003</v>
      </c>
      <c r="ID230">
        <v>21959.972900000001</v>
      </c>
      <c r="IE230">
        <v>4298.0685450000001</v>
      </c>
      <c r="IF230">
        <v>4551.9647020000002</v>
      </c>
      <c r="IG230">
        <v>8074.9209490000003</v>
      </c>
      <c r="IH230">
        <v>31628.671869999998</v>
      </c>
      <c r="II230">
        <v>139803.85130000001</v>
      </c>
      <c r="IJ230">
        <v>720693.46329999994</v>
      </c>
      <c r="IK230">
        <v>360993.99670000002</v>
      </c>
      <c r="IL230">
        <v>276677.00630000001</v>
      </c>
      <c r="IM230">
        <v>148983.0681</v>
      </c>
      <c r="IN230">
        <v>697981.62659999996</v>
      </c>
      <c r="IO230">
        <v>224661.99789999999</v>
      </c>
      <c r="IP230">
        <v>1023100.507</v>
      </c>
      <c r="IQ230">
        <v>24393.805039999999</v>
      </c>
      <c r="IR230">
        <v>75387.694340000002</v>
      </c>
      <c r="IS230">
        <v>29432.428660000001</v>
      </c>
      <c r="IT230">
        <v>410337.8075</v>
      </c>
      <c r="IU230">
        <v>231758.193</v>
      </c>
      <c r="IV230">
        <v>136753.45490000001</v>
      </c>
      <c r="IW230">
        <v>710294.83479999995</v>
      </c>
      <c r="IX230">
        <v>39120.22666</v>
      </c>
      <c r="IY230">
        <v>295179.13099999999</v>
      </c>
      <c r="IZ230">
        <v>19878.493979999999</v>
      </c>
      <c r="JA230">
        <v>14733.14777</v>
      </c>
      <c r="JB230">
        <v>162311.7634</v>
      </c>
      <c r="JC230">
        <v>4802.8683499999997</v>
      </c>
      <c r="JD230">
        <v>13271.986010000001</v>
      </c>
      <c r="JE230">
        <v>19580.43518</v>
      </c>
      <c r="JF230">
        <v>19569.09894</v>
      </c>
      <c r="JG230">
        <v>37295.865729999998</v>
      </c>
      <c r="JH230">
        <v>214551.9523</v>
      </c>
      <c r="JI230">
        <v>8377.0905469999998</v>
      </c>
      <c r="JJ230">
        <v>3461.0807110000001</v>
      </c>
      <c r="JK230">
        <v>29798.946820000001</v>
      </c>
      <c r="JL230">
        <v>72930.590450000003</v>
      </c>
      <c r="JM230">
        <v>7815.3955020000003</v>
      </c>
      <c r="JN230">
        <v>12929.49015</v>
      </c>
      <c r="JO230">
        <v>17494.956600000001</v>
      </c>
      <c r="JP230">
        <v>703763.53410000005</v>
      </c>
      <c r="JQ230">
        <v>79871.625119999997</v>
      </c>
      <c r="JR230">
        <v>409603.90169999999</v>
      </c>
      <c r="JS230">
        <v>117489.5355</v>
      </c>
      <c r="JT230">
        <v>2318068.395</v>
      </c>
      <c r="JU230">
        <v>103124.1632</v>
      </c>
      <c r="JV230">
        <v>381427.82909999997</v>
      </c>
      <c r="JW230">
        <v>162723.73610000001</v>
      </c>
      <c r="JX230">
        <v>42516.253629999999</v>
      </c>
      <c r="JY230">
        <v>864.93436369999995</v>
      </c>
      <c r="JZ230">
        <v>38150.736870000001</v>
      </c>
      <c r="KA230">
        <v>369604.90950000001</v>
      </c>
      <c r="KB230">
        <v>149993.58859999999</v>
      </c>
      <c r="KC230">
        <v>37964.496509999997</v>
      </c>
      <c r="KD230">
        <v>229404.61290000001</v>
      </c>
      <c r="KE230">
        <v>197210.97510000001</v>
      </c>
      <c r="KF230">
        <v>127217.5367</v>
      </c>
      <c r="KG230">
        <v>33332.43288</v>
      </c>
      <c r="KH230">
        <v>43537.129220000003</v>
      </c>
      <c r="KI230">
        <v>55247.66173</v>
      </c>
      <c r="KJ230">
        <v>23201.325219999999</v>
      </c>
      <c r="KK230">
        <v>135158.8046</v>
      </c>
      <c r="KL230">
        <v>135854.78690000001</v>
      </c>
      <c r="KM230">
        <v>60786.271509999999</v>
      </c>
      <c r="KN230">
        <v>14742.32402</v>
      </c>
      <c r="KO230">
        <v>516511.88449999999</v>
      </c>
      <c r="KP230">
        <v>265804.609</v>
      </c>
      <c r="KQ230">
        <v>16715.557359999999</v>
      </c>
      <c r="KR230">
        <v>75766.715410000004</v>
      </c>
      <c r="KS230">
        <v>3031.415759</v>
      </c>
      <c r="KT230">
        <v>817.87857859999997</v>
      </c>
      <c r="KU230">
        <v>9457.4742609999994</v>
      </c>
      <c r="KV230">
        <v>428.54847119999999</v>
      </c>
      <c r="KW230">
        <v>11777.25289</v>
      </c>
      <c r="KX230">
        <v>939.38580449999995</v>
      </c>
      <c r="KY230">
        <v>35089.201979999998</v>
      </c>
      <c r="KZ230">
        <v>3055.2644489999998</v>
      </c>
      <c r="LA230">
        <v>125126.6398</v>
      </c>
      <c r="LB230">
        <v>5053.714833</v>
      </c>
      <c r="LC230">
        <v>1617.771315</v>
      </c>
      <c r="LD230">
        <v>5219.3116289999998</v>
      </c>
      <c r="LE230">
        <v>9848.4291580000008</v>
      </c>
      <c r="LF230">
        <v>45836.556649999999</v>
      </c>
      <c r="LG230">
        <v>774.37853619999999</v>
      </c>
      <c r="LH230">
        <v>562.34879290000003</v>
      </c>
      <c r="LI230">
        <v>1093.00233</v>
      </c>
      <c r="LJ230">
        <v>256.67177370000002</v>
      </c>
      <c r="LK230">
        <v>118.82169450000001</v>
      </c>
      <c r="LL230">
        <v>0</v>
      </c>
      <c r="LM230">
        <v>2055.2310630000002</v>
      </c>
      <c r="LN230">
        <v>1556.6931709999999</v>
      </c>
      <c r="LO230">
        <v>2810.7946910000001</v>
      </c>
      <c r="LP230">
        <v>2212.7866570000001</v>
      </c>
      <c r="LQ230">
        <v>51877.527179999997</v>
      </c>
      <c r="LR230">
        <v>110940.8766</v>
      </c>
      <c r="LS230">
        <v>1055.8080379999999</v>
      </c>
      <c r="LT230">
        <v>613.19357769999999</v>
      </c>
      <c r="LU230">
        <v>2474.0696210000001</v>
      </c>
      <c r="LV230">
        <v>8829.5065539999996</v>
      </c>
      <c r="LW230">
        <v>3236.4157489999998</v>
      </c>
      <c r="LX230">
        <v>95942.910999999993</v>
      </c>
      <c r="LY230">
        <v>1324161.8130000001</v>
      </c>
      <c r="LZ230">
        <v>242091.0154</v>
      </c>
      <c r="MA230">
        <v>27701.001329999999</v>
      </c>
      <c r="MB230">
        <v>24921.53399</v>
      </c>
      <c r="MC230">
        <v>52676.522629999999</v>
      </c>
      <c r="MD230">
        <v>249094.39610000001</v>
      </c>
    </row>
    <row r="231" spans="1:342" x14ac:dyDescent="0.2">
      <c r="A231">
        <v>225</v>
      </c>
      <c r="B231" t="s">
        <v>1113</v>
      </c>
      <c r="C231" t="s">
        <v>1114</v>
      </c>
      <c r="D231">
        <v>412107.89899999998</v>
      </c>
      <c r="E231">
        <v>647732.39930000005</v>
      </c>
      <c r="F231">
        <v>28513.09678</v>
      </c>
      <c r="G231">
        <v>343213.4902</v>
      </c>
      <c r="H231">
        <v>80588.202340000003</v>
      </c>
      <c r="I231">
        <v>11211.51081</v>
      </c>
      <c r="J231">
        <v>62558.949310000004</v>
      </c>
      <c r="K231">
        <v>11205.26065</v>
      </c>
      <c r="L231">
        <v>33612.888639999997</v>
      </c>
      <c r="M231">
        <v>10600.16977</v>
      </c>
      <c r="N231">
        <v>80339.54479</v>
      </c>
      <c r="O231">
        <v>39541.703710000002</v>
      </c>
      <c r="P231">
        <v>146352.87460000001</v>
      </c>
      <c r="Q231">
        <v>19991.541870000001</v>
      </c>
      <c r="R231">
        <v>25615.34303</v>
      </c>
      <c r="S231">
        <v>44511.365270000002</v>
      </c>
      <c r="T231">
        <v>12178.16095</v>
      </c>
      <c r="U231">
        <v>219602.05790000001</v>
      </c>
      <c r="V231">
        <v>95575.148990000002</v>
      </c>
      <c r="W231">
        <v>9203.8819019999992</v>
      </c>
      <c r="X231">
        <v>5047.832386</v>
      </c>
      <c r="Y231">
        <v>6565.1640989999996</v>
      </c>
      <c r="Z231">
        <v>27077.048190000001</v>
      </c>
      <c r="AA231">
        <v>40722.261639999997</v>
      </c>
      <c r="AB231">
        <v>18425.869299999998</v>
      </c>
      <c r="AC231">
        <v>6188.2098349999997</v>
      </c>
      <c r="AD231">
        <v>50822.948279999997</v>
      </c>
      <c r="AE231">
        <v>47873.074139999997</v>
      </c>
      <c r="AF231">
        <v>18298.560659999999</v>
      </c>
      <c r="AG231">
        <v>14795.506530000001</v>
      </c>
      <c r="AH231">
        <v>10550.28275</v>
      </c>
      <c r="AI231">
        <v>41571.715730000004</v>
      </c>
      <c r="AJ231">
        <v>84962.073040000003</v>
      </c>
      <c r="AK231">
        <v>42177.883860000002</v>
      </c>
      <c r="AL231">
        <v>60892.348100000003</v>
      </c>
      <c r="AM231">
        <v>37776.837070000001</v>
      </c>
      <c r="AN231">
        <v>51894.487260000002</v>
      </c>
      <c r="AO231">
        <v>359946.43050000002</v>
      </c>
      <c r="AP231">
        <v>823352.4976</v>
      </c>
      <c r="AQ231">
        <v>582599.0919</v>
      </c>
      <c r="AR231">
        <v>43869.467089999998</v>
      </c>
      <c r="AS231">
        <v>14196.18052</v>
      </c>
      <c r="AT231">
        <v>90641.085640000005</v>
      </c>
      <c r="AU231">
        <v>190043.51130000001</v>
      </c>
      <c r="AV231">
        <v>27870.994999999999</v>
      </c>
      <c r="AW231">
        <v>57146.551099999997</v>
      </c>
      <c r="AX231">
        <v>389140.42950000003</v>
      </c>
      <c r="AY231">
        <v>1226505.422</v>
      </c>
      <c r="AZ231">
        <v>69477.914610000007</v>
      </c>
      <c r="BA231">
        <v>218031.94940000001</v>
      </c>
      <c r="BB231">
        <v>35499.43475</v>
      </c>
      <c r="BC231">
        <v>47007.55053</v>
      </c>
      <c r="BD231">
        <v>334641.04060000001</v>
      </c>
      <c r="BE231">
        <v>48199.421829999999</v>
      </c>
      <c r="BF231">
        <v>89164.362240000002</v>
      </c>
      <c r="BG231">
        <v>296908.72629999998</v>
      </c>
      <c r="BH231">
        <v>40548.052860000003</v>
      </c>
      <c r="BI231">
        <v>5864.9815749999998</v>
      </c>
      <c r="BJ231">
        <v>7839.4150490000002</v>
      </c>
      <c r="BK231">
        <v>116124.54369999999</v>
      </c>
      <c r="BL231">
        <v>77223.474969999996</v>
      </c>
      <c r="BM231">
        <v>15778.10348</v>
      </c>
      <c r="BN231">
        <v>116080.511</v>
      </c>
      <c r="BO231">
        <v>134956.1637</v>
      </c>
      <c r="BP231">
        <v>1867.451153</v>
      </c>
      <c r="BQ231">
        <v>2197.1037769999998</v>
      </c>
      <c r="BR231">
        <v>4010.9829909999999</v>
      </c>
      <c r="BS231">
        <v>2613.4550119999999</v>
      </c>
      <c r="BT231">
        <v>25847.72104</v>
      </c>
      <c r="BU231">
        <v>20467.687669999999</v>
      </c>
      <c r="BV231">
        <v>1962788.4380000001</v>
      </c>
      <c r="BW231">
        <v>33229.571179999999</v>
      </c>
      <c r="BX231">
        <v>689240.32429999998</v>
      </c>
      <c r="BY231">
        <v>308171.58020000003</v>
      </c>
      <c r="BZ231">
        <v>651410.49639999995</v>
      </c>
      <c r="CA231">
        <v>6016.4135290000004</v>
      </c>
      <c r="CB231">
        <v>43969.918859999998</v>
      </c>
      <c r="CC231">
        <v>146522.61989999999</v>
      </c>
      <c r="CD231">
        <v>21840.01325</v>
      </c>
      <c r="CE231">
        <v>38216.20998</v>
      </c>
      <c r="CF231">
        <v>25865.548070000001</v>
      </c>
      <c r="CG231">
        <v>149605.5466</v>
      </c>
      <c r="CH231">
        <v>14926151.43</v>
      </c>
      <c r="CI231">
        <v>282110.37969999999</v>
      </c>
      <c r="CJ231">
        <v>201491.04399999999</v>
      </c>
      <c r="CK231">
        <v>22613.705559999999</v>
      </c>
      <c r="CL231">
        <v>5798042.1840000004</v>
      </c>
      <c r="CM231">
        <v>188781.4278</v>
      </c>
      <c r="CN231">
        <v>2732376.5869999998</v>
      </c>
      <c r="CO231">
        <v>5298202.8210000005</v>
      </c>
      <c r="CP231">
        <v>63216.871630000001</v>
      </c>
      <c r="CQ231">
        <v>35652.385900000001</v>
      </c>
      <c r="CR231">
        <v>19248.41577</v>
      </c>
      <c r="CS231">
        <v>23490.028969999999</v>
      </c>
      <c r="CT231">
        <v>43233.60022</v>
      </c>
      <c r="CU231">
        <v>341530.59570000001</v>
      </c>
      <c r="CV231">
        <v>341029.84889999998</v>
      </c>
      <c r="CW231">
        <v>1153204.5900000001</v>
      </c>
      <c r="CX231">
        <v>185016.06210000001</v>
      </c>
      <c r="CY231">
        <v>6631.9209289999999</v>
      </c>
      <c r="CZ231">
        <v>13714.391089999999</v>
      </c>
      <c r="DA231">
        <v>326719.42239999998</v>
      </c>
      <c r="DB231">
        <v>28156.761210000001</v>
      </c>
      <c r="DC231">
        <v>190697.69680000001</v>
      </c>
      <c r="DD231">
        <v>49661.167099999999</v>
      </c>
      <c r="DE231">
        <v>101532.90949999999</v>
      </c>
      <c r="DF231">
        <v>5974.2275229999996</v>
      </c>
      <c r="DG231">
        <v>12565.579159999999</v>
      </c>
      <c r="DH231">
        <v>244289.23699999999</v>
      </c>
      <c r="DI231">
        <v>31592.72494</v>
      </c>
      <c r="DJ231">
        <v>42260.08107</v>
      </c>
      <c r="DK231">
        <v>59095.156560000003</v>
      </c>
      <c r="DL231">
        <v>125784.89569999999</v>
      </c>
      <c r="DM231">
        <v>13985.774670000001</v>
      </c>
      <c r="DN231">
        <v>6496.4558880000004</v>
      </c>
      <c r="DO231">
        <v>9345.4930440000007</v>
      </c>
      <c r="DP231">
        <v>1062135.5919999999</v>
      </c>
      <c r="DQ231">
        <v>414983.16330000001</v>
      </c>
      <c r="DR231">
        <v>3174267.031</v>
      </c>
      <c r="DS231">
        <v>1044753.472</v>
      </c>
      <c r="DT231">
        <v>8453638.1510000005</v>
      </c>
      <c r="DU231">
        <v>41332315.659999996</v>
      </c>
      <c r="DV231">
        <v>109430.72040000001</v>
      </c>
      <c r="DW231">
        <v>70292915.689999998</v>
      </c>
      <c r="DX231">
        <v>873511.74549999996</v>
      </c>
      <c r="DY231">
        <v>4084381.1830000002</v>
      </c>
      <c r="DZ231">
        <v>28133421.859999999</v>
      </c>
      <c r="EA231">
        <v>1248549.4809999999</v>
      </c>
      <c r="EB231">
        <v>28211872.690000001</v>
      </c>
      <c r="EC231">
        <v>11468014.810000001</v>
      </c>
      <c r="ED231">
        <v>1653966.149</v>
      </c>
      <c r="EE231">
        <v>25995235.140000001</v>
      </c>
      <c r="EF231">
        <v>1671618.726</v>
      </c>
      <c r="EG231">
        <v>567924.53139999998</v>
      </c>
      <c r="EH231">
        <v>58780.019520000002</v>
      </c>
      <c r="EI231">
        <v>9210259.4039999992</v>
      </c>
      <c r="EJ231">
        <v>48959513.07</v>
      </c>
      <c r="EK231">
        <v>12702569.529999999</v>
      </c>
      <c r="EL231">
        <v>20355684.940000001</v>
      </c>
      <c r="EM231">
        <v>523233.59330000001</v>
      </c>
      <c r="EN231">
        <v>480938.8052</v>
      </c>
      <c r="EO231">
        <v>7188172.4289999995</v>
      </c>
      <c r="EP231">
        <v>17506841.050000001</v>
      </c>
      <c r="EQ231">
        <v>1690239.2690000001</v>
      </c>
      <c r="ER231">
        <v>5128406.5369999995</v>
      </c>
      <c r="ES231">
        <v>4678270.7819999997</v>
      </c>
      <c r="ET231">
        <v>2725736.3220000002</v>
      </c>
      <c r="EU231">
        <v>2976702.4130000002</v>
      </c>
      <c r="EV231">
        <v>742690.19960000005</v>
      </c>
      <c r="EW231">
        <v>1163035.6710000001</v>
      </c>
      <c r="EX231">
        <v>563714.9264</v>
      </c>
      <c r="EY231">
        <v>1496136.169</v>
      </c>
      <c r="EZ231">
        <v>82642.993350000004</v>
      </c>
      <c r="FA231">
        <v>61745.330620000001</v>
      </c>
      <c r="FB231">
        <v>163347.18770000001</v>
      </c>
      <c r="FC231">
        <v>185761.899</v>
      </c>
      <c r="FD231">
        <v>680716.27170000004</v>
      </c>
      <c r="FE231">
        <v>124306.80499999999</v>
      </c>
      <c r="FF231">
        <v>599427.42420000001</v>
      </c>
      <c r="FG231">
        <v>352575.22269999998</v>
      </c>
      <c r="FH231">
        <v>1246781.186</v>
      </c>
      <c r="FI231">
        <v>1909798.2009999999</v>
      </c>
      <c r="FJ231">
        <v>896894.54749999999</v>
      </c>
      <c r="FK231">
        <v>1873496.4029999999</v>
      </c>
      <c r="FL231">
        <v>1492998.226</v>
      </c>
      <c r="FM231">
        <v>1039562.183</v>
      </c>
      <c r="FN231">
        <v>1784772.9040000001</v>
      </c>
      <c r="FO231">
        <v>24521157.489999998</v>
      </c>
      <c r="FP231">
        <v>4509178.8550000004</v>
      </c>
      <c r="FQ231">
        <v>1966063.97</v>
      </c>
      <c r="FR231">
        <v>1510684.8049999999</v>
      </c>
      <c r="FS231">
        <v>4794386.3320000004</v>
      </c>
      <c r="FT231">
        <v>2992002.855</v>
      </c>
      <c r="FU231">
        <v>3957347.0469999998</v>
      </c>
      <c r="FV231">
        <v>9988606.4039999992</v>
      </c>
      <c r="FW231">
        <v>190470.5373</v>
      </c>
      <c r="FX231">
        <v>4490633.7560000001</v>
      </c>
      <c r="FY231">
        <v>311135.8971</v>
      </c>
      <c r="FZ231">
        <v>2895093.3</v>
      </c>
      <c r="GA231">
        <v>3341711.037</v>
      </c>
      <c r="GB231">
        <v>1488041.398</v>
      </c>
      <c r="GC231">
        <v>2313752.9249999998</v>
      </c>
      <c r="GD231">
        <v>6471873.3380000005</v>
      </c>
      <c r="GE231">
        <v>212641.86569999999</v>
      </c>
      <c r="GF231">
        <v>423833.71879999997</v>
      </c>
      <c r="GG231">
        <v>25587.903439999998</v>
      </c>
      <c r="GH231">
        <v>287718.73989999999</v>
      </c>
      <c r="GI231">
        <v>428634.85320000001</v>
      </c>
      <c r="GJ231">
        <v>222459.57889999999</v>
      </c>
      <c r="GK231">
        <v>263781.7402</v>
      </c>
      <c r="GL231">
        <v>995374.81570000004</v>
      </c>
      <c r="GM231">
        <v>591532.24320000003</v>
      </c>
      <c r="GN231">
        <v>95542.514930000005</v>
      </c>
      <c r="GO231">
        <v>2883673.4279999998</v>
      </c>
      <c r="GP231">
        <v>2383647.6090000002</v>
      </c>
      <c r="GQ231">
        <v>804929.82869999995</v>
      </c>
      <c r="GR231">
        <v>165279.86989999999</v>
      </c>
      <c r="GS231">
        <v>77423.688399999999</v>
      </c>
      <c r="GT231">
        <v>5576548.9400000004</v>
      </c>
      <c r="GU231">
        <v>8152377.6179999998</v>
      </c>
      <c r="GV231">
        <v>4885126.2740000002</v>
      </c>
      <c r="GW231">
        <v>1178956.3659999999</v>
      </c>
      <c r="GX231">
        <v>2440310.6129999999</v>
      </c>
      <c r="GY231">
        <v>18889493.899999999</v>
      </c>
      <c r="GZ231">
        <v>19990803.77</v>
      </c>
      <c r="HA231">
        <v>11180205.970000001</v>
      </c>
      <c r="HB231">
        <v>1119148.273</v>
      </c>
      <c r="HC231">
        <v>369358.10080000001</v>
      </c>
      <c r="HD231">
        <v>225929.92499999999</v>
      </c>
      <c r="HE231">
        <v>2597053.0729999999</v>
      </c>
      <c r="HF231">
        <v>7435080.6210000003</v>
      </c>
      <c r="HG231">
        <v>7914257.8490000004</v>
      </c>
      <c r="HH231">
        <v>1279911.4509999999</v>
      </c>
      <c r="HI231">
        <v>1050618.0249999999</v>
      </c>
      <c r="HJ231">
        <v>6195.6784500000003</v>
      </c>
      <c r="HK231">
        <v>6866.4207219999998</v>
      </c>
      <c r="HL231">
        <v>5650.6915410000001</v>
      </c>
      <c r="HM231">
        <v>2194.0012499999998</v>
      </c>
      <c r="HN231">
        <v>3889.1528520000002</v>
      </c>
      <c r="HO231">
        <v>5013.2944390000002</v>
      </c>
      <c r="HP231">
        <v>4387.8563389999999</v>
      </c>
      <c r="HQ231">
        <v>2260.5619620000002</v>
      </c>
      <c r="HR231">
        <v>3238.4458180000001</v>
      </c>
      <c r="HS231">
        <v>173846.6434</v>
      </c>
      <c r="HT231">
        <v>24707.693800000001</v>
      </c>
      <c r="HU231">
        <v>66143.191040000005</v>
      </c>
      <c r="HV231">
        <v>4728.9627360000004</v>
      </c>
      <c r="HW231">
        <v>5625.6468089999998</v>
      </c>
      <c r="HX231">
        <v>2304.0657759999999</v>
      </c>
      <c r="HY231">
        <v>46150.121330000002</v>
      </c>
      <c r="HZ231">
        <v>1067.327397</v>
      </c>
      <c r="IA231">
        <v>62331.414790000003</v>
      </c>
      <c r="IB231">
        <v>11442.25597</v>
      </c>
      <c r="IC231">
        <v>54794.468289999997</v>
      </c>
      <c r="ID231">
        <v>42971.776819999999</v>
      </c>
      <c r="IE231">
        <v>7238.6142280000004</v>
      </c>
      <c r="IF231">
        <v>6990.9788859999999</v>
      </c>
      <c r="IG231">
        <v>14364.91786</v>
      </c>
      <c r="IH231">
        <v>96931.287190000003</v>
      </c>
      <c r="II231">
        <v>192709.3224</v>
      </c>
      <c r="IJ231">
        <v>819401.24479999999</v>
      </c>
      <c r="IK231">
        <v>97507.090240000005</v>
      </c>
      <c r="IL231">
        <v>183972.53099999999</v>
      </c>
      <c r="IM231">
        <v>152973.4828</v>
      </c>
      <c r="IN231">
        <v>1006427.412</v>
      </c>
      <c r="IO231">
        <v>54693.486320000004</v>
      </c>
      <c r="IP231">
        <v>690873.69739999995</v>
      </c>
      <c r="IQ231">
        <v>36433.003349999999</v>
      </c>
      <c r="IR231">
        <v>54039.103920000001</v>
      </c>
      <c r="IS231">
        <v>22738.81697</v>
      </c>
      <c r="IT231">
        <v>556487.78090000001</v>
      </c>
      <c r="IU231">
        <v>474610.53039999999</v>
      </c>
      <c r="IV231">
        <v>127802.3092</v>
      </c>
      <c r="IW231">
        <v>1914732.081</v>
      </c>
      <c r="IX231">
        <v>54507.654269999999</v>
      </c>
      <c r="IY231">
        <v>623571.75859999994</v>
      </c>
      <c r="IZ231">
        <v>20528.859570000001</v>
      </c>
      <c r="JA231">
        <v>9087.2608899999996</v>
      </c>
      <c r="JB231">
        <v>304892.3541</v>
      </c>
      <c r="JC231">
        <v>3762.5486900000001</v>
      </c>
      <c r="JD231">
        <v>15021.38738</v>
      </c>
      <c r="JE231">
        <v>33814.729910000002</v>
      </c>
      <c r="JF231">
        <v>24108.919089999999</v>
      </c>
      <c r="JG231">
        <v>20423.397010000001</v>
      </c>
      <c r="JH231">
        <v>380337.06109999999</v>
      </c>
      <c r="JI231">
        <v>6729.3031780000001</v>
      </c>
      <c r="JJ231">
        <v>5136.896823</v>
      </c>
      <c r="JK231">
        <v>25140.639480000002</v>
      </c>
      <c r="JL231">
        <v>160032.7893</v>
      </c>
      <c r="JM231">
        <v>14197.22522</v>
      </c>
      <c r="JN231">
        <v>12806.879580000001</v>
      </c>
      <c r="JO231">
        <v>41444.835890000002</v>
      </c>
      <c r="JP231">
        <v>659120.18359999999</v>
      </c>
      <c r="JQ231">
        <v>102941.4859</v>
      </c>
      <c r="JR231">
        <v>384283.0036</v>
      </c>
      <c r="JS231">
        <v>84916.689329999994</v>
      </c>
      <c r="JT231">
        <v>2755146.9739999999</v>
      </c>
      <c r="JU231">
        <v>148510.91940000001</v>
      </c>
      <c r="JV231">
        <v>606884.93330000003</v>
      </c>
      <c r="JW231">
        <v>370547.22399999999</v>
      </c>
      <c r="JX231">
        <v>115117.15150000001</v>
      </c>
      <c r="JY231">
        <v>5050.2220520000001</v>
      </c>
      <c r="JZ231">
        <v>89242.647150000004</v>
      </c>
      <c r="KA231">
        <v>1185013.7339999999</v>
      </c>
      <c r="KB231">
        <v>672752.65650000004</v>
      </c>
      <c r="KC231">
        <v>189298.04610000001</v>
      </c>
      <c r="KD231">
        <v>1836448.1850000001</v>
      </c>
      <c r="KE231">
        <v>771371.25820000004</v>
      </c>
      <c r="KF231">
        <v>345890.97289999999</v>
      </c>
      <c r="KG231">
        <v>222695.2506</v>
      </c>
      <c r="KH231">
        <v>182223.87419999999</v>
      </c>
      <c r="KI231">
        <v>149349.46059999999</v>
      </c>
      <c r="KJ231">
        <v>80515.247640000001</v>
      </c>
      <c r="KK231">
        <v>608399.48239999998</v>
      </c>
      <c r="KL231">
        <v>751724.39249999996</v>
      </c>
      <c r="KM231">
        <v>371148.0049</v>
      </c>
      <c r="KN231">
        <v>102983.6051</v>
      </c>
      <c r="KO231">
        <v>4516667.0810000002</v>
      </c>
      <c r="KP231">
        <v>1325334.0919999999</v>
      </c>
      <c r="KQ231">
        <v>236955.01790000001</v>
      </c>
      <c r="KR231">
        <v>306707.66409999999</v>
      </c>
      <c r="KS231">
        <v>6571.2009209999997</v>
      </c>
      <c r="KT231">
        <v>3231.9065529999998</v>
      </c>
      <c r="KU231">
        <v>40255.204460000001</v>
      </c>
      <c r="KV231">
        <v>2135.3123439999999</v>
      </c>
      <c r="KW231">
        <v>61951.046629999997</v>
      </c>
      <c r="KX231">
        <v>5092.0224779999999</v>
      </c>
      <c r="KY231">
        <v>278023.03090000001</v>
      </c>
      <c r="KZ231">
        <v>23989.461670000001</v>
      </c>
      <c r="LA231">
        <v>1005832.399</v>
      </c>
      <c r="LB231">
        <v>18137.603930000001</v>
      </c>
      <c r="LC231">
        <v>19349.9699</v>
      </c>
      <c r="LD231">
        <v>14989.524079999999</v>
      </c>
      <c r="LE231">
        <v>20326.018830000001</v>
      </c>
      <c r="LF231">
        <v>252413.266</v>
      </c>
      <c r="LG231">
        <v>2712.4919890000001</v>
      </c>
      <c r="LH231">
        <v>3807.6386339999999</v>
      </c>
      <c r="LI231">
        <v>3068.2906640000001</v>
      </c>
      <c r="LJ231">
        <v>1250.6629359999999</v>
      </c>
      <c r="LK231">
        <v>1140.165982</v>
      </c>
      <c r="LL231">
        <v>1436.7748019999999</v>
      </c>
      <c r="LM231">
        <v>6946.6794659999996</v>
      </c>
      <c r="LN231">
        <v>5638.3535760000004</v>
      </c>
      <c r="LO231">
        <v>12508.1661</v>
      </c>
      <c r="LP231">
        <v>12159.62033</v>
      </c>
      <c r="LQ231">
        <v>79085.576549999998</v>
      </c>
      <c r="LR231">
        <v>163084.65650000001</v>
      </c>
      <c r="LS231">
        <v>3252.6851499999998</v>
      </c>
      <c r="LT231">
        <v>1015.124325</v>
      </c>
      <c r="LU231">
        <v>3174.3510289999999</v>
      </c>
      <c r="LV231">
        <v>11339.198469999999</v>
      </c>
      <c r="LW231">
        <v>5381.9107899999999</v>
      </c>
      <c r="LX231">
        <v>148059.35569999999</v>
      </c>
      <c r="LY231">
        <v>1797929.7420000001</v>
      </c>
      <c r="LZ231">
        <v>597486.33380000002</v>
      </c>
      <c r="MA231">
        <v>47280.906969999996</v>
      </c>
      <c r="MB231">
        <v>104692.80959999999</v>
      </c>
      <c r="MC231">
        <v>228394.69570000001</v>
      </c>
      <c r="MD231">
        <v>667382.00100000005</v>
      </c>
    </row>
    <row r="232" spans="1:342" x14ac:dyDescent="0.2">
      <c r="A232">
        <v>17</v>
      </c>
      <c r="B232" t="s">
        <v>716</v>
      </c>
      <c r="C232" t="s">
        <v>717</v>
      </c>
      <c r="D232">
        <v>62175.039320000003</v>
      </c>
      <c r="E232">
        <v>141793.6966</v>
      </c>
      <c r="F232">
        <v>28483.485860000001</v>
      </c>
      <c r="G232">
        <v>106394.3164</v>
      </c>
      <c r="H232">
        <v>65193.431620000003</v>
      </c>
      <c r="I232">
        <v>6690.5958799999999</v>
      </c>
      <c r="J232">
        <v>25413.537660000002</v>
      </c>
      <c r="K232">
        <v>7149.8353740000002</v>
      </c>
      <c r="L232">
        <v>25107.258689999999</v>
      </c>
      <c r="M232">
        <v>5807.1789500000004</v>
      </c>
      <c r="N232">
        <v>51436.756939999999</v>
      </c>
      <c r="O232">
        <v>31629.791860000001</v>
      </c>
      <c r="P232">
        <v>107609.2135</v>
      </c>
      <c r="Q232">
        <v>6524.6621429999996</v>
      </c>
      <c r="R232">
        <v>11968.001469999999</v>
      </c>
      <c r="S232">
        <v>43917.519560000001</v>
      </c>
      <c r="T232">
        <v>11929.45715</v>
      </c>
      <c r="U232">
        <v>108197.20909999999</v>
      </c>
      <c r="V232">
        <v>70802.908249999993</v>
      </c>
      <c r="W232">
        <v>4338.9400480000004</v>
      </c>
      <c r="X232">
        <v>5996.7980369999996</v>
      </c>
      <c r="Y232">
        <v>6274.0860359999997</v>
      </c>
      <c r="Z232">
        <v>16731.57922</v>
      </c>
      <c r="AA232">
        <v>35887.843480000003</v>
      </c>
      <c r="AB232">
        <v>11931.042719999999</v>
      </c>
      <c r="AC232">
        <v>12726.065119999999</v>
      </c>
      <c r="AD232">
        <v>113641.2185</v>
      </c>
      <c r="AE232">
        <v>33592.155639999997</v>
      </c>
      <c r="AF232">
        <v>8956.2612250000002</v>
      </c>
      <c r="AG232">
        <v>11706.28233</v>
      </c>
      <c r="AH232">
        <v>6747.4667289999998</v>
      </c>
      <c r="AI232">
        <v>20580.70664</v>
      </c>
      <c r="AJ232">
        <v>65100.898589999997</v>
      </c>
      <c r="AK232">
        <v>17047.266090000001</v>
      </c>
      <c r="AL232">
        <v>40794.546889999998</v>
      </c>
      <c r="AM232">
        <v>15760.63524</v>
      </c>
      <c r="AN232">
        <v>23473.583859999999</v>
      </c>
      <c r="AO232">
        <v>188881.39739999999</v>
      </c>
      <c r="AP232">
        <v>636481.47479999997</v>
      </c>
      <c r="AQ232">
        <v>235102.9235</v>
      </c>
      <c r="AR232">
        <v>36912.538119999997</v>
      </c>
      <c r="AS232">
        <v>10459.92836</v>
      </c>
      <c r="AT232">
        <v>33877.069150000003</v>
      </c>
      <c r="AU232">
        <v>113434.8152</v>
      </c>
      <c r="AV232">
        <v>19256.60916</v>
      </c>
      <c r="AW232">
        <v>62788.152260000003</v>
      </c>
      <c r="AX232">
        <v>218041.38740000001</v>
      </c>
      <c r="AY232">
        <v>791223.13829999999</v>
      </c>
      <c r="AZ232">
        <v>8185.5497370000003</v>
      </c>
      <c r="BA232">
        <v>31877.728060000001</v>
      </c>
      <c r="BB232">
        <v>5867.9192199999998</v>
      </c>
      <c r="BC232">
        <v>7312.8395570000002</v>
      </c>
      <c r="BD232">
        <v>59367.412640000002</v>
      </c>
      <c r="BE232">
        <v>11882.0345</v>
      </c>
      <c r="BF232">
        <v>15339.16308</v>
      </c>
      <c r="BG232">
        <v>52170.289839999998</v>
      </c>
      <c r="BH232">
        <v>7370.169191</v>
      </c>
      <c r="BI232">
        <v>1296.039278</v>
      </c>
      <c r="BJ232">
        <v>12797.352209999999</v>
      </c>
      <c r="BK232">
        <v>152997.9314</v>
      </c>
      <c r="BL232">
        <v>108111.15519999999</v>
      </c>
      <c r="BM232">
        <v>17106.832610000001</v>
      </c>
      <c r="BN232">
        <v>177349.2745</v>
      </c>
      <c r="BO232">
        <v>113952.9227</v>
      </c>
      <c r="BP232">
        <v>867.94438830000001</v>
      </c>
      <c r="BQ232">
        <v>805.32331729999999</v>
      </c>
      <c r="BR232">
        <v>2326.56385</v>
      </c>
      <c r="BS232">
        <v>486.0774887</v>
      </c>
      <c r="BT232">
        <v>45726.298269999999</v>
      </c>
      <c r="BU232">
        <v>29621.96632</v>
      </c>
      <c r="BV232">
        <v>2023998.7620000001</v>
      </c>
      <c r="BW232">
        <v>36945.382030000001</v>
      </c>
      <c r="BX232">
        <v>615288.07550000004</v>
      </c>
      <c r="BY232">
        <v>463285.67139999999</v>
      </c>
      <c r="BZ232">
        <v>960805.1041</v>
      </c>
      <c r="CA232">
        <v>9073.2978220000005</v>
      </c>
      <c r="CB232">
        <v>73879.880640000003</v>
      </c>
      <c r="CC232">
        <v>169398.45329999999</v>
      </c>
      <c r="CD232">
        <v>21753.671780000001</v>
      </c>
      <c r="CE232">
        <v>44093.653550000003</v>
      </c>
      <c r="CF232">
        <v>45741.428269999997</v>
      </c>
      <c r="CG232">
        <v>199363.20980000001</v>
      </c>
      <c r="CH232">
        <v>15781318.74</v>
      </c>
      <c r="CI232">
        <v>341555.09139999998</v>
      </c>
      <c r="CJ232">
        <v>200668.45970000001</v>
      </c>
      <c r="CK232">
        <v>40508.154880000002</v>
      </c>
      <c r="CL232">
        <v>5372653.2429999998</v>
      </c>
      <c r="CM232">
        <v>231225.09650000001</v>
      </c>
      <c r="CN232">
        <v>4211081.3420000002</v>
      </c>
      <c r="CO232">
        <v>7674113.2759999996</v>
      </c>
      <c r="CP232">
        <v>97472.468429999994</v>
      </c>
      <c r="CQ232">
        <v>107382.1153</v>
      </c>
      <c r="CR232">
        <v>25383.4385</v>
      </c>
      <c r="CS232">
        <v>34281.50561</v>
      </c>
      <c r="CT232">
        <v>42761.91992</v>
      </c>
      <c r="CU232">
        <v>598012.47770000005</v>
      </c>
      <c r="CV232">
        <v>604772.66780000005</v>
      </c>
      <c r="CW232">
        <v>1250062.4850000001</v>
      </c>
      <c r="CX232">
        <v>190328.44279999999</v>
      </c>
      <c r="CY232">
        <v>8764.1812379999992</v>
      </c>
      <c r="CZ232">
        <v>22120.97306</v>
      </c>
      <c r="DA232">
        <v>370837.86259999999</v>
      </c>
      <c r="DB232">
        <v>30221.63349</v>
      </c>
      <c r="DC232">
        <v>203241.36180000001</v>
      </c>
      <c r="DD232">
        <v>60711.65266</v>
      </c>
      <c r="DE232">
        <v>103048.34940000001</v>
      </c>
      <c r="DF232">
        <v>7671.2492439999996</v>
      </c>
      <c r="DG232">
        <v>22079.23762</v>
      </c>
      <c r="DH232">
        <v>240592.9069</v>
      </c>
      <c r="DI232">
        <v>36625.366650000004</v>
      </c>
      <c r="DJ232">
        <v>50647.840700000001</v>
      </c>
      <c r="DK232">
        <v>51552.696900000003</v>
      </c>
      <c r="DL232">
        <v>123433.9137</v>
      </c>
      <c r="DM232">
        <v>8000.3792659999999</v>
      </c>
      <c r="DN232">
        <v>644.08563249999997</v>
      </c>
      <c r="DO232">
        <v>692.21287580000001</v>
      </c>
      <c r="DP232">
        <v>1055431.9990000001</v>
      </c>
      <c r="DQ232">
        <v>284064.21659999999</v>
      </c>
      <c r="DR232">
        <v>2778777.702</v>
      </c>
      <c r="DS232">
        <v>382240.33059999999</v>
      </c>
      <c r="DT232">
        <v>4625141.2050000001</v>
      </c>
      <c r="DU232">
        <v>33639647.969999999</v>
      </c>
      <c r="DV232">
        <v>97411.110060000006</v>
      </c>
      <c r="DW232">
        <v>57910445.310000002</v>
      </c>
      <c r="DX232">
        <v>849315.5209</v>
      </c>
      <c r="DY232">
        <v>2061425.057</v>
      </c>
      <c r="DZ232">
        <v>18457074.399999999</v>
      </c>
      <c r="EA232">
        <v>1044072.348</v>
      </c>
      <c r="EB232">
        <v>16687899.09</v>
      </c>
      <c r="EC232">
        <v>4235424.8090000004</v>
      </c>
      <c r="ED232">
        <v>1329225.7220000001</v>
      </c>
      <c r="EE232">
        <v>14042124.77</v>
      </c>
      <c r="EF232">
        <v>926544.85660000006</v>
      </c>
      <c r="EG232">
        <v>229230.1629</v>
      </c>
      <c r="EH232">
        <v>45382.583140000002</v>
      </c>
      <c r="EI232">
        <v>6417400.79</v>
      </c>
      <c r="EJ232">
        <v>35587587.149999999</v>
      </c>
      <c r="EK232">
        <v>7735167.1129999999</v>
      </c>
      <c r="EL232">
        <v>10620237.539999999</v>
      </c>
      <c r="EM232">
        <v>360068.26040000003</v>
      </c>
      <c r="EN232">
        <v>259182.47949999999</v>
      </c>
      <c r="EO232">
        <v>3650193.5980000002</v>
      </c>
      <c r="EP232">
        <v>10971003.98</v>
      </c>
      <c r="EQ232">
        <v>1268786.406</v>
      </c>
      <c r="ER232">
        <v>2332435.1060000001</v>
      </c>
      <c r="ES232">
        <v>4343597.5329999998</v>
      </c>
      <c r="ET232">
        <v>1490514.987</v>
      </c>
      <c r="EU232">
        <v>2499065.486</v>
      </c>
      <c r="EV232">
        <v>567161.80900000001</v>
      </c>
      <c r="EW232">
        <v>1376869.077</v>
      </c>
      <c r="EX232">
        <v>536602.07299999997</v>
      </c>
      <c r="EY232">
        <v>1074876.169</v>
      </c>
      <c r="EZ232">
        <v>72672.476609999998</v>
      </c>
      <c r="FA232">
        <v>58051.598239999999</v>
      </c>
      <c r="FB232">
        <v>54968.882619999997</v>
      </c>
      <c r="FC232">
        <v>65470.351949999997</v>
      </c>
      <c r="FD232">
        <v>167221.67290000001</v>
      </c>
      <c r="FE232">
        <v>23064.62473</v>
      </c>
      <c r="FF232">
        <v>199548.7451</v>
      </c>
      <c r="FG232">
        <v>141244.55350000001</v>
      </c>
      <c r="FH232">
        <v>1077854.1159999999</v>
      </c>
      <c r="FI232">
        <v>1915612.885</v>
      </c>
      <c r="FJ232">
        <v>1097294.3189999999</v>
      </c>
      <c r="FK232">
        <v>1687905.183</v>
      </c>
      <c r="FL232">
        <v>1176870.6540000001</v>
      </c>
      <c r="FM232">
        <v>830336.36239999998</v>
      </c>
      <c r="FN232">
        <v>2017674.429</v>
      </c>
      <c r="FO232">
        <v>20167011.66</v>
      </c>
      <c r="FP232">
        <v>2705441.6189999999</v>
      </c>
      <c r="FQ232">
        <v>1458264.148</v>
      </c>
      <c r="FR232">
        <v>890731.92440000002</v>
      </c>
      <c r="FS232">
        <v>4371119.2390000001</v>
      </c>
      <c r="FT232">
        <v>2348676.6540000001</v>
      </c>
      <c r="FU232">
        <v>3814176.43</v>
      </c>
      <c r="FV232">
        <v>7755013.9939999999</v>
      </c>
      <c r="FW232">
        <v>160347.69510000001</v>
      </c>
      <c r="FX232">
        <v>2546580.6540000001</v>
      </c>
      <c r="FY232">
        <v>184607.28599999999</v>
      </c>
      <c r="FZ232">
        <v>1287804.781</v>
      </c>
      <c r="GA232">
        <v>2567717.3659999999</v>
      </c>
      <c r="GB232">
        <v>1016122.388</v>
      </c>
      <c r="GC232">
        <v>2188252.7629999998</v>
      </c>
      <c r="GD232">
        <v>4395758.7340000002</v>
      </c>
      <c r="GE232">
        <v>206886.44020000001</v>
      </c>
      <c r="GF232">
        <v>347154.52679999999</v>
      </c>
      <c r="GG232">
        <v>10852.66347</v>
      </c>
      <c r="GH232">
        <v>42145.563649999996</v>
      </c>
      <c r="GI232">
        <v>70143.317469999995</v>
      </c>
      <c r="GJ232">
        <v>33017.146090000002</v>
      </c>
      <c r="GK232">
        <v>76132.673379999993</v>
      </c>
      <c r="GL232">
        <v>215019.84169999999</v>
      </c>
      <c r="GM232">
        <v>126203.97139999999</v>
      </c>
      <c r="GN232">
        <v>52635.551350000002</v>
      </c>
      <c r="GO232">
        <v>823832.3639</v>
      </c>
      <c r="GP232">
        <v>673201.64229999995</v>
      </c>
      <c r="GQ232">
        <v>196004.53469999999</v>
      </c>
      <c r="GR232">
        <v>35216.344980000002</v>
      </c>
      <c r="GS232">
        <v>19902.477289999999</v>
      </c>
      <c r="GT232">
        <v>1295123.254</v>
      </c>
      <c r="GU232">
        <v>1802775.2560000001</v>
      </c>
      <c r="GV232">
        <v>1113216.825</v>
      </c>
      <c r="GW232">
        <v>244277.65789999999</v>
      </c>
      <c r="GX232">
        <v>327980.40840000001</v>
      </c>
      <c r="GY232">
        <v>3984560.2579999999</v>
      </c>
      <c r="GZ232">
        <v>4088926.6230000001</v>
      </c>
      <c r="HA232">
        <v>2587905.69</v>
      </c>
      <c r="HB232">
        <v>296248.56589999999</v>
      </c>
      <c r="HC232">
        <v>122911.23639999999</v>
      </c>
      <c r="HD232">
        <v>27465.860290000001</v>
      </c>
      <c r="HE232">
        <v>262193.92450000002</v>
      </c>
      <c r="HF232">
        <v>937118.43440000003</v>
      </c>
      <c r="HG232">
        <v>1329426.9709999999</v>
      </c>
      <c r="HH232">
        <v>188424.41409999999</v>
      </c>
      <c r="HI232">
        <v>278116.41220000002</v>
      </c>
      <c r="HJ232">
        <v>2818.4802079999999</v>
      </c>
      <c r="HK232">
        <v>4953.6337869999998</v>
      </c>
      <c r="HL232">
        <v>3506.7372759999998</v>
      </c>
      <c r="HM232">
        <v>2280.5988430000002</v>
      </c>
      <c r="HN232">
        <v>3344.6849499999998</v>
      </c>
      <c r="HO232">
        <v>3203.8085070000002</v>
      </c>
      <c r="HP232">
        <v>5843.0599149999998</v>
      </c>
      <c r="HQ232">
        <v>1818.0962099999999</v>
      </c>
      <c r="HR232">
        <v>3898.3279459999999</v>
      </c>
      <c r="HS232">
        <v>51395.231699999997</v>
      </c>
      <c r="HT232">
        <v>1838.970151</v>
      </c>
      <c r="HU232">
        <v>87039.351209999993</v>
      </c>
      <c r="HV232">
        <v>6307.8832430000002</v>
      </c>
      <c r="HW232">
        <v>8961.004911</v>
      </c>
      <c r="HX232">
        <v>3337.642965</v>
      </c>
      <c r="HY232">
        <v>54495.860280000001</v>
      </c>
      <c r="HZ232">
        <v>868.90371779999998</v>
      </c>
      <c r="IA232">
        <v>101537.2424</v>
      </c>
      <c r="IB232">
        <v>15511.963820000001</v>
      </c>
      <c r="IC232">
        <v>65657.835080000004</v>
      </c>
      <c r="ID232">
        <v>68870.126749999996</v>
      </c>
      <c r="IE232">
        <v>12812.73228</v>
      </c>
      <c r="IF232">
        <v>5909.1818489999996</v>
      </c>
      <c r="IG232">
        <v>13381.518679999999</v>
      </c>
      <c r="IH232">
        <v>75250.958629999994</v>
      </c>
      <c r="II232">
        <v>139872.5514</v>
      </c>
      <c r="IJ232">
        <v>659603.46019999997</v>
      </c>
      <c r="IK232">
        <v>170338.3774</v>
      </c>
      <c r="IL232">
        <v>162163.23120000001</v>
      </c>
      <c r="IM232">
        <v>105941.829</v>
      </c>
      <c r="IN232">
        <v>704347.92290000001</v>
      </c>
      <c r="IO232">
        <v>135038.38440000001</v>
      </c>
      <c r="IP232">
        <v>644701.49280000001</v>
      </c>
      <c r="IQ232">
        <v>26604.78196</v>
      </c>
      <c r="IR232">
        <v>74595.394409999994</v>
      </c>
      <c r="IS232">
        <v>27583.56941</v>
      </c>
      <c r="IT232">
        <v>476722.0577</v>
      </c>
      <c r="IU232">
        <v>376271.05619999999</v>
      </c>
      <c r="IV232">
        <v>169051.16409999999</v>
      </c>
      <c r="IW232">
        <v>1231371.723</v>
      </c>
      <c r="IX232">
        <v>55530.245110000003</v>
      </c>
      <c r="IY232">
        <v>361716.03220000002</v>
      </c>
      <c r="IZ232">
        <v>24947.012910000001</v>
      </c>
      <c r="JA232">
        <v>17905.20118</v>
      </c>
      <c r="JB232">
        <v>283995.4351</v>
      </c>
      <c r="JC232">
        <v>5698.8189620000003</v>
      </c>
      <c r="JD232">
        <v>15950.20206</v>
      </c>
      <c r="JE232">
        <v>38376.00071</v>
      </c>
      <c r="JF232">
        <v>25192.635050000001</v>
      </c>
      <c r="JG232">
        <v>58498.877699999997</v>
      </c>
      <c r="JH232">
        <v>468767.20020000002</v>
      </c>
      <c r="JI232">
        <v>17467.292389999999</v>
      </c>
      <c r="JJ232">
        <v>8104.3031570000003</v>
      </c>
      <c r="JK232">
        <v>40890.349020000001</v>
      </c>
      <c r="JL232">
        <v>167024.7433</v>
      </c>
      <c r="JM232">
        <v>24193.809150000001</v>
      </c>
      <c r="JN232">
        <v>11566.233130000001</v>
      </c>
      <c r="JO232">
        <v>21811.75821</v>
      </c>
      <c r="JP232">
        <v>615748.23459999997</v>
      </c>
      <c r="JQ232">
        <v>62696.992630000001</v>
      </c>
      <c r="JR232">
        <v>341503.15539999999</v>
      </c>
      <c r="JS232">
        <v>109921.74249999999</v>
      </c>
      <c r="JT232">
        <v>2333991.5079999999</v>
      </c>
      <c r="JU232">
        <v>58500.969190000003</v>
      </c>
      <c r="JV232">
        <v>224202.11869999999</v>
      </c>
      <c r="JW232">
        <v>115201.5524</v>
      </c>
      <c r="JX232">
        <v>27722.031299999999</v>
      </c>
      <c r="JY232">
        <v>1300.5719449999999</v>
      </c>
      <c r="JZ232">
        <v>26903.268220000002</v>
      </c>
      <c r="KA232">
        <v>272627.93599999999</v>
      </c>
      <c r="KB232">
        <v>138716.40410000001</v>
      </c>
      <c r="KC232">
        <v>39808.233139999997</v>
      </c>
      <c r="KD232">
        <v>263114.98869999999</v>
      </c>
      <c r="KE232">
        <v>207893.77</v>
      </c>
      <c r="KF232">
        <v>104485.3897</v>
      </c>
      <c r="KG232">
        <v>29312.22523</v>
      </c>
      <c r="KH232">
        <v>42437.541140000001</v>
      </c>
      <c r="KI232">
        <v>52574.760779999997</v>
      </c>
      <c r="KJ232">
        <v>13320.882439999999</v>
      </c>
      <c r="KK232">
        <v>105490.4375</v>
      </c>
      <c r="KL232">
        <v>131843.6053</v>
      </c>
      <c r="KM232">
        <v>65693.640419999996</v>
      </c>
      <c r="KN232">
        <v>20153.374500000002</v>
      </c>
      <c r="KO232">
        <v>814119.94070000004</v>
      </c>
      <c r="KP232">
        <v>318532.04590000003</v>
      </c>
      <c r="KQ232">
        <v>29815.89488</v>
      </c>
      <c r="KR232">
        <v>78315.584740000006</v>
      </c>
      <c r="KS232">
        <v>1873.0636079999999</v>
      </c>
      <c r="KT232">
        <v>831.8311271</v>
      </c>
      <c r="KU232">
        <v>7171.8003369999997</v>
      </c>
      <c r="KV232">
        <v>132.31519410000001</v>
      </c>
      <c r="KW232">
        <v>11452.4136</v>
      </c>
      <c r="KX232">
        <v>883.90185329999997</v>
      </c>
      <c r="KY232">
        <v>33249.496429999999</v>
      </c>
      <c r="KZ232">
        <v>4336.7406220000003</v>
      </c>
      <c r="LA232">
        <v>192802.97990000001</v>
      </c>
      <c r="LB232">
        <v>7921.9395590000004</v>
      </c>
      <c r="LC232">
        <v>3823.0620439999998</v>
      </c>
      <c r="LD232">
        <v>7273.8229659999997</v>
      </c>
      <c r="LE232">
        <v>9119.6455769999993</v>
      </c>
      <c r="LF232">
        <v>70143.688939999993</v>
      </c>
      <c r="LG232">
        <v>717.02372690000004</v>
      </c>
      <c r="LH232">
        <v>837.40591549999999</v>
      </c>
      <c r="LI232">
        <v>1359.805908</v>
      </c>
      <c r="LJ232">
        <v>429.7800775</v>
      </c>
      <c r="LK232">
        <v>486.52172910000002</v>
      </c>
      <c r="LL232">
        <v>0</v>
      </c>
      <c r="LM232">
        <v>3096.8247700000002</v>
      </c>
      <c r="LN232">
        <v>1510.5464669999999</v>
      </c>
      <c r="LO232">
        <v>3576.5326839999998</v>
      </c>
      <c r="LP232">
        <v>2733.9553129999999</v>
      </c>
      <c r="LQ232">
        <v>89863.364669999995</v>
      </c>
      <c r="LR232">
        <v>182048.77499999999</v>
      </c>
      <c r="LS232">
        <v>3101.840674</v>
      </c>
      <c r="LT232">
        <v>398.77028580000001</v>
      </c>
      <c r="LU232">
        <v>2757.1836370000001</v>
      </c>
      <c r="LV232">
        <v>10281.745929999999</v>
      </c>
      <c r="LW232">
        <v>5167.6668129999998</v>
      </c>
      <c r="LX232">
        <v>101145.5742</v>
      </c>
      <c r="LY232">
        <v>1201863.8319999999</v>
      </c>
      <c r="LZ232">
        <v>275523.28139999998</v>
      </c>
      <c r="MA232">
        <v>49162.131600000001</v>
      </c>
      <c r="MB232">
        <v>38859.720569999998</v>
      </c>
      <c r="MC232">
        <v>113481.6832</v>
      </c>
      <c r="MD232">
        <v>400277.1851</v>
      </c>
    </row>
    <row r="233" spans="1:342" x14ac:dyDescent="0.2">
      <c r="A233">
        <v>66</v>
      </c>
      <c r="B233" t="s">
        <v>810</v>
      </c>
      <c r="C233" t="s">
        <v>811</v>
      </c>
      <c r="D233">
        <v>90966.656770000001</v>
      </c>
      <c r="E233">
        <v>176712.94289999999</v>
      </c>
      <c r="F233">
        <v>36675.871440000003</v>
      </c>
      <c r="G233">
        <v>165443.77119999999</v>
      </c>
      <c r="H233">
        <v>47080.303050000002</v>
      </c>
      <c r="I233">
        <v>9587.3344369999995</v>
      </c>
      <c r="J233">
        <v>41166.472179999997</v>
      </c>
      <c r="K233">
        <v>12513.003280000001</v>
      </c>
      <c r="L233">
        <v>13334.96875</v>
      </c>
      <c r="M233">
        <v>8039.60934</v>
      </c>
      <c r="N233">
        <v>59013.210959999997</v>
      </c>
      <c r="O233">
        <v>40570.111440000001</v>
      </c>
      <c r="P233">
        <v>87901.60428</v>
      </c>
      <c r="Q233">
        <v>6826.1098899999997</v>
      </c>
      <c r="R233">
        <v>13402.34885</v>
      </c>
      <c r="S233">
        <v>31674.8766</v>
      </c>
      <c r="T233">
        <v>11447.68334</v>
      </c>
      <c r="U233">
        <v>132901.33869999999</v>
      </c>
      <c r="V233">
        <v>85112.738020000004</v>
      </c>
      <c r="W233">
        <v>4060.477801</v>
      </c>
      <c r="X233">
        <v>4709.5361469999998</v>
      </c>
      <c r="Y233">
        <v>6175.2513010000002</v>
      </c>
      <c r="Z233">
        <v>13834.690210000001</v>
      </c>
      <c r="AA233">
        <v>34448.999470000002</v>
      </c>
      <c r="AB233">
        <v>16822.481</v>
      </c>
      <c r="AC233">
        <v>8000.3570529999997</v>
      </c>
      <c r="AD233">
        <v>66438.521110000001</v>
      </c>
      <c r="AE233">
        <v>28772.688579999998</v>
      </c>
      <c r="AF233">
        <v>4295.8388279999999</v>
      </c>
      <c r="AG233">
        <v>6092.2361339999998</v>
      </c>
      <c r="AH233">
        <v>4751.6120460000002</v>
      </c>
      <c r="AI233">
        <v>11363.7803</v>
      </c>
      <c r="AJ233">
        <v>26097.34604</v>
      </c>
      <c r="AK233">
        <v>11892.059590000001</v>
      </c>
      <c r="AL233">
        <v>44558.285129999997</v>
      </c>
      <c r="AM233">
        <v>17985.95523</v>
      </c>
      <c r="AN233">
        <v>19035.34172</v>
      </c>
      <c r="AO233">
        <v>132239.04920000001</v>
      </c>
      <c r="AP233">
        <v>359414.51079999999</v>
      </c>
      <c r="AQ233">
        <v>208396.1452</v>
      </c>
      <c r="AR233">
        <v>25163.568139999999</v>
      </c>
      <c r="AS233">
        <v>4932.7143759999999</v>
      </c>
      <c r="AT233">
        <v>29916.129580000001</v>
      </c>
      <c r="AU233">
        <v>76003.243239999996</v>
      </c>
      <c r="AV233">
        <v>3683.3758769999999</v>
      </c>
      <c r="AW233">
        <v>14360.08914</v>
      </c>
      <c r="AX233">
        <v>124500.5866</v>
      </c>
      <c r="AY233">
        <v>599323.1422</v>
      </c>
      <c r="AZ233">
        <v>5907.8993449999998</v>
      </c>
      <c r="BA233">
        <v>33173.768810000001</v>
      </c>
      <c r="BB233">
        <v>6051.5591960000002</v>
      </c>
      <c r="BC233">
        <v>9311.4212370000005</v>
      </c>
      <c r="BD233">
        <v>101543.9903</v>
      </c>
      <c r="BE233">
        <v>4152.1804050000001</v>
      </c>
      <c r="BF233">
        <v>15596.131230000001</v>
      </c>
      <c r="BG233">
        <v>90275.896200000003</v>
      </c>
      <c r="BH233">
        <v>11452.67304</v>
      </c>
      <c r="BI233">
        <v>2100.7345500000001</v>
      </c>
      <c r="BJ233">
        <v>5185.9052680000004</v>
      </c>
      <c r="BK233">
        <v>95072.09405</v>
      </c>
      <c r="BL233">
        <v>60344.486199999999</v>
      </c>
      <c r="BM233">
        <v>9423.9756340000004</v>
      </c>
      <c r="BN233">
        <v>116657.0803</v>
      </c>
      <c r="BO233">
        <v>76302.374960000001</v>
      </c>
      <c r="BP233">
        <v>1137.4690210000001</v>
      </c>
      <c r="BQ233">
        <v>1149.0460760000001</v>
      </c>
      <c r="BR233">
        <v>3152.257944</v>
      </c>
      <c r="BS233">
        <v>118.5682858</v>
      </c>
      <c r="BT233">
        <v>14615.74035</v>
      </c>
      <c r="BU233">
        <v>11466.331120000001</v>
      </c>
      <c r="BV233">
        <v>1716721.129</v>
      </c>
      <c r="BW233">
        <v>27702.558560000001</v>
      </c>
      <c r="BX233">
        <v>506986.04249999998</v>
      </c>
      <c r="BY233">
        <v>452229.46519999998</v>
      </c>
      <c r="BZ233">
        <v>1165643.362</v>
      </c>
      <c r="CA233">
        <v>4458.5091640000001</v>
      </c>
      <c r="CB233">
        <v>52386.198989999997</v>
      </c>
      <c r="CC233">
        <v>164901.693</v>
      </c>
      <c r="CD233">
        <v>9774.3193940000001</v>
      </c>
      <c r="CE233">
        <v>31764.697370000002</v>
      </c>
      <c r="CF233">
        <v>14635.214120000001</v>
      </c>
      <c r="CG233">
        <v>85793.467569999993</v>
      </c>
      <c r="CH233">
        <v>13655885.34</v>
      </c>
      <c r="CI233">
        <v>244190.80910000001</v>
      </c>
      <c r="CJ233">
        <v>127476.6401</v>
      </c>
      <c r="CK233">
        <v>23028.812099999999</v>
      </c>
      <c r="CL233">
        <v>4510362.0999999996</v>
      </c>
      <c r="CM233">
        <v>126816.7696</v>
      </c>
      <c r="CN233">
        <v>4045193.9890000001</v>
      </c>
      <c r="CO233">
        <v>9154787.3430000003</v>
      </c>
      <c r="CP233">
        <v>52504.572509999998</v>
      </c>
      <c r="CQ233">
        <v>57387.960500000001</v>
      </c>
      <c r="CR233">
        <v>16264.587090000001</v>
      </c>
      <c r="CS233">
        <v>28156.68648</v>
      </c>
      <c r="CT233">
        <v>37988.29696</v>
      </c>
      <c r="CU233">
        <v>432388.89169999998</v>
      </c>
      <c r="CV233">
        <v>436191.40159999998</v>
      </c>
      <c r="CW233">
        <v>1310195.223</v>
      </c>
      <c r="CX233">
        <v>99442.679600000003</v>
      </c>
      <c r="CY233">
        <v>7873.2186039999997</v>
      </c>
      <c r="CZ233">
        <v>23005.071840000001</v>
      </c>
      <c r="DA233">
        <v>274969.58059999999</v>
      </c>
      <c r="DB233">
        <v>32765.39775</v>
      </c>
      <c r="DC233">
        <v>180934.38930000001</v>
      </c>
      <c r="DD233">
        <v>39163.693919999998</v>
      </c>
      <c r="DE233">
        <v>108078.29429999999</v>
      </c>
      <c r="DF233">
        <v>4692.6066540000002</v>
      </c>
      <c r="DG233">
        <v>10729.2922</v>
      </c>
      <c r="DH233">
        <v>253788.61249999999</v>
      </c>
      <c r="DI233">
        <v>27297.089390000001</v>
      </c>
      <c r="DJ233">
        <v>31522.726630000001</v>
      </c>
      <c r="DK233">
        <v>42360.948949999998</v>
      </c>
      <c r="DL233">
        <v>104224.6774</v>
      </c>
      <c r="DM233">
        <v>7951.1012929999997</v>
      </c>
      <c r="DN233">
        <v>1597.8288219999999</v>
      </c>
      <c r="DO233">
        <v>1569.166731</v>
      </c>
      <c r="DP233">
        <v>454825.21460000001</v>
      </c>
      <c r="DQ233">
        <v>128338.1529</v>
      </c>
      <c r="DR233">
        <v>2300932.3130000001</v>
      </c>
      <c r="DS233">
        <v>384949.26610000001</v>
      </c>
      <c r="DT233">
        <v>4138241.58</v>
      </c>
      <c r="DU233">
        <v>28662151.260000002</v>
      </c>
      <c r="DV233">
        <v>81100.325230000002</v>
      </c>
      <c r="DW233">
        <v>67537377.920000002</v>
      </c>
      <c r="DX233">
        <v>535157.50589999999</v>
      </c>
      <c r="DY233">
        <v>2964743.7540000002</v>
      </c>
      <c r="DZ233">
        <v>14410580.1</v>
      </c>
      <c r="EA233">
        <v>481662.26150000002</v>
      </c>
      <c r="EB233">
        <v>18719592.390000001</v>
      </c>
      <c r="EC233">
        <v>2488720.7790000001</v>
      </c>
      <c r="ED233">
        <v>1024430.549</v>
      </c>
      <c r="EE233">
        <v>11063498.01</v>
      </c>
      <c r="EF233">
        <v>968439.98699999996</v>
      </c>
      <c r="EG233">
        <v>230225.06659999999</v>
      </c>
      <c r="EH233">
        <v>32511.74656</v>
      </c>
      <c r="EI233">
        <v>6683364.642</v>
      </c>
      <c r="EJ233">
        <v>42761964.130000003</v>
      </c>
      <c r="EK233">
        <v>5944022.2690000003</v>
      </c>
      <c r="EL233">
        <v>12294753.619999999</v>
      </c>
      <c r="EM233">
        <v>402332.25069999998</v>
      </c>
      <c r="EN233">
        <v>235351.88339999999</v>
      </c>
      <c r="EO233">
        <v>2700558.5350000001</v>
      </c>
      <c r="EP233">
        <v>17592411.530000001</v>
      </c>
      <c r="EQ233">
        <v>1066936.9820000001</v>
      </c>
      <c r="ER233">
        <v>3227844.5610000002</v>
      </c>
      <c r="ES233">
        <v>6603854.3679999998</v>
      </c>
      <c r="ET233">
        <v>2188830.5329999998</v>
      </c>
      <c r="EU233">
        <v>1573224.6939999999</v>
      </c>
      <c r="EV233">
        <v>410761.54310000001</v>
      </c>
      <c r="EW233">
        <v>687539.44480000006</v>
      </c>
      <c r="EX233">
        <v>497195.6078</v>
      </c>
      <c r="EY233">
        <v>2008076.81</v>
      </c>
      <c r="EZ233">
        <v>60431.113089999999</v>
      </c>
      <c r="FA233">
        <v>54802.94657</v>
      </c>
      <c r="FB233">
        <v>50681.820829999997</v>
      </c>
      <c r="FC233">
        <v>49801.082090000004</v>
      </c>
      <c r="FD233">
        <v>207480.8021</v>
      </c>
      <c r="FE233">
        <v>43144.550629999998</v>
      </c>
      <c r="FF233">
        <v>378740.40059999999</v>
      </c>
      <c r="FG233">
        <v>168540.15330000001</v>
      </c>
      <c r="FH233">
        <v>590892.85030000005</v>
      </c>
      <c r="FI233">
        <v>1101617.5490000001</v>
      </c>
      <c r="FJ233">
        <v>625240.27870000002</v>
      </c>
      <c r="FK233">
        <v>1070929.7180000001</v>
      </c>
      <c r="FL233">
        <v>747195.18900000001</v>
      </c>
      <c r="FM233">
        <v>511429.68119999999</v>
      </c>
      <c r="FN233">
        <v>1684213.919</v>
      </c>
      <c r="FO233">
        <v>17331402.52</v>
      </c>
      <c r="FP233">
        <v>2325155.11</v>
      </c>
      <c r="FQ233">
        <v>1057017.365</v>
      </c>
      <c r="FR233">
        <v>871316.46539999999</v>
      </c>
      <c r="FS233">
        <v>3390567.2179999999</v>
      </c>
      <c r="FT233">
        <v>1646507.0020000001</v>
      </c>
      <c r="FU233">
        <v>3073528.4330000002</v>
      </c>
      <c r="FV233">
        <v>6952816.4510000004</v>
      </c>
      <c r="FW233">
        <v>130089.7899</v>
      </c>
      <c r="FX233">
        <v>2780874.074</v>
      </c>
      <c r="FY233">
        <v>177400.63029999999</v>
      </c>
      <c r="FZ233">
        <v>1622888.9720000001</v>
      </c>
      <c r="GA233">
        <v>2453280.1370000001</v>
      </c>
      <c r="GB233">
        <v>910437.19330000004</v>
      </c>
      <c r="GC233">
        <v>2169890.1719999998</v>
      </c>
      <c r="GD233">
        <v>4839545.8779999996</v>
      </c>
      <c r="GE233">
        <v>100525.9001</v>
      </c>
      <c r="GF233">
        <v>213290.27859999999</v>
      </c>
      <c r="GG233">
        <v>11690.510120000001</v>
      </c>
      <c r="GH233">
        <v>3443.7865529999999</v>
      </c>
      <c r="GI233">
        <v>12012.80408</v>
      </c>
      <c r="GJ233">
        <v>2166.2811390000002</v>
      </c>
      <c r="GK233">
        <v>7895.9647100000002</v>
      </c>
      <c r="GL233">
        <v>27910.078509999999</v>
      </c>
      <c r="GM233">
        <v>17487.735069999999</v>
      </c>
      <c r="GN233">
        <v>14299.943960000001</v>
      </c>
      <c r="GO233">
        <v>174582.68429999999</v>
      </c>
      <c r="GP233">
        <v>160067.30790000001</v>
      </c>
      <c r="GQ233">
        <v>55540.006269999998</v>
      </c>
      <c r="GR233">
        <v>10380.095359999999</v>
      </c>
      <c r="GS233">
        <v>4042.760366</v>
      </c>
      <c r="GT233">
        <v>725450.45970000001</v>
      </c>
      <c r="GU233">
        <v>1085057.817</v>
      </c>
      <c r="GV233">
        <v>689876.03940000001</v>
      </c>
      <c r="GW233">
        <v>150439.84510000001</v>
      </c>
      <c r="GX233">
        <v>327821.15649999998</v>
      </c>
      <c r="GY233">
        <v>4956796.3849999998</v>
      </c>
      <c r="GZ233">
        <v>5553877.21</v>
      </c>
      <c r="HA233">
        <v>3460737.2179999999</v>
      </c>
      <c r="HB233">
        <v>258990.7084</v>
      </c>
      <c r="HC233">
        <v>52363.04322</v>
      </c>
      <c r="HD233">
        <v>39532.164980000001</v>
      </c>
      <c r="HE233">
        <v>523387.8039</v>
      </c>
      <c r="HF233">
        <v>2798108.5049999999</v>
      </c>
      <c r="HG233">
        <v>3513774.4419999998</v>
      </c>
      <c r="HH233">
        <v>357456.01860000001</v>
      </c>
      <c r="HI233">
        <v>203572.6078</v>
      </c>
      <c r="HJ233">
        <v>4232.333952</v>
      </c>
      <c r="HK233">
        <v>5366.7779309999996</v>
      </c>
      <c r="HL233">
        <v>3929.1207009999998</v>
      </c>
      <c r="HM233">
        <v>2781.8574979999999</v>
      </c>
      <c r="HN233">
        <v>1834.9903509999999</v>
      </c>
      <c r="HO233">
        <v>3502.1924880000001</v>
      </c>
      <c r="HP233">
        <v>2878.4920419999999</v>
      </c>
      <c r="HQ233">
        <v>1232.51558</v>
      </c>
      <c r="HR233">
        <v>1654.0142249999999</v>
      </c>
      <c r="HS233">
        <v>58673.372410000004</v>
      </c>
      <c r="HT233">
        <v>2439.586225</v>
      </c>
      <c r="HU233">
        <v>47550.317949999997</v>
      </c>
      <c r="HV233">
        <v>5082.0509840000004</v>
      </c>
      <c r="HW233">
        <v>6410.657835</v>
      </c>
      <c r="HX233">
        <v>2111.9039979999998</v>
      </c>
      <c r="HY233">
        <v>45862.677219999998</v>
      </c>
      <c r="HZ233">
        <v>1264.677792</v>
      </c>
      <c r="IA233">
        <v>76719.732440000007</v>
      </c>
      <c r="IB233">
        <v>14978.0949</v>
      </c>
      <c r="IC233">
        <v>43264.580009999998</v>
      </c>
      <c r="ID233">
        <v>40550.196900000003</v>
      </c>
      <c r="IE233">
        <v>9443.3232549999993</v>
      </c>
      <c r="IF233">
        <v>4737.6590299999998</v>
      </c>
      <c r="IG233">
        <v>11823.57432</v>
      </c>
      <c r="IH233">
        <v>63095.113490000003</v>
      </c>
      <c r="II233">
        <v>41615.85787</v>
      </c>
      <c r="IJ233">
        <v>432428.49849999999</v>
      </c>
      <c r="IK233">
        <v>35868.596250000002</v>
      </c>
      <c r="IL233">
        <v>57774.655440000002</v>
      </c>
      <c r="IM233">
        <v>44846.439449999998</v>
      </c>
      <c r="IN233">
        <v>677147.79200000002</v>
      </c>
      <c r="IO233">
        <v>12384.611150000001</v>
      </c>
      <c r="IP233">
        <v>330753.13140000001</v>
      </c>
      <c r="IQ233">
        <v>20390.5347</v>
      </c>
      <c r="IR233">
        <v>37303.961089999997</v>
      </c>
      <c r="IS233">
        <v>15690.550999999999</v>
      </c>
      <c r="IT233">
        <v>447127.36440000002</v>
      </c>
      <c r="IU233">
        <v>303141.99449999997</v>
      </c>
      <c r="IV233">
        <v>109575.59420000001</v>
      </c>
      <c r="IW233">
        <v>1271290.71</v>
      </c>
      <c r="IX233">
        <v>46610.855759999999</v>
      </c>
      <c r="IY233">
        <v>429685.69549999997</v>
      </c>
      <c r="IZ233">
        <v>19978.987590000001</v>
      </c>
      <c r="JA233">
        <v>9655.8327289999997</v>
      </c>
      <c r="JB233">
        <v>287131.19010000001</v>
      </c>
      <c r="JC233">
        <v>7547.2911560000002</v>
      </c>
      <c r="JD233">
        <v>13276.14169</v>
      </c>
      <c r="JE233">
        <v>28539.967990000001</v>
      </c>
      <c r="JF233">
        <v>21451.06853</v>
      </c>
      <c r="JG233">
        <v>38640.008930000004</v>
      </c>
      <c r="JH233">
        <v>431857.4681</v>
      </c>
      <c r="JI233">
        <v>15246.46773</v>
      </c>
      <c r="JJ233">
        <v>10547.454610000001</v>
      </c>
      <c r="JK233">
        <v>46180.927069999998</v>
      </c>
      <c r="JL233">
        <v>207804.46410000001</v>
      </c>
      <c r="JM233">
        <v>17611.41131</v>
      </c>
      <c r="JN233">
        <v>13888.39947</v>
      </c>
      <c r="JO233">
        <v>26141.08439</v>
      </c>
      <c r="JP233">
        <v>336355.39370000002</v>
      </c>
      <c r="JQ233">
        <v>27295.810659999999</v>
      </c>
      <c r="JR233">
        <v>128403.2133</v>
      </c>
      <c r="JS233">
        <v>69768.835510000004</v>
      </c>
      <c r="JT233">
        <v>1539863.787</v>
      </c>
      <c r="JU233">
        <v>5805.6802100000004</v>
      </c>
      <c r="JV233">
        <v>35807.020380000002</v>
      </c>
      <c r="JW233">
        <v>21431.51816</v>
      </c>
      <c r="JX233">
        <v>8283.8253580000001</v>
      </c>
      <c r="JY233">
        <v>320.92115760000002</v>
      </c>
      <c r="JZ233">
        <v>5122.1608740000001</v>
      </c>
      <c r="KA233">
        <v>124330.3906</v>
      </c>
      <c r="KB233">
        <v>75480.778460000001</v>
      </c>
      <c r="KC233">
        <v>22542.901140000002</v>
      </c>
      <c r="KD233">
        <v>336635.65860000002</v>
      </c>
      <c r="KE233">
        <v>169729.16070000001</v>
      </c>
      <c r="KF233">
        <v>47768.241419999998</v>
      </c>
      <c r="KG233">
        <v>34993.490400000002</v>
      </c>
      <c r="KH233">
        <v>34030.300770000002</v>
      </c>
      <c r="KI233">
        <v>14528.165360000001</v>
      </c>
      <c r="KJ233">
        <v>6066.4818169999999</v>
      </c>
      <c r="KK233">
        <v>82447.752410000001</v>
      </c>
      <c r="KL233">
        <v>127607.2501</v>
      </c>
      <c r="KM233">
        <v>65137.533779999998</v>
      </c>
      <c r="KN233">
        <v>15569.14075</v>
      </c>
      <c r="KO233">
        <v>2174753.5419999999</v>
      </c>
      <c r="KP233">
        <v>248769.42060000001</v>
      </c>
      <c r="KQ233">
        <v>49863.977579999999</v>
      </c>
      <c r="KR233">
        <v>52764.959069999997</v>
      </c>
      <c r="KS233">
        <v>868.22695859999999</v>
      </c>
      <c r="KT233">
        <v>149.75061009999999</v>
      </c>
      <c r="KU233">
        <v>5672.0502379999998</v>
      </c>
      <c r="KV233">
        <v>467.32948750000003</v>
      </c>
      <c r="KW233">
        <v>11154.28067</v>
      </c>
      <c r="KX233">
        <v>658.01258029999997</v>
      </c>
      <c r="KY233">
        <v>71931.927110000004</v>
      </c>
      <c r="KZ233">
        <v>5670.4635449999996</v>
      </c>
      <c r="LA233">
        <v>173045.49600000001</v>
      </c>
      <c r="LB233">
        <v>12905.7981</v>
      </c>
      <c r="LC233">
        <v>4166.9497190000002</v>
      </c>
      <c r="LD233">
        <v>9202.4290400000009</v>
      </c>
      <c r="LE233">
        <v>4727.9316040000003</v>
      </c>
      <c r="LF233">
        <v>83427.147150000004</v>
      </c>
      <c r="LG233">
        <v>1000.089591</v>
      </c>
      <c r="LH233">
        <v>716.09619450000002</v>
      </c>
      <c r="LI233">
        <v>1350.2069759999999</v>
      </c>
      <c r="LJ233">
        <v>338.87066329999999</v>
      </c>
      <c r="LK233">
        <v>45.121399160000003</v>
      </c>
      <c r="LL233">
        <v>240.86097799999999</v>
      </c>
      <c r="LM233">
        <v>3130.2802620000002</v>
      </c>
      <c r="LN233">
        <v>1022.827479</v>
      </c>
      <c r="LO233">
        <v>2785.1851839999999</v>
      </c>
      <c r="LP233">
        <v>1937.3038220000001</v>
      </c>
      <c r="LQ233">
        <v>86633.241699999999</v>
      </c>
      <c r="LR233">
        <v>89113.203959999999</v>
      </c>
      <c r="LS233">
        <v>1185.623587</v>
      </c>
      <c r="LT233">
        <v>673.43915670000001</v>
      </c>
      <c r="LU233">
        <v>3094.9736189999999</v>
      </c>
      <c r="LV233">
        <v>10689.025310000001</v>
      </c>
      <c r="LW233">
        <v>5065.1449380000004</v>
      </c>
      <c r="LX233">
        <v>137584.53419999999</v>
      </c>
      <c r="LY233">
        <v>2242535.102</v>
      </c>
      <c r="LZ233">
        <v>282103.72950000002</v>
      </c>
      <c r="MA233">
        <v>55082.608890000003</v>
      </c>
      <c r="MB233">
        <v>51190.17712</v>
      </c>
      <c r="MC233">
        <v>50959.322939999998</v>
      </c>
      <c r="MD233">
        <v>223389.17569999999</v>
      </c>
    </row>
    <row r="234" spans="1:342" x14ac:dyDescent="0.2">
      <c r="A234">
        <v>184</v>
      </c>
      <c r="B234" t="s">
        <v>1035</v>
      </c>
      <c r="C234" t="s">
        <v>1036</v>
      </c>
      <c r="D234">
        <v>65101.807229999999</v>
      </c>
      <c r="E234">
        <v>145046.12210000001</v>
      </c>
      <c r="F234">
        <v>35492.085679999997</v>
      </c>
      <c r="G234">
        <v>109127.2838</v>
      </c>
      <c r="H234">
        <v>61561.328719999998</v>
      </c>
      <c r="I234">
        <v>10184.90856</v>
      </c>
      <c r="J234">
        <v>41629.759879999998</v>
      </c>
      <c r="K234">
        <v>9256.308282</v>
      </c>
      <c r="L234">
        <v>28337.759709999998</v>
      </c>
      <c r="M234">
        <v>10020.890789999999</v>
      </c>
      <c r="N234">
        <v>84752.693429999999</v>
      </c>
      <c r="O234">
        <v>35829.720840000002</v>
      </c>
      <c r="P234">
        <v>101160.4629</v>
      </c>
      <c r="Q234">
        <v>15819.678540000001</v>
      </c>
      <c r="R234">
        <v>21409.62529</v>
      </c>
      <c r="S234">
        <v>38417.261149999998</v>
      </c>
      <c r="T234">
        <v>7368.478548</v>
      </c>
      <c r="U234">
        <v>195066.965</v>
      </c>
      <c r="V234">
        <v>98097.719190000003</v>
      </c>
      <c r="W234">
        <v>7868.8944110000002</v>
      </c>
      <c r="X234">
        <v>5162.8017069999996</v>
      </c>
      <c r="Y234">
        <v>4476.446336</v>
      </c>
      <c r="Z234">
        <v>22174.101879999998</v>
      </c>
      <c r="AA234">
        <v>38782.682070000003</v>
      </c>
      <c r="AB234">
        <v>15970.94205</v>
      </c>
      <c r="AC234">
        <v>9939.4933209999999</v>
      </c>
      <c r="AD234">
        <v>119170.3009</v>
      </c>
      <c r="AE234">
        <v>16862.401279999998</v>
      </c>
      <c r="AF234">
        <v>2108.3887140000002</v>
      </c>
      <c r="AG234">
        <v>4716.3042429999996</v>
      </c>
      <c r="AH234">
        <v>6603.9568589999999</v>
      </c>
      <c r="AI234">
        <v>25893.90566</v>
      </c>
      <c r="AJ234">
        <v>60553.039870000001</v>
      </c>
      <c r="AK234">
        <v>17278.09878</v>
      </c>
      <c r="AL234">
        <v>41611.891710000004</v>
      </c>
      <c r="AM234">
        <v>10816.84225</v>
      </c>
      <c r="AN234">
        <v>20694.19889</v>
      </c>
      <c r="AO234">
        <v>166262.87789999999</v>
      </c>
      <c r="AP234">
        <v>519131.17050000001</v>
      </c>
      <c r="AQ234">
        <v>208817.74799999999</v>
      </c>
      <c r="AR234">
        <v>33698.42355</v>
      </c>
      <c r="AS234">
        <v>5353.3040069999997</v>
      </c>
      <c r="AT234">
        <v>39350.338799999998</v>
      </c>
      <c r="AU234">
        <v>103459.7276</v>
      </c>
      <c r="AV234">
        <v>19192.401549999999</v>
      </c>
      <c r="AW234">
        <v>58638.133849999998</v>
      </c>
      <c r="AX234">
        <v>174795.33350000001</v>
      </c>
      <c r="AY234">
        <v>707369.57039999997</v>
      </c>
      <c r="AZ234">
        <v>3267.3266829999998</v>
      </c>
      <c r="BA234">
        <v>20063.20062</v>
      </c>
      <c r="BB234">
        <v>3658.5826999999999</v>
      </c>
      <c r="BC234">
        <v>3205.5606079999998</v>
      </c>
      <c r="BD234">
        <v>72562.95448</v>
      </c>
      <c r="BE234">
        <v>3977.6476419999999</v>
      </c>
      <c r="BF234">
        <v>10745.71127</v>
      </c>
      <c r="BG234">
        <v>57842.504130000001</v>
      </c>
      <c r="BH234">
        <v>9336.7370129999999</v>
      </c>
      <c r="BI234">
        <v>1296.0988420000001</v>
      </c>
      <c r="BJ234">
        <v>13870.909470000001</v>
      </c>
      <c r="BK234">
        <v>141783.5232</v>
      </c>
      <c r="BL234">
        <v>83843.164919999996</v>
      </c>
      <c r="BM234">
        <v>16797.459760000002</v>
      </c>
      <c r="BN234">
        <v>140153.79749999999</v>
      </c>
      <c r="BO234">
        <v>122792.2211</v>
      </c>
      <c r="BP234">
        <v>737.68720640000004</v>
      </c>
      <c r="BQ234">
        <v>1787.86041</v>
      </c>
      <c r="BR234">
        <v>2939.0592529999999</v>
      </c>
      <c r="BS234">
        <v>1689.62844</v>
      </c>
      <c r="BT234">
        <v>30387.076249999998</v>
      </c>
      <c r="BU234">
        <v>22204.814729999998</v>
      </c>
      <c r="BV234">
        <v>1606110.8740000001</v>
      </c>
      <c r="BW234">
        <v>31127.57286</v>
      </c>
      <c r="BX234">
        <v>565683.46189999999</v>
      </c>
      <c r="BY234">
        <v>461978.05339999998</v>
      </c>
      <c r="BZ234">
        <v>841324.24659999995</v>
      </c>
      <c r="CA234">
        <v>10867.52512</v>
      </c>
      <c r="CB234">
        <v>37081.042970000002</v>
      </c>
      <c r="CC234">
        <v>79201.667910000004</v>
      </c>
      <c r="CD234">
        <v>5270.3211739999997</v>
      </c>
      <c r="CE234">
        <v>17050.327259999998</v>
      </c>
      <c r="CF234">
        <v>30390.63407</v>
      </c>
      <c r="CG234">
        <v>145167.3658</v>
      </c>
      <c r="CH234">
        <v>12803707.699999999</v>
      </c>
      <c r="CI234">
        <v>268462.78039999999</v>
      </c>
      <c r="CJ234">
        <v>155893.5172</v>
      </c>
      <c r="CK234">
        <v>27844.499879999999</v>
      </c>
      <c r="CL234">
        <v>4971650.0609999998</v>
      </c>
      <c r="CM234">
        <v>165004.6133</v>
      </c>
      <c r="CN234">
        <v>4012298.3089999999</v>
      </c>
      <c r="CO234">
        <v>7033845.909</v>
      </c>
      <c r="CP234">
        <v>101298.0612</v>
      </c>
      <c r="CQ234">
        <v>36314.984909999999</v>
      </c>
      <c r="CR234">
        <v>24296.595420000001</v>
      </c>
      <c r="CS234">
        <v>43881.843849999997</v>
      </c>
      <c r="CT234">
        <v>60726.005590000001</v>
      </c>
      <c r="CU234">
        <v>301011.81660000002</v>
      </c>
      <c r="CV234">
        <v>301428.69799999997</v>
      </c>
      <c r="CW234">
        <v>440522.06050000002</v>
      </c>
      <c r="CX234">
        <v>44143.688040000001</v>
      </c>
      <c r="CY234">
        <v>12302.48331</v>
      </c>
      <c r="CZ234">
        <v>12623.56782</v>
      </c>
      <c r="DA234">
        <v>147906.98000000001</v>
      </c>
      <c r="DB234">
        <v>37116.615259999999</v>
      </c>
      <c r="DC234">
        <v>151570.81909999999</v>
      </c>
      <c r="DD234">
        <v>54054.289879999997</v>
      </c>
      <c r="DE234">
        <v>116016.7019</v>
      </c>
      <c r="DF234">
        <v>6818.8869100000002</v>
      </c>
      <c r="DG234">
        <v>21027.51037</v>
      </c>
      <c r="DH234">
        <v>199292.28080000001</v>
      </c>
      <c r="DI234">
        <v>24709.81511</v>
      </c>
      <c r="DJ234">
        <v>26646.556079999998</v>
      </c>
      <c r="DK234">
        <v>35639.152770000001</v>
      </c>
      <c r="DL234">
        <v>156646.52900000001</v>
      </c>
      <c r="DM234">
        <v>7742.3790799999997</v>
      </c>
      <c r="DN234">
        <v>298.5964773</v>
      </c>
      <c r="DO234">
        <v>747.27296220000005</v>
      </c>
      <c r="DP234">
        <v>1426122.902</v>
      </c>
      <c r="DQ234">
        <v>138369.2905</v>
      </c>
      <c r="DR234">
        <v>2506851.156</v>
      </c>
      <c r="DS234">
        <v>618622.54619999998</v>
      </c>
      <c r="DT234">
        <v>3767997.2549999999</v>
      </c>
      <c r="DU234">
        <v>39875797.329999998</v>
      </c>
      <c r="DV234">
        <v>92835.864289999998</v>
      </c>
      <c r="DW234">
        <v>71264528.930000007</v>
      </c>
      <c r="DX234">
        <v>327416.842</v>
      </c>
      <c r="DY234">
        <v>3325359.1579999998</v>
      </c>
      <c r="DZ234">
        <v>16769602.550000001</v>
      </c>
      <c r="EA234">
        <v>1514540.567</v>
      </c>
      <c r="EB234">
        <v>6397229.1380000003</v>
      </c>
      <c r="EC234">
        <v>1263079.409</v>
      </c>
      <c r="ED234">
        <v>1251630.4720000001</v>
      </c>
      <c r="EE234">
        <v>7427392.7470000004</v>
      </c>
      <c r="EF234">
        <v>1484850.537</v>
      </c>
      <c r="EG234">
        <v>125994.2163</v>
      </c>
      <c r="EH234">
        <v>44500.531199999998</v>
      </c>
      <c r="EI234">
        <v>8915066.7609999999</v>
      </c>
      <c r="EJ234">
        <v>48893621.289999999</v>
      </c>
      <c r="EK234">
        <v>5422688.6880000001</v>
      </c>
      <c r="EL234">
        <v>4703553.5379999997</v>
      </c>
      <c r="EM234">
        <v>286838.00219999999</v>
      </c>
      <c r="EN234">
        <v>183823.76060000001</v>
      </c>
      <c r="EO234">
        <v>1819184.635</v>
      </c>
      <c r="EP234">
        <v>20543363.059999999</v>
      </c>
      <c r="EQ234">
        <v>1329651.202</v>
      </c>
      <c r="ER234">
        <v>1601432.237</v>
      </c>
      <c r="ES234">
        <v>9037904.1150000002</v>
      </c>
      <c r="ET234">
        <v>1108495.709</v>
      </c>
      <c r="EU234">
        <v>2730731.0129999998</v>
      </c>
      <c r="EV234">
        <v>488793.609</v>
      </c>
      <c r="EW234">
        <v>905855.50580000004</v>
      </c>
      <c r="EX234">
        <v>635300.20499999996</v>
      </c>
      <c r="EY234">
        <v>1396028.64</v>
      </c>
      <c r="EZ234">
        <v>102844.20170000001</v>
      </c>
      <c r="FA234">
        <v>94377.192290000006</v>
      </c>
      <c r="FB234">
        <v>65539.733500000002</v>
      </c>
      <c r="FC234">
        <v>35751.497060000002</v>
      </c>
      <c r="FD234">
        <v>118591.15640000001</v>
      </c>
      <c r="FE234">
        <v>25253.709589999999</v>
      </c>
      <c r="FF234">
        <v>85103.566500000001</v>
      </c>
      <c r="FG234">
        <v>87300.781499999997</v>
      </c>
      <c r="FH234">
        <v>1174630.8470000001</v>
      </c>
      <c r="FI234">
        <v>2059101.976</v>
      </c>
      <c r="FJ234">
        <v>943024.92810000002</v>
      </c>
      <c r="FK234">
        <v>1568211.9069999999</v>
      </c>
      <c r="FL234">
        <v>1141860.6980000001</v>
      </c>
      <c r="FM234">
        <v>777548.43969999999</v>
      </c>
      <c r="FN234">
        <v>2178055.9219999998</v>
      </c>
      <c r="FO234">
        <v>18542000.52</v>
      </c>
      <c r="FP234">
        <v>2416609.2719999999</v>
      </c>
      <c r="FQ234">
        <v>1397639.392</v>
      </c>
      <c r="FR234">
        <v>1085225.246</v>
      </c>
      <c r="FS234">
        <v>3973174.784</v>
      </c>
      <c r="FT234">
        <v>1984385.666</v>
      </c>
      <c r="FU234">
        <v>3087091.4410000001</v>
      </c>
      <c r="FV234">
        <v>7151864.2810000004</v>
      </c>
      <c r="FW234">
        <v>179908.98190000001</v>
      </c>
      <c r="FX234">
        <v>2593155.267</v>
      </c>
      <c r="FY234">
        <v>219127.7874</v>
      </c>
      <c r="FZ234">
        <v>1379002.5649999999</v>
      </c>
      <c r="GA234">
        <v>2923165.273</v>
      </c>
      <c r="GB234">
        <v>1108263.4099999999</v>
      </c>
      <c r="GC234">
        <v>2114276.9419999998</v>
      </c>
      <c r="GD234">
        <v>4579488.2889999999</v>
      </c>
      <c r="GE234">
        <v>240535.6158</v>
      </c>
      <c r="GF234">
        <v>302447.84840000002</v>
      </c>
      <c r="GG234">
        <v>18001.266680000001</v>
      </c>
      <c r="GH234">
        <v>4803.8272939999997</v>
      </c>
      <c r="GI234">
        <v>16172.40922</v>
      </c>
      <c r="GJ234">
        <v>7004.7165519999999</v>
      </c>
      <c r="GK234">
        <v>9862.1359140000004</v>
      </c>
      <c r="GL234">
        <v>49500.792200000004</v>
      </c>
      <c r="GM234">
        <v>32437.651020000001</v>
      </c>
      <c r="GN234">
        <v>8479.0826830000005</v>
      </c>
      <c r="GO234">
        <v>202504.18530000001</v>
      </c>
      <c r="GP234">
        <v>242735.73560000001</v>
      </c>
      <c r="GQ234">
        <v>99324.125830000004</v>
      </c>
      <c r="GR234">
        <v>22505.19037</v>
      </c>
      <c r="GS234">
        <v>3427.7233120000001</v>
      </c>
      <c r="GT234">
        <v>455599.2243</v>
      </c>
      <c r="GU234">
        <v>1046987.469</v>
      </c>
      <c r="GV234">
        <v>799634.31420000002</v>
      </c>
      <c r="GW234">
        <v>213184.89780000001</v>
      </c>
      <c r="GX234">
        <v>102224.52439999999</v>
      </c>
      <c r="GY234">
        <v>3440099.9440000001</v>
      </c>
      <c r="GZ234">
        <v>4133143.15</v>
      </c>
      <c r="HA234">
        <v>3002063.5550000002</v>
      </c>
      <c r="HB234">
        <v>208338.9406</v>
      </c>
      <c r="HC234">
        <v>39482.76816</v>
      </c>
      <c r="HD234">
        <v>8963.2853959999993</v>
      </c>
      <c r="HE234">
        <v>237394.60620000001</v>
      </c>
      <c r="HF234">
        <v>1538294.7509999999</v>
      </c>
      <c r="HG234">
        <v>2198132.034</v>
      </c>
      <c r="HH234">
        <v>351041.90460000001</v>
      </c>
      <c r="HI234">
        <v>78863.56942</v>
      </c>
      <c r="HJ234">
        <v>5646.7482879999998</v>
      </c>
      <c r="HK234">
        <v>6491.8630629999998</v>
      </c>
      <c r="HL234">
        <v>6847.1709229999997</v>
      </c>
      <c r="HM234">
        <v>2545.7179059999999</v>
      </c>
      <c r="HN234">
        <v>2754.8245700000002</v>
      </c>
      <c r="HO234">
        <v>4068.9237750000002</v>
      </c>
      <c r="HP234">
        <v>3410.4131769999999</v>
      </c>
      <c r="HQ234">
        <v>1338.2318969999999</v>
      </c>
      <c r="HR234">
        <v>3503.8323329999998</v>
      </c>
      <c r="HS234">
        <v>56183.44526</v>
      </c>
      <c r="HT234">
        <v>3681.6234300000001</v>
      </c>
      <c r="HU234">
        <v>78870.639909999998</v>
      </c>
      <c r="HV234">
        <v>4792.1291160000001</v>
      </c>
      <c r="HW234">
        <v>3736.9483610000002</v>
      </c>
      <c r="HX234">
        <v>2696.855094</v>
      </c>
      <c r="HY234">
        <v>56678.032760000002</v>
      </c>
      <c r="HZ234">
        <v>1288.117602</v>
      </c>
      <c r="IA234">
        <v>46402.080240000003</v>
      </c>
      <c r="IB234">
        <v>8893.6295630000004</v>
      </c>
      <c r="IC234">
        <v>51104.1895</v>
      </c>
      <c r="ID234">
        <v>43502.068979999996</v>
      </c>
      <c r="IE234">
        <v>5408.8064860000004</v>
      </c>
      <c r="IF234">
        <v>4219.4255439999997</v>
      </c>
      <c r="IG234">
        <v>18452.286970000001</v>
      </c>
      <c r="IH234">
        <v>47139.99454</v>
      </c>
      <c r="II234">
        <v>73346.423169999995</v>
      </c>
      <c r="IJ234">
        <v>855397.74670000002</v>
      </c>
      <c r="IK234">
        <v>118963.15210000001</v>
      </c>
      <c r="IL234">
        <v>114191.1686</v>
      </c>
      <c r="IM234">
        <v>56438.845099999999</v>
      </c>
      <c r="IN234">
        <v>573697.6629</v>
      </c>
      <c r="IO234">
        <v>87665.554090000005</v>
      </c>
      <c r="IP234">
        <v>667413.47409999999</v>
      </c>
      <c r="IQ234">
        <v>23061.04206</v>
      </c>
      <c r="IR234">
        <v>88396.400769999993</v>
      </c>
      <c r="IS234">
        <v>33247.055289999997</v>
      </c>
      <c r="IT234">
        <v>414254.47080000001</v>
      </c>
      <c r="IU234">
        <v>236683.31849999999</v>
      </c>
      <c r="IV234">
        <v>193937.47519999999</v>
      </c>
      <c r="IW234">
        <v>1095557.754</v>
      </c>
      <c r="IX234">
        <v>71123.107740000007</v>
      </c>
      <c r="IY234">
        <v>233805.9124</v>
      </c>
      <c r="IZ234">
        <v>57015.721599999997</v>
      </c>
      <c r="JA234">
        <v>25758.424169999998</v>
      </c>
      <c r="JB234">
        <v>240092.1139</v>
      </c>
      <c r="JC234">
        <v>5471.3879889999998</v>
      </c>
      <c r="JD234">
        <v>23164.436969999999</v>
      </c>
      <c r="JE234">
        <v>32455.434799999999</v>
      </c>
      <c r="JF234">
        <v>38552.933779999999</v>
      </c>
      <c r="JG234">
        <v>56501.989459999997</v>
      </c>
      <c r="JH234">
        <v>324909.40220000001</v>
      </c>
      <c r="JI234">
        <v>16818.225859999999</v>
      </c>
      <c r="JJ234">
        <v>6423.4813260000001</v>
      </c>
      <c r="JK234">
        <v>60017.243240000003</v>
      </c>
      <c r="JL234">
        <v>99288.112689999994</v>
      </c>
      <c r="JM234">
        <v>10538.91696</v>
      </c>
      <c r="JN234">
        <v>16617.45695</v>
      </c>
      <c r="JO234">
        <v>8253.772508</v>
      </c>
      <c r="JP234">
        <v>614117.81140000001</v>
      </c>
      <c r="JQ234">
        <v>56624.51945</v>
      </c>
      <c r="JR234">
        <v>353096.42420000001</v>
      </c>
      <c r="JS234">
        <v>125541.1341</v>
      </c>
      <c r="JT234">
        <v>2205117.0210000002</v>
      </c>
      <c r="JU234">
        <v>12194.55629</v>
      </c>
      <c r="JV234">
        <v>66635.263569999996</v>
      </c>
      <c r="JW234">
        <v>39237.879580000001</v>
      </c>
      <c r="JX234">
        <v>14030.617249999999</v>
      </c>
      <c r="JY234">
        <v>573.04202899999996</v>
      </c>
      <c r="JZ234">
        <v>4145.7603090000002</v>
      </c>
      <c r="KA234">
        <v>166430.64809999999</v>
      </c>
      <c r="KB234">
        <v>102530.3331</v>
      </c>
      <c r="KC234">
        <v>34742.906499999997</v>
      </c>
      <c r="KD234">
        <v>386656.9363</v>
      </c>
      <c r="KE234">
        <v>133403.45759999999</v>
      </c>
      <c r="KF234">
        <v>22102.662359999998</v>
      </c>
      <c r="KG234">
        <v>49633.263019999999</v>
      </c>
      <c r="KH234">
        <v>22698.947359999998</v>
      </c>
      <c r="KI234">
        <v>7153.1808190000002</v>
      </c>
      <c r="KJ234">
        <v>4892.6979430000001</v>
      </c>
      <c r="KK234">
        <v>77329.914510000002</v>
      </c>
      <c r="KL234">
        <v>126228.9945</v>
      </c>
      <c r="KM234">
        <v>66219.77781</v>
      </c>
      <c r="KN234">
        <v>18169.760310000001</v>
      </c>
      <c r="KO234">
        <v>1566906.5730000001</v>
      </c>
      <c r="KP234">
        <v>93926.006259999995</v>
      </c>
      <c r="KQ234">
        <v>69155.606960000005</v>
      </c>
      <c r="KR234">
        <v>21892.868620000001</v>
      </c>
      <c r="KS234">
        <v>460.9939243</v>
      </c>
      <c r="KT234">
        <v>346.5547603</v>
      </c>
      <c r="KU234">
        <v>5103.9445420000002</v>
      </c>
      <c r="KV234">
        <v>410.00431140000001</v>
      </c>
      <c r="KW234">
        <v>9393.0495950000004</v>
      </c>
      <c r="KX234">
        <v>881.79765380000003</v>
      </c>
      <c r="KY234">
        <v>53880.450250000002</v>
      </c>
      <c r="KZ234">
        <v>3100.486128</v>
      </c>
      <c r="LA234">
        <v>113183.7369</v>
      </c>
      <c r="LB234">
        <v>4484.5696090000001</v>
      </c>
      <c r="LC234">
        <v>2315.2668229999999</v>
      </c>
      <c r="LD234">
        <v>3063.2263760000001</v>
      </c>
      <c r="LE234">
        <v>1901.8161090000001</v>
      </c>
      <c r="LF234">
        <v>29125.373329999999</v>
      </c>
      <c r="LG234">
        <v>321.89201780000002</v>
      </c>
      <c r="LH234">
        <v>416.54142860000002</v>
      </c>
      <c r="LI234">
        <v>332.14371619999997</v>
      </c>
      <c r="LJ234">
        <v>0</v>
      </c>
      <c r="LK234">
        <v>0</v>
      </c>
      <c r="LL234">
        <v>0</v>
      </c>
      <c r="LM234">
        <v>1375.9631959999999</v>
      </c>
      <c r="LN234">
        <v>1041.773743</v>
      </c>
      <c r="LO234">
        <v>1184.1555049999999</v>
      </c>
      <c r="LP234">
        <v>1602.2976719999999</v>
      </c>
      <c r="LQ234">
        <v>99493.253779999999</v>
      </c>
      <c r="LR234">
        <v>121497.0536</v>
      </c>
      <c r="LS234">
        <v>2733.6278739999998</v>
      </c>
      <c r="LT234">
        <v>565.62475749999999</v>
      </c>
      <c r="LU234">
        <v>3282.6309500000002</v>
      </c>
      <c r="LV234">
        <v>12761.517470000001</v>
      </c>
      <c r="LW234">
        <v>5250.0179529999996</v>
      </c>
      <c r="LX234">
        <v>108816.26669999999</v>
      </c>
      <c r="LY234">
        <v>2048996.5379999999</v>
      </c>
      <c r="LZ234">
        <v>114270.1703</v>
      </c>
      <c r="MA234">
        <v>39226.432800000002</v>
      </c>
      <c r="MB234">
        <v>30564.290440000001</v>
      </c>
      <c r="MC234">
        <v>54614.483070000002</v>
      </c>
      <c r="MD234">
        <v>285991.67800000001</v>
      </c>
    </row>
    <row r="235" spans="1:342" x14ac:dyDescent="0.2">
      <c r="A235">
        <v>151</v>
      </c>
      <c r="B235" t="s">
        <v>972</v>
      </c>
      <c r="C235" t="s">
        <v>973</v>
      </c>
      <c r="D235">
        <v>103967.5003</v>
      </c>
      <c r="E235">
        <v>228971.9088</v>
      </c>
      <c r="F235">
        <v>51053.936840000002</v>
      </c>
      <c r="G235">
        <v>140077.90239999999</v>
      </c>
      <c r="H235">
        <v>86596.384609999994</v>
      </c>
      <c r="I235">
        <v>12477.33232</v>
      </c>
      <c r="J235">
        <v>58276.551149999999</v>
      </c>
      <c r="K235">
        <v>10844.6623</v>
      </c>
      <c r="L235">
        <v>30286.059239999999</v>
      </c>
      <c r="M235">
        <v>10610.778340000001</v>
      </c>
      <c r="N235">
        <v>97114.95766</v>
      </c>
      <c r="O235">
        <v>49584.283660000001</v>
      </c>
      <c r="P235">
        <v>124887.79150000001</v>
      </c>
      <c r="Q235">
        <v>15992.03944</v>
      </c>
      <c r="R235">
        <v>24045.779149999998</v>
      </c>
      <c r="S235">
        <v>58116.125440000003</v>
      </c>
      <c r="T235">
        <v>6704.1506659999995</v>
      </c>
      <c r="U235">
        <v>234942.16159999999</v>
      </c>
      <c r="V235">
        <v>115184.66039999999</v>
      </c>
      <c r="W235">
        <v>8473.8071940000009</v>
      </c>
      <c r="X235">
        <v>4842.4874309999996</v>
      </c>
      <c r="Y235">
        <v>6330.8425779999998</v>
      </c>
      <c r="Z235">
        <v>22761.94976</v>
      </c>
      <c r="AA235">
        <v>45584.091289999997</v>
      </c>
      <c r="AB235">
        <v>15950.074720000001</v>
      </c>
      <c r="AC235">
        <v>11193.027110000001</v>
      </c>
      <c r="AD235">
        <v>118129.97259999999</v>
      </c>
      <c r="AE235">
        <v>29348.910970000001</v>
      </c>
      <c r="AF235">
        <v>8702.3819120000007</v>
      </c>
      <c r="AG235">
        <v>13238.778480000001</v>
      </c>
      <c r="AH235">
        <v>7179.7561539999997</v>
      </c>
      <c r="AI235">
        <v>19993.750250000001</v>
      </c>
      <c r="AJ235">
        <v>59831.387060000001</v>
      </c>
      <c r="AK235">
        <v>16537.157309999999</v>
      </c>
      <c r="AL235">
        <v>32375.689839999999</v>
      </c>
      <c r="AM235">
        <v>12596.411749999999</v>
      </c>
      <c r="AN235">
        <v>18480.546409999999</v>
      </c>
      <c r="AO235">
        <v>151068.79440000001</v>
      </c>
      <c r="AP235">
        <v>540892.11159999995</v>
      </c>
      <c r="AQ235">
        <v>188530.35800000001</v>
      </c>
      <c r="AR235">
        <v>38218.607499999998</v>
      </c>
      <c r="AS235">
        <v>8024.8773529999999</v>
      </c>
      <c r="AT235">
        <v>30549.529030000002</v>
      </c>
      <c r="AU235">
        <v>110386.0405</v>
      </c>
      <c r="AV235">
        <v>20099.805700000001</v>
      </c>
      <c r="AW235">
        <v>70202.044720000005</v>
      </c>
      <c r="AX235">
        <v>186029.39910000001</v>
      </c>
      <c r="AY235">
        <v>786800.30519999994</v>
      </c>
      <c r="AZ235">
        <v>6134.5666030000002</v>
      </c>
      <c r="BA235">
        <v>28638.40064</v>
      </c>
      <c r="BB235">
        <v>4788.608628</v>
      </c>
      <c r="BC235">
        <v>6087.0813189999999</v>
      </c>
      <c r="BD235">
        <v>73688.212409999993</v>
      </c>
      <c r="BE235">
        <v>4594.8765579999999</v>
      </c>
      <c r="BF235">
        <v>13359.62707</v>
      </c>
      <c r="BG235">
        <v>63474.993640000001</v>
      </c>
      <c r="BH235">
        <v>8768.7272169999997</v>
      </c>
      <c r="BI235">
        <v>2699.6935779999999</v>
      </c>
      <c r="BJ235">
        <v>10709.883760000001</v>
      </c>
      <c r="BK235">
        <v>137727.5938</v>
      </c>
      <c r="BL235">
        <v>80349.968810000006</v>
      </c>
      <c r="BM235">
        <v>15244.077439999999</v>
      </c>
      <c r="BN235">
        <v>155707.25760000001</v>
      </c>
      <c r="BO235">
        <v>89022.071500000005</v>
      </c>
      <c r="BP235">
        <v>1336.3615050000001</v>
      </c>
      <c r="BQ235">
        <v>1469.832457</v>
      </c>
      <c r="BR235">
        <v>2602.7368019999999</v>
      </c>
      <c r="BS235">
        <v>1335.9491149999999</v>
      </c>
      <c r="BT235">
        <v>23954.167130000002</v>
      </c>
      <c r="BU235">
        <v>23486.532380000001</v>
      </c>
      <c r="BV235">
        <v>1894474.3160000001</v>
      </c>
      <c r="BW235">
        <v>25122.14544</v>
      </c>
      <c r="BX235">
        <v>710143.74860000005</v>
      </c>
      <c r="BY235">
        <v>398060.68979999999</v>
      </c>
      <c r="BZ235">
        <v>699470.9902</v>
      </c>
      <c r="CA235">
        <v>9024.7655279999999</v>
      </c>
      <c r="CB235">
        <v>29690.787799999998</v>
      </c>
      <c r="CC235">
        <v>90374.987179999996</v>
      </c>
      <c r="CD235">
        <v>13045.480020000001</v>
      </c>
      <c r="CE235">
        <v>36228.347679999999</v>
      </c>
      <c r="CF235">
        <v>23957.993419999999</v>
      </c>
      <c r="CG235">
        <v>170490.87109999999</v>
      </c>
      <c r="CH235">
        <v>14436650.52</v>
      </c>
      <c r="CI235">
        <v>221072.15460000001</v>
      </c>
      <c r="CJ235">
        <v>218866.38810000001</v>
      </c>
      <c r="CK235">
        <v>26758.60109</v>
      </c>
      <c r="CL235">
        <v>6189716.6739999996</v>
      </c>
      <c r="CM235">
        <v>243874.73019999999</v>
      </c>
      <c r="CN235">
        <v>3540649.5380000002</v>
      </c>
      <c r="CO235">
        <v>5784315.0470000003</v>
      </c>
      <c r="CP235">
        <v>84308.141159999999</v>
      </c>
      <c r="CQ235">
        <v>37523.507089999999</v>
      </c>
      <c r="CR235">
        <v>26678.934089999999</v>
      </c>
      <c r="CS235">
        <v>43540.162380000002</v>
      </c>
      <c r="CT235">
        <v>50135.732490000002</v>
      </c>
      <c r="CU235">
        <v>242354.42290000001</v>
      </c>
      <c r="CV235">
        <v>242777.10630000001</v>
      </c>
      <c r="CW235">
        <v>692238.50430000003</v>
      </c>
      <c r="CX235">
        <v>115826.92389999999</v>
      </c>
      <c r="CY235">
        <v>11173.617689999999</v>
      </c>
      <c r="CZ235">
        <v>10216.20811</v>
      </c>
      <c r="DA235">
        <v>316554.61369999999</v>
      </c>
      <c r="DB235">
        <v>40155.694519999997</v>
      </c>
      <c r="DC235">
        <v>166254.76999999999</v>
      </c>
      <c r="DD235">
        <v>48405.433499999999</v>
      </c>
      <c r="DE235">
        <v>108807.56419999999</v>
      </c>
      <c r="DF235">
        <v>7325.6534629999996</v>
      </c>
      <c r="DG235">
        <v>13371.04844</v>
      </c>
      <c r="DH235">
        <v>254153.68160000001</v>
      </c>
      <c r="DI235">
        <v>37773.283560000003</v>
      </c>
      <c r="DJ235">
        <v>41717.225780000001</v>
      </c>
      <c r="DK235">
        <v>55014.9323</v>
      </c>
      <c r="DL235">
        <v>82990.857109999997</v>
      </c>
      <c r="DM235">
        <v>7961.722162</v>
      </c>
      <c r="DN235">
        <v>711.18742210000005</v>
      </c>
      <c r="DO235">
        <v>622.09195090000003</v>
      </c>
      <c r="DP235">
        <v>858507.67429999996</v>
      </c>
      <c r="DQ235">
        <v>193460.1655</v>
      </c>
      <c r="DR235">
        <v>3165499.0070000002</v>
      </c>
      <c r="DS235">
        <v>531524.21979999996</v>
      </c>
      <c r="DT235">
        <v>8332560.29</v>
      </c>
      <c r="DU235">
        <v>37430280.210000001</v>
      </c>
      <c r="DV235">
        <v>108586.7689</v>
      </c>
      <c r="DW235">
        <v>68253430.140000001</v>
      </c>
      <c r="DX235">
        <v>550560.40910000005</v>
      </c>
      <c r="DY235">
        <v>3122722.5</v>
      </c>
      <c r="DZ235">
        <v>16249662.279999999</v>
      </c>
      <c r="EA235">
        <v>834342.59120000002</v>
      </c>
      <c r="EB235">
        <v>15435497.529999999</v>
      </c>
      <c r="EC235">
        <v>5030263.1529999999</v>
      </c>
      <c r="ED235">
        <v>1030823.245</v>
      </c>
      <c r="EE235">
        <v>20772050.390000001</v>
      </c>
      <c r="EF235">
        <v>1257206.6910000001</v>
      </c>
      <c r="EG235">
        <v>230156.83259999999</v>
      </c>
      <c r="EH235">
        <v>53403.575629999999</v>
      </c>
      <c r="EI235">
        <v>8521907.7109999992</v>
      </c>
      <c r="EJ235">
        <v>47273329.630000003</v>
      </c>
      <c r="EK235">
        <v>6066067.6789999995</v>
      </c>
      <c r="EL235">
        <v>10194484</v>
      </c>
      <c r="EM235">
        <v>302971.3836</v>
      </c>
      <c r="EN235">
        <v>202535.01509999999</v>
      </c>
      <c r="EO235">
        <v>5147230.625</v>
      </c>
      <c r="EP235">
        <v>16593399.01</v>
      </c>
      <c r="EQ235">
        <v>952534.64560000005</v>
      </c>
      <c r="ER235">
        <v>2594373.4559999998</v>
      </c>
      <c r="ES235">
        <v>6522527.8020000001</v>
      </c>
      <c r="ET235">
        <v>1638691.0560000001</v>
      </c>
      <c r="EU235">
        <v>2278878.6439999999</v>
      </c>
      <c r="EV235">
        <v>654266.48620000004</v>
      </c>
      <c r="EW235">
        <v>2452310.997</v>
      </c>
      <c r="EX235">
        <v>593969.70440000005</v>
      </c>
      <c r="EY235">
        <v>1485986.3319999999</v>
      </c>
      <c r="EZ235">
        <v>79946.674549999996</v>
      </c>
      <c r="FA235">
        <v>97132.198780000006</v>
      </c>
      <c r="FB235">
        <v>57899.642820000001</v>
      </c>
      <c r="FC235">
        <v>68518.980840000004</v>
      </c>
      <c r="FD235">
        <v>206373.88949999999</v>
      </c>
      <c r="FE235">
        <v>28487.519980000001</v>
      </c>
      <c r="FF235">
        <v>201925.87530000001</v>
      </c>
      <c r="FG235">
        <v>181381.693</v>
      </c>
      <c r="FH235">
        <v>1070208.8859999999</v>
      </c>
      <c r="FI235">
        <v>2096670.804</v>
      </c>
      <c r="FJ235">
        <v>1181294.7109999999</v>
      </c>
      <c r="FK235">
        <v>1675347.5630000001</v>
      </c>
      <c r="FL235">
        <v>1358102.6740000001</v>
      </c>
      <c r="FM235">
        <v>814078.94739999995</v>
      </c>
      <c r="FN235">
        <v>2238290.662</v>
      </c>
      <c r="FO235">
        <v>20541725.449999999</v>
      </c>
      <c r="FP235">
        <v>2665590.7629999998</v>
      </c>
      <c r="FQ235">
        <v>1293048.111</v>
      </c>
      <c r="FR235">
        <v>927743.63749999995</v>
      </c>
      <c r="FS235">
        <v>4186417.1570000001</v>
      </c>
      <c r="FT235">
        <v>2304958.4550000001</v>
      </c>
      <c r="FU235">
        <v>3753361.2570000002</v>
      </c>
      <c r="FV235">
        <v>7325753.898</v>
      </c>
      <c r="FW235">
        <v>155505.95240000001</v>
      </c>
      <c r="FX235">
        <v>2767057.1230000001</v>
      </c>
      <c r="FY235">
        <v>212103.0031</v>
      </c>
      <c r="FZ235">
        <v>1445991.5</v>
      </c>
      <c r="GA235">
        <v>2776578.2230000002</v>
      </c>
      <c r="GB235">
        <v>1160259.1780000001</v>
      </c>
      <c r="GC235">
        <v>2415233.6570000001</v>
      </c>
      <c r="GD235">
        <v>4394135.1969999997</v>
      </c>
      <c r="GE235">
        <v>243707.8867</v>
      </c>
      <c r="GF235">
        <v>358762.47090000001</v>
      </c>
      <c r="GG235">
        <v>18545.36263</v>
      </c>
      <c r="GH235">
        <v>5587.4562550000001</v>
      </c>
      <c r="GI235">
        <v>15041.840969999999</v>
      </c>
      <c r="GJ235">
        <v>3510.7534270000001</v>
      </c>
      <c r="GK235">
        <v>15296.729600000001</v>
      </c>
      <c r="GL235">
        <v>38920.979299999999</v>
      </c>
      <c r="GM235">
        <v>25141.56798</v>
      </c>
      <c r="GN235">
        <v>28801.54952</v>
      </c>
      <c r="GO235">
        <v>231050.6355</v>
      </c>
      <c r="GP235">
        <v>197879.06340000001</v>
      </c>
      <c r="GQ235">
        <v>67236.005170000004</v>
      </c>
      <c r="GR235">
        <v>14161.965609999999</v>
      </c>
      <c r="GS235">
        <v>5638.0466770000003</v>
      </c>
      <c r="GT235">
        <v>936115.1851</v>
      </c>
      <c r="GU235">
        <v>1229137.4979999999</v>
      </c>
      <c r="GV235">
        <v>723468.50789999997</v>
      </c>
      <c r="GW235">
        <v>154947.39540000001</v>
      </c>
      <c r="GX235">
        <v>271191.72930000001</v>
      </c>
      <c r="GY235">
        <v>4278392.6969999997</v>
      </c>
      <c r="GZ235">
        <v>4627389.1749999998</v>
      </c>
      <c r="HA235">
        <v>2988463.449</v>
      </c>
      <c r="HB235">
        <v>246962.67430000001</v>
      </c>
      <c r="HC235">
        <v>64279.399360000003</v>
      </c>
      <c r="HD235">
        <v>26547.855640000002</v>
      </c>
      <c r="HE235">
        <v>341107.07709999999</v>
      </c>
      <c r="HF235">
        <v>1331984.385</v>
      </c>
      <c r="HG235">
        <v>1775016.0190000001</v>
      </c>
      <c r="HH235">
        <v>246150.63810000001</v>
      </c>
      <c r="HI235">
        <v>212175.03709999999</v>
      </c>
      <c r="HJ235">
        <v>6134.6999669999996</v>
      </c>
      <c r="HK235">
        <v>8110.1903259999999</v>
      </c>
      <c r="HL235">
        <v>8357.7999980000004</v>
      </c>
      <c r="HM235">
        <v>2794.9962460000002</v>
      </c>
      <c r="HN235">
        <v>4015.2415390000001</v>
      </c>
      <c r="HO235">
        <v>4907.9168490000002</v>
      </c>
      <c r="HP235">
        <v>3230.028417</v>
      </c>
      <c r="HQ235">
        <v>1397.644272</v>
      </c>
      <c r="HR235">
        <v>3471.0498170000001</v>
      </c>
      <c r="HS235">
        <v>45295.751620000003</v>
      </c>
      <c r="HT235">
        <v>4074.7815700000001</v>
      </c>
      <c r="HU235">
        <v>80324.524969999999</v>
      </c>
      <c r="HV235">
        <v>4579.8918759999997</v>
      </c>
      <c r="HW235">
        <v>5919.8301279999996</v>
      </c>
      <c r="HX235">
        <v>1392.776568</v>
      </c>
      <c r="HY235">
        <v>46053.684849999998</v>
      </c>
      <c r="HZ235">
        <v>1876.02711</v>
      </c>
      <c r="IA235">
        <v>59765.873299999999</v>
      </c>
      <c r="IB235">
        <v>6548.1927589999996</v>
      </c>
      <c r="IC235">
        <v>45228.848530000003</v>
      </c>
      <c r="ID235">
        <v>42493.455349999997</v>
      </c>
      <c r="IE235">
        <v>7438.2511180000001</v>
      </c>
      <c r="IF235">
        <v>6410.0351270000001</v>
      </c>
      <c r="IG235">
        <v>9763.176426</v>
      </c>
      <c r="IH235">
        <v>52529.829400000002</v>
      </c>
      <c r="II235">
        <v>120752.3181</v>
      </c>
      <c r="IJ235">
        <v>863488.10750000004</v>
      </c>
      <c r="IK235">
        <v>149185.6636</v>
      </c>
      <c r="IL235">
        <v>172875.65280000001</v>
      </c>
      <c r="IM235">
        <v>146836.90030000001</v>
      </c>
      <c r="IN235">
        <v>823745.03989999997</v>
      </c>
      <c r="IO235">
        <v>61895.804750000003</v>
      </c>
      <c r="IP235">
        <v>698949.16130000004</v>
      </c>
      <c r="IQ235">
        <v>22582.22236</v>
      </c>
      <c r="IR235">
        <v>79140.577069999999</v>
      </c>
      <c r="IS235">
        <v>35878.818959999997</v>
      </c>
      <c r="IT235">
        <v>331064.4571</v>
      </c>
      <c r="IU235">
        <v>368112.57669999998</v>
      </c>
      <c r="IV235">
        <v>95730.787939999995</v>
      </c>
      <c r="IW235">
        <v>1059185.112</v>
      </c>
      <c r="IX235">
        <v>38055.72537</v>
      </c>
      <c r="IY235">
        <v>549795.33100000001</v>
      </c>
      <c r="IZ235">
        <v>29433.795880000001</v>
      </c>
      <c r="JA235">
        <v>9608.744353</v>
      </c>
      <c r="JB235">
        <v>270474.89750000002</v>
      </c>
      <c r="JC235">
        <v>7664.3388869999999</v>
      </c>
      <c r="JD235">
        <v>19210.51038</v>
      </c>
      <c r="JE235">
        <v>28915.101859999999</v>
      </c>
      <c r="JF235">
        <v>25030.819889999999</v>
      </c>
      <c r="JG235">
        <v>29908.941559999999</v>
      </c>
      <c r="JH235">
        <v>375567.6152</v>
      </c>
      <c r="JI235">
        <v>10781.26107</v>
      </c>
      <c r="JJ235">
        <v>7264.76667</v>
      </c>
      <c r="JK235">
        <v>43972.779739999998</v>
      </c>
      <c r="JL235">
        <v>162852.4204</v>
      </c>
      <c r="JM235">
        <v>15509.095439999999</v>
      </c>
      <c r="JN235">
        <v>17515.744790000001</v>
      </c>
      <c r="JO235">
        <v>21620.274310000001</v>
      </c>
      <c r="JP235">
        <v>696610.33420000004</v>
      </c>
      <c r="JQ235">
        <v>72042.484920000003</v>
      </c>
      <c r="JR235">
        <v>354426.0294</v>
      </c>
      <c r="JS235">
        <v>108423.579</v>
      </c>
      <c r="JT235">
        <v>2569245.54</v>
      </c>
      <c r="JU235">
        <v>10465.587079999999</v>
      </c>
      <c r="JV235">
        <v>86186.820259999993</v>
      </c>
      <c r="JW235">
        <v>45342.095789999999</v>
      </c>
      <c r="JX235">
        <v>13168.5182</v>
      </c>
      <c r="JY235">
        <v>769.76202560000002</v>
      </c>
      <c r="JZ235">
        <v>8127.1394010000004</v>
      </c>
      <c r="KA235">
        <v>191030.8621</v>
      </c>
      <c r="KB235">
        <v>105168.6706</v>
      </c>
      <c r="KC235">
        <v>30825.29105</v>
      </c>
      <c r="KD235">
        <v>336038.64760000003</v>
      </c>
      <c r="KE235">
        <v>178963.21859999999</v>
      </c>
      <c r="KF235">
        <v>52487.054600000003</v>
      </c>
      <c r="KG235">
        <v>43312.80601</v>
      </c>
      <c r="KH235">
        <v>43005.020400000001</v>
      </c>
      <c r="KI235">
        <v>26858.106380000001</v>
      </c>
      <c r="KJ235">
        <v>9724.8846240000003</v>
      </c>
      <c r="KK235">
        <v>98880.797149999999</v>
      </c>
      <c r="KL235">
        <v>140527.6618</v>
      </c>
      <c r="KM235">
        <v>64351.905220000001</v>
      </c>
      <c r="KN235">
        <v>15968.687819999999</v>
      </c>
      <c r="KO235">
        <v>1097437.78</v>
      </c>
      <c r="KP235">
        <v>239736.66870000001</v>
      </c>
      <c r="KQ235">
        <v>49303.271840000001</v>
      </c>
      <c r="KR235">
        <v>70033.540819999995</v>
      </c>
      <c r="KS235">
        <v>2897.9026290000002</v>
      </c>
      <c r="KT235">
        <v>539.45242580000001</v>
      </c>
      <c r="KU235">
        <v>5670.1763979999996</v>
      </c>
      <c r="KV235">
        <v>467.89599440000001</v>
      </c>
      <c r="KW235">
        <v>9718.7625810000009</v>
      </c>
      <c r="KX235">
        <v>728.68153089999998</v>
      </c>
      <c r="KY235">
        <v>41631.503369999999</v>
      </c>
      <c r="KZ235">
        <v>7347.8545670000003</v>
      </c>
      <c r="LA235">
        <v>203615.42050000001</v>
      </c>
      <c r="LB235">
        <v>9414.5692340000005</v>
      </c>
      <c r="LC235">
        <v>5670.5625479999999</v>
      </c>
      <c r="LD235">
        <v>6890.3009419999998</v>
      </c>
      <c r="LE235">
        <v>16670.205279999998</v>
      </c>
      <c r="LF235">
        <v>73943.697</v>
      </c>
      <c r="LG235">
        <v>578.62122090000003</v>
      </c>
      <c r="LH235">
        <v>1569.7533550000001</v>
      </c>
      <c r="LI235">
        <v>1158.662063</v>
      </c>
      <c r="LJ235">
        <v>546.17820019999999</v>
      </c>
      <c r="LK235">
        <v>0</v>
      </c>
      <c r="LL235">
        <v>0</v>
      </c>
      <c r="LM235">
        <v>3197.217956</v>
      </c>
      <c r="LN235">
        <v>2972.7570559999999</v>
      </c>
      <c r="LO235">
        <v>7671.1063009999998</v>
      </c>
      <c r="LP235">
        <v>5208.734281</v>
      </c>
      <c r="LQ235">
        <v>135580.63449999999</v>
      </c>
      <c r="LR235">
        <v>184588.43359999999</v>
      </c>
      <c r="LS235">
        <v>2364.5905560000001</v>
      </c>
      <c r="LT235">
        <v>745.59564169999999</v>
      </c>
      <c r="LU235">
        <v>2478.304001</v>
      </c>
      <c r="LV235">
        <v>10654.59713</v>
      </c>
      <c r="LW235">
        <v>4009.1623690000001</v>
      </c>
      <c r="LX235">
        <v>189610.76809999999</v>
      </c>
      <c r="LY235">
        <v>2535950.4819999998</v>
      </c>
      <c r="LZ235">
        <v>450499.81280000001</v>
      </c>
      <c r="MA235">
        <v>45344.312310000001</v>
      </c>
      <c r="MB235">
        <v>49462.955390000003</v>
      </c>
      <c r="MC235">
        <v>99060.838260000004</v>
      </c>
      <c r="MD235">
        <v>550834.22699999996</v>
      </c>
    </row>
    <row r="236" spans="1:342" x14ac:dyDescent="0.2">
      <c r="A236">
        <v>82</v>
      </c>
      <c r="B236" t="s">
        <v>840</v>
      </c>
      <c r="C236" t="s">
        <v>841</v>
      </c>
      <c r="D236">
        <v>166069.3922</v>
      </c>
      <c r="E236">
        <v>386664.70679999999</v>
      </c>
      <c r="F236">
        <v>51490.889790000001</v>
      </c>
      <c r="G236">
        <v>241037.27230000001</v>
      </c>
      <c r="H236">
        <v>141822.29629999999</v>
      </c>
      <c r="I236">
        <v>14196.864159999999</v>
      </c>
      <c r="J236">
        <v>71762.048290000006</v>
      </c>
      <c r="K236">
        <v>16914.121419999999</v>
      </c>
      <c r="L236">
        <v>48542.580620000001</v>
      </c>
      <c r="M236">
        <v>15836.314539999999</v>
      </c>
      <c r="N236">
        <v>158976.80609999999</v>
      </c>
      <c r="O236">
        <v>77900.742419999995</v>
      </c>
      <c r="P236">
        <v>173151.70180000001</v>
      </c>
      <c r="Q236">
        <v>10711.09973</v>
      </c>
      <c r="R236">
        <v>31702.514449999999</v>
      </c>
      <c r="S236">
        <v>62150.894630000003</v>
      </c>
      <c r="T236">
        <v>17032.921719999998</v>
      </c>
      <c r="U236">
        <v>229024.5528</v>
      </c>
      <c r="V236">
        <v>108109.9273</v>
      </c>
      <c r="W236">
        <v>12043.58524</v>
      </c>
      <c r="X236">
        <v>4813.9430579999998</v>
      </c>
      <c r="Y236">
        <v>5946.2537570000004</v>
      </c>
      <c r="Z236">
        <v>36157.987569999998</v>
      </c>
      <c r="AA236">
        <v>50405.388370000001</v>
      </c>
      <c r="AB236">
        <v>20653.737430000001</v>
      </c>
      <c r="AC236">
        <v>19609.317149999999</v>
      </c>
      <c r="AD236">
        <v>160828.7101</v>
      </c>
      <c r="AE236">
        <v>65223.361599999997</v>
      </c>
      <c r="AF236">
        <v>9418.7613330000004</v>
      </c>
      <c r="AG236">
        <v>15507.900369999999</v>
      </c>
      <c r="AH236">
        <v>5730.5831539999999</v>
      </c>
      <c r="AI236">
        <v>23938.541560000001</v>
      </c>
      <c r="AJ236">
        <v>68553.393930000006</v>
      </c>
      <c r="AK236">
        <v>19613.518090000001</v>
      </c>
      <c r="AL236">
        <v>50956.483419999997</v>
      </c>
      <c r="AM236">
        <v>13507.517449999999</v>
      </c>
      <c r="AN236">
        <v>20102.252229999998</v>
      </c>
      <c r="AO236">
        <v>185195.24619999999</v>
      </c>
      <c r="AP236">
        <v>593201.29830000002</v>
      </c>
      <c r="AQ236">
        <v>245551.1458</v>
      </c>
      <c r="AR236">
        <v>34432.509429999998</v>
      </c>
      <c r="AS236">
        <v>7227.7468490000001</v>
      </c>
      <c r="AT236">
        <v>41979.572520000002</v>
      </c>
      <c r="AU236">
        <v>126324.3276</v>
      </c>
      <c r="AV236">
        <v>12008.059590000001</v>
      </c>
      <c r="AW236">
        <v>47656.550660000001</v>
      </c>
      <c r="AX236">
        <v>188969.58300000001</v>
      </c>
      <c r="AY236">
        <v>1081717.621</v>
      </c>
      <c r="AZ236">
        <v>5424.5921259999996</v>
      </c>
      <c r="BA236">
        <v>24445.37285</v>
      </c>
      <c r="BB236">
        <v>4602.460032</v>
      </c>
      <c r="BC236">
        <v>3668.4446360000002</v>
      </c>
      <c r="BD236">
        <v>73149.261910000001</v>
      </c>
      <c r="BE236">
        <v>4579.1344390000004</v>
      </c>
      <c r="BF236">
        <v>11776.220079999999</v>
      </c>
      <c r="BG236">
        <v>56436.781770000001</v>
      </c>
      <c r="BH236">
        <v>8766.6874299999999</v>
      </c>
      <c r="BI236">
        <v>970.95060160000003</v>
      </c>
      <c r="BJ236">
        <v>8507.5407329999998</v>
      </c>
      <c r="BK236">
        <v>134110.04870000001</v>
      </c>
      <c r="BL236">
        <v>95444.923460000005</v>
      </c>
      <c r="BM236">
        <v>17105.991450000001</v>
      </c>
      <c r="BN236">
        <v>151682.1611</v>
      </c>
      <c r="BO236">
        <v>192351.17550000001</v>
      </c>
      <c r="BP236">
        <v>860.78044950000003</v>
      </c>
      <c r="BQ236">
        <v>1362.6157439999999</v>
      </c>
      <c r="BR236">
        <v>2054.560254</v>
      </c>
      <c r="BS236">
        <v>3898.486234</v>
      </c>
      <c r="BT236">
        <v>29208.478579999999</v>
      </c>
      <c r="BU236">
        <v>21611.212780000002</v>
      </c>
      <c r="BV236">
        <v>1632581.5179999999</v>
      </c>
      <c r="BW236">
        <v>21989.229770000002</v>
      </c>
      <c r="BX236">
        <v>584333.03839999996</v>
      </c>
      <c r="BY236">
        <v>390751.2818</v>
      </c>
      <c r="BZ236">
        <v>700071.40150000004</v>
      </c>
      <c r="CA236">
        <v>5973.6091619999997</v>
      </c>
      <c r="CB236">
        <v>37951.416109999998</v>
      </c>
      <c r="CC236">
        <v>144089.05809999999</v>
      </c>
      <c r="CD236">
        <v>9478.6273529999999</v>
      </c>
      <c r="CE236">
        <v>33476.5481</v>
      </c>
      <c r="CF236">
        <v>29215.298169999998</v>
      </c>
      <c r="CG236">
        <v>154206.50159999999</v>
      </c>
      <c r="CH236">
        <v>12751592.890000001</v>
      </c>
      <c r="CI236">
        <v>196350.16329999999</v>
      </c>
      <c r="CJ236">
        <v>167113.54029999999</v>
      </c>
      <c r="CK236">
        <v>18588.017909999999</v>
      </c>
      <c r="CL236">
        <v>5161178.6950000003</v>
      </c>
      <c r="CM236">
        <v>210982.34409999999</v>
      </c>
      <c r="CN236">
        <v>3410713.9449999998</v>
      </c>
      <c r="CO236">
        <v>5950916.4790000003</v>
      </c>
      <c r="CP236">
        <v>70788.604879999999</v>
      </c>
      <c r="CQ236">
        <v>74403.265719999996</v>
      </c>
      <c r="CR236">
        <v>22896.370050000001</v>
      </c>
      <c r="CS236">
        <v>42158.506909999996</v>
      </c>
      <c r="CT236">
        <v>51855.881990000002</v>
      </c>
      <c r="CU236">
        <v>313176.17249999999</v>
      </c>
      <c r="CV236">
        <v>315806.69709999999</v>
      </c>
      <c r="CW236">
        <v>1180997.9979999999</v>
      </c>
      <c r="CX236">
        <v>98755.482959999994</v>
      </c>
      <c r="CY236">
        <v>12768.03773</v>
      </c>
      <c r="CZ236">
        <v>23078.699430000001</v>
      </c>
      <c r="DA236">
        <v>284981.33230000001</v>
      </c>
      <c r="DB236">
        <v>49355.193870000003</v>
      </c>
      <c r="DC236">
        <v>178358.06709999999</v>
      </c>
      <c r="DD236">
        <v>67181.548169999995</v>
      </c>
      <c r="DE236">
        <v>105710.05499999999</v>
      </c>
      <c r="DF236">
        <v>7641.37194</v>
      </c>
      <c r="DG236">
        <v>20575.563170000001</v>
      </c>
      <c r="DH236">
        <v>253010.62760000001</v>
      </c>
      <c r="DI236">
        <v>42153.627690000001</v>
      </c>
      <c r="DJ236">
        <v>29074.663980000001</v>
      </c>
      <c r="DK236">
        <v>36113.167370000003</v>
      </c>
      <c r="DL236">
        <v>75760.024479999993</v>
      </c>
      <c r="DM236">
        <v>11335.6468</v>
      </c>
      <c r="DN236">
        <v>599.83447120000005</v>
      </c>
      <c r="DO236">
        <v>354.5394106</v>
      </c>
      <c r="DP236">
        <v>1187038.923</v>
      </c>
      <c r="DQ236">
        <v>359351.4399</v>
      </c>
      <c r="DR236">
        <v>3166791.2850000001</v>
      </c>
      <c r="DS236">
        <v>380296.44640000002</v>
      </c>
      <c r="DT236">
        <v>10610980.800000001</v>
      </c>
      <c r="DU236">
        <v>38435471.920000002</v>
      </c>
      <c r="DV236">
        <v>98401.373309999995</v>
      </c>
      <c r="DW236">
        <v>62958030.789999999</v>
      </c>
      <c r="DX236">
        <v>620984.38340000005</v>
      </c>
      <c r="DY236">
        <v>2929783.9360000002</v>
      </c>
      <c r="DZ236">
        <v>19061126.079999998</v>
      </c>
      <c r="EA236">
        <v>644403.25650000002</v>
      </c>
      <c r="EB236">
        <v>20850877.620000001</v>
      </c>
      <c r="EC236">
        <v>3510916.49</v>
      </c>
      <c r="ED236">
        <v>1521469.4140000001</v>
      </c>
      <c r="EE236">
        <v>14887786.050000001</v>
      </c>
      <c r="EF236">
        <v>1072435.2879999999</v>
      </c>
      <c r="EG236">
        <v>269765.58720000001</v>
      </c>
      <c r="EH236">
        <v>57246.433720000001</v>
      </c>
      <c r="EI236">
        <v>7649717.6030000001</v>
      </c>
      <c r="EJ236">
        <v>41802197.369999997</v>
      </c>
      <c r="EK236">
        <v>6597613.5039999997</v>
      </c>
      <c r="EL236">
        <v>14845148.51</v>
      </c>
      <c r="EM236">
        <v>614225.95449999999</v>
      </c>
      <c r="EN236">
        <v>411938.9939</v>
      </c>
      <c r="EO236">
        <v>3847642.2990000001</v>
      </c>
      <c r="EP236">
        <v>16305372.43</v>
      </c>
      <c r="EQ236">
        <v>1144130.1769999999</v>
      </c>
      <c r="ER236">
        <v>3900133.7620000001</v>
      </c>
      <c r="ES236">
        <v>6191084.9929999998</v>
      </c>
      <c r="ET236">
        <v>2148047.878</v>
      </c>
      <c r="EU236">
        <v>2037316.0249999999</v>
      </c>
      <c r="EV236">
        <v>662983.7831</v>
      </c>
      <c r="EW236">
        <v>1726736.379</v>
      </c>
      <c r="EX236">
        <v>738450.56149999995</v>
      </c>
      <c r="EY236">
        <v>1267616.527</v>
      </c>
      <c r="EZ236">
        <v>116998.8838</v>
      </c>
      <c r="FA236">
        <v>113205.45570000001</v>
      </c>
      <c r="FB236">
        <v>41259.280330000001</v>
      </c>
      <c r="FC236">
        <v>50131.307610000003</v>
      </c>
      <c r="FD236">
        <v>171698.3015</v>
      </c>
      <c r="FE236">
        <v>22981.27217</v>
      </c>
      <c r="FF236">
        <v>369583.50770000002</v>
      </c>
      <c r="FG236">
        <v>224817.9921</v>
      </c>
      <c r="FH236">
        <v>1251593.2109999999</v>
      </c>
      <c r="FI236">
        <v>2540869.031</v>
      </c>
      <c r="FJ236">
        <v>1584988.05</v>
      </c>
      <c r="FK236">
        <v>2402763.1439999999</v>
      </c>
      <c r="FL236">
        <v>1919260.993</v>
      </c>
      <c r="FM236">
        <v>1113044.3759999999</v>
      </c>
      <c r="FN236">
        <v>2243685.8909999998</v>
      </c>
      <c r="FO236">
        <v>24972324.32</v>
      </c>
      <c r="FP236">
        <v>3310054.0759999999</v>
      </c>
      <c r="FQ236">
        <v>1499461.9639999999</v>
      </c>
      <c r="FR236">
        <v>1188738.9280000001</v>
      </c>
      <c r="FS236">
        <v>4791807.4289999995</v>
      </c>
      <c r="FT236">
        <v>2676624.3360000001</v>
      </c>
      <c r="FU236">
        <v>4752786.8849999998</v>
      </c>
      <c r="FV236">
        <v>9518070.0659999996</v>
      </c>
      <c r="FW236">
        <v>208332.3958</v>
      </c>
      <c r="FX236">
        <v>4074047.6510000001</v>
      </c>
      <c r="FY236">
        <v>294580.64929999999</v>
      </c>
      <c r="FZ236">
        <v>1931951.2109999999</v>
      </c>
      <c r="GA236">
        <v>3673354.6869999999</v>
      </c>
      <c r="GB236">
        <v>1473575.111</v>
      </c>
      <c r="GC236">
        <v>3479247.0690000001</v>
      </c>
      <c r="GD236">
        <v>6805289.5130000003</v>
      </c>
      <c r="GE236">
        <v>244118.85430000001</v>
      </c>
      <c r="GF236">
        <v>416925.57130000001</v>
      </c>
      <c r="GG236">
        <v>22442.21932</v>
      </c>
      <c r="GH236">
        <v>13881.685869999999</v>
      </c>
      <c r="GI236">
        <v>24196.075270000001</v>
      </c>
      <c r="GJ236">
        <v>14839.26758</v>
      </c>
      <c r="GK236">
        <v>21496.93057</v>
      </c>
      <c r="GL236">
        <v>74252.02377</v>
      </c>
      <c r="GM236">
        <v>50759.251320000003</v>
      </c>
      <c r="GN236">
        <v>18363.388129999999</v>
      </c>
      <c r="GO236">
        <v>290693.6887</v>
      </c>
      <c r="GP236">
        <v>290571.23469999997</v>
      </c>
      <c r="GQ236">
        <v>100035.43670000001</v>
      </c>
      <c r="GR236">
        <v>20648.343799999999</v>
      </c>
      <c r="GS236">
        <v>12826.61364</v>
      </c>
      <c r="GT236">
        <v>812872.56099999999</v>
      </c>
      <c r="GU236">
        <v>1286039.8670000001</v>
      </c>
      <c r="GV236">
        <v>838565.70149999997</v>
      </c>
      <c r="GW236">
        <v>198437.48130000001</v>
      </c>
      <c r="GX236">
        <v>151909.34299999999</v>
      </c>
      <c r="GY236">
        <v>4011298.97</v>
      </c>
      <c r="GZ236">
        <v>4600519.449</v>
      </c>
      <c r="HA236">
        <v>3153361.088</v>
      </c>
      <c r="HB236">
        <v>305925.96000000002</v>
      </c>
      <c r="HC236">
        <v>101870.3919</v>
      </c>
      <c r="HD236">
        <v>15419.433999999999</v>
      </c>
      <c r="HE236">
        <v>243755.10269999999</v>
      </c>
      <c r="HF236">
        <v>1397655.41</v>
      </c>
      <c r="HG236">
        <v>1882187.665</v>
      </c>
      <c r="HH236">
        <v>288723.7231</v>
      </c>
      <c r="HI236">
        <v>252428.3835</v>
      </c>
      <c r="HJ236">
        <v>7238.8710959999999</v>
      </c>
      <c r="HK236">
        <v>12324.7462</v>
      </c>
      <c r="HL236">
        <v>6998.3375450000003</v>
      </c>
      <c r="HM236">
        <v>4300.6216709999999</v>
      </c>
      <c r="HN236">
        <v>6389.775627</v>
      </c>
      <c r="HO236">
        <v>6255.684045</v>
      </c>
      <c r="HP236">
        <v>6728.9289079999999</v>
      </c>
      <c r="HQ236">
        <v>1891.5280439999999</v>
      </c>
      <c r="HR236">
        <v>3339.9071680000002</v>
      </c>
      <c r="HS236">
        <v>63829.317210000001</v>
      </c>
      <c r="HT236">
        <v>3755.1690619999999</v>
      </c>
      <c r="HU236">
        <v>70418.651029999994</v>
      </c>
      <c r="HV236">
        <v>5159.9166409999998</v>
      </c>
      <c r="HW236">
        <v>7268.2828280000003</v>
      </c>
      <c r="HX236">
        <v>2503.699646</v>
      </c>
      <c r="HY236">
        <v>44298.272550000002</v>
      </c>
      <c r="HZ236">
        <v>1242.00866</v>
      </c>
      <c r="IA236">
        <v>83708.69485</v>
      </c>
      <c r="IB236">
        <v>18936.531859999999</v>
      </c>
      <c r="IC236">
        <v>78326.496750000006</v>
      </c>
      <c r="ID236">
        <v>73711.755969999998</v>
      </c>
      <c r="IE236">
        <v>14711.80759</v>
      </c>
      <c r="IF236">
        <v>3824.182182</v>
      </c>
      <c r="IG236">
        <v>8842.0526329999993</v>
      </c>
      <c r="IH236">
        <v>63999.78067</v>
      </c>
      <c r="II236">
        <v>125551.0328</v>
      </c>
      <c r="IJ236">
        <v>737841.94319999998</v>
      </c>
      <c r="IK236">
        <v>120512.6152</v>
      </c>
      <c r="IL236">
        <v>152856.99830000001</v>
      </c>
      <c r="IM236">
        <v>110411.5123</v>
      </c>
      <c r="IN236">
        <v>862034.13520000002</v>
      </c>
      <c r="IO236">
        <v>100423.3061</v>
      </c>
      <c r="IP236">
        <v>622077.272</v>
      </c>
      <c r="IQ236">
        <v>32791.427020000003</v>
      </c>
      <c r="IR236">
        <v>85702.540429999994</v>
      </c>
      <c r="IS236">
        <v>35835.874889999999</v>
      </c>
      <c r="IT236">
        <v>487392.00670000003</v>
      </c>
      <c r="IU236">
        <v>537941.36869999999</v>
      </c>
      <c r="IV236">
        <v>202242.70129999999</v>
      </c>
      <c r="IW236">
        <v>2180175.977</v>
      </c>
      <c r="IX236">
        <v>116947.85799999999</v>
      </c>
      <c r="IY236">
        <v>515533.76459999999</v>
      </c>
      <c r="IZ236">
        <v>34726.087390000001</v>
      </c>
      <c r="JA236">
        <v>19976.301940000001</v>
      </c>
      <c r="JB236">
        <v>495527.51860000001</v>
      </c>
      <c r="JC236">
        <v>14679.358689999999</v>
      </c>
      <c r="JD236">
        <v>25068.534329999999</v>
      </c>
      <c r="JE236">
        <v>58288.994189999998</v>
      </c>
      <c r="JF236">
        <v>43641.659480000002</v>
      </c>
      <c r="JG236">
        <v>62227.437100000003</v>
      </c>
      <c r="JH236">
        <v>687661.73540000001</v>
      </c>
      <c r="JI236">
        <v>33413.978150000003</v>
      </c>
      <c r="JJ236">
        <v>19124.165379999999</v>
      </c>
      <c r="JK236">
        <v>60215.136769999997</v>
      </c>
      <c r="JL236">
        <v>303867.13380000001</v>
      </c>
      <c r="JM236">
        <v>31560.253949999998</v>
      </c>
      <c r="JN236">
        <v>19969.52605</v>
      </c>
      <c r="JO236">
        <v>44907.426019999999</v>
      </c>
      <c r="JP236">
        <v>825778.25549999997</v>
      </c>
      <c r="JQ236">
        <v>57393.504070000003</v>
      </c>
      <c r="JR236">
        <v>320994.11690000002</v>
      </c>
      <c r="JS236">
        <v>155619.4785</v>
      </c>
      <c r="JT236">
        <v>3597968.571</v>
      </c>
      <c r="JU236">
        <v>17444.89241</v>
      </c>
      <c r="JV236">
        <v>101134.208</v>
      </c>
      <c r="JW236">
        <v>61519.375590000003</v>
      </c>
      <c r="JX236">
        <v>17408.5926</v>
      </c>
      <c r="JY236">
        <v>977.87633140000003</v>
      </c>
      <c r="JZ236">
        <v>11768.39581</v>
      </c>
      <c r="KA236">
        <v>205673.7972</v>
      </c>
      <c r="KB236">
        <v>119311.1444</v>
      </c>
      <c r="KC236">
        <v>41206.463499999998</v>
      </c>
      <c r="KD236">
        <v>343471.43910000002</v>
      </c>
      <c r="KE236">
        <v>238235.6434</v>
      </c>
      <c r="KF236">
        <v>82016.695049999995</v>
      </c>
      <c r="KG236">
        <v>40305.378779999999</v>
      </c>
      <c r="KH236">
        <v>47904.563759999997</v>
      </c>
      <c r="KI236">
        <v>40451.994070000001</v>
      </c>
      <c r="KJ236">
        <v>6526.6005050000003</v>
      </c>
      <c r="KK236">
        <v>88242.067379999993</v>
      </c>
      <c r="KL236">
        <v>137293.0097</v>
      </c>
      <c r="KM236">
        <v>65260.841569999997</v>
      </c>
      <c r="KN236">
        <v>18692.419020000001</v>
      </c>
      <c r="KO236">
        <v>1240743.716</v>
      </c>
      <c r="KP236">
        <v>262144.67239999998</v>
      </c>
      <c r="KQ236">
        <v>48554.613729999997</v>
      </c>
      <c r="KR236">
        <v>81643.843590000004</v>
      </c>
      <c r="KS236">
        <v>1689.13852</v>
      </c>
      <c r="KT236">
        <v>684.06123430000002</v>
      </c>
      <c r="KU236">
        <v>5590.9045539999997</v>
      </c>
      <c r="KV236">
        <v>480.01327959999998</v>
      </c>
      <c r="KW236">
        <v>11014.68165</v>
      </c>
      <c r="KX236">
        <v>545.95642669999995</v>
      </c>
      <c r="KY236">
        <v>49445.663690000001</v>
      </c>
      <c r="KZ236">
        <v>6393.850684</v>
      </c>
      <c r="LA236">
        <v>234827.552</v>
      </c>
      <c r="LB236">
        <v>9459.3716669999994</v>
      </c>
      <c r="LC236">
        <v>6136.8825390000002</v>
      </c>
      <c r="LD236">
        <v>9046.2874100000008</v>
      </c>
      <c r="LE236">
        <v>7977.7109140000002</v>
      </c>
      <c r="LF236">
        <v>91151.650070000003</v>
      </c>
      <c r="LG236">
        <v>831.11699120000003</v>
      </c>
      <c r="LH236">
        <v>904.25360420000004</v>
      </c>
      <c r="LI236">
        <v>1085.544891</v>
      </c>
      <c r="LJ236">
        <v>663.11217090000002</v>
      </c>
      <c r="LK236">
        <v>0</v>
      </c>
      <c r="LL236">
        <v>0</v>
      </c>
      <c r="LM236">
        <v>3046.699177</v>
      </c>
      <c r="LN236">
        <v>2072.7488739999999</v>
      </c>
      <c r="LO236">
        <v>3305.1953330000001</v>
      </c>
      <c r="LP236">
        <v>2836.7854400000001</v>
      </c>
      <c r="LQ236">
        <v>99843.773050000003</v>
      </c>
      <c r="LR236">
        <v>276309.95490000001</v>
      </c>
      <c r="LS236">
        <v>1392.5413490000001</v>
      </c>
      <c r="LT236">
        <v>513.50430559999995</v>
      </c>
      <c r="LU236">
        <v>4601.7162010000002</v>
      </c>
      <c r="LV236">
        <v>19017.203679999999</v>
      </c>
      <c r="LW236">
        <v>10583.28312</v>
      </c>
      <c r="LX236">
        <v>82975.532399999996</v>
      </c>
      <c r="LY236">
        <v>2414962.4249999998</v>
      </c>
      <c r="LZ236">
        <v>428492.11930000002</v>
      </c>
      <c r="MA236">
        <v>48650.858690000001</v>
      </c>
      <c r="MB236">
        <v>33936.738649999999</v>
      </c>
      <c r="MC236">
        <v>240169.37270000001</v>
      </c>
      <c r="MD236">
        <v>820348.65220000001</v>
      </c>
    </row>
    <row r="237" spans="1:342" x14ac:dyDescent="0.2">
      <c r="A237">
        <v>23</v>
      </c>
      <c r="B237" t="s">
        <v>728</v>
      </c>
      <c r="C237" t="s">
        <v>729</v>
      </c>
      <c r="D237">
        <v>81801.433669999999</v>
      </c>
      <c r="E237">
        <v>186159.60029999999</v>
      </c>
      <c r="F237">
        <v>29369.390729999999</v>
      </c>
      <c r="G237">
        <v>111224.5511</v>
      </c>
      <c r="H237">
        <v>56983.749300000003</v>
      </c>
      <c r="I237">
        <v>6906.8916520000002</v>
      </c>
      <c r="J237">
        <v>41247.127710000001</v>
      </c>
      <c r="K237">
        <v>5278.4685140000001</v>
      </c>
      <c r="L237">
        <v>22588.282859999999</v>
      </c>
      <c r="M237">
        <v>5034.186291</v>
      </c>
      <c r="N237">
        <v>52762.356699999997</v>
      </c>
      <c r="O237">
        <v>30385.38841</v>
      </c>
      <c r="P237">
        <v>92862.833790000004</v>
      </c>
      <c r="Q237">
        <v>11498.541300000001</v>
      </c>
      <c r="R237">
        <v>11302.18389</v>
      </c>
      <c r="S237">
        <v>40553.811569999998</v>
      </c>
      <c r="T237">
        <v>11289.40869</v>
      </c>
      <c r="U237">
        <v>130174.283</v>
      </c>
      <c r="V237">
        <v>76687.117310000001</v>
      </c>
      <c r="W237">
        <v>4536.1645520000002</v>
      </c>
      <c r="X237">
        <v>3747.0892349999999</v>
      </c>
      <c r="Y237">
        <v>5829.7393890000003</v>
      </c>
      <c r="Z237">
        <v>14450.452069999999</v>
      </c>
      <c r="AA237">
        <v>24812.231230000001</v>
      </c>
      <c r="AB237">
        <v>8924.2083180000009</v>
      </c>
      <c r="AC237">
        <v>8234.8127330000007</v>
      </c>
      <c r="AD237">
        <v>69174.499930000005</v>
      </c>
      <c r="AE237">
        <v>33893.972280000002</v>
      </c>
      <c r="AF237">
        <v>12819.89013</v>
      </c>
      <c r="AG237">
        <v>11776.56235</v>
      </c>
      <c r="AH237">
        <v>4892.1307280000001</v>
      </c>
      <c r="AI237">
        <v>16620.504860000001</v>
      </c>
      <c r="AJ237">
        <v>43576.690779999997</v>
      </c>
      <c r="AK237">
        <v>13927.03506</v>
      </c>
      <c r="AL237">
        <v>35379.940519999996</v>
      </c>
      <c r="AM237">
        <v>17410.97034</v>
      </c>
      <c r="AN237">
        <v>21546.764790000001</v>
      </c>
      <c r="AO237">
        <v>165193.14509999999</v>
      </c>
      <c r="AP237">
        <v>497419.1336</v>
      </c>
      <c r="AQ237">
        <v>222621.63339999999</v>
      </c>
      <c r="AR237">
        <v>32670.789959999998</v>
      </c>
      <c r="AS237">
        <v>7267.1868990000003</v>
      </c>
      <c r="AT237">
        <v>41870.461779999998</v>
      </c>
      <c r="AU237">
        <v>126957.1204</v>
      </c>
      <c r="AV237">
        <v>12920.117609999999</v>
      </c>
      <c r="AW237">
        <v>41537.149870000001</v>
      </c>
      <c r="AX237">
        <v>203997.76500000001</v>
      </c>
      <c r="AY237">
        <v>661762.84439999994</v>
      </c>
      <c r="AZ237">
        <v>8912.2468640000006</v>
      </c>
      <c r="BA237">
        <v>48417.618670000003</v>
      </c>
      <c r="BB237">
        <v>7465.123603</v>
      </c>
      <c r="BC237">
        <v>11997.636399999999</v>
      </c>
      <c r="BD237">
        <v>121882.2781</v>
      </c>
      <c r="BE237">
        <v>12362.233</v>
      </c>
      <c r="BF237">
        <v>30044.55428</v>
      </c>
      <c r="BG237">
        <v>113475.416</v>
      </c>
      <c r="BH237">
        <v>14800.95924</v>
      </c>
      <c r="BI237">
        <v>2709.0946060000001</v>
      </c>
      <c r="BJ237">
        <v>8205.7856530000008</v>
      </c>
      <c r="BK237">
        <v>114097.49800000001</v>
      </c>
      <c r="BL237">
        <v>70276.969630000007</v>
      </c>
      <c r="BM237">
        <v>14244.79081</v>
      </c>
      <c r="BN237">
        <v>118743.5365</v>
      </c>
      <c r="BO237">
        <v>97198.146670000002</v>
      </c>
      <c r="BP237">
        <v>1052.995713</v>
      </c>
      <c r="BQ237">
        <v>1479.6056229999999</v>
      </c>
      <c r="BR237">
        <v>2603.4072460000002</v>
      </c>
      <c r="BS237">
        <v>3205.5684350000001</v>
      </c>
      <c r="BT237">
        <v>34020.753669999998</v>
      </c>
      <c r="BU237">
        <v>33215.886980000003</v>
      </c>
      <c r="BV237">
        <v>2172177.11</v>
      </c>
      <c r="BW237">
        <v>42446.185519999999</v>
      </c>
      <c r="BX237">
        <v>748593.75219999999</v>
      </c>
      <c r="BY237">
        <v>500750.19549999997</v>
      </c>
      <c r="BZ237">
        <v>1049876.3689999999</v>
      </c>
      <c r="CA237">
        <v>9315.1825979999994</v>
      </c>
      <c r="CB237">
        <v>56848.167520000003</v>
      </c>
      <c r="CC237">
        <v>224075.33059999999</v>
      </c>
      <c r="CD237">
        <v>39333.101719999999</v>
      </c>
      <c r="CE237">
        <v>62357.664499999999</v>
      </c>
      <c r="CF237">
        <v>34027.925380000001</v>
      </c>
      <c r="CG237">
        <v>229657.18900000001</v>
      </c>
      <c r="CH237">
        <v>16658920.279999999</v>
      </c>
      <c r="CI237">
        <v>368322.75750000001</v>
      </c>
      <c r="CJ237">
        <v>279306.42989999999</v>
      </c>
      <c r="CK237">
        <v>45649.557930000003</v>
      </c>
      <c r="CL237">
        <v>6402219.2630000003</v>
      </c>
      <c r="CM237">
        <v>316981.53200000001</v>
      </c>
      <c r="CN237">
        <v>4371767.4230000004</v>
      </c>
      <c r="CO237">
        <v>8476933.0059999991</v>
      </c>
      <c r="CP237">
        <v>90128.525099999999</v>
      </c>
      <c r="CQ237">
        <v>60319.424850000003</v>
      </c>
      <c r="CR237">
        <v>29407.95779</v>
      </c>
      <c r="CS237">
        <v>38093.886279999999</v>
      </c>
      <c r="CT237">
        <v>54027.959060000001</v>
      </c>
      <c r="CU237">
        <v>460549.9437</v>
      </c>
      <c r="CV237">
        <v>465487.93459999998</v>
      </c>
      <c r="CW237">
        <v>1718357.2990000001</v>
      </c>
      <c r="CX237">
        <v>335912.30080000003</v>
      </c>
      <c r="CY237">
        <v>8831.4150659999996</v>
      </c>
      <c r="CZ237">
        <v>29763.506850000002</v>
      </c>
      <c r="DA237">
        <v>528734.48600000003</v>
      </c>
      <c r="DB237">
        <v>29868.825509999999</v>
      </c>
      <c r="DC237">
        <v>206654.6133</v>
      </c>
      <c r="DD237">
        <v>58965.986230000002</v>
      </c>
      <c r="DE237">
        <v>117853.72319999999</v>
      </c>
      <c r="DF237">
        <v>9983.7342050000007</v>
      </c>
      <c r="DG237">
        <v>17538.021339999999</v>
      </c>
      <c r="DH237">
        <v>321594.71409999998</v>
      </c>
      <c r="DI237">
        <v>50964.931369999998</v>
      </c>
      <c r="DJ237">
        <v>58584.955800000003</v>
      </c>
      <c r="DK237">
        <v>65564.956619999997</v>
      </c>
      <c r="DL237">
        <v>110156.9874</v>
      </c>
      <c r="DM237">
        <v>11737.32985</v>
      </c>
      <c r="DN237">
        <v>1050.7936999999999</v>
      </c>
      <c r="DO237">
        <v>802.90312500000005</v>
      </c>
      <c r="DP237">
        <v>724274.86510000005</v>
      </c>
      <c r="DQ237">
        <v>233075.97570000001</v>
      </c>
      <c r="DR237">
        <v>2611648.69</v>
      </c>
      <c r="DS237">
        <v>400275.18489999999</v>
      </c>
      <c r="DT237">
        <v>9841611.8350000009</v>
      </c>
      <c r="DU237">
        <v>29709603</v>
      </c>
      <c r="DV237">
        <v>101086.38770000001</v>
      </c>
      <c r="DW237">
        <v>54369919.450000003</v>
      </c>
      <c r="DX237">
        <v>533965.24199999997</v>
      </c>
      <c r="DY237">
        <v>2136741.0040000002</v>
      </c>
      <c r="DZ237">
        <v>14141216.07</v>
      </c>
      <c r="EA237">
        <v>783271.64159999997</v>
      </c>
      <c r="EB237">
        <v>20302172.640000001</v>
      </c>
      <c r="EC237">
        <v>7087902.0860000001</v>
      </c>
      <c r="ED237">
        <v>1158626.054</v>
      </c>
      <c r="EE237">
        <v>17103368.57</v>
      </c>
      <c r="EF237">
        <v>1068903.3859999999</v>
      </c>
      <c r="EG237">
        <v>388294.7659</v>
      </c>
      <c r="EH237">
        <v>47404.038330000003</v>
      </c>
      <c r="EI237">
        <v>6194200.4689999996</v>
      </c>
      <c r="EJ237">
        <v>35368225.799999997</v>
      </c>
      <c r="EK237">
        <v>5371556.7539999997</v>
      </c>
      <c r="EL237">
        <v>13520128.77</v>
      </c>
      <c r="EM237">
        <v>363638.94569999998</v>
      </c>
      <c r="EN237">
        <v>237038.74119999999</v>
      </c>
      <c r="EO237">
        <v>4312658.3080000002</v>
      </c>
      <c r="EP237">
        <v>11532095.41</v>
      </c>
      <c r="EQ237">
        <v>910744.27300000004</v>
      </c>
      <c r="ER237">
        <v>2973968.6409999998</v>
      </c>
      <c r="ES237">
        <v>6131203.2939999998</v>
      </c>
      <c r="ET237">
        <v>2135812.3459999999</v>
      </c>
      <c r="EU237">
        <v>2177927.4780000001</v>
      </c>
      <c r="EV237">
        <v>555478.13269999996</v>
      </c>
      <c r="EW237">
        <v>1310261.453</v>
      </c>
      <c r="EX237">
        <v>508720.87900000002</v>
      </c>
      <c r="EY237">
        <v>737186.07129999995</v>
      </c>
      <c r="EZ237">
        <v>66691.800619999995</v>
      </c>
      <c r="FA237">
        <v>69536.007629999993</v>
      </c>
      <c r="FB237">
        <v>52231.439969999999</v>
      </c>
      <c r="FC237">
        <v>75481.322880000007</v>
      </c>
      <c r="FD237">
        <v>241808.34289999999</v>
      </c>
      <c r="FE237">
        <v>28290.37846</v>
      </c>
      <c r="FF237">
        <v>226974.73980000001</v>
      </c>
      <c r="FG237">
        <v>152136.66529999999</v>
      </c>
      <c r="FH237">
        <v>835102.75020000001</v>
      </c>
      <c r="FI237">
        <v>1347782.1629999999</v>
      </c>
      <c r="FJ237">
        <v>680624.87060000002</v>
      </c>
      <c r="FK237">
        <v>1127803.807</v>
      </c>
      <c r="FL237">
        <v>1080249.5930000001</v>
      </c>
      <c r="FM237">
        <v>695556.4301</v>
      </c>
      <c r="FN237">
        <v>1221119.226</v>
      </c>
      <c r="FO237">
        <v>17812737.34</v>
      </c>
      <c r="FP237">
        <v>2725511.415</v>
      </c>
      <c r="FQ237">
        <v>1263026.4809999999</v>
      </c>
      <c r="FR237">
        <v>1068862.5830000001</v>
      </c>
      <c r="FS237">
        <v>3358489.8689999999</v>
      </c>
      <c r="FT237">
        <v>1923316.037</v>
      </c>
      <c r="FU237">
        <v>2623634.253</v>
      </c>
      <c r="FV237">
        <v>6342948.1699999999</v>
      </c>
      <c r="FW237">
        <v>155316.5577</v>
      </c>
      <c r="FX237">
        <v>2566060.9929999998</v>
      </c>
      <c r="FY237">
        <v>201275.16579999999</v>
      </c>
      <c r="FZ237">
        <v>1684084.8840000001</v>
      </c>
      <c r="GA237">
        <v>2707967.2880000002</v>
      </c>
      <c r="GB237">
        <v>1227018.5660000001</v>
      </c>
      <c r="GC237">
        <v>2176009.9789999998</v>
      </c>
      <c r="GD237">
        <v>4510389.801</v>
      </c>
      <c r="GE237">
        <v>208878.10860000001</v>
      </c>
      <c r="GF237">
        <v>349068.91649999999</v>
      </c>
      <c r="GG237">
        <v>16940.22149</v>
      </c>
      <c r="GH237">
        <v>16119.09548</v>
      </c>
      <c r="GI237">
        <v>33868.520600000003</v>
      </c>
      <c r="GJ237">
        <v>22194.324100000002</v>
      </c>
      <c r="GK237">
        <v>33909.874860000004</v>
      </c>
      <c r="GL237">
        <v>130757.8385</v>
      </c>
      <c r="GM237">
        <v>97397.683829999994</v>
      </c>
      <c r="GN237">
        <v>32824.878620000003</v>
      </c>
      <c r="GO237">
        <v>578551.31370000006</v>
      </c>
      <c r="GP237">
        <v>637267.45959999994</v>
      </c>
      <c r="GQ237">
        <v>239393.9423</v>
      </c>
      <c r="GR237">
        <v>50294.93965</v>
      </c>
      <c r="GS237">
        <v>22210.596560000002</v>
      </c>
      <c r="GT237">
        <v>1206870.6340000001</v>
      </c>
      <c r="GU237">
        <v>2452647.594</v>
      </c>
      <c r="GV237">
        <v>1698221.03</v>
      </c>
      <c r="GW237">
        <v>418025.58689999999</v>
      </c>
      <c r="GX237">
        <v>341459.9571</v>
      </c>
      <c r="GY237">
        <v>5871928.2740000002</v>
      </c>
      <c r="GZ237">
        <v>6388032.5619999999</v>
      </c>
      <c r="HA237">
        <v>4117078.1719999998</v>
      </c>
      <c r="HB237">
        <v>415524.3836</v>
      </c>
      <c r="HC237">
        <v>96766.576000000001</v>
      </c>
      <c r="HD237">
        <v>42555.145579999997</v>
      </c>
      <c r="HE237">
        <v>460739.34220000001</v>
      </c>
      <c r="HF237">
        <v>2096396.6540000001</v>
      </c>
      <c r="HG237">
        <v>2629633.4810000001</v>
      </c>
      <c r="HH237">
        <v>402429.6985</v>
      </c>
      <c r="HI237">
        <v>302638.36330000003</v>
      </c>
      <c r="HJ237">
        <v>3376.5273339999999</v>
      </c>
      <c r="HK237">
        <v>4926.7230390000004</v>
      </c>
      <c r="HL237">
        <v>4689.1742720000002</v>
      </c>
      <c r="HM237">
        <v>2334.0605869999999</v>
      </c>
      <c r="HN237">
        <v>3689.8617340000001</v>
      </c>
      <c r="HO237">
        <v>2203.3575900000001</v>
      </c>
      <c r="HP237">
        <v>3600.7434950000002</v>
      </c>
      <c r="HQ237">
        <v>857.11037980000003</v>
      </c>
      <c r="HR237">
        <v>1724.129426</v>
      </c>
      <c r="HS237">
        <v>65951.703330000004</v>
      </c>
      <c r="HT237">
        <v>4810.5796030000001</v>
      </c>
      <c r="HU237">
        <v>71196.892240000001</v>
      </c>
      <c r="HV237">
        <v>8581.2995989999999</v>
      </c>
      <c r="HW237">
        <v>11729.38197</v>
      </c>
      <c r="HX237">
        <v>3745.9746100000002</v>
      </c>
      <c r="HY237">
        <v>59194.467620000003</v>
      </c>
      <c r="HZ237">
        <v>1954.682511</v>
      </c>
      <c r="IA237">
        <v>130374.9353</v>
      </c>
      <c r="IB237">
        <v>16748.58178</v>
      </c>
      <c r="IC237">
        <v>45390.161379999998</v>
      </c>
      <c r="ID237">
        <v>50250.071819999997</v>
      </c>
      <c r="IE237">
        <v>9719.16705</v>
      </c>
      <c r="IF237">
        <v>7708.9635550000003</v>
      </c>
      <c r="IG237">
        <v>11651.437099999999</v>
      </c>
      <c r="IH237">
        <v>95371.841279999993</v>
      </c>
      <c r="II237">
        <v>131292.28020000001</v>
      </c>
      <c r="IJ237">
        <v>727967.64199999999</v>
      </c>
      <c r="IK237">
        <v>133727.96429999999</v>
      </c>
      <c r="IL237">
        <v>178971.5778</v>
      </c>
      <c r="IM237">
        <v>148610.26740000001</v>
      </c>
      <c r="IN237">
        <v>852521.87730000005</v>
      </c>
      <c r="IO237">
        <v>50016.09403</v>
      </c>
      <c r="IP237">
        <v>676526.34409999999</v>
      </c>
      <c r="IQ237">
        <v>22567.231690000001</v>
      </c>
      <c r="IR237">
        <v>74170.789709999997</v>
      </c>
      <c r="IS237">
        <v>31567.433639999999</v>
      </c>
      <c r="IT237">
        <v>264909.17629999999</v>
      </c>
      <c r="IU237">
        <v>335689.76240000001</v>
      </c>
      <c r="IV237">
        <v>90862.013389999993</v>
      </c>
      <c r="IW237">
        <v>1102516.7080000001</v>
      </c>
      <c r="IX237">
        <v>47111.220710000001</v>
      </c>
      <c r="IY237">
        <v>377182.68440000003</v>
      </c>
      <c r="IZ237">
        <v>18871.77405</v>
      </c>
      <c r="JA237">
        <v>8046.9628009999997</v>
      </c>
      <c r="JB237">
        <v>253407.9626</v>
      </c>
      <c r="JC237">
        <v>5118.3485639999999</v>
      </c>
      <c r="JD237">
        <v>12846.073899999999</v>
      </c>
      <c r="JE237">
        <v>30267.335470000002</v>
      </c>
      <c r="JF237">
        <v>21645.926790000001</v>
      </c>
      <c r="JG237">
        <v>26694.991539999999</v>
      </c>
      <c r="JH237">
        <v>371523.67910000001</v>
      </c>
      <c r="JI237">
        <v>12253.376899999999</v>
      </c>
      <c r="JJ237">
        <v>8223.5888219999997</v>
      </c>
      <c r="JK237">
        <v>28399.201509999999</v>
      </c>
      <c r="JL237">
        <v>149175.60800000001</v>
      </c>
      <c r="JM237">
        <v>20241.820919999998</v>
      </c>
      <c r="JN237">
        <v>11224.94247</v>
      </c>
      <c r="JO237">
        <v>23972.13769</v>
      </c>
      <c r="JP237">
        <v>485016.86869999999</v>
      </c>
      <c r="JQ237">
        <v>54043.182589999997</v>
      </c>
      <c r="JR237">
        <v>237180.85639999999</v>
      </c>
      <c r="JS237">
        <v>75221.577380000002</v>
      </c>
      <c r="JT237">
        <v>1815212.095</v>
      </c>
      <c r="JU237">
        <v>39086.824050000003</v>
      </c>
      <c r="JV237">
        <v>178645.848</v>
      </c>
      <c r="JW237">
        <v>123159.24159999999</v>
      </c>
      <c r="JX237">
        <v>45130.324780000003</v>
      </c>
      <c r="JY237">
        <v>1638.831786</v>
      </c>
      <c r="JZ237">
        <v>22956.4424</v>
      </c>
      <c r="KA237">
        <v>377976.16009999998</v>
      </c>
      <c r="KB237">
        <v>228756.82449999999</v>
      </c>
      <c r="KC237">
        <v>74186.929550000001</v>
      </c>
      <c r="KD237">
        <v>528953.00300000003</v>
      </c>
      <c r="KE237">
        <v>297203.09480000002</v>
      </c>
      <c r="KF237">
        <v>103538.5229</v>
      </c>
      <c r="KG237">
        <v>82159.078659999999</v>
      </c>
      <c r="KH237">
        <v>81479.592499999999</v>
      </c>
      <c r="KI237">
        <v>61301.7353</v>
      </c>
      <c r="KJ237">
        <v>16042.460010000001</v>
      </c>
      <c r="KK237">
        <v>189485.2206</v>
      </c>
      <c r="KL237">
        <v>260744.6508</v>
      </c>
      <c r="KM237">
        <v>133599.55979999999</v>
      </c>
      <c r="KN237">
        <v>37126.211009999999</v>
      </c>
      <c r="KO237">
        <v>1650669.544</v>
      </c>
      <c r="KP237">
        <v>325541.68829999998</v>
      </c>
      <c r="KQ237">
        <v>74992.802790000002</v>
      </c>
      <c r="KR237">
        <v>106614.0701</v>
      </c>
      <c r="KS237">
        <v>2626.4909309999998</v>
      </c>
      <c r="KT237">
        <v>1007.218302</v>
      </c>
      <c r="KU237">
        <v>8587.0002320000003</v>
      </c>
      <c r="KV237">
        <v>1110.8078310000001</v>
      </c>
      <c r="KW237">
        <v>18260.463039999999</v>
      </c>
      <c r="KX237">
        <v>1161.944119</v>
      </c>
      <c r="KY237">
        <v>63600.871829999996</v>
      </c>
      <c r="KZ237">
        <v>7627.7459760000002</v>
      </c>
      <c r="LA237">
        <v>294576.39199999999</v>
      </c>
      <c r="LB237">
        <v>8818.3952389999995</v>
      </c>
      <c r="LC237">
        <v>7980.5620509999999</v>
      </c>
      <c r="LD237">
        <v>9049.6957390000007</v>
      </c>
      <c r="LE237">
        <v>9999.416792</v>
      </c>
      <c r="LF237">
        <v>104539.31630000001</v>
      </c>
      <c r="LG237">
        <v>1174.520892</v>
      </c>
      <c r="LH237">
        <v>1408.195103</v>
      </c>
      <c r="LI237">
        <v>756.42422739999995</v>
      </c>
      <c r="LJ237">
        <v>141.52469719999999</v>
      </c>
      <c r="LK237">
        <v>0</v>
      </c>
      <c r="LL237">
        <v>60.153315280000001</v>
      </c>
      <c r="LM237">
        <v>4459.0559780000003</v>
      </c>
      <c r="LN237">
        <v>2938.1317549999999</v>
      </c>
      <c r="LO237">
        <v>5925.5482199999997</v>
      </c>
      <c r="LP237">
        <v>5370.2175420000003</v>
      </c>
      <c r="LQ237">
        <v>104260.58809999999</v>
      </c>
      <c r="LR237">
        <v>113841.51270000001</v>
      </c>
      <c r="LS237">
        <v>1576.0332100000001</v>
      </c>
      <c r="LT237">
        <v>449.82530630000002</v>
      </c>
      <c r="LU237">
        <v>2922.6465680000001</v>
      </c>
      <c r="LV237">
        <v>9705.1657329999998</v>
      </c>
      <c r="LW237">
        <v>5054.1668550000004</v>
      </c>
      <c r="LX237">
        <v>125024.4739</v>
      </c>
      <c r="LY237">
        <v>1499226.6540000001</v>
      </c>
      <c r="LZ237">
        <v>289148.04570000002</v>
      </c>
      <c r="MA237">
        <v>49642.685660000003</v>
      </c>
      <c r="MB237">
        <v>39426.663699999997</v>
      </c>
      <c r="MC237">
        <v>116329.4529</v>
      </c>
      <c r="MD237">
        <v>249141.82389999999</v>
      </c>
    </row>
    <row r="238" spans="1:342" x14ac:dyDescent="0.2">
      <c r="A238">
        <v>55</v>
      </c>
      <c r="B238" t="s">
        <v>789</v>
      </c>
      <c r="C238" t="s">
        <v>790</v>
      </c>
      <c r="D238">
        <v>51382.841930000002</v>
      </c>
      <c r="E238">
        <v>102642.7567</v>
      </c>
      <c r="F238">
        <v>21826.873920000002</v>
      </c>
      <c r="G238">
        <v>98887.210340000005</v>
      </c>
      <c r="H238">
        <v>38274.85138</v>
      </c>
      <c r="I238">
        <v>6106.0108069999997</v>
      </c>
      <c r="J238">
        <v>18458.837660000001</v>
      </c>
      <c r="K238">
        <v>6992.7813859999997</v>
      </c>
      <c r="L238">
        <v>21655.205450000001</v>
      </c>
      <c r="M238">
        <v>7276.4540530000004</v>
      </c>
      <c r="N238">
        <v>51077.567790000001</v>
      </c>
      <c r="O238">
        <v>28759.16229</v>
      </c>
      <c r="P238">
        <v>118330.3708</v>
      </c>
      <c r="Q238">
        <v>11418.294519999999</v>
      </c>
      <c r="R238">
        <v>17639.853299999999</v>
      </c>
      <c r="S238">
        <v>41918.205190000001</v>
      </c>
      <c r="T238">
        <v>8207.5918939999992</v>
      </c>
      <c r="U238">
        <v>172839.09169999999</v>
      </c>
      <c r="V238">
        <v>97923.728340000001</v>
      </c>
      <c r="W238">
        <v>7352.408171</v>
      </c>
      <c r="X238">
        <v>6505.1644669999996</v>
      </c>
      <c r="Y238">
        <v>9929.1149289999994</v>
      </c>
      <c r="Z238">
        <v>28297.031169999998</v>
      </c>
      <c r="AA238">
        <v>53798.152349999997</v>
      </c>
      <c r="AB238">
        <v>23318.80745</v>
      </c>
      <c r="AC238">
        <v>8503.7309029999997</v>
      </c>
      <c r="AD238">
        <v>84242.46355</v>
      </c>
      <c r="AE238">
        <v>50417.769719999997</v>
      </c>
      <c r="AF238">
        <v>8883.6515070000005</v>
      </c>
      <c r="AG238">
        <v>10368.172839999999</v>
      </c>
      <c r="AH238">
        <v>7131.3610310000004</v>
      </c>
      <c r="AI238">
        <v>23862.635920000001</v>
      </c>
      <c r="AJ238">
        <v>62165.157529999997</v>
      </c>
      <c r="AK238">
        <v>15338.10842</v>
      </c>
      <c r="AL238">
        <v>47489.947220000002</v>
      </c>
      <c r="AM238">
        <v>21222.264910000002</v>
      </c>
      <c r="AN238">
        <v>28634.015770000002</v>
      </c>
      <c r="AO238">
        <v>206779.55790000001</v>
      </c>
      <c r="AP238">
        <v>650145.48100000003</v>
      </c>
      <c r="AQ238">
        <v>243105.99429999999</v>
      </c>
      <c r="AR238">
        <v>32775.90928</v>
      </c>
      <c r="AS238">
        <v>6301.3960290000005</v>
      </c>
      <c r="AT238">
        <v>46997.274380000003</v>
      </c>
      <c r="AU238">
        <v>131732.81299999999</v>
      </c>
      <c r="AV238">
        <v>14788.383959999999</v>
      </c>
      <c r="AW238">
        <v>51106.821490000002</v>
      </c>
      <c r="AX238">
        <v>188413.14790000001</v>
      </c>
      <c r="AY238">
        <v>867623.33270000003</v>
      </c>
      <c r="AZ238">
        <v>8286.8599130000002</v>
      </c>
      <c r="BA238">
        <v>52812.174749999998</v>
      </c>
      <c r="BB238">
        <v>6347.1234249999998</v>
      </c>
      <c r="BC238">
        <v>10853.051670000001</v>
      </c>
      <c r="BD238">
        <v>146990.6458</v>
      </c>
      <c r="BE238">
        <v>11065.44965</v>
      </c>
      <c r="BF238">
        <v>25595.320309999999</v>
      </c>
      <c r="BG238">
        <v>129816.98450000001</v>
      </c>
      <c r="BH238">
        <v>17012.975630000001</v>
      </c>
      <c r="BI238">
        <v>3740.4104349999998</v>
      </c>
      <c r="BJ238">
        <v>7774.5850620000001</v>
      </c>
      <c r="BK238">
        <v>149396.10810000001</v>
      </c>
      <c r="BL238">
        <v>85161.200190000003</v>
      </c>
      <c r="BM238">
        <v>16224.632170000001</v>
      </c>
      <c r="BN238">
        <v>148771.08799999999</v>
      </c>
      <c r="BO238">
        <v>162314.86300000001</v>
      </c>
      <c r="BP238">
        <v>865.3415301</v>
      </c>
      <c r="BQ238">
        <v>1172.0457120000001</v>
      </c>
      <c r="BR238">
        <v>1683.4800849999999</v>
      </c>
      <c r="BS238">
        <v>2388.8581819999999</v>
      </c>
      <c r="BT238">
        <v>29829.565060000001</v>
      </c>
      <c r="BU238">
        <v>21011.865809999999</v>
      </c>
      <c r="BV238">
        <v>1744199.1880000001</v>
      </c>
      <c r="BW238">
        <v>21903.65396</v>
      </c>
      <c r="BX238">
        <v>607760.67409999995</v>
      </c>
      <c r="BY238">
        <v>348219.79440000001</v>
      </c>
      <c r="BZ238">
        <v>618046.53280000004</v>
      </c>
      <c r="CA238">
        <v>6173.0142850000002</v>
      </c>
      <c r="CB238">
        <v>45577.660369999998</v>
      </c>
      <c r="CC238">
        <v>157808.408</v>
      </c>
      <c r="CD238">
        <v>14819.38385</v>
      </c>
      <c r="CE238">
        <v>28135.601849999999</v>
      </c>
      <c r="CF238">
        <v>29835.71199</v>
      </c>
      <c r="CG238">
        <v>151294.3199</v>
      </c>
      <c r="CH238">
        <v>13662715.560000001</v>
      </c>
      <c r="CI238">
        <v>188026.60500000001</v>
      </c>
      <c r="CJ238">
        <v>181198.49600000001</v>
      </c>
      <c r="CK238">
        <v>22446.618859999999</v>
      </c>
      <c r="CL238">
        <v>5549255.2359999996</v>
      </c>
      <c r="CM238">
        <v>184792.71369999999</v>
      </c>
      <c r="CN238">
        <v>3046854.7289999998</v>
      </c>
      <c r="CO238">
        <v>5073552.8830000004</v>
      </c>
      <c r="CP238">
        <v>60629.488590000001</v>
      </c>
      <c r="CQ238">
        <v>54552.870519999997</v>
      </c>
      <c r="CR238">
        <v>19363.529159999998</v>
      </c>
      <c r="CS238">
        <v>35225.175069999998</v>
      </c>
      <c r="CT238">
        <v>47970.658349999998</v>
      </c>
      <c r="CU238">
        <v>380911.91879999998</v>
      </c>
      <c r="CV238">
        <v>384450.8394</v>
      </c>
      <c r="CW238">
        <v>1269037.6459999999</v>
      </c>
      <c r="CX238">
        <v>128112.4424</v>
      </c>
      <c r="CY238">
        <v>10867.137210000001</v>
      </c>
      <c r="CZ238">
        <v>18459.364890000001</v>
      </c>
      <c r="DA238">
        <v>242884.73430000001</v>
      </c>
      <c r="DB238">
        <v>35213.669569999998</v>
      </c>
      <c r="DC238">
        <v>184166.49609999999</v>
      </c>
      <c r="DD238">
        <v>49620.960319999998</v>
      </c>
      <c r="DE238">
        <v>115974.9157</v>
      </c>
      <c r="DF238">
        <v>6358.6986440000001</v>
      </c>
      <c r="DG238">
        <v>12967.474</v>
      </c>
      <c r="DH238">
        <v>233617.60550000001</v>
      </c>
      <c r="DI238">
        <v>27702.58815</v>
      </c>
      <c r="DJ238">
        <v>28056.474770000001</v>
      </c>
      <c r="DK238">
        <v>40943.950400000002</v>
      </c>
      <c r="DL238">
        <v>63484.456559999999</v>
      </c>
      <c r="DM238">
        <v>10250.03491</v>
      </c>
      <c r="DN238">
        <v>831.55517139999995</v>
      </c>
      <c r="DO238">
        <v>703.18825570000001</v>
      </c>
      <c r="DP238">
        <v>940514.42299999995</v>
      </c>
      <c r="DQ238">
        <v>398974.32909999997</v>
      </c>
      <c r="DR238">
        <v>2523597.6549999998</v>
      </c>
      <c r="DS238">
        <v>357853.82579999999</v>
      </c>
      <c r="DT238">
        <v>8323384.3310000002</v>
      </c>
      <c r="DU238">
        <v>29810764.530000001</v>
      </c>
      <c r="DV238">
        <v>82257.711290000007</v>
      </c>
      <c r="DW238">
        <v>53873219.009999998</v>
      </c>
      <c r="DX238">
        <v>707685.52300000004</v>
      </c>
      <c r="DY238">
        <v>2296977.3169999998</v>
      </c>
      <c r="DZ238">
        <v>19940806.16</v>
      </c>
      <c r="EA238">
        <v>832444.28610000003</v>
      </c>
      <c r="EB238">
        <v>25349831.739999998</v>
      </c>
      <c r="EC238">
        <v>4602042.648</v>
      </c>
      <c r="ED238">
        <v>1395651.5</v>
      </c>
      <c r="EE238">
        <v>14165458.800000001</v>
      </c>
      <c r="EF238">
        <v>792737.2879</v>
      </c>
      <c r="EG238">
        <v>291375.71370000002</v>
      </c>
      <c r="EH238">
        <v>46192.149160000001</v>
      </c>
      <c r="EI238">
        <v>5876427.3669999996</v>
      </c>
      <c r="EJ238">
        <v>35627883.310000002</v>
      </c>
      <c r="EK238">
        <v>9217148.602</v>
      </c>
      <c r="EL238">
        <v>18493090.84</v>
      </c>
      <c r="EM238">
        <v>511718.71490000002</v>
      </c>
      <c r="EN238">
        <v>380727.71409999998</v>
      </c>
      <c r="EO238">
        <v>4043378.4389999998</v>
      </c>
      <c r="EP238">
        <v>12527221.51</v>
      </c>
      <c r="EQ238">
        <v>1493643.6459999999</v>
      </c>
      <c r="ER238">
        <v>4180272.5040000002</v>
      </c>
      <c r="ES238">
        <v>5070220.5609999998</v>
      </c>
      <c r="ET238">
        <v>2410219.4049999998</v>
      </c>
      <c r="EU238">
        <v>1772951.098</v>
      </c>
      <c r="EV238">
        <v>533381.73179999995</v>
      </c>
      <c r="EW238">
        <v>1184038.2509999999</v>
      </c>
      <c r="EX238">
        <v>504608.92450000002</v>
      </c>
      <c r="EY238">
        <v>1163447.757</v>
      </c>
      <c r="EZ238">
        <v>67520.725739999994</v>
      </c>
      <c r="FA238">
        <v>50700.190949999997</v>
      </c>
      <c r="FB238">
        <v>44585.142079999998</v>
      </c>
      <c r="FC238">
        <v>67679.285369999998</v>
      </c>
      <c r="FD238">
        <v>252718.97659999999</v>
      </c>
      <c r="FE238">
        <v>37119.125419999997</v>
      </c>
      <c r="FF238">
        <v>263264.9852</v>
      </c>
      <c r="FG238">
        <v>134258.55900000001</v>
      </c>
      <c r="FH238">
        <v>1141105.584</v>
      </c>
      <c r="FI238">
        <v>2208388.6839999999</v>
      </c>
      <c r="FJ238">
        <v>1245636.912</v>
      </c>
      <c r="FK238">
        <v>1557801.3370000001</v>
      </c>
      <c r="FL238">
        <v>1117663.3389999999</v>
      </c>
      <c r="FM238">
        <v>774643.46869999997</v>
      </c>
      <c r="FN238">
        <v>1884304.6340000001</v>
      </c>
      <c r="FO238">
        <v>20469471.27</v>
      </c>
      <c r="FP238">
        <v>3273864.9950000001</v>
      </c>
      <c r="FQ238">
        <v>1752592.706</v>
      </c>
      <c r="FR238">
        <v>1326098.5759999999</v>
      </c>
      <c r="FS238">
        <v>5092961.2719999999</v>
      </c>
      <c r="FT238">
        <v>2479771.452</v>
      </c>
      <c r="FU238">
        <v>4945355.3269999996</v>
      </c>
      <c r="FV238">
        <v>8163219.3600000003</v>
      </c>
      <c r="FW238">
        <v>171679.46470000001</v>
      </c>
      <c r="FX238">
        <v>3372048.9339999999</v>
      </c>
      <c r="FY238">
        <v>234364.55780000001</v>
      </c>
      <c r="FZ238">
        <v>2057401.2579999999</v>
      </c>
      <c r="GA238">
        <v>3664036.9569999999</v>
      </c>
      <c r="GB238">
        <v>1199317.977</v>
      </c>
      <c r="GC238">
        <v>3177293.92</v>
      </c>
      <c r="GD238">
        <v>5554564.4550000001</v>
      </c>
      <c r="GE238">
        <v>178283.8719</v>
      </c>
      <c r="GF238">
        <v>346320.01130000001</v>
      </c>
      <c r="GG238">
        <v>16206.837649999999</v>
      </c>
      <c r="GH238">
        <v>15770.211799999999</v>
      </c>
      <c r="GI238">
        <v>34632.014340000002</v>
      </c>
      <c r="GJ238">
        <v>15085.7233</v>
      </c>
      <c r="GK238">
        <v>34016.999369999998</v>
      </c>
      <c r="GL238">
        <v>133119.83050000001</v>
      </c>
      <c r="GM238">
        <v>93337.536949999994</v>
      </c>
      <c r="GN238">
        <v>33604.28327</v>
      </c>
      <c r="GO238">
        <v>641850.06819999998</v>
      </c>
      <c r="GP238">
        <v>624090.12509999995</v>
      </c>
      <c r="GQ238">
        <v>219795.51130000001</v>
      </c>
      <c r="GR238">
        <v>48075.29376</v>
      </c>
      <c r="GS238">
        <v>21249.17383</v>
      </c>
      <c r="GT238">
        <v>1496825.39</v>
      </c>
      <c r="GU238">
        <v>2647925.0150000001</v>
      </c>
      <c r="GV238">
        <v>1815464.3859999999</v>
      </c>
      <c r="GW238">
        <v>439035.74170000001</v>
      </c>
      <c r="GX238">
        <v>390404.6434</v>
      </c>
      <c r="GY238">
        <v>7927038.5599999996</v>
      </c>
      <c r="GZ238">
        <v>8618993.3479999993</v>
      </c>
      <c r="HA238">
        <v>5051192.2390000001</v>
      </c>
      <c r="HB238">
        <v>558359.3469</v>
      </c>
      <c r="HC238">
        <v>136211.38440000001</v>
      </c>
      <c r="HD238">
        <v>40069.94569</v>
      </c>
      <c r="HE238">
        <v>684532.09369999997</v>
      </c>
      <c r="HF238">
        <v>3061076.2719999999</v>
      </c>
      <c r="HG238">
        <v>3785390.1329999999</v>
      </c>
      <c r="HH238">
        <v>503871.23249999998</v>
      </c>
      <c r="HI238">
        <v>463750.98810000002</v>
      </c>
      <c r="HJ238">
        <v>4469.3301879999999</v>
      </c>
      <c r="HK238">
        <v>6196.9115739999997</v>
      </c>
      <c r="HL238">
        <v>5618.895066</v>
      </c>
      <c r="HM238">
        <v>3220.8482450000001</v>
      </c>
      <c r="HN238">
        <v>4395.3541139999998</v>
      </c>
      <c r="HO238">
        <v>3774.6556489999998</v>
      </c>
      <c r="HP238">
        <v>5198.4295480000001</v>
      </c>
      <c r="HQ238">
        <v>1450.650482</v>
      </c>
      <c r="HR238">
        <v>2887.5964279999998</v>
      </c>
      <c r="HS238">
        <v>63852.35338</v>
      </c>
      <c r="HT238">
        <v>4536.4851330000001</v>
      </c>
      <c r="HU238">
        <v>60649.691720000003</v>
      </c>
      <c r="HV238">
        <v>4644.460059</v>
      </c>
      <c r="HW238">
        <v>4648.4369049999996</v>
      </c>
      <c r="HX238">
        <v>2317.6535950000002</v>
      </c>
      <c r="HY238">
        <v>39536.895700000001</v>
      </c>
      <c r="HZ238">
        <v>965.86436289999995</v>
      </c>
      <c r="IA238">
        <v>57374.6198</v>
      </c>
      <c r="IB238">
        <v>13121.32113</v>
      </c>
      <c r="IC238">
        <v>45988.22855</v>
      </c>
      <c r="ID238">
        <v>46580.095950000003</v>
      </c>
      <c r="IE238">
        <v>9451.4825089999995</v>
      </c>
      <c r="IF238">
        <v>5113.8222850000002</v>
      </c>
      <c r="IG238">
        <v>6985.7416700000003</v>
      </c>
      <c r="IH238">
        <v>63721.736389999998</v>
      </c>
      <c r="II238">
        <v>123699.5229</v>
      </c>
      <c r="IJ238">
        <v>608571.69700000004</v>
      </c>
      <c r="IK238">
        <v>89037.739549999998</v>
      </c>
      <c r="IL238">
        <v>111463.5947</v>
      </c>
      <c r="IM238">
        <v>98704.610830000005</v>
      </c>
      <c r="IN238">
        <v>762923.45770000003</v>
      </c>
      <c r="IO238">
        <v>47688.172760000001</v>
      </c>
      <c r="IP238">
        <v>483185.8345</v>
      </c>
      <c r="IQ238">
        <v>29942.57677</v>
      </c>
      <c r="IR238">
        <v>55884.387269999999</v>
      </c>
      <c r="IS238">
        <v>20997.061430000002</v>
      </c>
      <c r="IT238">
        <v>381891.61709999997</v>
      </c>
      <c r="IU238">
        <v>335814.96019999997</v>
      </c>
      <c r="IV238">
        <v>117566.0313</v>
      </c>
      <c r="IW238">
        <v>1314022.9850000001</v>
      </c>
      <c r="IX238">
        <v>71666.666299999997</v>
      </c>
      <c r="IY238">
        <v>372263.66190000001</v>
      </c>
      <c r="IZ238">
        <v>20296.80313</v>
      </c>
      <c r="JA238">
        <v>9834.7838539999993</v>
      </c>
      <c r="JB238">
        <v>301344.86259999999</v>
      </c>
      <c r="JC238">
        <v>9575.4608019999996</v>
      </c>
      <c r="JD238">
        <v>13809.0394</v>
      </c>
      <c r="JE238">
        <v>30063.414059999999</v>
      </c>
      <c r="JF238">
        <v>23365.430639999999</v>
      </c>
      <c r="JG238">
        <v>34417.508399999999</v>
      </c>
      <c r="JH238">
        <v>432403.61349999998</v>
      </c>
      <c r="JI238">
        <v>19817.939610000001</v>
      </c>
      <c r="JJ238">
        <v>17629.933550000002</v>
      </c>
      <c r="JK238">
        <v>49135.479679999997</v>
      </c>
      <c r="JL238">
        <v>242519.14600000001</v>
      </c>
      <c r="JM238">
        <v>16470.97263</v>
      </c>
      <c r="JN238">
        <v>12038.471519999999</v>
      </c>
      <c r="JO238">
        <v>24639.408329999998</v>
      </c>
      <c r="JP238">
        <v>560815.11620000005</v>
      </c>
      <c r="JQ238">
        <v>54748.143539999997</v>
      </c>
      <c r="JR238">
        <v>300717.0649</v>
      </c>
      <c r="JS238">
        <v>87512.194440000007</v>
      </c>
      <c r="JT238">
        <v>2165340.9249999998</v>
      </c>
      <c r="JU238">
        <v>28174.10039</v>
      </c>
      <c r="JV238">
        <v>156674.21530000001</v>
      </c>
      <c r="JW238">
        <v>97298.437779999993</v>
      </c>
      <c r="JX238">
        <v>33627.391900000002</v>
      </c>
      <c r="JY238">
        <v>1490.044388</v>
      </c>
      <c r="JZ238">
        <v>31187.490590000001</v>
      </c>
      <c r="KA238">
        <v>360788.80310000002</v>
      </c>
      <c r="KB238">
        <v>221518.14240000001</v>
      </c>
      <c r="KC238">
        <v>66955.223819999999</v>
      </c>
      <c r="KD238">
        <v>631859.8763</v>
      </c>
      <c r="KE238">
        <v>408903.91529999999</v>
      </c>
      <c r="KF238">
        <v>141059.03839999999</v>
      </c>
      <c r="KG238">
        <v>82292.917990000002</v>
      </c>
      <c r="KH238">
        <v>86134.658869999999</v>
      </c>
      <c r="KI238">
        <v>79291.233189999999</v>
      </c>
      <c r="KJ238">
        <v>13219.06545</v>
      </c>
      <c r="KK238">
        <v>195931.4791</v>
      </c>
      <c r="KL238">
        <v>268074.78730000003</v>
      </c>
      <c r="KM238">
        <v>130722.98759999999</v>
      </c>
      <c r="KN238">
        <v>33036.988839999998</v>
      </c>
      <c r="KO238">
        <v>2209650.2450000001</v>
      </c>
      <c r="KP238">
        <v>562814.77579999994</v>
      </c>
      <c r="KQ238">
        <v>88505.698439999993</v>
      </c>
      <c r="KR238">
        <v>134421.82939999999</v>
      </c>
      <c r="KS238">
        <v>1631.162685</v>
      </c>
      <c r="KT238">
        <v>835.44190730000003</v>
      </c>
      <c r="KU238">
        <v>8428.7605779999994</v>
      </c>
      <c r="KV238">
        <v>1081.908868</v>
      </c>
      <c r="KW238">
        <v>21587.308300000001</v>
      </c>
      <c r="KX238">
        <v>1249.9490069999999</v>
      </c>
      <c r="KY238">
        <v>91564.202319999997</v>
      </c>
      <c r="KZ238">
        <v>10961.01843</v>
      </c>
      <c r="LA238">
        <v>363268.1678</v>
      </c>
      <c r="LB238">
        <v>14808.998509999999</v>
      </c>
      <c r="LC238">
        <v>7774.1407689999996</v>
      </c>
      <c r="LD238">
        <v>13969.30898</v>
      </c>
      <c r="LE238">
        <v>9589.1149119999991</v>
      </c>
      <c r="LF238">
        <v>142787.96090000001</v>
      </c>
      <c r="LG238">
        <v>857.90746420000005</v>
      </c>
      <c r="LH238">
        <v>1365.3356920000001</v>
      </c>
      <c r="LI238">
        <v>2016.8388070000001</v>
      </c>
      <c r="LJ238">
        <v>1315.267057</v>
      </c>
      <c r="LK238">
        <v>390.06518879999999</v>
      </c>
      <c r="LL238">
        <v>52.701481149999999</v>
      </c>
      <c r="LM238">
        <v>4104.7942149999999</v>
      </c>
      <c r="LN238">
        <v>1919.6115709999999</v>
      </c>
      <c r="LO238">
        <v>4971.5513389999996</v>
      </c>
      <c r="LP238">
        <v>4867.3556580000004</v>
      </c>
      <c r="LQ238">
        <v>89726.734570000001</v>
      </c>
      <c r="LR238">
        <v>90899.408370000005</v>
      </c>
      <c r="LS238">
        <v>7906.2014920000001</v>
      </c>
      <c r="LT238">
        <v>530.28870610000001</v>
      </c>
      <c r="LU238">
        <v>3433.3227419999998</v>
      </c>
      <c r="LV238">
        <v>14527.77051</v>
      </c>
      <c r="LW238">
        <v>7551.5640739999999</v>
      </c>
      <c r="LX238">
        <v>85630.573019999996</v>
      </c>
      <c r="LY238">
        <v>1480974.24</v>
      </c>
      <c r="LZ238">
        <v>238756.1335</v>
      </c>
      <c r="MA238">
        <v>43870.887849999999</v>
      </c>
      <c r="MB238">
        <v>37595.606870000003</v>
      </c>
      <c r="MC238">
        <v>111523.7999</v>
      </c>
      <c r="MD238">
        <v>321806.46779999998</v>
      </c>
    </row>
    <row r="239" spans="1:342" x14ac:dyDescent="0.2">
      <c r="A239">
        <v>71</v>
      </c>
      <c r="B239" t="s">
        <v>819</v>
      </c>
      <c r="C239" t="s">
        <v>820</v>
      </c>
      <c r="D239">
        <v>51832.596149999998</v>
      </c>
      <c r="E239">
        <v>94762.140839999993</v>
      </c>
      <c r="F239">
        <v>13786.087460000001</v>
      </c>
      <c r="G239">
        <v>81753.708299999998</v>
      </c>
      <c r="H239">
        <v>38183.290260000002</v>
      </c>
      <c r="I239">
        <v>3277.9124750000001</v>
      </c>
      <c r="J239">
        <v>18050.393929999998</v>
      </c>
      <c r="K239">
        <v>8006.2561900000001</v>
      </c>
      <c r="L239">
        <v>26844.200720000001</v>
      </c>
      <c r="M239">
        <v>2930.7351330000001</v>
      </c>
      <c r="N239">
        <v>24229.488890000001</v>
      </c>
      <c r="O239">
        <v>19440.116269999999</v>
      </c>
      <c r="P239">
        <v>130427.6293</v>
      </c>
      <c r="Q239">
        <v>6578.9864939999998</v>
      </c>
      <c r="R239">
        <v>7961.1489680000004</v>
      </c>
      <c r="S239">
        <v>51651.88263</v>
      </c>
      <c r="T239">
        <v>5847.870347</v>
      </c>
      <c r="U239">
        <v>110730.603</v>
      </c>
      <c r="V239">
        <v>101281.25870000001</v>
      </c>
      <c r="W239">
        <v>4661.3389269999998</v>
      </c>
      <c r="X239">
        <v>5804.0908630000004</v>
      </c>
      <c r="Y239">
        <v>9908.4643500000002</v>
      </c>
      <c r="Z239">
        <v>31667.122299999999</v>
      </c>
      <c r="AA239">
        <v>56569.363749999997</v>
      </c>
      <c r="AB239">
        <v>16243.77054</v>
      </c>
      <c r="AC239">
        <v>10749.517610000001</v>
      </c>
      <c r="AD239">
        <v>169839.3432</v>
      </c>
      <c r="AE239">
        <v>61929.631600000001</v>
      </c>
      <c r="AF239">
        <v>12341.11954</v>
      </c>
      <c r="AG239">
        <v>12514.49144</v>
      </c>
      <c r="AH239">
        <v>7725.6509180000003</v>
      </c>
      <c r="AI239">
        <v>50878.879110000002</v>
      </c>
      <c r="AJ239">
        <v>145712.80179999999</v>
      </c>
      <c r="AK239">
        <v>22846.595130000002</v>
      </c>
      <c r="AL239">
        <v>49904.546119999999</v>
      </c>
      <c r="AM239">
        <v>17635.777389999999</v>
      </c>
      <c r="AN239">
        <v>30884.397830000002</v>
      </c>
      <c r="AO239">
        <v>303710.89179999998</v>
      </c>
      <c r="AP239">
        <v>849518.70409999997</v>
      </c>
      <c r="AQ239">
        <v>254320.8272</v>
      </c>
      <c r="AR239">
        <v>49750.400479999997</v>
      </c>
      <c r="AS239">
        <v>4617.6721420000003</v>
      </c>
      <c r="AT239">
        <v>73648.778659999996</v>
      </c>
      <c r="AU239">
        <v>214109.38459999999</v>
      </c>
      <c r="AV239">
        <v>7970.847111</v>
      </c>
      <c r="AW239">
        <v>41768.085700000003</v>
      </c>
      <c r="AX239">
        <v>340245.94209999999</v>
      </c>
      <c r="AY239">
        <v>989271.1666</v>
      </c>
      <c r="AZ239">
        <v>12258.687679999999</v>
      </c>
      <c r="BA239">
        <v>30681.216550000001</v>
      </c>
      <c r="BB239">
        <v>8102.7923010000004</v>
      </c>
      <c r="BC239">
        <v>8407.0098639999997</v>
      </c>
      <c r="BD239">
        <v>41002.47507</v>
      </c>
      <c r="BE239">
        <v>10767.4478</v>
      </c>
      <c r="BF239">
        <v>13178.811180000001</v>
      </c>
      <c r="BG239">
        <v>32649.364030000001</v>
      </c>
      <c r="BH239">
        <v>6049.1511929999997</v>
      </c>
      <c r="BI239">
        <v>2266.8552979999999</v>
      </c>
      <c r="BJ239">
        <v>9675.5213800000001</v>
      </c>
      <c r="BK239">
        <v>120684.66220000001</v>
      </c>
      <c r="BL239">
        <v>76861.032689999993</v>
      </c>
      <c r="BM239">
        <v>9910.4509259999995</v>
      </c>
      <c r="BN239">
        <v>135135.7831</v>
      </c>
      <c r="BO239">
        <v>124129.37549999999</v>
      </c>
      <c r="BP239">
        <v>832.60575979999999</v>
      </c>
      <c r="BQ239">
        <v>1088.2211569999999</v>
      </c>
      <c r="BR239">
        <v>2992.8329330000001</v>
      </c>
      <c r="BS239">
        <v>5238.0791790000003</v>
      </c>
      <c r="BT239">
        <v>49208.706639999997</v>
      </c>
      <c r="BU239">
        <v>38016.458420000003</v>
      </c>
      <c r="BV239">
        <v>2149840.7540000002</v>
      </c>
      <c r="BW239">
        <v>45508.218950000002</v>
      </c>
      <c r="BX239">
        <v>871761.54570000002</v>
      </c>
      <c r="BY239">
        <v>530719.03969999996</v>
      </c>
      <c r="BZ239">
        <v>1424152.5789999999</v>
      </c>
      <c r="CA239">
        <v>7520.6582070000004</v>
      </c>
      <c r="CB239">
        <v>68372.684640000007</v>
      </c>
      <c r="CC239">
        <v>276704.44469999999</v>
      </c>
      <c r="CD239">
        <v>27715.30055</v>
      </c>
      <c r="CE239">
        <v>59094.5452</v>
      </c>
      <c r="CF239">
        <v>49219.557840000001</v>
      </c>
      <c r="CG239">
        <v>244856.78080000001</v>
      </c>
      <c r="CH239">
        <v>16504685.76</v>
      </c>
      <c r="CI239">
        <v>406114.50449999998</v>
      </c>
      <c r="CJ239">
        <v>311619.65350000001</v>
      </c>
      <c r="CK239">
        <v>50003.882559999998</v>
      </c>
      <c r="CL239">
        <v>7548365.8600000003</v>
      </c>
      <c r="CM239">
        <v>338402.42420000001</v>
      </c>
      <c r="CN239">
        <v>4693153.4850000003</v>
      </c>
      <c r="CO239">
        <v>10843376.720000001</v>
      </c>
      <c r="CP239">
        <v>77970.65307</v>
      </c>
      <c r="CQ239">
        <v>117204.04210000001</v>
      </c>
      <c r="CR239">
        <v>31447.33468</v>
      </c>
      <c r="CS239">
        <v>42178.559390000002</v>
      </c>
      <c r="CT239">
        <v>50306.315219999997</v>
      </c>
      <c r="CU239">
        <v>587038.31579999998</v>
      </c>
      <c r="CV239">
        <v>592116.44039999996</v>
      </c>
      <c r="CW239">
        <v>2010067.2209999999</v>
      </c>
      <c r="CX239">
        <v>245799.1023</v>
      </c>
      <c r="CY239">
        <v>14730.706819999999</v>
      </c>
      <c r="CZ239">
        <v>39639.695339999998</v>
      </c>
      <c r="DA239">
        <v>505067.88750000001</v>
      </c>
      <c r="DB239">
        <v>59191.491820000003</v>
      </c>
      <c r="DC239">
        <v>216851.20929999999</v>
      </c>
      <c r="DD239">
        <v>60801.826260000002</v>
      </c>
      <c r="DE239">
        <v>118037.5337</v>
      </c>
      <c r="DF239">
        <v>8604.8312659999992</v>
      </c>
      <c r="DG239">
        <v>14791.80401</v>
      </c>
      <c r="DH239">
        <v>340762.41119999997</v>
      </c>
      <c r="DI239">
        <v>45886.200100000002</v>
      </c>
      <c r="DJ239">
        <v>47396.505870000001</v>
      </c>
      <c r="DK239">
        <v>64257.362139999997</v>
      </c>
      <c r="DL239">
        <v>134069.62030000001</v>
      </c>
      <c r="DM239">
        <v>17072.134259999999</v>
      </c>
      <c r="DN239">
        <v>389.34924769999998</v>
      </c>
      <c r="DO239">
        <v>353.98113369999999</v>
      </c>
      <c r="DP239">
        <v>1342862.4410000001</v>
      </c>
      <c r="DQ239">
        <v>571549.26280000003</v>
      </c>
      <c r="DR239">
        <v>3505979.8730000001</v>
      </c>
      <c r="DS239">
        <v>493321.4227</v>
      </c>
      <c r="DT239">
        <v>7721329.9570000004</v>
      </c>
      <c r="DU239">
        <v>36447859.810000002</v>
      </c>
      <c r="DV239">
        <v>141406.04130000001</v>
      </c>
      <c r="DW239">
        <v>66319511.640000001</v>
      </c>
      <c r="DX239">
        <v>1379576.7050000001</v>
      </c>
      <c r="DY239">
        <v>2484601.1919999998</v>
      </c>
      <c r="DZ239">
        <v>18523062.32</v>
      </c>
      <c r="EA239">
        <v>723091.1875</v>
      </c>
      <c r="EB239">
        <v>25973762.27</v>
      </c>
      <c r="EC239">
        <v>5984189.0810000002</v>
      </c>
      <c r="ED239">
        <v>1669170.105</v>
      </c>
      <c r="EE239">
        <v>17204636.640000001</v>
      </c>
      <c r="EF239">
        <v>1056435.733</v>
      </c>
      <c r="EG239">
        <v>416065.84570000001</v>
      </c>
      <c r="EH239">
        <v>63260.674070000001</v>
      </c>
      <c r="EI239">
        <v>9492348.1769999992</v>
      </c>
      <c r="EJ239">
        <v>46686467.560000002</v>
      </c>
      <c r="EK239">
        <v>8467791.7809999995</v>
      </c>
      <c r="EL239">
        <v>18040160.149999999</v>
      </c>
      <c r="EM239">
        <v>703404.0233</v>
      </c>
      <c r="EN239">
        <v>424788.81319999998</v>
      </c>
      <c r="EO239">
        <v>5242666.7850000001</v>
      </c>
      <c r="EP239">
        <v>13777504.35</v>
      </c>
      <c r="EQ239">
        <v>875407.02969999996</v>
      </c>
      <c r="ER239">
        <v>3527542.2379999999</v>
      </c>
      <c r="ES239">
        <v>8382709.9539999999</v>
      </c>
      <c r="ET239">
        <v>3071873.889</v>
      </c>
      <c r="EU239">
        <v>3595823.0819999999</v>
      </c>
      <c r="EV239">
        <v>785762.88410000002</v>
      </c>
      <c r="EW239">
        <v>1659104.281</v>
      </c>
      <c r="EX239">
        <v>675997.1348</v>
      </c>
      <c r="EY239">
        <v>1970585.1159999999</v>
      </c>
      <c r="EZ239">
        <v>82973.652700000006</v>
      </c>
      <c r="FA239">
        <v>89557.141069999998</v>
      </c>
      <c r="FB239">
        <v>77145.083020000005</v>
      </c>
      <c r="FC239">
        <v>85685.202810000003</v>
      </c>
      <c r="FD239">
        <v>243453.15040000001</v>
      </c>
      <c r="FE239">
        <v>37950.617230000003</v>
      </c>
      <c r="FF239">
        <v>643953.56209999998</v>
      </c>
      <c r="FG239">
        <v>323827.11320000002</v>
      </c>
      <c r="FH239">
        <v>1171282.4280000001</v>
      </c>
      <c r="FI239">
        <v>3103254.1869999999</v>
      </c>
      <c r="FJ239">
        <v>1761146.862</v>
      </c>
      <c r="FK239">
        <v>1791500.094</v>
      </c>
      <c r="FL239">
        <v>1637800.4550000001</v>
      </c>
      <c r="FM239">
        <v>834706.28709999996</v>
      </c>
      <c r="FN239">
        <v>1666974.4609999999</v>
      </c>
      <c r="FO239">
        <v>22709444.870000001</v>
      </c>
      <c r="FP239">
        <v>2640964.8429999999</v>
      </c>
      <c r="FQ239">
        <v>1302354.3559999999</v>
      </c>
      <c r="FR239">
        <v>1055810.3089999999</v>
      </c>
      <c r="FS239">
        <v>5009548.0640000002</v>
      </c>
      <c r="FT239">
        <v>2725679.409</v>
      </c>
      <c r="FU239">
        <v>4245451.0360000003</v>
      </c>
      <c r="FV239">
        <v>7218139.2479999997</v>
      </c>
      <c r="FW239">
        <v>214966.8812</v>
      </c>
      <c r="FX239">
        <v>3653100.156</v>
      </c>
      <c r="FY239">
        <v>263240.48359999998</v>
      </c>
      <c r="FZ239">
        <v>1761293.8130000001</v>
      </c>
      <c r="GA239">
        <v>3790498.6570000001</v>
      </c>
      <c r="GB239">
        <v>1553377.321</v>
      </c>
      <c r="GC239">
        <v>3254700.9440000001</v>
      </c>
      <c r="GD239">
        <v>5297897.3969999999</v>
      </c>
      <c r="GE239">
        <v>150486.46979999999</v>
      </c>
      <c r="GF239">
        <v>375094.0576</v>
      </c>
      <c r="GG239">
        <v>23127.368480000001</v>
      </c>
      <c r="GH239">
        <v>103164.51850000001</v>
      </c>
      <c r="GI239">
        <v>148437.51070000001</v>
      </c>
      <c r="GJ239">
        <v>101173.62480000001</v>
      </c>
      <c r="GK239">
        <v>155357.48509999999</v>
      </c>
      <c r="GL239">
        <v>341835.23070000001</v>
      </c>
      <c r="GM239">
        <v>235625.82019999999</v>
      </c>
      <c r="GN239">
        <v>79543.202340000003</v>
      </c>
      <c r="GO239">
        <v>1000539.578</v>
      </c>
      <c r="GP239">
        <v>921291.40919999999</v>
      </c>
      <c r="GQ239">
        <v>259833.7121</v>
      </c>
      <c r="GR239">
        <v>47593.544150000002</v>
      </c>
      <c r="GS239">
        <v>32944.93417</v>
      </c>
      <c r="GT239">
        <v>1591199.8589999999</v>
      </c>
      <c r="GU239">
        <v>2066200.493</v>
      </c>
      <c r="GV239">
        <v>1104817.8770000001</v>
      </c>
      <c r="GW239">
        <v>232611.74960000001</v>
      </c>
      <c r="GX239">
        <v>405054.51179999998</v>
      </c>
      <c r="GY239">
        <v>2929751.0869999998</v>
      </c>
      <c r="GZ239">
        <v>3507120.7459999998</v>
      </c>
      <c r="HA239">
        <v>2252263.73</v>
      </c>
      <c r="HB239">
        <v>307024.48229999997</v>
      </c>
      <c r="HC239">
        <v>211684.144</v>
      </c>
      <c r="HD239">
        <v>35239.908000000003</v>
      </c>
      <c r="HE239">
        <v>229092.5998</v>
      </c>
      <c r="HF239">
        <v>640346.25089999998</v>
      </c>
      <c r="HG239">
        <v>1071204.392</v>
      </c>
      <c r="HH239">
        <v>148295.99660000001</v>
      </c>
      <c r="HI239">
        <v>487329.14990000002</v>
      </c>
      <c r="HJ239">
        <v>1980.5580460000001</v>
      </c>
      <c r="HK239">
        <v>3514.1771189999999</v>
      </c>
      <c r="HL239">
        <v>3493.7975970000002</v>
      </c>
      <c r="HM239">
        <v>2197.2317629999998</v>
      </c>
      <c r="HN239">
        <v>4508.0341870000002</v>
      </c>
      <c r="HO239">
        <v>4328.322682</v>
      </c>
      <c r="HP239">
        <v>5410.6881009999997</v>
      </c>
      <c r="HQ239">
        <v>1318.1274800000001</v>
      </c>
      <c r="HR239">
        <v>2396.2844270000001</v>
      </c>
      <c r="HS239">
        <v>70544.110190000007</v>
      </c>
      <c r="HT239">
        <v>12562.84438</v>
      </c>
      <c r="HU239">
        <v>63915.005510000003</v>
      </c>
      <c r="HV239">
        <v>8360.2736299999997</v>
      </c>
      <c r="HW239">
        <v>11467.93216</v>
      </c>
      <c r="HX239">
        <v>4176.2263750000002</v>
      </c>
      <c r="HY239">
        <v>73945.963579999996</v>
      </c>
      <c r="HZ239">
        <v>1354.8786950000001</v>
      </c>
      <c r="IA239">
        <v>138963.65460000001</v>
      </c>
      <c r="IB239">
        <v>24883.326160000001</v>
      </c>
      <c r="IC239">
        <v>63254.511169999998</v>
      </c>
      <c r="ID239">
        <v>49049.617539999999</v>
      </c>
      <c r="IE239">
        <v>11110.15573</v>
      </c>
      <c r="IF239">
        <v>6837.7553189999999</v>
      </c>
      <c r="IG239">
        <v>15916.581840000001</v>
      </c>
      <c r="IH239">
        <v>79696.236210000003</v>
      </c>
      <c r="II239">
        <v>178787.5485</v>
      </c>
      <c r="IJ239">
        <v>1033425.828</v>
      </c>
      <c r="IK239">
        <v>270628.69280000002</v>
      </c>
      <c r="IL239">
        <v>269398.58270000003</v>
      </c>
      <c r="IM239">
        <v>113631.25079999999</v>
      </c>
      <c r="IN239">
        <v>640761.16590000002</v>
      </c>
      <c r="IO239">
        <v>245220.7127</v>
      </c>
      <c r="IP239">
        <v>1026681.84</v>
      </c>
      <c r="IQ239">
        <v>29925.813630000001</v>
      </c>
      <c r="IR239">
        <v>76345.046470000001</v>
      </c>
      <c r="IS239">
        <v>31913.8498</v>
      </c>
      <c r="IT239">
        <v>489796.3725</v>
      </c>
      <c r="IU239">
        <v>464382.66970000003</v>
      </c>
      <c r="IV239">
        <v>120630.0529</v>
      </c>
      <c r="IW239">
        <v>1596463.4509999999</v>
      </c>
      <c r="IX239">
        <v>65010.419650000003</v>
      </c>
      <c r="IY239">
        <v>594427.83100000001</v>
      </c>
      <c r="IZ239">
        <v>27706.535769999999</v>
      </c>
      <c r="JA239">
        <v>10559.57322</v>
      </c>
      <c r="JB239">
        <v>303315.79859999998</v>
      </c>
      <c r="JC239">
        <v>7268.425518</v>
      </c>
      <c r="JD239">
        <v>22180.013019999999</v>
      </c>
      <c r="JE239">
        <v>44003.231919999998</v>
      </c>
      <c r="JF239">
        <v>26071.881590000001</v>
      </c>
      <c r="JG239">
        <v>30191.621800000001</v>
      </c>
      <c r="JH239">
        <v>443700.49609999999</v>
      </c>
      <c r="JI239">
        <v>16342.451789999999</v>
      </c>
      <c r="JJ239">
        <v>11084.374949999999</v>
      </c>
      <c r="JK239">
        <v>44325.724020000001</v>
      </c>
      <c r="JL239">
        <v>219618.2077</v>
      </c>
      <c r="JM239">
        <v>21374.436310000001</v>
      </c>
      <c r="JN239">
        <v>20207.95377</v>
      </c>
      <c r="JO239">
        <v>53257.903039999997</v>
      </c>
      <c r="JP239">
        <v>982597.80160000001</v>
      </c>
      <c r="JQ239">
        <v>27379.31667</v>
      </c>
      <c r="JR239">
        <v>121256.7754</v>
      </c>
      <c r="JS239">
        <v>155589.84890000001</v>
      </c>
      <c r="JT239">
        <v>3563723.034</v>
      </c>
      <c r="JU239">
        <v>93159.917709999994</v>
      </c>
      <c r="JV239">
        <v>310998.18050000002</v>
      </c>
      <c r="JW239">
        <v>182696.6023</v>
      </c>
      <c r="JX239">
        <v>43599.854200000002</v>
      </c>
      <c r="JY239">
        <v>1025.846184</v>
      </c>
      <c r="JZ239">
        <v>62320.009660000003</v>
      </c>
      <c r="KA239">
        <v>330993.44300000003</v>
      </c>
      <c r="KB239">
        <v>169101.44709999999</v>
      </c>
      <c r="KC239">
        <v>46183.22795</v>
      </c>
      <c r="KD239">
        <v>176764.35949999999</v>
      </c>
      <c r="KE239">
        <v>238795.10980000001</v>
      </c>
      <c r="KF239">
        <v>197119.27679999999</v>
      </c>
      <c r="KG239">
        <v>16517.174589999999</v>
      </c>
      <c r="KH239">
        <v>41224.745510000001</v>
      </c>
      <c r="KI239">
        <v>89238.916740000001</v>
      </c>
      <c r="KJ239">
        <v>20122.124670000001</v>
      </c>
      <c r="KK239">
        <v>104261.1473</v>
      </c>
      <c r="KL239">
        <v>139246.2396</v>
      </c>
      <c r="KM239">
        <v>68763.099579999995</v>
      </c>
      <c r="KN239">
        <v>13730.17128</v>
      </c>
      <c r="KO239">
        <v>692988.45319999999</v>
      </c>
      <c r="KP239">
        <v>505302.49329999997</v>
      </c>
      <c r="KQ239">
        <v>17023.41258</v>
      </c>
      <c r="KR239">
        <v>126071.09570000001</v>
      </c>
      <c r="KS239">
        <v>2431.891662</v>
      </c>
      <c r="KT239">
        <v>958.62480579999999</v>
      </c>
      <c r="KU239">
        <v>6930.3012060000001</v>
      </c>
      <c r="KV239">
        <v>317.28351679999997</v>
      </c>
      <c r="KW239">
        <v>11013.760850000001</v>
      </c>
      <c r="KX239">
        <v>848.40872139999999</v>
      </c>
      <c r="KY239">
        <v>30825.987010000001</v>
      </c>
      <c r="KZ239">
        <v>3139.0991650000001</v>
      </c>
      <c r="LA239">
        <v>150319.8941</v>
      </c>
      <c r="LB239">
        <v>9503.2555369999991</v>
      </c>
      <c r="LC239">
        <v>3018.4285199999999</v>
      </c>
      <c r="LD239">
        <v>10214.81207</v>
      </c>
      <c r="LE239">
        <v>9625.2347850000006</v>
      </c>
      <c r="LF239">
        <v>110367.2951</v>
      </c>
      <c r="LG239">
        <v>817.10257469999999</v>
      </c>
      <c r="LH239">
        <v>990.77025600000002</v>
      </c>
      <c r="LI239">
        <v>7795.30998</v>
      </c>
      <c r="LJ239">
        <v>1898.1534429999999</v>
      </c>
      <c r="LK239">
        <v>56.932164960000001</v>
      </c>
      <c r="LL239">
        <v>149.19105780000001</v>
      </c>
      <c r="LM239">
        <v>2223.9585670000001</v>
      </c>
      <c r="LN239">
        <v>954.48146039999995</v>
      </c>
      <c r="LO239">
        <v>2817.1129380000002</v>
      </c>
      <c r="LP239">
        <v>3719.4454780000001</v>
      </c>
      <c r="LQ239">
        <v>105710.2216</v>
      </c>
      <c r="LR239">
        <v>420521.91580000002</v>
      </c>
      <c r="LS239">
        <v>1535.5746859999999</v>
      </c>
      <c r="LT239">
        <v>386.56359209999999</v>
      </c>
      <c r="LU239">
        <v>3155.5468099999998</v>
      </c>
      <c r="LV239">
        <v>12936.72755</v>
      </c>
      <c r="LW239">
        <v>6774.5919919999997</v>
      </c>
      <c r="LX239">
        <v>157418.5765</v>
      </c>
      <c r="LY239">
        <v>2651345.4160000002</v>
      </c>
      <c r="LZ239">
        <v>541608.1446</v>
      </c>
      <c r="MA239">
        <v>43528.935360000003</v>
      </c>
      <c r="MB239">
        <v>100966.00569999999</v>
      </c>
      <c r="MC239">
        <v>260713.17569999999</v>
      </c>
      <c r="MD239">
        <v>270759.16580000002</v>
      </c>
    </row>
    <row r="240" spans="1:342" x14ac:dyDescent="0.2">
      <c r="A240">
        <v>129</v>
      </c>
      <c r="B240" t="s">
        <v>930</v>
      </c>
      <c r="C240" t="s">
        <v>931</v>
      </c>
      <c r="D240">
        <v>60073.673940000001</v>
      </c>
      <c r="E240">
        <v>135773.00719999999</v>
      </c>
      <c r="F240">
        <v>38622.803970000001</v>
      </c>
      <c r="G240">
        <v>86805.611430000004</v>
      </c>
      <c r="H240">
        <v>54323.779949999996</v>
      </c>
      <c r="I240">
        <v>8056.5817790000001</v>
      </c>
      <c r="J240">
        <v>44460.55328</v>
      </c>
      <c r="K240">
        <v>11456.600420000001</v>
      </c>
      <c r="L240">
        <v>24635.652620000001</v>
      </c>
      <c r="M240">
        <v>8139.6355210000002</v>
      </c>
      <c r="N240">
        <v>75224.190839999996</v>
      </c>
      <c r="O240">
        <v>31307.931049999999</v>
      </c>
      <c r="P240">
        <v>118687.2637</v>
      </c>
      <c r="Q240">
        <v>19058.314979999999</v>
      </c>
      <c r="R240">
        <v>22697.972280000002</v>
      </c>
      <c r="S240">
        <v>38350.922610000001</v>
      </c>
      <c r="T240">
        <v>10635.2816</v>
      </c>
      <c r="U240">
        <v>209719.5894</v>
      </c>
      <c r="V240">
        <v>90270.463889999999</v>
      </c>
      <c r="W240">
        <v>9429.3833979999999</v>
      </c>
      <c r="X240">
        <v>5866.5692900000004</v>
      </c>
      <c r="Y240">
        <v>6066.6823420000001</v>
      </c>
      <c r="Z240">
        <v>31471.720369999999</v>
      </c>
      <c r="AA240">
        <v>38393.050329999998</v>
      </c>
      <c r="AB240">
        <v>18610.839199999999</v>
      </c>
      <c r="AC240">
        <v>18839.79394</v>
      </c>
      <c r="AD240">
        <v>161643.11040000001</v>
      </c>
      <c r="AE240">
        <v>48542.086049999998</v>
      </c>
      <c r="AF240">
        <v>14419.98069</v>
      </c>
      <c r="AG240">
        <v>15493.47709</v>
      </c>
      <c r="AH240">
        <v>7076.9221010000001</v>
      </c>
      <c r="AI240">
        <v>29945.565839999999</v>
      </c>
      <c r="AJ240">
        <v>77525.322260000001</v>
      </c>
      <c r="AK240">
        <v>23207.8436</v>
      </c>
      <c r="AL240">
        <v>43702.257899999997</v>
      </c>
      <c r="AM240">
        <v>14759.743329999999</v>
      </c>
      <c r="AN240">
        <v>33112.551579999999</v>
      </c>
      <c r="AO240">
        <v>204511.61850000001</v>
      </c>
      <c r="AP240">
        <v>572433.07720000006</v>
      </c>
      <c r="AQ240">
        <v>324270.57329999999</v>
      </c>
      <c r="AR240">
        <v>30152.960210000001</v>
      </c>
      <c r="AS240">
        <v>7286.0366569999996</v>
      </c>
      <c r="AT240">
        <v>58887.683279999997</v>
      </c>
      <c r="AU240">
        <v>150579.7617</v>
      </c>
      <c r="AV240">
        <v>17122.92482</v>
      </c>
      <c r="AW240">
        <v>50692.714520000001</v>
      </c>
      <c r="AX240">
        <v>217461.26869999999</v>
      </c>
      <c r="AY240">
        <v>937959.8138</v>
      </c>
      <c r="AZ240">
        <v>3339.3576400000002</v>
      </c>
      <c r="BA240">
        <v>16394.03644</v>
      </c>
      <c r="BB240">
        <v>3684.6002100000001</v>
      </c>
      <c r="BC240">
        <v>3149.083995</v>
      </c>
      <c r="BD240">
        <v>59947.082900000001</v>
      </c>
      <c r="BE240">
        <v>3726.720628</v>
      </c>
      <c r="BF240">
        <v>8370.3838759999999</v>
      </c>
      <c r="BG240">
        <v>54042.999129999997</v>
      </c>
      <c r="BH240">
        <v>6213.6373800000001</v>
      </c>
      <c r="BI240">
        <v>2018.3031880000001</v>
      </c>
      <c r="BJ240">
        <v>8357.3642120000004</v>
      </c>
      <c r="BK240">
        <v>146889.69409999999</v>
      </c>
      <c r="BL240">
        <v>90701.254990000001</v>
      </c>
      <c r="BM240">
        <v>20952.964909999999</v>
      </c>
      <c r="BN240">
        <v>158244.55970000001</v>
      </c>
      <c r="BO240">
        <v>171124.1059</v>
      </c>
      <c r="BP240">
        <v>1328.170785</v>
      </c>
      <c r="BQ240">
        <v>1317.968478</v>
      </c>
      <c r="BR240">
        <v>2996.2849970000002</v>
      </c>
      <c r="BS240">
        <v>2402.0972149999998</v>
      </c>
      <c r="BT240">
        <v>37770.665150000001</v>
      </c>
      <c r="BU240">
        <v>21762.86838</v>
      </c>
      <c r="BV240">
        <v>1709503.075</v>
      </c>
      <c r="BW240">
        <v>56589.363149999997</v>
      </c>
      <c r="BX240">
        <v>580831.40130000003</v>
      </c>
      <c r="BY240">
        <v>528333.39610000001</v>
      </c>
      <c r="BZ240">
        <v>827427.32949999999</v>
      </c>
      <c r="CA240">
        <v>6704.4053270000004</v>
      </c>
      <c r="CB240">
        <v>57057.543469999997</v>
      </c>
      <c r="CC240">
        <v>146943.36379999999</v>
      </c>
      <c r="CD240">
        <v>18497.354609999999</v>
      </c>
      <c r="CE240">
        <v>47899.458059999997</v>
      </c>
      <c r="CF240">
        <v>37779.156130000003</v>
      </c>
      <c r="CG240">
        <v>132959.43729999999</v>
      </c>
      <c r="CH240">
        <v>13404637.970000001</v>
      </c>
      <c r="CI240">
        <v>500337.03240000003</v>
      </c>
      <c r="CJ240">
        <v>161365.0478</v>
      </c>
      <c r="CK240">
        <v>33278.738140000001</v>
      </c>
      <c r="CL240">
        <v>5067395.91</v>
      </c>
      <c r="CM240">
        <v>185521.31450000001</v>
      </c>
      <c r="CN240">
        <v>4651172.4579999996</v>
      </c>
      <c r="CO240">
        <v>6761644.6129999999</v>
      </c>
      <c r="CP240">
        <v>75185.623919999998</v>
      </c>
      <c r="CQ240">
        <v>44244.137470000001</v>
      </c>
      <c r="CR240">
        <v>23142.317230000001</v>
      </c>
      <c r="CS240">
        <v>38920.112829999998</v>
      </c>
      <c r="CT240">
        <v>63637.546569999999</v>
      </c>
      <c r="CU240">
        <v>472635.57559999998</v>
      </c>
      <c r="CV240">
        <v>475764.29029999999</v>
      </c>
      <c r="CW240">
        <v>1147786.8799999999</v>
      </c>
      <c r="CX240">
        <v>182614.80530000001</v>
      </c>
      <c r="CY240">
        <v>11307.55603</v>
      </c>
      <c r="CZ240">
        <v>18815.435600000001</v>
      </c>
      <c r="DA240">
        <v>414408.70730000001</v>
      </c>
      <c r="DB240">
        <v>40896.469499999999</v>
      </c>
      <c r="DC240">
        <v>171344.16190000001</v>
      </c>
      <c r="DD240">
        <v>42952.916819999999</v>
      </c>
      <c r="DE240">
        <v>109784.6102</v>
      </c>
      <c r="DF240">
        <v>5565.0266920000004</v>
      </c>
      <c r="DG240">
        <v>14044.94526</v>
      </c>
      <c r="DH240">
        <v>264394.16379999998</v>
      </c>
      <c r="DI240">
        <v>32496.135310000001</v>
      </c>
      <c r="DJ240">
        <v>40085.681080000002</v>
      </c>
      <c r="DK240">
        <v>47656.4473</v>
      </c>
      <c r="DL240">
        <v>92788.300900000002</v>
      </c>
      <c r="DM240">
        <v>9961.0315759999994</v>
      </c>
      <c r="DN240">
        <v>959.84447420000004</v>
      </c>
      <c r="DO240">
        <v>440.59704349999998</v>
      </c>
      <c r="DP240">
        <v>2144260.1150000002</v>
      </c>
      <c r="DQ240">
        <v>663210.66429999995</v>
      </c>
      <c r="DR240">
        <v>3522197.0970000001</v>
      </c>
      <c r="DS240">
        <v>577741.39950000006</v>
      </c>
      <c r="DT240">
        <v>12123083.470000001</v>
      </c>
      <c r="DU240">
        <v>43217110.640000001</v>
      </c>
      <c r="DV240">
        <v>128597.1235</v>
      </c>
      <c r="DW240">
        <v>68874547.870000005</v>
      </c>
      <c r="DX240">
        <v>684618.62159999995</v>
      </c>
      <c r="DY240">
        <v>5941803.6150000002</v>
      </c>
      <c r="DZ240">
        <v>26303612.629999999</v>
      </c>
      <c r="EA240">
        <v>1048040.422</v>
      </c>
      <c r="EB240">
        <v>22378403.48</v>
      </c>
      <c r="EC240">
        <v>7732094.1179999998</v>
      </c>
      <c r="ED240">
        <v>1510167.804</v>
      </c>
      <c r="EE240">
        <v>24339280.91</v>
      </c>
      <c r="EF240">
        <v>3083492.3879999998</v>
      </c>
      <c r="EG240">
        <v>811762.23320000002</v>
      </c>
      <c r="EH240">
        <v>54034.36995</v>
      </c>
      <c r="EI240">
        <v>10479630.15</v>
      </c>
      <c r="EJ240">
        <v>46915121.130000003</v>
      </c>
      <c r="EK240">
        <v>10171414.25</v>
      </c>
      <c r="EL240">
        <v>15942810.41</v>
      </c>
      <c r="EM240">
        <v>505654.81689999998</v>
      </c>
      <c r="EN240">
        <v>390276.35590000002</v>
      </c>
      <c r="EO240">
        <v>5616335.5980000002</v>
      </c>
      <c r="EP240">
        <v>24470098.420000002</v>
      </c>
      <c r="EQ240">
        <v>2212751.5589999999</v>
      </c>
      <c r="ER240">
        <v>5403726.5970000001</v>
      </c>
      <c r="ES240">
        <v>8779474.2679999992</v>
      </c>
      <c r="ET240">
        <v>2923658.8229999999</v>
      </c>
      <c r="EU240">
        <v>4614745.0959999999</v>
      </c>
      <c r="EV240">
        <v>658725.74140000006</v>
      </c>
      <c r="EW240">
        <v>2059776.2520000001</v>
      </c>
      <c r="EX240">
        <v>838046.28910000005</v>
      </c>
      <c r="EY240">
        <v>1533721.1159999999</v>
      </c>
      <c r="EZ240">
        <v>80707.451960000006</v>
      </c>
      <c r="FA240">
        <v>127975.6917</v>
      </c>
      <c r="FB240">
        <v>76914.548240000004</v>
      </c>
      <c r="FC240">
        <v>94758.126130000004</v>
      </c>
      <c r="FD240">
        <v>296321.33120000002</v>
      </c>
      <c r="FE240">
        <v>43832.630790000003</v>
      </c>
      <c r="FF240">
        <v>339573.11709999997</v>
      </c>
      <c r="FG240">
        <v>273336.80099999998</v>
      </c>
      <c r="FH240">
        <v>1161192.3149999999</v>
      </c>
      <c r="FI240">
        <v>2247034.9759999998</v>
      </c>
      <c r="FJ240">
        <v>1264807.0589999999</v>
      </c>
      <c r="FK240">
        <v>2003245.5919999999</v>
      </c>
      <c r="FL240">
        <v>1322876.129</v>
      </c>
      <c r="FM240">
        <v>871083.94290000002</v>
      </c>
      <c r="FN240">
        <v>2422907.054</v>
      </c>
      <c r="FO240">
        <v>23097917.239999998</v>
      </c>
      <c r="FP240">
        <v>3287232.0780000002</v>
      </c>
      <c r="FQ240">
        <v>1667567.1140000001</v>
      </c>
      <c r="FR240">
        <v>1419729.746</v>
      </c>
      <c r="FS240">
        <v>4525724.7359999996</v>
      </c>
      <c r="FT240">
        <v>2684183.8250000002</v>
      </c>
      <c r="FU240">
        <v>4122751.585</v>
      </c>
      <c r="FV240">
        <v>9344340.9580000006</v>
      </c>
      <c r="FW240">
        <v>242252.41510000001</v>
      </c>
      <c r="FX240">
        <v>4058734.2</v>
      </c>
      <c r="FY240">
        <v>303252.40629999997</v>
      </c>
      <c r="FZ240">
        <v>1979209.7490000001</v>
      </c>
      <c r="GA240">
        <v>3747429.09</v>
      </c>
      <c r="GB240">
        <v>1675244.5319999999</v>
      </c>
      <c r="GC240">
        <v>3219149.517</v>
      </c>
      <c r="GD240">
        <v>6808241.3490000004</v>
      </c>
      <c r="GE240">
        <v>225501.5612</v>
      </c>
      <c r="GF240">
        <v>322487.86290000001</v>
      </c>
      <c r="GG240">
        <v>18514.785349999998</v>
      </c>
      <c r="GH240">
        <v>3621.7851009999999</v>
      </c>
      <c r="GI240">
        <v>15260.328519999999</v>
      </c>
      <c r="GJ240">
        <v>7937.2029119999997</v>
      </c>
      <c r="GK240">
        <v>6956.9557690000001</v>
      </c>
      <c r="GL240">
        <v>37784.757599999997</v>
      </c>
      <c r="GM240">
        <v>34817.115059999996</v>
      </c>
      <c r="GN240">
        <v>7466.4575619999996</v>
      </c>
      <c r="GO240">
        <v>141738.10800000001</v>
      </c>
      <c r="GP240">
        <v>239773.0062</v>
      </c>
      <c r="GQ240">
        <v>104356.3713</v>
      </c>
      <c r="GR240">
        <v>20382.404490000001</v>
      </c>
      <c r="GS240">
        <v>6892.4491600000001</v>
      </c>
      <c r="GT240">
        <v>291554.5773</v>
      </c>
      <c r="GU240">
        <v>881196.49010000005</v>
      </c>
      <c r="GV240">
        <v>786336.84470000002</v>
      </c>
      <c r="GW240">
        <v>174865.7843</v>
      </c>
      <c r="GX240">
        <v>80138.403319999998</v>
      </c>
      <c r="GY240">
        <v>2816302.7179999999</v>
      </c>
      <c r="GZ240">
        <v>3172532.2620000001</v>
      </c>
      <c r="HA240">
        <v>2336613.8909999998</v>
      </c>
      <c r="HB240">
        <v>204372.05050000001</v>
      </c>
      <c r="HC240">
        <v>43231.668339999997</v>
      </c>
      <c r="HD240">
        <v>9081.7821750000003</v>
      </c>
      <c r="HE240">
        <v>206509.5319</v>
      </c>
      <c r="HF240">
        <v>1335165.8189999999</v>
      </c>
      <c r="HG240">
        <v>1870809.25</v>
      </c>
      <c r="HH240">
        <v>222387.34890000001</v>
      </c>
      <c r="HI240">
        <v>197830.24549999999</v>
      </c>
      <c r="HJ240">
        <v>6833.0685649999996</v>
      </c>
      <c r="HK240">
        <v>5303.6018190000004</v>
      </c>
      <c r="HL240">
        <v>5131.7616669999998</v>
      </c>
      <c r="HM240">
        <v>2625.8326350000002</v>
      </c>
      <c r="HN240">
        <v>4344.2064360000004</v>
      </c>
      <c r="HO240">
        <v>5434.8903300000002</v>
      </c>
      <c r="HP240">
        <v>6564.83403</v>
      </c>
      <c r="HQ240">
        <v>2028.9814260000001</v>
      </c>
      <c r="HR240">
        <v>3721.047286</v>
      </c>
      <c r="HS240">
        <v>95180.274780000007</v>
      </c>
      <c r="HT240">
        <v>5300.9753389999996</v>
      </c>
      <c r="HU240">
        <v>86388.632570000002</v>
      </c>
      <c r="HV240">
        <v>4851.918893</v>
      </c>
      <c r="HW240">
        <v>5893.4087529999997</v>
      </c>
      <c r="HX240">
        <v>1765.695833</v>
      </c>
      <c r="HY240">
        <v>53500.209089999997</v>
      </c>
      <c r="HZ240">
        <v>733.21287849999999</v>
      </c>
      <c r="IA240">
        <v>69771.355769999995</v>
      </c>
      <c r="IB240">
        <v>13962.56228</v>
      </c>
      <c r="IC240">
        <v>62659.315629999997</v>
      </c>
      <c r="ID240">
        <v>65224.172859999999</v>
      </c>
      <c r="IE240">
        <v>12671.12299</v>
      </c>
      <c r="IF240">
        <v>5680.9608200000002</v>
      </c>
      <c r="IG240">
        <v>10481.60003</v>
      </c>
      <c r="IH240">
        <v>69188.894079999998</v>
      </c>
      <c r="II240">
        <v>377254.19809999998</v>
      </c>
      <c r="IJ240">
        <v>752662.04559999995</v>
      </c>
      <c r="IK240">
        <v>126275.0428</v>
      </c>
      <c r="IL240">
        <v>173185.717</v>
      </c>
      <c r="IM240">
        <v>141466.3928</v>
      </c>
      <c r="IN240">
        <v>1646814.953</v>
      </c>
      <c r="IO240">
        <v>130661.38340000001</v>
      </c>
      <c r="IP240">
        <v>701513.82</v>
      </c>
      <c r="IQ240">
        <v>41175.996599999999</v>
      </c>
      <c r="IR240">
        <v>92009.615099999995</v>
      </c>
      <c r="IS240">
        <v>38198.197160000003</v>
      </c>
      <c r="IT240">
        <v>557517.70059999998</v>
      </c>
      <c r="IU240">
        <v>404327.88689999998</v>
      </c>
      <c r="IV240">
        <v>174320.87160000001</v>
      </c>
      <c r="IW240">
        <v>1362543.3810000001</v>
      </c>
      <c r="IX240">
        <v>64304.921999999999</v>
      </c>
      <c r="IY240">
        <v>722068.30180000002</v>
      </c>
      <c r="IZ240">
        <v>33772.368060000001</v>
      </c>
      <c r="JA240">
        <v>18139.22997</v>
      </c>
      <c r="JB240">
        <v>430361.0073</v>
      </c>
      <c r="JC240">
        <v>8611.5432390000005</v>
      </c>
      <c r="JD240">
        <v>21883.533920000002</v>
      </c>
      <c r="JE240">
        <v>43573.268550000001</v>
      </c>
      <c r="JF240">
        <v>53643.492749999998</v>
      </c>
      <c r="JG240">
        <v>70359.147169999997</v>
      </c>
      <c r="JH240">
        <v>606796.67660000001</v>
      </c>
      <c r="JI240">
        <v>24036.64472</v>
      </c>
      <c r="JJ240">
        <v>11929.27966</v>
      </c>
      <c r="JK240">
        <v>61486.039040000003</v>
      </c>
      <c r="JL240">
        <v>208710.3927</v>
      </c>
      <c r="JM240">
        <v>27588.278259999999</v>
      </c>
      <c r="JN240">
        <v>26178.645519999998</v>
      </c>
      <c r="JO240">
        <v>51355.540939999999</v>
      </c>
      <c r="JP240">
        <v>778098.37399999995</v>
      </c>
      <c r="JQ240">
        <v>67748.977060000005</v>
      </c>
      <c r="JR240">
        <v>399538.1482</v>
      </c>
      <c r="JS240">
        <v>122515.4944</v>
      </c>
      <c r="JT240">
        <v>2926837.844</v>
      </c>
      <c r="JU240">
        <v>8387.8778590000002</v>
      </c>
      <c r="JV240">
        <v>39380.410020000003</v>
      </c>
      <c r="JW240">
        <v>30241.494630000001</v>
      </c>
      <c r="JX240">
        <v>12818.467430000001</v>
      </c>
      <c r="JY240">
        <v>747.19353869999998</v>
      </c>
      <c r="JZ240">
        <v>11114.488859999999</v>
      </c>
      <c r="KA240">
        <v>122890.2916</v>
      </c>
      <c r="KB240">
        <v>68648.491309999998</v>
      </c>
      <c r="KC240">
        <v>21247.53224</v>
      </c>
      <c r="KD240">
        <v>266140.2844</v>
      </c>
      <c r="KE240">
        <v>172674.96969999999</v>
      </c>
      <c r="KF240">
        <v>54562.330260000002</v>
      </c>
      <c r="KG240">
        <v>37302.566409999999</v>
      </c>
      <c r="KH240">
        <v>44398.246079999997</v>
      </c>
      <c r="KI240">
        <v>27110.93504</v>
      </c>
      <c r="KJ240">
        <v>3578.7672160000002</v>
      </c>
      <c r="KK240">
        <v>59099.651530000003</v>
      </c>
      <c r="KL240">
        <v>98538.222410000002</v>
      </c>
      <c r="KM240">
        <v>48713.808369999999</v>
      </c>
      <c r="KN240">
        <v>12988.92117</v>
      </c>
      <c r="KO240">
        <v>1137090.6880000001</v>
      </c>
      <c r="KP240">
        <v>187749.65229999999</v>
      </c>
      <c r="KQ240">
        <v>35452.146050000003</v>
      </c>
      <c r="KR240">
        <v>76272.229760000002</v>
      </c>
      <c r="KS240">
        <v>1584.08698</v>
      </c>
      <c r="KT240">
        <v>1031.7877759999999</v>
      </c>
      <c r="KU240">
        <v>3193.7313450000001</v>
      </c>
      <c r="KV240">
        <v>445.40968500000002</v>
      </c>
      <c r="KW240">
        <v>8573.8634650000004</v>
      </c>
      <c r="KX240">
        <v>887.38079849999997</v>
      </c>
      <c r="KY240">
        <v>48436.824460000003</v>
      </c>
      <c r="KZ240">
        <v>5407.3678389999995</v>
      </c>
      <c r="LA240">
        <v>144089.89859999999</v>
      </c>
      <c r="LB240">
        <v>11324.880069999999</v>
      </c>
      <c r="LC240">
        <v>2580.2684559999998</v>
      </c>
      <c r="LD240">
        <v>8141.8792039999998</v>
      </c>
      <c r="LE240">
        <v>7705.9408400000002</v>
      </c>
      <c r="LF240">
        <v>86496.569430000003</v>
      </c>
      <c r="LG240">
        <v>888.10574540000005</v>
      </c>
      <c r="LH240">
        <v>1572.800397</v>
      </c>
      <c r="LI240">
        <v>1296.6779610000001</v>
      </c>
      <c r="LJ240">
        <v>855.48510729999998</v>
      </c>
      <c r="LK240">
        <v>0</v>
      </c>
      <c r="LL240">
        <v>325.3928616</v>
      </c>
      <c r="LM240">
        <v>3274.070894</v>
      </c>
      <c r="LN240">
        <v>1717.083993</v>
      </c>
      <c r="LO240">
        <v>6062.3864290000001</v>
      </c>
      <c r="LP240">
        <v>4696.2525919999998</v>
      </c>
      <c r="LQ240">
        <v>187152.95759999999</v>
      </c>
      <c r="LR240">
        <v>113845.3707</v>
      </c>
      <c r="LS240">
        <v>1746.838972</v>
      </c>
      <c r="LT240">
        <v>453.89787840000002</v>
      </c>
      <c r="LU240">
        <v>3078.0210029999998</v>
      </c>
      <c r="LV240">
        <v>15094.79492</v>
      </c>
      <c r="LW240">
        <v>5582.1142680000003</v>
      </c>
      <c r="LX240">
        <v>176725.13889999999</v>
      </c>
      <c r="LY240">
        <v>2647914.8459999999</v>
      </c>
      <c r="LZ240">
        <v>400296.42509999999</v>
      </c>
      <c r="MA240">
        <v>41970.88089</v>
      </c>
      <c r="MB240">
        <v>48674.087590000003</v>
      </c>
      <c r="MC240">
        <v>104321.7972</v>
      </c>
      <c r="MD240">
        <v>680330.03570000001</v>
      </c>
    </row>
    <row r="241" spans="1:342" x14ac:dyDescent="0.2">
      <c r="A241">
        <v>46</v>
      </c>
      <c r="B241" t="s">
        <v>772</v>
      </c>
      <c r="C241" t="s">
        <v>773</v>
      </c>
      <c r="D241">
        <v>140572.89060000001</v>
      </c>
      <c r="E241">
        <v>313664.6153</v>
      </c>
      <c r="F241">
        <v>58959.638579999999</v>
      </c>
      <c r="G241">
        <v>212045.1023</v>
      </c>
      <c r="H241">
        <v>97203.5245</v>
      </c>
      <c r="I241">
        <v>15017.02511</v>
      </c>
      <c r="J241">
        <v>65293.207560000003</v>
      </c>
      <c r="K241">
        <v>18906.62327</v>
      </c>
      <c r="L241">
        <v>24895.65525</v>
      </c>
      <c r="M241">
        <v>10252.03033</v>
      </c>
      <c r="N241">
        <v>140790.7311</v>
      </c>
      <c r="O241">
        <v>74015.010999999999</v>
      </c>
      <c r="P241">
        <v>104454.819</v>
      </c>
      <c r="Q241">
        <v>7612.4015650000001</v>
      </c>
      <c r="R241">
        <v>26509.696889999999</v>
      </c>
      <c r="S241">
        <v>59082.491069999996</v>
      </c>
      <c r="T241">
        <v>13386.346289999999</v>
      </c>
      <c r="U241">
        <v>237804.9326</v>
      </c>
      <c r="V241">
        <v>112396.50139999999</v>
      </c>
      <c r="W241">
        <v>9341.8951300000008</v>
      </c>
      <c r="X241">
        <v>7011.0506539999997</v>
      </c>
      <c r="Y241">
        <v>11564.955980000001</v>
      </c>
      <c r="Z241">
        <v>33238.941469999998</v>
      </c>
      <c r="AA241">
        <v>45833.574780000003</v>
      </c>
      <c r="AB241">
        <v>19440.32357</v>
      </c>
      <c r="AC241">
        <v>15085.832490000001</v>
      </c>
      <c r="AD241">
        <v>78478.049150000006</v>
      </c>
      <c r="AE241">
        <v>63834.087</v>
      </c>
      <c r="AF241">
        <v>6966.5659990000004</v>
      </c>
      <c r="AG241">
        <v>15414.675499999999</v>
      </c>
      <c r="AH241">
        <v>6216.3910029999997</v>
      </c>
      <c r="AI241">
        <v>27446.496340000002</v>
      </c>
      <c r="AJ241">
        <v>67480.750209999998</v>
      </c>
      <c r="AK241">
        <v>15119.299709999999</v>
      </c>
      <c r="AL241">
        <v>42274.361810000002</v>
      </c>
      <c r="AM241">
        <v>15718.64172</v>
      </c>
      <c r="AN241">
        <v>24204.81667</v>
      </c>
      <c r="AO241">
        <v>236517.82629999999</v>
      </c>
      <c r="AP241">
        <v>721170.50100000005</v>
      </c>
      <c r="AQ241">
        <v>253560.29670000001</v>
      </c>
      <c r="AR241">
        <v>29101.89875</v>
      </c>
      <c r="AS241">
        <v>7201.0586450000001</v>
      </c>
      <c r="AT241">
        <v>52183.805160000004</v>
      </c>
      <c r="AU241">
        <v>144641.44560000001</v>
      </c>
      <c r="AV241">
        <v>16554.687979999999</v>
      </c>
      <c r="AW241">
        <v>60533.092700000001</v>
      </c>
      <c r="AX241">
        <v>205150.79430000001</v>
      </c>
      <c r="AY241">
        <v>918219.16220000002</v>
      </c>
      <c r="AZ241">
        <v>4691.5466839999999</v>
      </c>
      <c r="BA241">
        <v>40879.067219999997</v>
      </c>
      <c r="BB241">
        <v>5724.7590989999999</v>
      </c>
      <c r="BC241">
        <v>10713.57645</v>
      </c>
      <c r="BD241">
        <v>173970.46720000001</v>
      </c>
      <c r="BE241">
        <v>5757.1783489999998</v>
      </c>
      <c r="BF241">
        <v>19616.343789999999</v>
      </c>
      <c r="BG241">
        <v>151731.14129999999</v>
      </c>
      <c r="BH241">
        <v>20092.69903</v>
      </c>
      <c r="BI241">
        <v>2963.1658710000002</v>
      </c>
      <c r="BJ241">
        <v>5436.9651210000002</v>
      </c>
      <c r="BK241">
        <v>119980.24219999999</v>
      </c>
      <c r="BL241">
        <v>65879.335980000003</v>
      </c>
      <c r="BM241">
        <v>10453.952869999999</v>
      </c>
      <c r="BN241">
        <v>117989.3334</v>
      </c>
      <c r="BO241">
        <v>125662.4596</v>
      </c>
      <c r="BP241">
        <v>852.55169660000001</v>
      </c>
      <c r="BQ241">
        <v>978.87565510000002</v>
      </c>
      <c r="BR241">
        <v>1534.881873</v>
      </c>
      <c r="BS241">
        <v>1037.5325809999999</v>
      </c>
      <c r="BT241">
        <v>21339.65047</v>
      </c>
      <c r="BU241">
        <v>17312.920750000001</v>
      </c>
      <c r="BV241">
        <v>1573733.425</v>
      </c>
      <c r="BW241">
        <v>25744.026699999999</v>
      </c>
      <c r="BX241">
        <v>623990.05189999996</v>
      </c>
      <c r="BY241">
        <v>461786.33809999999</v>
      </c>
      <c r="BZ241">
        <v>773624.12529999996</v>
      </c>
      <c r="CA241">
        <v>7239.612599</v>
      </c>
      <c r="CB241">
        <v>44725.839670000001</v>
      </c>
      <c r="CC241">
        <v>201290.23439999999</v>
      </c>
      <c r="CD241">
        <v>12606.729090000001</v>
      </c>
      <c r="CE241">
        <v>34958.641909999998</v>
      </c>
      <c r="CF241">
        <v>21343.750980000001</v>
      </c>
      <c r="CG241">
        <v>125040.5969</v>
      </c>
      <c r="CH241">
        <v>12381510.35</v>
      </c>
      <c r="CI241">
        <v>232582.2494</v>
      </c>
      <c r="CJ241">
        <v>169788.829</v>
      </c>
      <c r="CK241">
        <v>24966.732329999999</v>
      </c>
      <c r="CL241">
        <v>5420506.2860000003</v>
      </c>
      <c r="CM241">
        <v>154922.67559999999</v>
      </c>
      <c r="CN241">
        <v>3899713.67</v>
      </c>
      <c r="CO241">
        <v>6286991.307</v>
      </c>
      <c r="CP241">
        <v>72567.085770000005</v>
      </c>
      <c r="CQ241">
        <v>40568.528749999998</v>
      </c>
      <c r="CR241">
        <v>17816.831450000001</v>
      </c>
      <c r="CS241">
        <v>33068.982689999997</v>
      </c>
      <c r="CT241">
        <v>47913.898379999999</v>
      </c>
      <c r="CU241">
        <v>362106.9289</v>
      </c>
      <c r="CV241">
        <v>365679.04200000002</v>
      </c>
      <c r="CW241">
        <v>1652506.693</v>
      </c>
      <c r="CX241">
        <v>114956.09789999999</v>
      </c>
      <c r="CY241">
        <v>12683.59441</v>
      </c>
      <c r="CZ241">
        <v>20181.17571</v>
      </c>
      <c r="DA241">
        <v>307610.68349999998</v>
      </c>
      <c r="DB241">
        <v>42227.19988</v>
      </c>
      <c r="DC241">
        <v>143946.15210000001</v>
      </c>
      <c r="DD241">
        <v>44036.164980000001</v>
      </c>
      <c r="DE241">
        <v>106368.5934</v>
      </c>
      <c r="DF241">
        <v>5070.5920070000002</v>
      </c>
      <c r="DG241">
        <v>12158.466259999999</v>
      </c>
      <c r="DH241">
        <v>220481.72380000001</v>
      </c>
      <c r="DI241">
        <v>33772.273209999999</v>
      </c>
      <c r="DJ241">
        <v>22935.12111</v>
      </c>
      <c r="DK241">
        <v>40407.118289999999</v>
      </c>
      <c r="DL241">
        <v>68508.825939999995</v>
      </c>
      <c r="DM241">
        <v>10776.284900000001</v>
      </c>
      <c r="DN241">
        <v>1395.5367670000001</v>
      </c>
      <c r="DO241">
        <v>1745.831942</v>
      </c>
      <c r="DP241">
        <v>723668.14099999995</v>
      </c>
      <c r="DQ241">
        <v>337928.96340000001</v>
      </c>
      <c r="DR241">
        <v>2232151.281</v>
      </c>
      <c r="DS241">
        <v>397132.8014</v>
      </c>
      <c r="DT241">
        <v>10421076.880000001</v>
      </c>
      <c r="DU241">
        <v>34076559.619999997</v>
      </c>
      <c r="DV241">
        <v>84144.911380000005</v>
      </c>
      <c r="DW241">
        <v>54201257.689999998</v>
      </c>
      <c r="DX241">
        <v>476284.06719999999</v>
      </c>
      <c r="DY241">
        <v>3412184.64</v>
      </c>
      <c r="DZ241">
        <v>16317059.52</v>
      </c>
      <c r="EA241">
        <v>505144.40490000002</v>
      </c>
      <c r="EB241">
        <v>27873348.59</v>
      </c>
      <c r="EC241">
        <v>3602686.6260000002</v>
      </c>
      <c r="ED241">
        <v>1305743.344</v>
      </c>
      <c r="EE241">
        <v>16531331.49</v>
      </c>
      <c r="EF241">
        <v>1056600.1029999999</v>
      </c>
      <c r="EG241">
        <v>397085.74249999999</v>
      </c>
      <c r="EH241">
        <v>58588.1685</v>
      </c>
      <c r="EI241">
        <v>8838068.0040000007</v>
      </c>
      <c r="EJ241">
        <v>39959124.640000001</v>
      </c>
      <c r="EK241">
        <v>8901019.2939999998</v>
      </c>
      <c r="EL241">
        <v>22805765.300000001</v>
      </c>
      <c r="EM241">
        <v>609783.80240000004</v>
      </c>
      <c r="EN241">
        <v>503297.19059999997</v>
      </c>
      <c r="EO241">
        <v>4814773.8380000005</v>
      </c>
      <c r="EP241">
        <v>17043171.010000002</v>
      </c>
      <c r="EQ241">
        <v>1390915.888</v>
      </c>
      <c r="ER241">
        <v>5817755.2410000004</v>
      </c>
      <c r="ES241">
        <v>5381579.5290000001</v>
      </c>
      <c r="ET241">
        <v>2658713.7289999998</v>
      </c>
      <c r="EU241">
        <v>1495306.189</v>
      </c>
      <c r="EV241">
        <v>575378.23499999999</v>
      </c>
      <c r="EW241">
        <v>1524594.3030000001</v>
      </c>
      <c r="EX241">
        <v>479477.71389999997</v>
      </c>
      <c r="EY241">
        <v>913518.63800000004</v>
      </c>
      <c r="EZ241">
        <v>71502.263380000004</v>
      </c>
      <c r="FA241">
        <v>73696.720579999994</v>
      </c>
      <c r="FB241">
        <v>47729.894679999998</v>
      </c>
      <c r="FC241">
        <v>82164.262919999994</v>
      </c>
      <c r="FD241">
        <v>362878.02870000002</v>
      </c>
      <c r="FE241">
        <v>52335.341950000002</v>
      </c>
      <c r="FF241">
        <v>388456.71669999999</v>
      </c>
      <c r="FG241">
        <v>204370.68650000001</v>
      </c>
      <c r="FH241">
        <v>1016025.358</v>
      </c>
      <c r="FI241">
        <v>2392914.6120000002</v>
      </c>
      <c r="FJ241">
        <v>1245754.2819999999</v>
      </c>
      <c r="FK241">
        <v>1513599.423</v>
      </c>
      <c r="FL241">
        <v>1105080.9809999999</v>
      </c>
      <c r="FM241">
        <v>720996.46829999995</v>
      </c>
      <c r="FN241">
        <v>1790795.4709999999</v>
      </c>
      <c r="FO241">
        <v>19877326.370000001</v>
      </c>
      <c r="FP241">
        <v>2840822.307</v>
      </c>
      <c r="FQ241">
        <v>1478288.1610000001</v>
      </c>
      <c r="FR241">
        <v>1090575.905</v>
      </c>
      <c r="FS241">
        <v>5222019.9809999997</v>
      </c>
      <c r="FT241">
        <v>2300298.4509999999</v>
      </c>
      <c r="FU241">
        <v>4715687.6550000003</v>
      </c>
      <c r="FV241">
        <v>7756417.0990000004</v>
      </c>
      <c r="FW241">
        <v>129831.5223</v>
      </c>
      <c r="FX241">
        <v>3076204.6290000002</v>
      </c>
      <c r="FY241">
        <v>227535.37959999999</v>
      </c>
      <c r="FZ241">
        <v>1668237.9739999999</v>
      </c>
      <c r="GA241">
        <v>3610819.1570000001</v>
      </c>
      <c r="GB241">
        <v>1079814.04</v>
      </c>
      <c r="GC241">
        <v>2959771.5410000002</v>
      </c>
      <c r="GD241">
        <v>5047116.7010000004</v>
      </c>
      <c r="GE241">
        <v>197782.66709999999</v>
      </c>
      <c r="GF241">
        <v>317521.58669999999</v>
      </c>
      <c r="GG241">
        <v>16498.360280000001</v>
      </c>
      <c r="GH241">
        <v>2888.3540560000001</v>
      </c>
      <c r="GI241">
        <v>12049.820030000001</v>
      </c>
      <c r="GJ241">
        <v>7239.7583999999997</v>
      </c>
      <c r="GK241">
        <v>4842.6752710000001</v>
      </c>
      <c r="GL241">
        <v>28299.808969999998</v>
      </c>
      <c r="GM241">
        <v>24476.725709999999</v>
      </c>
      <c r="GN241">
        <v>10676.07584</v>
      </c>
      <c r="GO241">
        <v>173980.62340000001</v>
      </c>
      <c r="GP241">
        <v>200606.79920000001</v>
      </c>
      <c r="GQ241">
        <v>83453.564490000004</v>
      </c>
      <c r="GR241">
        <v>18856.037240000001</v>
      </c>
      <c r="GS241">
        <v>5309.1717589999998</v>
      </c>
      <c r="GT241">
        <v>703021.20140000002</v>
      </c>
      <c r="GU241">
        <v>1389422.7709999999</v>
      </c>
      <c r="GV241">
        <v>1038488.51</v>
      </c>
      <c r="GW241">
        <v>272193.65830000001</v>
      </c>
      <c r="GX241">
        <v>281989.4424</v>
      </c>
      <c r="GY241">
        <v>7653992.75</v>
      </c>
      <c r="GZ241">
        <v>8405075.0189999994</v>
      </c>
      <c r="HA241">
        <v>5405272.1739999996</v>
      </c>
      <c r="HB241">
        <v>452340.5478</v>
      </c>
      <c r="HC241">
        <v>72083.860270000005</v>
      </c>
      <c r="HD241">
        <v>44125.316189999998</v>
      </c>
      <c r="HE241">
        <v>823495.85580000002</v>
      </c>
      <c r="HF241">
        <v>4568039.7869999995</v>
      </c>
      <c r="HG241">
        <v>5465935.2139999997</v>
      </c>
      <c r="HH241">
        <v>895714.82149999996</v>
      </c>
      <c r="HI241">
        <v>382875.587</v>
      </c>
      <c r="HJ241">
        <v>4970.8910640000004</v>
      </c>
      <c r="HK241">
        <v>10118.106470000001</v>
      </c>
      <c r="HL241">
        <v>8260.2554600000003</v>
      </c>
      <c r="HM241">
        <v>2571.6309379999998</v>
      </c>
      <c r="HN241">
        <v>5420.3465539999997</v>
      </c>
      <c r="HO241">
        <v>5149.3633330000002</v>
      </c>
      <c r="HP241">
        <v>4854.2408610000002</v>
      </c>
      <c r="HQ241">
        <v>1923.5530189999999</v>
      </c>
      <c r="HR241">
        <v>3048.709073</v>
      </c>
      <c r="HS241">
        <v>61451.748820000001</v>
      </c>
      <c r="HT241">
        <v>3551.965991</v>
      </c>
      <c r="HU241">
        <v>42543.967629999999</v>
      </c>
      <c r="HV241">
        <v>4488.1997160000001</v>
      </c>
      <c r="HW241">
        <v>6140.8981080000003</v>
      </c>
      <c r="HX241">
        <v>2784.7025960000001</v>
      </c>
      <c r="HY241">
        <v>42662.367429999998</v>
      </c>
      <c r="HZ241">
        <v>1417.101287</v>
      </c>
      <c r="IA241">
        <v>69807.036819999994</v>
      </c>
      <c r="IB241">
        <v>17202.667460000001</v>
      </c>
      <c r="IC241">
        <v>48694.367939999996</v>
      </c>
      <c r="ID241">
        <v>52634.198600000003</v>
      </c>
      <c r="IE241">
        <v>10686.386039999999</v>
      </c>
      <c r="IF241">
        <v>4958.8767820000003</v>
      </c>
      <c r="IG241">
        <v>7622.8522460000004</v>
      </c>
      <c r="IH241">
        <v>69531.532730000006</v>
      </c>
      <c r="II241">
        <v>114661.6514</v>
      </c>
      <c r="IJ241">
        <v>584913.90599999996</v>
      </c>
      <c r="IK241">
        <v>56168.785470000003</v>
      </c>
      <c r="IL241">
        <v>86156.674339999998</v>
      </c>
      <c r="IM241">
        <v>109240.9991</v>
      </c>
      <c r="IN241">
        <v>1143823.6939999999</v>
      </c>
      <c r="IO241">
        <v>16469.348669999999</v>
      </c>
      <c r="IP241">
        <v>487548.27269999997</v>
      </c>
      <c r="IQ241">
        <v>30674.817950000001</v>
      </c>
      <c r="IR241">
        <v>36652.065779999997</v>
      </c>
      <c r="IS241">
        <v>17632.75922</v>
      </c>
      <c r="IT241">
        <v>282896.25040000002</v>
      </c>
      <c r="IU241">
        <v>327637.17359999998</v>
      </c>
      <c r="IV241">
        <v>96737.527000000002</v>
      </c>
      <c r="IW241">
        <v>1421020.9550000001</v>
      </c>
      <c r="IX241">
        <v>71346.615919999997</v>
      </c>
      <c r="IY241">
        <v>473888.59850000002</v>
      </c>
      <c r="IZ241">
        <v>17690.419470000001</v>
      </c>
      <c r="JA241">
        <v>8090.1253379999998</v>
      </c>
      <c r="JB241">
        <v>322265.56089999998</v>
      </c>
      <c r="JC241">
        <v>6699.0650349999996</v>
      </c>
      <c r="JD241">
        <v>15031.166579999999</v>
      </c>
      <c r="JE241">
        <v>31803.804649999998</v>
      </c>
      <c r="JF241">
        <v>28984.635839999999</v>
      </c>
      <c r="JG241">
        <v>29615.526440000001</v>
      </c>
      <c r="JH241">
        <v>473906.62790000002</v>
      </c>
      <c r="JI241">
        <v>20828.986199999999</v>
      </c>
      <c r="JJ241">
        <v>10503.504300000001</v>
      </c>
      <c r="JK241">
        <v>26118.565920000001</v>
      </c>
      <c r="JL241">
        <v>161310.2592</v>
      </c>
      <c r="JM241">
        <v>19564.89733</v>
      </c>
      <c r="JN241">
        <v>7869.8532080000004</v>
      </c>
      <c r="JO241">
        <v>28234.360659999998</v>
      </c>
      <c r="JP241">
        <v>569648.59990000003</v>
      </c>
      <c r="JQ241">
        <v>50239.184630000003</v>
      </c>
      <c r="JR241">
        <v>317309.50589999999</v>
      </c>
      <c r="JS241">
        <v>70168.675510000001</v>
      </c>
      <c r="JT241">
        <v>2100634.1579999998</v>
      </c>
      <c r="JU241">
        <v>7418.9358810000003</v>
      </c>
      <c r="JV241">
        <v>54695.185920000004</v>
      </c>
      <c r="JW241">
        <v>36259.183920000003</v>
      </c>
      <c r="JX241">
        <v>13663.282579999999</v>
      </c>
      <c r="JY241">
        <v>776.32078639999997</v>
      </c>
      <c r="JZ241">
        <v>17730.109280000001</v>
      </c>
      <c r="KA241">
        <v>245770.85159999999</v>
      </c>
      <c r="KB241">
        <v>154553.1398</v>
      </c>
      <c r="KC241">
        <v>52414.824569999997</v>
      </c>
      <c r="KD241">
        <v>785230.65520000004</v>
      </c>
      <c r="KE241">
        <v>331426.91749999998</v>
      </c>
      <c r="KF241">
        <v>84015.966839999994</v>
      </c>
      <c r="KG241">
        <v>97938.957800000004</v>
      </c>
      <c r="KH241">
        <v>78220.564570000002</v>
      </c>
      <c r="KI241">
        <v>88888.085460000002</v>
      </c>
      <c r="KJ241">
        <v>8376.5643359999995</v>
      </c>
      <c r="KK241">
        <v>186361.06</v>
      </c>
      <c r="KL241">
        <v>282428.40370000002</v>
      </c>
      <c r="KM241">
        <v>140775.81640000001</v>
      </c>
      <c r="KN241">
        <v>39762.337570000003</v>
      </c>
      <c r="KO241">
        <v>3421605.5660000001</v>
      </c>
      <c r="KP241">
        <v>448186.15509999997</v>
      </c>
      <c r="KQ241">
        <v>167067.33540000001</v>
      </c>
      <c r="KR241">
        <v>112304.25840000001</v>
      </c>
      <c r="KS241">
        <v>1377.211444</v>
      </c>
      <c r="KT241">
        <v>863.40894900000001</v>
      </c>
      <c r="KU241">
        <v>9229.2725539999992</v>
      </c>
      <c r="KV241">
        <v>1142.3221779999999</v>
      </c>
      <c r="KW241">
        <v>19235.505990000001</v>
      </c>
      <c r="KX241">
        <v>1931.139302</v>
      </c>
      <c r="KY241">
        <v>131857.07829999999</v>
      </c>
      <c r="KZ241">
        <v>15975.16281</v>
      </c>
      <c r="LA241">
        <v>324409.26130000001</v>
      </c>
      <c r="LB241">
        <v>19686.195360000002</v>
      </c>
      <c r="LC241">
        <v>8581.9126429999997</v>
      </c>
      <c r="LD241">
        <v>15547.979939999999</v>
      </c>
      <c r="LE241">
        <v>8910.9865559999998</v>
      </c>
      <c r="LF241">
        <v>144107.2182</v>
      </c>
      <c r="LG241">
        <v>1570.4626539999999</v>
      </c>
      <c r="LH241">
        <v>1876.485404</v>
      </c>
      <c r="LI241">
        <v>1525.159703</v>
      </c>
      <c r="LJ241">
        <v>643.49797360000002</v>
      </c>
      <c r="LK241">
        <v>563.14553279999996</v>
      </c>
      <c r="LL241">
        <v>649.39665839999998</v>
      </c>
      <c r="LM241">
        <v>4994.0532059999996</v>
      </c>
      <c r="LN241">
        <v>3188.9577920000002</v>
      </c>
      <c r="LO241">
        <v>6681.2333449999996</v>
      </c>
      <c r="LP241">
        <v>6541.3311229999999</v>
      </c>
      <c r="LQ241">
        <v>85592.530169999998</v>
      </c>
      <c r="LR241">
        <v>164245.5949</v>
      </c>
      <c r="LS241">
        <v>1740.006721</v>
      </c>
      <c r="LT241">
        <v>447.77824700000002</v>
      </c>
      <c r="LU241">
        <v>3471.9615100000001</v>
      </c>
      <c r="LV241">
        <v>12094.10701</v>
      </c>
      <c r="LW241">
        <v>5298.6618250000001</v>
      </c>
      <c r="LX241">
        <v>80278.577730000005</v>
      </c>
      <c r="LY241">
        <v>1582653.83</v>
      </c>
      <c r="LZ241">
        <v>345518.87040000001</v>
      </c>
      <c r="MA241">
        <v>43813.203130000002</v>
      </c>
      <c r="MB241">
        <v>51945.285660000001</v>
      </c>
      <c r="MC241">
        <v>107645.68369999999</v>
      </c>
      <c r="MD241">
        <v>456041.8677</v>
      </c>
    </row>
    <row r="242" spans="1:342" x14ac:dyDescent="0.2">
      <c r="A242">
        <v>152</v>
      </c>
      <c r="B242" t="s">
        <v>974</v>
      </c>
      <c r="C242" t="s">
        <v>975</v>
      </c>
      <c r="D242">
        <v>261183.00440000001</v>
      </c>
      <c r="E242">
        <v>588778.47829999996</v>
      </c>
      <c r="F242">
        <v>107768.5227</v>
      </c>
      <c r="G242">
        <v>286506.66409999999</v>
      </c>
      <c r="H242">
        <v>152544.8138</v>
      </c>
      <c r="I242">
        <v>20962.499629999998</v>
      </c>
      <c r="J242">
        <v>147111.00090000001</v>
      </c>
      <c r="K242">
        <v>26004.60454</v>
      </c>
      <c r="L242">
        <v>40600.726909999998</v>
      </c>
      <c r="M242">
        <v>13899.25099</v>
      </c>
      <c r="N242">
        <v>174202.45629999999</v>
      </c>
      <c r="O242">
        <v>109508.85709999999</v>
      </c>
      <c r="P242">
        <v>158821.90040000001</v>
      </c>
      <c r="Q242">
        <v>26102.785790000002</v>
      </c>
      <c r="R242">
        <v>39325.068480000002</v>
      </c>
      <c r="S242">
        <v>115104.65949999999</v>
      </c>
      <c r="T242">
        <v>11400.61724</v>
      </c>
      <c r="U242">
        <v>280686.3211</v>
      </c>
      <c r="V242">
        <v>139568.90909999999</v>
      </c>
      <c r="W242">
        <v>17674.79003</v>
      </c>
      <c r="X242">
        <v>10319.567080000001</v>
      </c>
      <c r="Y242">
        <v>13131.13876</v>
      </c>
      <c r="Z242">
        <v>65031.934719999997</v>
      </c>
      <c r="AA242">
        <v>104927.89690000001</v>
      </c>
      <c r="AB242">
        <v>36812.60686</v>
      </c>
      <c r="AC242">
        <v>19402.45419</v>
      </c>
      <c r="AD242">
        <v>184658.17970000001</v>
      </c>
      <c r="AE242">
        <v>60568.849990000002</v>
      </c>
      <c r="AF242">
        <v>15358.088159999999</v>
      </c>
      <c r="AG242">
        <v>18399.936900000001</v>
      </c>
      <c r="AH242">
        <v>3060.2265790000001</v>
      </c>
      <c r="AI242">
        <v>22747.747729999999</v>
      </c>
      <c r="AJ242">
        <v>91315.911129999993</v>
      </c>
      <c r="AK242">
        <v>14528.99127</v>
      </c>
      <c r="AL242">
        <v>42922.356079999998</v>
      </c>
      <c r="AM242">
        <v>10275.58714</v>
      </c>
      <c r="AN242">
        <v>28599.162629999999</v>
      </c>
      <c r="AO242">
        <v>323000.92550000001</v>
      </c>
      <c r="AP242">
        <v>1094055.1100000001</v>
      </c>
      <c r="AQ242">
        <v>315127.0588</v>
      </c>
      <c r="AR242">
        <v>57167.183010000001</v>
      </c>
      <c r="AS242">
        <v>12287.16488</v>
      </c>
      <c r="AT242">
        <v>65819.753490000003</v>
      </c>
      <c r="AU242">
        <v>232350.6047</v>
      </c>
      <c r="AV242">
        <v>29582.972109999999</v>
      </c>
      <c r="AW242">
        <v>103293.9034</v>
      </c>
      <c r="AX242">
        <v>326132.30910000001</v>
      </c>
      <c r="AY242">
        <v>1245190.537</v>
      </c>
      <c r="AZ242">
        <v>4754.5761320000001</v>
      </c>
      <c r="BA242">
        <v>36602.437239999999</v>
      </c>
      <c r="BB242">
        <v>5812.4407659999997</v>
      </c>
      <c r="BC242">
        <v>8821.9582449999998</v>
      </c>
      <c r="BD242">
        <v>111593.3882</v>
      </c>
      <c r="BE242">
        <v>5172.818816</v>
      </c>
      <c r="BF242">
        <v>18074.686300000001</v>
      </c>
      <c r="BG242">
        <v>98416.04737</v>
      </c>
      <c r="BH242">
        <v>11352.852999999999</v>
      </c>
      <c r="BI242">
        <v>2765.156997</v>
      </c>
      <c r="BJ242">
        <v>10163.6538</v>
      </c>
      <c r="BK242">
        <v>231970.93109999999</v>
      </c>
      <c r="BL242">
        <v>96466.943280000007</v>
      </c>
      <c r="BM242">
        <v>21732.889029999998</v>
      </c>
      <c r="BN242">
        <v>217464.8137</v>
      </c>
      <c r="BO242">
        <v>228844.1844</v>
      </c>
      <c r="BP242">
        <v>372.9348895</v>
      </c>
      <c r="BQ242">
        <v>1111.5815809999999</v>
      </c>
      <c r="BR242">
        <v>3219.2987680000001</v>
      </c>
      <c r="BS242">
        <v>1082.8192979999999</v>
      </c>
      <c r="BT242">
        <v>21521.09476</v>
      </c>
      <c r="BU242">
        <v>21561.341230000002</v>
      </c>
      <c r="BV242">
        <v>2134995.4589999998</v>
      </c>
      <c r="BW242">
        <v>42411.531439999999</v>
      </c>
      <c r="BX242">
        <v>877836.50029999996</v>
      </c>
      <c r="BY242">
        <v>637162.11540000001</v>
      </c>
      <c r="BZ242">
        <v>1214976.4369999999</v>
      </c>
      <c r="CA242">
        <v>9132.7587800000001</v>
      </c>
      <c r="CB242">
        <v>71830.983139999997</v>
      </c>
      <c r="CC242">
        <v>196377.33919999999</v>
      </c>
      <c r="CD242">
        <v>20075.911990000001</v>
      </c>
      <c r="CE242">
        <v>67749.050310000006</v>
      </c>
      <c r="CF242">
        <v>21524.464800000002</v>
      </c>
      <c r="CG242">
        <v>161264.8217</v>
      </c>
      <c r="CH242">
        <v>16195409.460000001</v>
      </c>
      <c r="CI242">
        <v>364551.49890000001</v>
      </c>
      <c r="CJ242">
        <v>237419.00030000001</v>
      </c>
      <c r="CK242">
        <v>38645.52867</v>
      </c>
      <c r="CL242">
        <v>7384308.8820000002</v>
      </c>
      <c r="CM242">
        <v>252360.97029999999</v>
      </c>
      <c r="CN242">
        <v>5694373.2390000001</v>
      </c>
      <c r="CO242">
        <v>9673288.7139999997</v>
      </c>
      <c r="CP242">
        <v>88661.266619999995</v>
      </c>
      <c r="CQ242">
        <v>64799.104310000002</v>
      </c>
      <c r="CR242">
        <v>35517.607680000001</v>
      </c>
      <c r="CS242">
        <v>80559.707410000003</v>
      </c>
      <c r="CT242">
        <v>102696.7292</v>
      </c>
      <c r="CU242">
        <v>567954.93200000003</v>
      </c>
      <c r="CV242">
        <v>568801.47180000006</v>
      </c>
      <c r="CW242">
        <v>1480497.65</v>
      </c>
      <c r="CX242">
        <v>184215.28950000001</v>
      </c>
      <c r="CY242">
        <v>27352.47453</v>
      </c>
      <c r="CZ242">
        <v>26665.979060000001</v>
      </c>
      <c r="DA242">
        <v>582737.02989999996</v>
      </c>
      <c r="DB242">
        <v>102001.6231</v>
      </c>
      <c r="DC242">
        <v>189344.72889999999</v>
      </c>
      <c r="DD242">
        <v>57137.095419999998</v>
      </c>
      <c r="DE242">
        <v>138757.00020000001</v>
      </c>
      <c r="DF242">
        <v>6935.8814389999998</v>
      </c>
      <c r="DG242">
        <v>20896.535530000001</v>
      </c>
      <c r="DH242">
        <v>326281.72240000003</v>
      </c>
      <c r="DI242">
        <v>44590.702989999998</v>
      </c>
      <c r="DJ242">
        <v>54436.760040000001</v>
      </c>
      <c r="DK242">
        <v>69168.530870000002</v>
      </c>
      <c r="DL242">
        <v>118495.7433</v>
      </c>
      <c r="DM242">
        <v>12108.89322</v>
      </c>
      <c r="DN242">
        <v>569.76971109999999</v>
      </c>
      <c r="DO242">
        <v>1140.3040060000001</v>
      </c>
      <c r="DP242">
        <v>1009409.564</v>
      </c>
      <c r="DQ242">
        <v>270073.47230000002</v>
      </c>
      <c r="DR242">
        <v>3919558.1680000001</v>
      </c>
      <c r="DS242">
        <v>594601.87170000002</v>
      </c>
      <c r="DT242">
        <v>16619325.970000001</v>
      </c>
      <c r="DU242">
        <v>45380827.68</v>
      </c>
      <c r="DV242">
        <v>121402.005</v>
      </c>
      <c r="DW242">
        <v>76190529.469999999</v>
      </c>
      <c r="DX242">
        <v>758965.06480000005</v>
      </c>
      <c r="DY242">
        <v>4676314.2019999996</v>
      </c>
      <c r="DZ242">
        <v>22541702.149999999</v>
      </c>
      <c r="EA242">
        <v>1076547.5759999999</v>
      </c>
      <c r="EB242">
        <v>21712601.309999999</v>
      </c>
      <c r="EC242">
        <v>6262703.841</v>
      </c>
      <c r="ED242">
        <v>1437823.4779999999</v>
      </c>
      <c r="EE242">
        <v>24697901.359999999</v>
      </c>
      <c r="EF242">
        <v>2050542.2009999999</v>
      </c>
      <c r="EG242">
        <v>500095.32829999999</v>
      </c>
      <c r="EH242">
        <v>81981.205249999999</v>
      </c>
      <c r="EI242">
        <v>10216048.99</v>
      </c>
      <c r="EJ242">
        <v>52219305.350000001</v>
      </c>
      <c r="EK242">
        <v>8449083.9199999999</v>
      </c>
      <c r="EL242">
        <v>15033413.1</v>
      </c>
      <c r="EM242">
        <v>490001.38510000001</v>
      </c>
      <c r="EN242">
        <v>277000.55979999999</v>
      </c>
      <c r="EO242">
        <v>4998967.5310000004</v>
      </c>
      <c r="EP242">
        <v>23013483.129999999</v>
      </c>
      <c r="EQ242">
        <v>1678297.3929999999</v>
      </c>
      <c r="ER242">
        <v>4589235.4649999999</v>
      </c>
      <c r="ES242">
        <v>9107987.6420000009</v>
      </c>
      <c r="ET242">
        <v>2911785.0610000002</v>
      </c>
      <c r="EU242">
        <v>3243346.3420000002</v>
      </c>
      <c r="EV242">
        <v>907537.81790000002</v>
      </c>
      <c r="EW242">
        <v>2988486.9789999998</v>
      </c>
      <c r="EX242">
        <v>836106.39260000002</v>
      </c>
      <c r="EY242">
        <v>1699501.848</v>
      </c>
      <c r="EZ242">
        <v>113428.26240000001</v>
      </c>
      <c r="FA242">
        <v>104528.7377</v>
      </c>
      <c r="FB242">
        <v>82569.6685</v>
      </c>
      <c r="FC242">
        <v>102378.4213</v>
      </c>
      <c r="FD242">
        <v>300452.71110000001</v>
      </c>
      <c r="FE242">
        <v>47075.899100000002</v>
      </c>
      <c r="FF242">
        <v>330448.07900000003</v>
      </c>
      <c r="FG242">
        <v>234948.6409</v>
      </c>
      <c r="FH242">
        <v>934770.53749999998</v>
      </c>
      <c r="FI242">
        <v>2527688.6570000001</v>
      </c>
      <c r="FJ242">
        <v>1392230.933</v>
      </c>
      <c r="FK242">
        <v>1379033.1159999999</v>
      </c>
      <c r="FL242">
        <v>1589782.851</v>
      </c>
      <c r="FM242">
        <v>797630.9155</v>
      </c>
      <c r="FN242">
        <v>2284299.3089999999</v>
      </c>
      <c r="FO242">
        <v>26445514.960000001</v>
      </c>
      <c r="FP242">
        <v>2670665.4879999999</v>
      </c>
      <c r="FQ242">
        <v>1827892.8359999999</v>
      </c>
      <c r="FR242">
        <v>1270812.6880000001</v>
      </c>
      <c r="FS242">
        <v>6648569.9359999998</v>
      </c>
      <c r="FT242">
        <v>3067761.3620000002</v>
      </c>
      <c r="FU242">
        <v>6022115.1639999999</v>
      </c>
      <c r="FV242">
        <v>8606922.1229999997</v>
      </c>
      <c r="FW242">
        <v>156063.7347</v>
      </c>
      <c r="FX242">
        <v>3997641.6230000001</v>
      </c>
      <c r="FY242">
        <v>269037.07579999999</v>
      </c>
      <c r="FZ242">
        <v>1432156.125</v>
      </c>
      <c r="GA242">
        <v>4573130.1380000003</v>
      </c>
      <c r="GB242">
        <v>1457883.817</v>
      </c>
      <c r="GC242">
        <v>3945566.9190000002</v>
      </c>
      <c r="GD242">
        <v>5518929.3459999999</v>
      </c>
      <c r="GE242">
        <v>258184.8009</v>
      </c>
      <c r="GF242">
        <v>306311.6398</v>
      </c>
      <c r="GG242">
        <v>16724.13969</v>
      </c>
      <c r="GH242">
        <v>3916.3064709999999</v>
      </c>
      <c r="GI242">
        <v>13832.807220000001</v>
      </c>
      <c r="GJ242">
        <v>5721.7167710000003</v>
      </c>
      <c r="GK242">
        <v>10520.12875</v>
      </c>
      <c r="GL242">
        <v>30025.122309999999</v>
      </c>
      <c r="GM242">
        <v>24556.331200000001</v>
      </c>
      <c r="GN242">
        <v>18561.461889999999</v>
      </c>
      <c r="GO242">
        <v>214448.28159999999</v>
      </c>
      <c r="GP242">
        <v>234096.2401</v>
      </c>
      <c r="GQ242">
        <v>81239.742769999997</v>
      </c>
      <c r="GR242">
        <v>15477.489</v>
      </c>
      <c r="GS242">
        <v>5106.5880390000002</v>
      </c>
      <c r="GT242">
        <v>826843.47250000003</v>
      </c>
      <c r="GU242">
        <v>1454832.3089999999</v>
      </c>
      <c r="GV242">
        <v>1011215.499</v>
      </c>
      <c r="GW242">
        <v>212441.94620000001</v>
      </c>
      <c r="GX242">
        <v>312066.28810000001</v>
      </c>
      <c r="GY242">
        <v>5601809.4670000002</v>
      </c>
      <c r="GZ242">
        <v>5808233.176</v>
      </c>
      <c r="HA242">
        <v>3628230.1060000001</v>
      </c>
      <c r="HB242">
        <v>247562.55</v>
      </c>
      <c r="HC242">
        <v>56629.484380000002</v>
      </c>
      <c r="HD242">
        <v>71341.424589999995</v>
      </c>
      <c r="HE242">
        <v>561677.62529999996</v>
      </c>
      <c r="HF242">
        <v>2132755.923</v>
      </c>
      <c r="HG242">
        <v>2673976.8509999998</v>
      </c>
      <c r="HH242">
        <v>333490.78889999999</v>
      </c>
      <c r="HI242">
        <v>227328.51689999999</v>
      </c>
      <c r="HJ242">
        <v>8070.8477890000004</v>
      </c>
      <c r="HK242">
        <v>16107.192569999999</v>
      </c>
      <c r="HL242">
        <v>8808.5822069999995</v>
      </c>
      <c r="HM242">
        <v>4270.7165530000002</v>
      </c>
      <c r="HN242">
        <v>15261.1991</v>
      </c>
      <c r="HO242">
        <v>8323.2510610000008</v>
      </c>
      <c r="HP242">
        <v>5434.8355890000003</v>
      </c>
      <c r="HQ242">
        <v>2483.3399089999998</v>
      </c>
      <c r="HR242">
        <v>5162.3810540000004</v>
      </c>
      <c r="HS242">
        <v>75421.942070000005</v>
      </c>
      <c r="HT242">
        <v>8691.22019</v>
      </c>
      <c r="HU242">
        <v>89650.076430000001</v>
      </c>
      <c r="HV242">
        <v>8386.0431160000007</v>
      </c>
      <c r="HW242">
        <v>9660.9091310000003</v>
      </c>
      <c r="HX242">
        <v>3307.2706739999999</v>
      </c>
      <c r="HY242">
        <v>82221.423089999997</v>
      </c>
      <c r="HZ242">
        <v>1947.7782999999999</v>
      </c>
      <c r="IA242">
        <v>110875.1593</v>
      </c>
      <c r="IB242">
        <v>15654.67664</v>
      </c>
      <c r="IC242">
        <v>95718.819069999998</v>
      </c>
      <c r="ID242">
        <v>75340.95001</v>
      </c>
      <c r="IE242">
        <v>18970.228999999999</v>
      </c>
      <c r="IF242">
        <v>7774.4261049999996</v>
      </c>
      <c r="IG242">
        <v>12203.08272</v>
      </c>
      <c r="IH242">
        <v>83847.470319999993</v>
      </c>
      <c r="II242">
        <v>137468.61139999999</v>
      </c>
      <c r="IJ242">
        <v>866139.65700000001</v>
      </c>
      <c r="IK242">
        <v>139699.2267</v>
      </c>
      <c r="IL242">
        <v>181857.2268</v>
      </c>
      <c r="IM242">
        <v>154324.35149999999</v>
      </c>
      <c r="IN242">
        <v>1331380.804</v>
      </c>
      <c r="IO242">
        <v>47432.214910000002</v>
      </c>
      <c r="IP242">
        <v>784183.65899999999</v>
      </c>
      <c r="IQ242">
        <v>47001.067139999999</v>
      </c>
      <c r="IR242">
        <v>71341.812330000001</v>
      </c>
      <c r="IS242">
        <v>33572.435879999997</v>
      </c>
      <c r="IT242">
        <v>516816.49670000002</v>
      </c>
      <c r="IU242">
        <v>481729.88390000002</v>
      </c>
      <c r="IV242">
        <v>152345.8033</v>
      </c>
      <c r="IW242">
        <v>1489135.0179999999</v>
      </c>
      <c r="IX242">
        <v>66415.034400000004</v>
      </c>
      <c r="IY242">
        <v>666702.04180000001</v>
      </c>
      <c r="IZ242">
        <v>48591.290730000001</v>
      </c>
      <c r="JA242">
        <v>22179.966850000001</v>
      </c>
      <c r="JB242">
        <v>368987.74190000002</v>
      </c>
      <c r="JC242">
        <v>10601.826429999999</v>
      </c>
      <c r="JD242">
        <v>30452.915679999998</v>
      </c>
      <c r="JE242">
        <v>58196.323320000003</v>
      </c>
      <c r="JF242">
        <v>51987.139710000003</v>
      </c>
      <c r="JG242">
        <v>55359.177730000003</v>
      </c>
      <c r="JH242">
        <v>611466.44339999999</v>
      </c>
      <c r="JI242">
        <v>21954.64371</v>
      </c>
      <c r="JJ242">
        <v>15541.547430000001</v>
      </c>
      <c r="JK242">
        <v>76160.400229999999</v>
      </c>
      <c r="JL242">
        <v>256685.58809999999</v>
      </c>
      <c r="JM242">
        <v>31351.979869999999</v>
      </c>
      <c r="JN242">
        <v>18911.499940000002</v>
      </c>
      <c r="JO242">
        <v>38393.132109999999</v>
      </c>
      <c r="JP242">
        <v>637792.0503</v>
      </c>
      <c r="JQ242">
        <v>46110.26195</v>
      </c>
      <c r="JR242">
        <v>323412.58970000001</v>
      </c>
      <c r="JS242">
        <v>71178.031090000004</v>
      </c>
      <c r="JT242">
        <v>2542345.2599999998</v>
      </c>
      <c r="JU242">
        <v>11895.15058</v>
      </c>
      <c r="JV242">
        <v>87172.722699999998</v>
      </c>
      <c r="JW242">
        <v>55981.733549999997</v>
      </c>
      <c r="JX242">
        <v>17739.24886</v>
      </c>
      <c r="JY242">
        <v>632.82290520000004</v>
      </c>
      <c r="JZ242">
        <v>7992.9154060000001</v>
      </c>
      <c r="KA242">
        <v>234752.65229999999</v>
      </c>
      <c r="KB242">
        <v>139261.88800000001</v>
      </c>
      <c r="KC242">
        <v>40280.814209999997</v>
      </c>
      <c r="KD242">
        <v>427095.49359999999</v>
      </c>
      <c r="KE242">
        <v>177531.10500000001</v>
      </c>
      <c r="KF242">
        <v>55194.93432</v>
      </c>
      <c r="KG242">
        <v>53063.488210000003</v>
      </c>
      <c r="KH242">
        <v>42629.203690000002</v>
      </c>
      <c r="KI242">
        <v>28553.183099999998</v>
      </c>
      <c r="KJ242">
        <v>10578.159449999999</v>
      </c>
      <c r="KK242">
        <v>119816.9705</v>
      </c>
      <c r="KL242">
        <v>176311.35070000001</v>
      </c>
      <c r="KM242">
        <v>82642.102350000001</v>
      </c>
      <c r="KN242">
        <v>20409.537489999999</v>
      </c>
      <c r="KO242">
        <v>1613491.4450000001</v>
      </c>
      <c r="KP242">
        <v>269344.6103</v>
      </c>
      <c r="KQ242">
        <v>55729.298770000001</v>
      </c>
      <c r="KR242">
        <v>71961.557350000003</v>
      </c>
      <c r="KS242">
        <v>1529.2723129999999</v>
      </c>
      <c r="KT242">
        <v>417.99394790000002</v>
      </c>
      <c r="KU242">
        <v>7633.2214379999996</v>
      </c>
      <c r="KV242">
        <v>720.28924849999999</v>
      </c>
      <c r="KW242">
        <v>11964.65662</v>
      </c>
      <c r="KX242">
        <v>1996.860678</v>
      </c>
      <c r="KY242">
        <v>73277.186060000007</v>
      </c>
      <c r="KZ242">
        <v>6716.6282309999997</v>
      </c>
      <c r="LA242">
        <v>245690.2911</v>
      </c>
      <c r="LB242">
        <v>10372.90963</v>
      </c>
      <c r="LC242">
        <v>5039.3253839999998</v>
      </c>
      <c r="LD242">
        <v>8371.8992269999999</v>
      </c>
      <c r="LE242">
        <v>8647.947064</v>
      </c>
      <c r="LF242">
        <v>84206.861420000001</v>
      </c>
      <c r="LG242">
        <v>674.50897659999998</v>
      </c>
      <c r="LH242">
        <v>1168.419705</v>
      </c>
      <c r="LI242">
        <v>1341.232518</v>
      </c>
      <c r="LJ242">
        <v>343.46612019999998</v>
      </c>
      <c r="LK242">
        <v>33.612906469999999</v>
      </c>
      <c r="LL242">
        <v>0</v>
      </c>
      <c r="LM242">
        <v>3557.7315410000001</v>
      </c>
      <c r="LN242">
        <v>1810.8604210000001</v>
      </c>
      <c r="LO242">
        <v>3573.3374779999999</v>
      </c>
      <c r="LP242">
        <v>3552.3070379999999</v>
      </c>
      <c r="LQ242">
        <v>94965.510810000007</v>
      </c>
      <c r="LR242">
        <v>213570.3028</v>
      </c>
      <c r="LS242">
        <v>3578.6229360000002</v>
      </c>
      <c r="LT242">
        <v>948.30426780000005</v>
      </c>
      <c r="LU242">
        <v>6047.4503260000001</v>
      </c>
      <c r="LV242">
        <v>24156.405780000001</v>
      </c>
      <c r="LW242">
        <v>12326.809160000001</v>
      </c>
      <c r="LX242">
        <v>101542.7455</v>
      </c>
      <c r="LY242">
        <v>2860507.3229999999</v>
      </c>
      <c r="LZ242">
        <v>538202.32590000005</v>
      </c>
      <c r="MA242">
        <v>52827.389029999998</v>
      </c>
      <c r="MB242">
        <v>51069.012589999998</v>
      </c>
      <c r="MC242">
        <v>109778.1924</v>
      </c>
      <c r="MD242">
        <v>285159.89669999998</v>
      </c>
    </row>
    <row r="243" spans="1:342" x14ac:dyDescent="0.2">
      <c r="A243">
        <v>235</v>
      </c>
      <c r="B243" t="s">
        <v>1132</v>
      </c>
      <c r="C243" t="s">
        <v>1133</v>
      </c>
      <c r="D243">
        <v>87754.017340000006</v>
      </c>
      <c r="E243">
        <v>184631.28570000001</v>
      </c>
      <c r="F243">
        <v>34459.46456</v>
      </c>
      <c r="G243">
        <v>130610.4737</v>
      </c>
      <c r="H243">
        <v>62479.467470000003</v>
      </c>
      <c r="I243">
        <v>9508.4744640000008</v>
      </c>
      <c r="J243">
        <v>30877.485120000001</v>
      </c>
      <c r="K243">
        <v>12801.37168</v>
      </c>
      <c r="L243">
        <v>26823.69368</v>
      </c>
      <c r="M243">
        <v>8876.6112699999994</v>
      </c>
      <c r="N243">
        <v>69173.926420000003</v>
      </c>
      <c r="O243">
        <v>32817.601790000001</v>
      </c>
      <c r="P243">
        <v>143493.00349999999</v>
      </c>
      <c r="Q243">
        <v>7477.5640750000002</v>
      </c>
      <c r="R243">
        <v>16158.2768</v>
      </c>
      <c r="S243">
        <v>65282.325429999997</v>
      </c>
      <c r="T243">
        <v>10035.79585</v>
      </c>
      <c r="U243">
        <v>162878.4662</v>
      </c>
      <c r="V243">
        <v>81495.145780000006</v>
      </c>
      <c r="W243">
        <v>7779.1535210000002</v>
      </c>
      <c r="X243">
        <v>4073.8563730000001</v>
      </c>
      <c r="Y243">
        <v>6118.6893790000004</v>
      </c>
      <c r="Z243">
        <v>29909.596519999999</v>
      </c>
      <c r="AA243">
        <v>66287.116819999996</v>
      </c>
      <c r="AB243">
        <v>26654.743030000001</v>
      </c>
      <c r="AC243">
        <v>9092.4177110000001</v>
      </c>
      <c r="AD243">
        <v>85801.87745</v>
      </c>
      <c r="AE243">
        <v>47726.151720000002</v>
      </c>
      <c r="AF243">
        <v>16924.346560000002</v>
      </c>
      <c r="AG243">
        <v>16812.549439999999</v>
      </c>
      <c r="AH243">
        <v>9519.24827</v>
      </c>
      <c r="AI243">
        <v>19927.246060000001</v>
      </c>
      <c r="AJ243">
        <v>55105.55762</v>
      </c>
      <c r="AK243">
        <v>17889.176960000001</v>
      </c>
      <c r="AL243">
        <v>52308.039729999997</v>
      </c>
      <c r="AM243">
        <v>35978.736830000002</v>
      </c>
      <c r="AN243">
        <v>41237.291680000002</v>
      </c>
      <c r="AO243">
        <v>275193.99530000001</v>
      </c>
      <c r="AP243">
        <v>751034.29359999998</v>
      </c>
      <c r="AQ243">
        <v>348774.74829999998</v>
      </c>
      <c r="AR243">
        <v>43495.680330000003</v>
      </c>
      <c r="AS243">
        <v>8656.4485220000006</v>
      </c>
      <c r="AT243">
        <v>58264.777889999998</v>
      </c>
      <c r="AU243">
        <v>147748.87830000001</v>
      </c>
      <c r="AV243">
        <v>18074.992819999999</v>
      </c>
      <c r="AW243">
        <v>51959.076330000004</v>
      </c>
      <c r="AX243">
        <v>275209.83159999998</v>
      </c>
      <c r="AY243">
        <v>1115858.4820000001</v>
      </c>
      <c r="AZ243">
        <v>12891.21615</v>
      </c>
      <c r="BA243">
        <v>76141.52476</v>
      </c>
      <c r="BB243">
        <v>7678.3210829999998</v>
      </c>
      <c r="BC243">
        <v>16539.747650000001</v>
      </c>
      <c r="BD243">
        <v>193151.76809999999</v>
      </c>
      <c r="BE243">
        <v>10709.656279999999</v>
      </c>
      <c r="BF243">
        <v>37210.078679999999</v>
      </c>
      <c r="BG243">
        <v>149633.3235</v>
      </c>
      <c r="BH243">
        <v>25486.569520000001</v>
      </c>
      <c r="BI243">
        <v>3060.621674</v>
      </c>
      <c r="BJ243">
        <v>8698.9882739999994</v>
      </c>
      <c r="BK243">
        <v>137597.82339999999</v>
      </c>
      <c r="BL243">
        <v>91650.147970000005</v>
      </c>
      <c r="BM243">
        <v>17497.554550000001</v>
      </c>
      <c r="BN243">
        <v>160186.75099999999</v>
      </c>
      <c r="BO243">
        <v>130761.9028</v>
      </c>
      <c r="BP243">
        <v>1167.2620569999999</v>
      </c>
      <c r="BQ243">
        <v>1216.505056</v>
      </c>
      <c r="BR243">
        <v>1966.8680509999999</v>
      </c>
      <c r="BS243">
        <v>649.76186489999998</v>
      </c>
      <c r="BT243">
        <v>24143.264739999999</v>
      </c>
      <c r="BU243">
        <v>22782.443950000001</v>
      </c>
      <c r="BV243">
        <v>2086877.9639999999</v>
      </c>
      <c r="BW243">
        <v>25080.865590000001</v>
      </c>
      <c r="BX243">
        <v>655593.51009999996</v>
      </c>
      <c r="BY243">
        <v>391780.32069999998</v>
      </c>
      <c r="BZ243">
        <v>635659.85450000002</v>
      </c>
      <c r="CA243">
        <v>3273.4081879999999</v>
      </c>
      <c r="CB243">
        <v>41808.76107</v>
      </c>
      <c r="CC243">
        <v>156367.26879999999</v>
      </c>
      <c r="CD243">
        <v>17686.874479999999</v>
      </c>
      <c r="CE243">
        <v>42107.58309</v>
      </c>
      <c r="CF243">
        <v>24161.200680000002</v>
      </c>
      <c r="CG243">
        <v>155991.99110000001</v>
      </c>
      <c r="CH243">
        <v>15711300.439999999</v>
      </c>
      <c r="CI243">
        <v>221667.38570000001</v>
      </c>
      <c r="CJ243">
        <v>206642.26269999999</v>
      </c>
      <c r="CK243">
        <v>26620.128659999998</v>
      </c>
      <c r="CL243">
        <v>5473715.0939999996</v>
      </c>
      <c r="CM243">
        <v>189923.8934</v>
      </c>
      <c r="CN243">
        <v>3376313.23</v>
      </c>
      <c r="CO243">
        <v>4992421.6179999998</v>
      </c>
      <c r="CP243">
        <v>37330.163760000003</v>
      </c>
      <c r="CQ243">
        <v>27910.351869999999</v>
      </c>
      <c r="CR243">
        <v>19835.404020000002</v>
      </c>
      <c r="CS243">
        <v>32909.926209999998</v>
      </c>
      <c r="CT243">
        <v>38207.825210000003</v>
      </c>
      <c r="CU243">
        <v>321948.32520000002</v>
      </c>
      <c r="CV243">
        <v>321908.10159999999</v>
      </c>
      <c r="CW243">
        <v>1226235.18</v>
      </c>
      <c r="CX243">
        <v>158398.9271</v>
      </c>
      <c r="CY243">
        <v>10625.42337</v>
      </c>
      <c r="CZ243">
        <v>19640.271430000001</v>
      </c>
      <c r="DA243">
        <v>359691.6275</v>
      </c>
      <c r="DB243">
        <v>37946.482530000001</v>
      </c>
      <c r="DC243">
        <v>209398.3847</v>
      </c>
      <c r="DD243">
        <v>66448.827179999993</v>
      </c>
      <c r="DE243">
        <v>107976.5056</v>
      </c>
      <c r="DF243">
        <v>7537.5453770000004</v>
      </c>
      <c r="DG243">
        <v>17134.569</v>
      </c>
      <c r="DH243">
        <v>302918.06400000001</v>
      </c>
      <c r="DI243">
        <v>51752.129430000001</v>
      </c>
      <c r="DJ243">
        <v>42873.59751</v>
      </c>
      <c r="DK243">
        <v>51890.314870000002</v>
      </c>
      <c r="DL243">
        <v>76102.785130000004</v>
      </c>
      <c r="DM243">
        <v>12149.31875</v>
      </c>
      <c r="DN243">
        <v>1320.896757</v>
      </c>
      <c r="DO243">
        <v>1656.9962849999999</v>
      </c>
      <c r="DP243">
        <v>753427.07409999997</v>
      </c>
      <c r="DQ243">
        <v>229165.10380000001</v>
      </c>
      <c r="DR243">
        <v>3309315.5410000002</v>
      </c>
      <c r="DS243">
        <v>386252.08299999998</v>
      </c>
      <c r="DT243">
        <v>13907044.279999999</v>
      </c>
      <c r="DU243">
        <v>39940741.189999998</v>
      </c>
      <c r="DV243">
        <v>111653.7531</v>
      </c>
      <c r="DW243">
        <v>64013898.030000001</v>
      </c>
      <c r="DX243">
        <v>511420.7499</v>
      </c>
      <c r="DY243">
        <v>2564144.7489999998</v>
      </c>
      <c r="DZ243">
        <v>18873347.84</v>
      </c>
      <c r="EA243">
        <v>662672.54180000001</v>
      </c>
      <c r="EB243">
        <v>22948711.100000001</v>
      </c>
      <c r="EC243">
        <v>6291897.2470000004</v>
      </c>
      <c r="ED243">
        <v>1305237.33</v>
      </c>
      <c r="EE243">
        <v>22069710.25</v>
      </c>
      <c r="EF243">
        <v>817128.62569999998</v>
      </c>
      <c r="EG243">
        <v>253004.54070000001</v>
      </c>
      <c r="EH243">
        <v>54964.467640000003</v>
      </c>
      <c r="EI243">
        <v>7488643.0750000002</v>
      </c>
      <c r="EJ243">
        <v>36745967.630000003</v>
      </c>
      <c r="EK243">
        <v>6847866.7960000001</v>
      </c>
      <c r="EL243">
        <v>14962264.210000001</v>
      </c>
      <c r="EM243">
        <v>471774.73729999998</v>
      </c>
      <c r="EN243">
        <v>390022.15230000002</v>
      </c>
      <c r="EO243">
        <v>4920163.92</v>
      </c>
      <c r="EP243">
        <v>11963763.59</v>
      </c>
      <c r="EQ243">
        <v>992211.57169999997</v>
      </c>
      <c r="ER243">
        <v>3245581.0329999998</v>
      </c>
      <c r="ES243">
        <v>4172995.111</v>
      </c>
      <c r="ET243">
        <v>1764973.541</v>
      </c>
      <c r="EU243">
        <v>2333015.0819999999</v>
      </c>
      <c r="EV243">
        <v>692769.83700000006</v>
      </c>
      <c r="EW243">
        <v>1698053.959</v>
      </c>
      <c r="EX243">
        <v>694527.47950000002</v>
      </c>
      <c r="EY243">
        <v>1375755.7579999999</v>
      </c>
      <c r="EZ243">
        <v>89170.542409999995</v>
      </c>
      <c r="FA243">
        <v>75163.25606</v>
      </c>
      <c r="FB243">
        <v>110503.5864</v>
      </c>
      <c r="FC243">
        <v>171804.98759999999</v>
      </c>
      <c r="FD243">
        <v>450145.54239999998</v>
      </c>
      <c r="FE243">
        <v>42857.775220000003</v>
      </c>
      <c r="FF243">
        <v>413436.21100000001</v>
      </c>
      <c r="FG243">
        <v>248614.32190000001</v>
      </c>
      <c r="FH243">
        <v>993307.44790000003</v>
      </c>
      <c r="FI243">
        <v>1665766.8759999999</v>
      </c>
      <c r="FJ243">
        <v>894956.26529999997</v>
      </c>
      <c r="FK243">
        <v>1350999.5209999999</v>
      </c>
      <c r="FL243">
        <v>1297665.6129999999</v>
      </c>
      <c r="FM243">
        <v>789349.90839999996</v>
      </c>
      <c r="FN243">
        <v>2560377.844</v>
      </c>
      <c r="FO243">
        <v>24932962.510000002</v>
      </c>
      <c r="FP243">
        <v>4526917.3140000002</v>
      </c>
      <c r="FQ243">
        <v>2239261.6009999998</v>
      </c>
      <c r="FR243">
        <v>1379493.0079999999</v>
      </c>
      <c r="FS243">
        <v>5827251.3470000001</v>
      </c>
      <c r="FT243">
        <v>3313643.1430000002</v>
      </c>
      <c r="FU243">
        <v>5411984.8739999998</v>
      </c>
      <c r="FV243">
        <v>9465228.0480000004</v>
      </c>
      <c r="FW243">
        <v>176538.15270000001</v>
      </c>
      <c r="FX243">
        <v>3931976.4849999999</v>
      </c>
      <c r="FY243">
        <v>250951.4136</v>
      </c>
      <c r="FZ243">
        <v>2419813.13</v>
      </c>
      <c r="GA243">
        <v>3469420.932</v>
      </c>
      <c r="GB243">
        <v>1386289.7560000001</v>
      </c>
      <c r="GC243">
        <v>2928616.068</v>
      </c>
      <c r="GD243">
        <v>5931026.1100000003</v>
      </c>
      <c r="GE243">
        <v>208955.9111</v>
      </c>
      <c r="GF243">
        <v>418240.04739999998</v>
      </c>
      <c r="GG243">
        <v>12337.33923</v>
      </c>
      <c r="GH243">
        <v>12179.507019999999</v>
      </c>
      <c r="GI243">
        <v>30215.171109999999</v>
      </c>
      <c r="GJ243">
        <v>16243.18044</v>
      </c>
      <c r="GK243">
        <v>31340.092199999999</v>
      </c>
      <c r="GL243">
        <v>106356.7245</v>
      </c>
      <c r="GM243">
        <v>69997.479680000004</v>
      </c>
      <c r="GN243">
        <v>41286.08556</v>
      </c>
      <c r="GO243">
        <v>641669.81599999999</v>
      </c>
      <c r="GP243">
        <v>566052.8112</v>
      </c>
      <c r="GQ243">
        <v>180234.6476</v>
      </c>
      <c r="GR243">
        <v>34398.537179999999</v>
      </c>
      <c r="GS243">
        <v>9433.1151580000005</v>
      </c>
      <c r="GT243">
        <v>2382307.463</v>
      </c>
      <c r="GU243">
        <v>3363087.7110000001</v>
      </c>
      <c r="GV243">
        <v>2001648.8259999999</v>
      </c>
      <c r="GW243">
        <v>404295.56910000002</v>
      </c>
      <c r="GX243">
        <v>625903.74</v>
      </c>
      <c r="GY243">
        <v>10544905.939999999</v>
      </c>
      <c r="GZ243">
        <v>12470072.619999999</v>
      </c>
      <c r="HA243">
        <v>6666787.7779999999</v>
      </c>
      <c r="HB243">
        <v>528974.31140000001</v>
      </c>
      <c r="HC243">
        <v>173856.6648</v>
      </c>
      <c r="HD243">
        <v>57372.42194</v>
      </c>
      <c r="HE243">
        <v>765634.46030000004</v>
      </c>
      <c r="HF243">
        <v>2682216.2039999999</v>
      </c>
      <c r="HG243">
        <v>3567132.5860000001</v>
      </c>
      <c r="HH243">
        <v>458748.95620000002</v>
      </c>
      <c r="HI243">
        <v>684820.09199999995</v>
      </c>
      <c r="HJ243">
        <v>5371.5815579999999</v>
      </c>
      <c r="HK243">
        <v>6121.5041529999999</v>
      </c>
      <c r="HL243">
        <v>3712.9793220000001</v>
      </c>
      <c r="HM243">
        <v>2393.1221380000002</v>
      </c>
      <c r="HN243">
        <v>6122.551254</v>
      </c>
      <c r="HO243">
        <v>5172.9489590000003</v>
      </c>
      <c r="HP243">
        <v>3964.3841459999999</v>
      </c>
      <c r="HQ243">
        <v>2787.8924710000001</v>
      </c>
      <c r="HR243">
        <v>5158.5095190000002</v>
      </c>
      <c r="HS243">
        <v>92027.029079999993</v>
      </c>
      <c r="HT243">
        <v>6376.0040300000001</v>
      </c>
      <c r="HU243">
        <v>80873.785260000004</v>
      </c>
      <c r="HV243">
        <v>5426.5540270000001</v>
      </c>
      <c r="HW243">
        <v>9595.6114539999999</v>
      </c>
      <c r="HX243">
        <v>2409.2162899999998</v>
      </c>
      <c r="HY243">
        <v>42470.995289999999</v>
      </c>
      <c r="HZ243">
        <v>1169.3912110000001</v>
      </c>
      <c r="IA243">
        <v>86688.953269999998</v>
      </c>
      <c r="IB243">
        <v>15613.87494</v>
      </c>
      <c r="IC243">
        <v>55683.312819999999</v>
      </c>
      <c r="ID243">
        <v>43685.22696</v>
      </c>
      <c r="IE243">
        <v>7692.4304309999998</v>
      </c>
      <c r="IF243">
        <v>6126.5585549999996</v>
      </c>
      <c r="IG243">
        <v>7993.2103820000002</v>
      </c>
      <c r="IH243">
        <v>78395.271170000007</v>
      </c>
      <c r="II243">
        <v>106994.90790000001</v>
      </c>
      <c r="IJ243">
        <v>678669.91850000003</v>
      </c>
      <c r="IK243">
        <v>118639.4555</v>
      </c>
      <c r="IL243">
        <v>169716.29300000001</v>
      </c>
      <c r="IM243">
        <v>109968.20419999999</v>
      </c>
      <c r="IN243">
        <v>756113.59470000002</v>
      </c>
      <c r="IO243">
        <v>70145.039080000002</v>
      </c>
      <c r="IP243">
        <v>711302.75210000004</v>
      </c>
      <c r="IQ243">
        <v>22633.073420000001</v>
      </c>
      <c r="IR243">
        <v>78974.162190000003</v>
      </c>
      <c r="IS243">
        <v>29680.736840000001</v>
      </c>
      <c r="IT243">
        <v>417388.43660000002</v>
      </c>
      <c r="IU243">
        <v>557218.92359999998</v>
      </c>
      <c r="IV243">
        <v>123082.8441</v>
      </c>
      <c r="IW243">
        <v>1627338.095</v>
      </c>
      <c r="IX243">
        <v>65085.00172</v>
      </c>
      <c r="IY243">
        <v>462091.50719999999</v>
      </c>
      <c r="IZ243">
        <v>19622.338759999999</v>
      </c>
      <c r="JA243">
        <v>7388.37637</v>
      </c>
      <c r="JB243">
        <v>251105.04879999999</v>
      </c>
      <c r="JC243">
        <v>5626.6389769999996</v>
      </c>
      <c r="JD243">
        <v>13895.592500000001</v>
      </c>
      <c r="JE243">
        <v>32182.524730000001</v>
      </c>
      <c r="JF243">
        <v>24440.584610000002</v>
      </c>
      <c r="JG243">
        <v>17656.933779999999</v>
      </c>
      <c r="JH243">
        <v>353910.32069999998</v>
      </c>
      <c r="JI243">
        <v>11391.487779999999</v>
      </c>
      <c r="JJ243">
        <v>7048.72552</v>
      </c>
      <c r="JK243">
        <v>27153.883679999999</v>
      </c>
      <c r="JL243">
        <v>169277.0741</v>
      </c>
      <c r="JM243">
        <v>14233.22193</v>
      </c>
      <c r="JN243">
        <v>12126.687389999999</v>
      </c>
      <c r="JO243">
        <v>28024.15164</v>
      </c>
      <c r="JP243">
        <v>527720.9</v>
      </c>
      <c r="JQ243">
        <v>80135.009399999995</v>
      </c>
      <c r="JR243">
        <v>299298.57500000001</v>
      </c>
      <c r="JS243">
        <v>100582.6069</v>
      </c>
      <c r="JT243">
        <v>2247665.335</v>
      </c>
      <c r="JU243">
        <v>25222.094529999998</v>
      </c>
      <c r="JV243">
        <v>212200.26949999999</v>
      </c>
      <c r="JW243">
        <v>131390.24840000001</v>
      </c>
      <c r="JX243">
        <v>33621.47885</v>
      </c>
      <c r="JY243">
        <v>1414.776413</v>
      </c>
      <c r="JZ243">
        <v>25813.83394</v>
      </c>
      <c r="KA243">
        <v>496505.76909999998</v>
      </c>
      <c r="KB243">
        <v>303496.24839999998</v>
      </c>
      <c r="KC243">
        <v>85437.441850000003</v>
      </c>
      <c r="KD243">
        <v>707111.40960000001</v>
      </c>
      <c r="KE243">
        <v>350454.52779999998</v>
      </c>
      <c r="KF243">
        <v>152017.67670000001</v>
      </c>
      <c r="KG243">
        <v>70941.579899999997</v>
      </c>
      <c r="KH243">
        <v>67021.463950000005</v>
      </c>
      <c r="KI243">
        <v>75720.639559999996</v>
      </c>
      <c r="KJ243">
        <v>18925.364089999999</v>
      </c>
      <c r="KK243">
        <v>235531.296</v>
      </c>
      <c r="KL243">
        <v>341263.91950000002</v>
      </c>
      <c r="KM243">
        <v>161663.2213</v>
      </c>
      <c r="KN243">
        <v>39646.198859999997</v>
      </c>
      <c r="KO243">
        <v>2032736.122</v>
      </c>
      <c r="KP243">
        <v>769079.85389999999</v>
      </c>
      <c r="KQ243">
        <v>72904.798349999997</v>
      </c>
      <c r="KR243">
        <v>210408.78829999999</v>
      </c>
      <c r="KS243">
        <v>4574.1173209999997</v>
      </c>
      <c r="KT243">
        <v>1444.72504</v>
      </c>
      <c r="KU243">
        <v>9267.4341750000003</v>
      </c>
      <c r="KV243">
        <v>1066.536417</v>
      </c>
      <c r="KW243">
        <v>22233.842359999999</v>
      </c>
      <c r="KX243">
        <v>1189.972045</v>
      </c>
      <c r="KY243">
        <v>72884.942299999995</v>
      </c>
      <c r="KZ243">
        <v>16598.50591</v>
      </c>
      <c r="LA243">
        <v>673191.77679999999</v>
      </c>
      <c r="LB243">
        <v>16557.668860000002</v>
      </c>
      <c r="LC243">
        <v>18574.60828</v>
      </c>
      <c r="LD243">
        <v>13854.461209999999</v>
      </c>
      <c r="LE243">
        <v>22934.18201</v>
      </c>
      <c r="LF243">
        <v>175361.59539999999</v>
      </c>
      <c r="LG243">
        <v>1335.7382560000001</v>
      </c>
      <c r="LH243">
        <v>2864.6222630000002</v>
      </c>
      <c r="LI243">
        <v>2805.679885</v>
      </c>
      <c r="LJ243">
        <v>1307.404016</v>
      </c>
      <c r="LK243">
        <v>0</v>
      </c>
      <c r="LL243">
        <v>314.30189610000002</v>
      </c>
      <c r="LM243">
        <v>5883.3897619999998</v>
      </c>
      <c r="LN243">
        <v>4110.5978759999998</v>
      </c>
      <c r="LO243">
        <v>10513.314259999999</v>
      </c>
      <c r="LP243">
        <v>9485.8968509999995</v>
      </c>
      <c r="LQ243">
        <v>57032.285400000001</v>
      </c>
      <c r="LR243">
        <v>50687.738250000002</v>
      </c>
      <c r="LS243">
        <v>5265.215526</v>
      </c>
      <c r="LT243">
        <v>615.99728170000003</v>
      </c>
      <c r="LU243">
        <v>4584.1176359999999</v>
      </c>
      <c r="LV243">
        <v>12703.220600000001</v>
      </c>
      <c r="LW243">
        <v>5582.2324420000004</v>
      </c>
      <c r="LX243">
        <v>125925.5067</v>
      </c>
      <c r="LY243">
        <v>2333189.767</v>
      </c>
      <c r="LZ243">
        <v>565994.16929999995</v>
      </c>
      <c r="MA243">
        <v>48992.351900000001</v>
      </c>
      <c r="MB243">
        <v>50371.069459999999</v>
      </c>
      <c r="MC243">
        <v>77236.758979999999</v>
      </c>
      <c r="MD243">
        <v>224654.93950000001</v>
      </c>
    </row>
    <row r="244" spans="1:342" x14ac:dyDescent="0.2">
      <c r="A244">
        <v>24</v>
      </c>
      <c r="B244" t="s">
        <v>730</v>
      </c>
      <c r="C244" t="s">
        <v>731</v>
      </c>
      <c r="D244">
        <v>95197.093680000005</v>
      </c>
      <c r="E244">
        <v>198382.52530000001</v>
      </c>
      <c r="F244">
        <v>42345.748119999997</v>
      </c>
      <c r="G244">
        <v>151313.318</v>
      </c>
      <c r="H244">
        <v>64896.858249999997</v>
      </c>
      <c r="I244">
        <v>10548.58905</v>
      </c>
      <c r="J244">
        <v>46058.285129999997</v>
      </c>
      <c r="K244">
        <v>9012.7165449999993</v>
      </c>
      <c r="L244">
        <v>25390.386829999999</v>
      </c>
      <c r="M244">
        <v>9939.2972829999999</v>
      </c>
      <c r="N244">
        <v>64111.66764</v>
      </c>
      <c r="O244">
        <v>40265.705090000003</v>
      </c>
      <c r="P244">
        <v>146193.64180000001</v>
      </c>
      <c r="Q244">
        <v>10793.51917</v>
      </c>
      <c r="R244">
        <v>17535.828300000001</v>
      </c>
      <c r="S244">
        <v>49761.76341</v>
      </c>
      <c r="T244">
        <v>7458.9926530000002</v>
      </c>
      <c r="U244">
        <v>190448.0441</v>
      </c>
      <c r="V244">
        <v>112654.45570000001</v>
      </c>
      <c r="W244">
        <v>7482.7673709999999</v>
      </c>
      <c r="X244">
        <v>7024.4514310000004</v>
      </c>
      <c r="Y244">
        <v>10965.58131</v>
      </c>
      <c r="Z244">
        <v>42717.277439999998</v>
      </c>
      <c r="AA244">
        <v>77617.586800000005</v>
      </c>
      <c r="AB244">
        <v>28094.737639999999</v>
      </c>
      <c r="AC244">
        <v>11444.58246</v>
      </c>
      <c r="AD244">
        <v>101700.8245</v>
      </c>
      <c r="AE244">
        <v>71156.823359999995</v>
      </c>
      <c r="AF244">
        <v>22422.944169999999</v>
      </c>
      <c r="AG244">
        <v>21130.143309999999</v>
      </c>
      <c r="AH244">
        <v>7207.0496460000004</v>
      </c>
      <c r="AI244">
        <v>31205.66476</v>
      </c>
      <c r="AJ244">
        <v>78260.820399999997</v>
      </c>
      <c r="AK244">
        <v>20405.858670000001</v>
      </c>
      <c r="AL244">
        <v>38772.790979999998</v>
      </c>
      <c r="AM244">
        <v>20750.536390000001</v>
      </c>
      <c r="AN244">
        <v>31030.871090000001</v>
      </c>
      <c r="AO244">
        <v>255927.23190000001</v>
      </c>
      <c r="AP244">
        <v>819625.03469999996</v>
      </c>
      <c r="AQ244">
        <v>308275.31459999998</v>
      </c>
      <c r="AR244">
        <v>36541.763899999998</v>
      </c>
      <c r="AS244">
        <v>10703.61536</v>
      </c>
      <c r="AT244">
        <v>47861.92007</v>
      </c>
      <c r="AU244">
        <v>147947.53169999999</v>
      </c>
      <c r="AV244">
        <v>23778.443800000001</v>
      </c>
      <c r="AW244">
        <v>85642.433099999995</v>
      </c>
      <c r="AX244">
        <v>275909.51539999997</v>
      </c>
      <c r="AY244">
        <v>1272848.932</v>
      </c>
      <c r="AZ244">
        <v>12841.19527</v>
      </c>
      <c r="BA244">
        <v>67880.369019999998</v>
      </c>
      <c r="BB244">
        <v>6927.7336990000003</v>
      </c>
      <c r="BC244">
        <v>11679.895280000001</v>
      </c>
      <c r="BD244">
        <v>188901.5906</v>
      </c>
      <c r="BE244">
        <v>15030.19939</v>
      </c>
      <c r="BF244">
        <v>33295.103260000004</v>
      </c>
      <c r="BG244">
        <v>130333.633</v>
      </c>
      <c r="BH244">
        <v>27254.972549999999</v>
      </c>
      <c r="BI244">
        <v>4449.5717990000003</v>
      </c>
      <c r="BJ244">
        <v>9660.1015989999996</v>
      </c>
      <c r="BK244">
        <v>138603.18</v>
      </c>
      <c r="BL244">
        <v>67411.435819999999</v>
      </c>
      <c r="BM244">
        <v>15700.778609999999</v>
      </c>
      <c r="BN244">
        <v>151719.95749999999</v>
      </c>
      <c r="BO244">
        <v>103931.7901</v>
      </c>
      <c r="BP244">
        <v>736.26378699999998</v>
      </c>
      <c r="BQ244">
        <v>1142.7426740000001</v>
      </c>
      <c r="BR244">
        <v>1695.125532</v>
      </c>
      <c r="BS244">
        <v>5360.8182319999996</v>
      </c>
      <c r="BT244">
        <v>43748.86292</v>
      </c>
      <c r="BU244">
        <v>24379.841769999999</v>
      </c>
      <c r="BV244">
        <v>2206903.8849999998</v>
      </c>
      <c r="BW244">
        <v>38786.39039</v>
      </c>
      <c r="BX244">
        <v>703704.53960000002</v>
      </c>
      <c r="BY244">
        <v>358730.21370000002</v>
      </c>
      <c r="BZ244">
        <v>642523.14370000002</v>
      </c>
      <c r="CA244">
        <v>5505.8365720000002</v>
      </c>
      <c r="CB244">
        <v>42300.516739999999</v>
      </c>
      <c r="CC244">
        <v>184492.16519999999</v>
      </c>
      <c r="CD244">
        <v>24763.006160000001</v>
      </c>
      <c r="CE244">
        <v>44003.351600000002</v>
      </c>
      <c r="CF244">
        <v>43758.053350000002</v>
      </c>
      <c r="CG244">
        <v>176499.0221</v>
      </c>
      <c r="CH244">
        <v>16861256.879999999</v>
      </c>
      <c r="CI244">
        <v>343668.83919999999</v>
      </c>
      <c r="CJ244">
        <v>208275.91940000001</v>
      </c>
      <c r="CK244">
        <v>28047.930670000002</v>
      </c>
      <c r="CL244">
        <v>5972042.1859999998</v>
      </c>
      <c r="CM244">
        <v>231075.69080000001</v>
      </c>
      <c r="CN244">
        <v>3151110.9890000001</v>
      </c>
      <c r="CO244">
        <v>5274030.0820000004</v>
      </c>
      <c r="CP244">
        <v>61268.182059999999</v>
      </c>
      <c r="CQ244">
        <v>51443.972690000002</v>
      </c>
      <c r="CR244">
        <v>22269.085859999999</v>
      </c>
      <c r="CS244">
        <v>37089.484519999998</v>
      </c>
      <c r="CT244">
        <v>49156.306349999999</v>
      </c>
      <c r="CU244">
        <v>356459.56670000002</v>
      </c>
      <c r="CV244">
        <v>360265.73310000001</v>
      </c>
      <c r="CW244">
        <v>1438408.3119999999</v>
      </c>
      <c r="CX244">
        <v>212996.91620000001</v>
      </c>
      <c r="CY244">
        <v>11420.309310000001</v>
      </c>
      <c r="CZ244">
        <v>18925.9022</v>
      </c>
      <c r="DA244">
        <v>368682.51929999999</v>
      </c>
      <c r="DB244">
        <v>49613.325810000002</v>
      </c>
      <c r="DC244">
        <v>176722.56340000001</v>
      </c>
      <c r="DD244">
        <v>41804.876660000002</v>
      </c>
      <c r="DE244">
        <v>88979.369810000004</v>
      </c>
      <c r="DF244">
        <v>8380.5073830000001</v>
      </c>
      <c r="DG244">
        <v>9973.7501420000008</v>
      </c>
      <c r="DH244">
        <v>259149.69889999999</v>
      </c>
      <c r="DI244">
        <v>41507.347779999996</v>
      </c>
      <c r="DJ244">
        <v>36464.326580000001</v>
      </c>
      <c r="DK244">
        <v>46778.339090000001</v>
      </c>
      <c r="DL244">
        <v>59076.705690000003</v>
      </c>
      <c r="DM244">
        <v>14322.20578</v>
      </c>
      <c r="DN244">
        <v>1271.245371</v>
      </c>
      <c r="DO244">
        <v>2512.7964310000002</v>
      </c>
      <c r="DP244">
        <v>1700072.692</v>
      </c>
      <c r="DQ244">
        <v>752609.84609999997</v>
      </c>
      <c r="DR244">
        <v>3280538.8229999999</v>
      </c>
      <c r="DS244">
        <v>515829.67340000003</v>
      </c>
      <c r="DT244">
        <v>11139380.42</v>
      </c>
      <c r="DU244">
        <v>40356168.020000003</v>
      </c>
      <c r="DV244">
        <v>120141.69680000001</v>
      </c>
      <c r="DW244">
        <v>67477408.469999999</v>
      </c>
      <c r="DX244">
        <v>1057394.963</v>
      </c>
      <c r="DY244">
        <v>3310915.9670000002</v>
      </c>
      <c r="DZ244">
        <v>24590378.129999999</v>
      </c>
      <c r="EA244">
        <v>1359617.2819999999</v>
      </c>
      <c r="EB244">
        <v>31538273.149999999</v>
      </c>
      <c r="EC244">
        <v>11217427.48</v>
      </c>
      <c r="ED244">
        <v>1843176.544</v>
      </c>
      <c r="EE244">
        <v>27149056.620000001</v>
      </c>
      <c r="EF244">
        <v>1792977.6359999999</v>
      </c>
      <c r="EG244">
        <v>617574.9473</v>
      </c>
      <c r="EH244">
        <v>62837.779020000002</v>
      </c>
      <c r="EI244">
        <v>8316909.2029999997</v>
      </c>
      <c r="EJ244">
        <v>43407514.729999997</v>
      </c>
      <c r="EK244">
        <v>10537300.369999999</v>
      </c>
      <c r="EL244">
        <v>21914823.57</v>
      </c>
      <c r="EM244">
        <v>594628.46849999996</v>
      </c>
      <c r="EN244">
        <v>429037.52480000001</v>
      </c>
      <c r="EO244">
        <v>6827926.2189999996</v>
      </c>
      <c r="EP244">
        <v>17151802.690000001</v>
      </c>
      <c r="EQ244">
        <v>1450452.8689999999</v>
      </c>
      <c r="ER244">
        <v>5325890.898</v>
      </c>
      <c r="ES244">
        <v>6243053.1619999995</v>
      </c>
      <c r="ET244">
        <v>3292865.34</v>
      </c>
      <c r="EU244">
        <v>3320714.5410000002</v>
      </c>
      <c r="EV244">
        <v>752264.69420000003</v>
      </c>
      <c r="EW244">
        <v>1730527.666</v>
      </c>
      <c r="EX244">
        <v>484145.21010000003</v>
      </c>
      <c r="EY244">
        <v>1467847.594</v>
      </c>
      <c r="EZ244">
        <v>60715.734640000002</v>
      </c>
      <c r="FA244">
        <v>70160.155060000005</v>
      </c>
      <c r="FB244">
        <v>66692.524009999994</v>
      </c>
      <c r="FC244">
        <v>105714.78690000001</v>
      </c>
      <c r="FD244">
        <v>358783.71639999998</v>
      </c>
      <c r="FE244">
        <v>42122.10742</v>
      </c>
      <c r="FF244">
        <v>594944.73340000003</v>
      </c>
      <c r="FG244">
        <v>289044.48920000001</v>
      </c>
      <c r="FH244">
        <v>1394963.4339999999</v>
      </c>
      <c r="FI244">
        <v>2853642.986</v>
      </c>
      <c r="FJ244">
        <v>1601805.4790000001</v>
      </c>
      <c r="FK244">
        <v>2086671.2560000001</v>
      </c>
      <c r="FL244">
        <v>1496837.6329999999</v>
      </c>
      <c r="FM244">
        <v>1061518.581</v>
      </c>
      <c r="FN244">
        <v>2086541.6410000001</v>
      </c>
      <c r="FO244">
        <v>23182728.609999999</v>
      </c>
      <c r="FP244">
        <v>3912414.8810000001</v>
      </c>
      <c r="FQ244">
        <v>2065289.2009999999</v>
      </c>
      <c r="FR244">
        <v>1314822.8230000001</v>
      </c>
      <c r="FS244">
        <v>6180884.727</v>
      </c>
      <c r="FT244">
        <v>3740991.659</v>
      </c>
      <c r="FU244">
        <v>5968233.2319999998</v>
      </c>
      <c r="FV244">
        <v>9835431.3110000007</v>
      </c>
      <c r="FW244">
        <v>210990.921</v>
      </c>
      <c r="FX244">
        <v>3734996.7480000001</v>
      </c>
      <c r="FY244">
        <v>291333.1678</v>
      </c>
      <c r="FZ244">
        <v>2253561.1320000002</v>
      </c>
      <c r="GA244">
        <v>3698313.7280000001</v>
      </c>
      <c r="GB244">
        <v>1512821.0419999999</v>
      </c>
      <c r="GC244">
        <v>3187528.906</v>
      </c>
      <c r="GD244">
        <v>5821965.9160000002</v>
      </c>
      <c r="GE244">
        <v>247352.9063</v>
      </c>
      <c r="GF244">
        <v>422296.9607</v>
      </c>
      <c r="GG244">
        <v>23062.180329999999</v>
      </c>
      <c r="GH244">
        <v>22917.186320000001</v>
      </c>
      <c r="GI244">
        <v>59166.133260000002</v>
      </c>
      <c r="GJ244">
        <v>34086.780919999997</v>
      </c>
      <c r="GK244">
        <v>46760.261209999997</v>
      </c>
      <c r="GL244">
        <v>207627.76869999999</v>
      </c>
      <c r="GM244">
        <v>153562.71309999999</v>
      </c>
      <c r="GN244">
        <v>47845.825570000001</v>
      </c>
      <c r="GO244">
        <v>823385.70070000004</v>
      </c>
      <c r="GP244">
        <v>885234.20970000001</v>
      </c>
      <c r="GQ244">
        <v>355714.42979999998</v>
      </c>
      <c r="GR244">
        <v>82354.290210000006</v>
      </c>
      <c r="GS244">
        <v>34096.934650000003</v>
      </c>
      <c r="GT244">
        <v>2167956.176</v>
      </c>
      <c r="GU244">
        <v>3657818.2859999998</v>
      </c>
      <c r="GV244">
        <v>2670858.182</v>
      </c>
      <c r="GW244">
        <v>680068.94070000004</v>
      </c>
      <c r="GX244">
        <v>464168.8187</v>
      </c>
      <c r="GY244">
        <v>9159111.1909999996</v>
      </c>
      <c r="GZ244">
        <v>11763844</v>
      </c>
      <c r="HA244">
        <v>7599678.9280000003</v>
      </c>
      <c r="HB244">
        <v>849499.95940000005</v>
      </c>
      <c r="HC244">
        <v>205933.62909999999</v>
      </c>
      <c r="HD244">
        <v>36424.2713</v>
      </c>
      <c r="HE244">
        <v>593984.10699999996</v>
      </c>
      <c r="HF244">
        <v>3035868.7110000001</v>
      </c>
      <c r="HG244">
        <v>4423554.2719999999</v>
      </c>
      <c r="HH244">
        <v>970765.15500000003</v>
      </c>
      <c r="HI244">
        <v>838804.49509999994</v>
      </c>
      <c r="HJ244">
        <v>4340.7637450000002</v>
      </c>
      <c r="HK244">
        <v>7099.529039</v>
      </c>
      <c r="HL244">
        <v>7881.1801990000004</v>
      </c>
      <c r="HM244">
        <v>2681.4279820000002</v>
      </c>
      <c r="HN244">
        <v>5361.295572</v>
      </c>
      <c r="HO244">
        <v>5598.0093699999998</v>
      </c>
      <c r="HP244">
        <v>5852.5286850000002</v>
      </c>
      <c r="HQ244">
        <v>3374.5798260000001</v>
      </c>
      <c r="HR244">
        <v>6880.8004209999999</v>
      </c>
      <c r="HS244">
        <v>65942.115040000004</v>
      </c>
      <c r="HT244">
        <v>15978.903340000001</v>
      </c>
      <c r="HU244">
        <v>75613.836169999995</v>
      </c>
      <c r="HV244">
        <v>5218.0454749999999</v>
      </c>
      <c r="HW244">
        <v>7289.0437160000001</v>
      </c>
      <c r="HX244">
        <v>1807.576055</v>
      </c>
      <c r="HY244">
        <v>44569.338479999999</v>
      </c>
      <c r="HZ244">
        <v>1536.805145</v>
      </c>
      <c r="IA244">
        <v>78564.229569999996</v>
      </c>
      <c r="IB244">
        <v>12135.415209999999</v>
      </c>
      <c r="IC244">
        <v>47605.084860000003</v>
      </c>
      <c r="ID244">
        <v>37591.566910000001</v>
      </c>
      <c r="IE244">
        <v>8900.605184</v>
      </c>
      <c r="IF244">
        <v>5239.249006</v>
      </c>
      <c r="IG244">
        <v>5956.8033359999999</v>
      </c>
      <c r="IH244">
        <v>58559.293610000001</v>
      </c>
      <c r="II244">
        <v>291939.63089999999</v>
      </c>
      <c r="IJ244">
        <v>880021.71649999998</v>
      </c>
      <c r="IK244">
        <v>116186.64939999999</v>
      </c>
      <c r="IL244">
        <v>221004.4877</v>
      </c>
      <c r="IM244">
        <v>169519.59510000001</v>
      </c>
      <c r="IN244">
        <v>1005438.639</v>
      </c>
      <c r="IO244">
        <v>133536.6917</v>
      </c>
      <c r="IP244">
        <v>674813.22829999996</v>
      </c>
      <c r="IQ244">
        <v>35964.698450000004</v>
      </c>
      <c r="IR244">
        <v>65833.503450000004</v>
      </c>
      <c r="IS244">
        <v>22684.175490000001</v>
      </c>
      <c r="IT244">
        <v>541867.56689999998</v>
      </c>
      <c r="IU244">
        <v>551040.78119999997</v>
      </c>
      <c r="IV244">
        <v>101230.44839999999</v>
      </c>
      <c r="IW244">
        <v>1391625.504</v>
      </c>
      <c r="IX244">
        <v>54524.096530000003</v>
      </c>
      <c r="IY244">
        <v>539129.73490000004</v>
      </c>
      <c r="IZ244">
        <v>16263.69615</v>
      </c>
      <c r="JA244">
        <v>6498.1528170000001</v>
      </c>
      <c r="JB244">
        <v>204608.8345</v>
      </c>
      <c r="JC244">
        <v>5834.9987430000001</v>
      </c>
      <c r="JD244">
        <v>13673.1852</v>
      </c>
      <c r="JE244">
        <v>26163.84677</v>
      </c>
      <c r="JF244">
        <v>17039.859840000001</v>
      </c>
      <c r="JG244">
        <v>21119.77994</v>
      </c>
      <c r="JH244">
        <v>356960.39760000003</v>
      </c>
      <c r="JI244">
        <v>12969.511689999999</v>
      </c>
      <c r="JJ244">
        <v>7454.4604630000003</v>
      </c>
      <c r="JK244">
        <v>22348.142790000002</v>
      </c>
      <c r="JL244">
        <v>146363.0374</v>
      </c>
      <c r="JM244">
        <v>15008.12084</v>
      </c>
      <c r="JN244">
        <v>7298.8205360000002</v>
      </c>
      <c r="JO244">
        <v>24378.50906</v>
      </c>
      <c r="JP244">
        <v>867293.85179999995</v>
      </c>
      <c r="JQ244">
        <v>109465.2785</v>
      </c>
      <c r="JR244">
        <v>517172.54849999998</v>
      </c>
      <c r="JS244">
        <v>167901.84650000001</v>
      </c>
      <c r="JT244">
        <v>3019669.2310000001</v>
      </c>
      <c r="JU244">
        <v>29422.818729999999</v>
      </c>
      <c r="JV244">
        <v>185908.71419999999</v>
      </c>
      <c r="JW244">
        <v>132692.02979999999</v>
      </c>
      <c r="JX244">
        <v>46197.323819999998</v>
      </c>
      <c r="JY244">
        <v>3643.977707</v>
      </c>
      <c r="JZ244">
        <v>54689.302889999999</v>
      </c>
      <c r="KA244">
        <v>443898.51040000003</v>
      </c>
      <c r="KB244">
        <v>302448.5343</v>
      </c>
      <c r="KC244">
        <v>105160.9878</v>
      </c>
      <c r="KD244">
        <v>1217828.345</v>
      </c>
      <c r="KE244">
        <v>685877.06810000003</v>
      </c>
      <c r="KF244">
        <v>234199.3867</v>
      </c>
      <c r="KG244">
        <v>176855.35079999999</v>
      </c>
      <c r="KH244">
        <v>179603.78030000001</v>
      </c>
      <c r="KI244">
        <v>140822.09150000001</v>
      </c>
      <c r="KJ244">
        <v>13683.80242</v>
      </c>
      <c r="KK244">
        <v>210416.76310000001</v>
      </c>
      <c r="KL244">
        <v>351719.62239999999</v>
      </c>
      <c r="KM244">
        <v>204466.5055</v>
      </c>
      <c r="KN244">
        <v>61306.37371</v>
      </c>
      <c r="KO244">
        <v>3117159.4130000002</v>
      </c>
      <c r="KP244">
        <v>825937.70400000003</v>
      </c>
      <c r="KQ244">
        <v>205347.55600000001</v>
      </c>
      <c r="KR244">
        <v>301665.0013</v>
      </c>
      <c r="KS244">
        <v>4706.6281209999997</v>
      </c>
      <c r="KT244">
        <v>2471.6420050000002</v>
      </c>
      <c r="KU244">
        <v>9787.3454849999998</v>
      </c>
      <c r="KV244">
        <v>641.25802490000001</v>
      </c>
      <c r="KW244">
        <v>28288.193179999998</v>
      </c>
      <c r="KX244">
        <v>1430.234267</v>
      </c>
      <c r="KY244">
        <v>90736.295899999997</v>
      </c>
      <c r="KZ244">
        <v>17064.856029999999</v>
      </c>
      <c r="LA244">
        <v>781651.77890000003</v>
      </c>
      <c r="LB244">
        <v>17217.761180000001</v>
      </c>
      <c r="LC244">
        <v>18983.95191</v>
      </c>
      <c r="LD244">
        <v>16442.26773</v>
      </c>
      <c r="LE244">
        <v>21279.808110000002</v>
      </c>
      <c r="LF244">
        <v>277063.87800000003</v>
      </c>
      <c r="LG244">
        <v>3760.0872239999999</v>
      </c>
      <c r="LH244">
        <v>4839.0704830000004</v>
      </c>
      <c r="LI244">
        <v>4059.2610460000001</v>
      </c>
      <c r="LJ244">
        <v>2384.3618630000001</v>
      </c>
      <c r="LK244">
        <v>554.39856020000002</v>
      </c>
      <c r="LL244">
        <v>457.86263159999999</v>
      </c>
      <c r="LM244">
        <v>9238.5594290000008</v>
      </c>
      <c r="LN244">
        <v>3536.168216</v>
      </c>
      <c r="LO244">
        <v>10014.616679999999</v>
      </c>
      <c r="LP244">
        <v>11549.78326</v>
      </c>
      <c r="LQ244">
        <v>117710.2884</v>
      </c>
      <c r="LR244">
        <v>144460.8793</v>
      </c>
      <c r="LS244">
        <v>1502.029579</v>
      </c>
      <c r="LT244">
        <v>501.25277440000002</v>
      </c>
      <c r="LU244">
        <v>2915.3421629999998</v>
      </c>
      <c r="LV244">
        <v>7731.1163299999998</v>
      </c>
      <c r="LW244">
        <v>3833.85824</v>
      </c>
      <c r="LX244">
        <v>119245.0301</v>
      </c>
      <c r="LY244">
        <v>2326816.4939999999</v>
      </c>
      <c r="LZ244">
        <v>664718.62540000002</v>
      </c>
      <c r="MA244">
        <v>43461.148739999997</v>
      </c>
      <c r="MB244">
        <v>72404.194959999993</v>
      </c>
      <c r="MC244">
        <v>153869.1888</v>
      </c>
      <c r="MD244">
        <v>340748.71909999999</v>
      </c>
    </row>
    <row r="245" spans="1:342" x14ac:dyDescent="0.2">
      <c r="A245">
        <v>272</v>
      </c>
      <c r="B245" t="s">
        <v>1203</v>
      </c>
      <c r="C245" t="s">
        <v>1204</v>
      </c>
      <c r="D245">
        <v>79428.358999999997</v>
      </c>
      <c r="E245">
        <v>173359.071</v>
      </c>
      <c r="F245">
        <v>31820.68203</v>
      </c>
      <c r="G245">
        <v>86609.939840000006</v>
      </c>
      <c r="H245">
        <v>71444.647209999996</v>
      </c>
      <c r="I245">
        <v>8862.1457219999993</v>
      </c>
      <c r="J245">
        <v>48884.684999999998</v>
      </c>
      <c r="K245">
        <v>6817.7648749999998</v>
      </c>
      <c r="L245">
        <v>37306.106540000001</v>
      </c>
      <c r="M245">
        <v>9299.9760839999999</v>
      </c>
      <c r="N245">
        <v>90849.303759999995</v>
      </c>
      <c r="O245">
        <v>29768.111420000001</v>
      </c>
      <c r="P245">
        <v>177611.84830000001</v>
      </c>
      <c r="Q245">
        <v>19670.008140000002</v>
      </c>
      <c r="R245">
        <v>27715.906589999999</v>
      </c>
      <c r="S245">
        <v>71663.963810000001</v>
      </c>
      <c r="T245">
        <v>12978.989579999999</v>
      </c>
      <c r="U245">
        <v>266753.92200000002</v>
      </c>
      <c r="V245">
        <v>104994.7653</v>
      </c>
      <c r="W245">
        <v>12476.55826</v>
      </c>
      <c r="X245">
        <v>7327.5659320000004</v>
      </c>
      <c r="Y245">
        <v>11243.69246</v>
      </c>
      <c r="Z245">
        <v>31438.261210000001</v>
      </c>
      <c r="AA245">
        <v>43065.352010000002</v>
      </c>
      <c r="AB245">
        <v>22870.194609999999</v>
      </c>
      <c r="AC245">
        <v>13890.335010000001</v>
      </c>
      <c r="AD245">
        <v>119341.5108</v>
      </c>
      <c r="AE245">
        <v>52987.474280000002</v>
      </c>
      <c r="AF245">
        <v>13639.1109</v>
      </c>
      <c r="AG245">
        <v>13626.879080000001</v>
      </c>
      <c r="AH245">
        <v>8573.1949609999992</v>
      </c>
      <c r="AI245">
        <v>25455.925490000001</v>
      </c>
      <c r="AJ245">
        <v>63238.186450000001</v>
      </c>
      <c r="AK245">
        <v>22342.845809999999</v>
      </c>
      <c r="AL245">
        <v>40545.952409999998</v>
      </c>
      <c r="AM245">
        <v>26442.69254</v>
      </c>
      <c r="AN245">
        <v>35646.209159999999</v>
      </c>
      <c r="AO245">
        <v>224410.28839999999</v>
      </c>
      <c r="AP245">
        <v>603704.96869999997</v>
      </c>
      <c r="AQ245">
        <v>341505.94079999998</v>
      </c>
      <c r="AR245">
        <v>37689.556270000001</v>
      </c>
      <c r="AS245">
        <v>9055.7103040000002</v>
      </c>
      <c r="AT245">
        <v>52588.58999</v>
      </c>
      <c r="AU245">
        <v>131371.24969999999</v>
      </c>
      <c r="AV245">
        <v>16412.52461</v>
      </c>
      <c r="AW245">
        <v>51330.958140000002</v>
      </c>
      <c r="AX245">
        <v>222693.97279999999</v>
      </c>
      <c r="AY245">
        <v>861076.87490000005</v>
      </c>
      <c r="AZ245">
        <v>5084.514561</v>
      </c>
      <c r="BA245">
        <v>31870.200430000001</v>
      </c>
      <c r="BB245">
        <v>5047.8274229999997</v>
      </c>
      <c r="BC245">
        <v>6447.9518609999996</v>
      </c>
      <c r="BD245">
        <v>70077.847670000003</v>
      </c>
      <c r="BE245">
        <v>6285.4435759999997</v>
      </c>
      <c r="BF245">
        <v>14725.87996</v>
      </c>
      <c r="BG245">
        <v>74800.869449999998</v>
      </c>
      <c r="BH245">
        <v>7026.9799540000004</v>
      </c>
      <c r="BI245">
        <v>2176.2316169999999</v>
      </c>
      <c r="BJ245">
        <v>13550.569219999999</v>
      </c>
      <c r="BK245">
        <v>156794.5281</v>
      </c>
      <c r="BL245">
        <v>107529.83070000001</v>
      </c>
      <c r="BM245">
        <v>21749.904770000001</v>
      </c>
      <c r="BN245">
        <v>171642.3578</v>
      </c>
      <c r="BO245">
        <v>177461.52989999999</v>
      </c>
      <c r="BP245">
        <v>870.89117309999995</v>
      </c>
      <c r="BQ245">
        <v>1312.606638</v>
      </c>
      <c r="BR245">
        <v>2225.3594859999998</v>
      </c>
      <c r="BS245">
        <v>2612.6380979999999</v>
      </c>
      <c r="BT245">
        <v>32120.509279999998</v>
      </c>
      <c r="BU245">
        <v>17543.104889999999</v>
      </c>
      <c r="BV245">
        <v>1886753.6440000001</v>
      </c>
      <c r="BW245">
        <v>39996.883560000002</v>
      </c>
      <c r="BX245">
        <v>481841.15990000003</v>
      </c>
      <c r="BY245">
        <v>426944.7757</v>
      </c>
      <c r="BZ245">
        <v>650269.5784</v>
      </c>
      <c r="CA245">
        <v>7261.0996779999996</v>
      </c>
      <c r="CB245">
        <v>41287.135620000001</v>
      </c>
      <c r="CC245">
        <v>160310.3143</v>
      </c>
      <c r="CD245">
        <v>16047.24821</v>
      </c>
      <c r="CE245">
        <v>40840.345869999997</v>
      </c>
      <c r="CF245">
        <v>32152.976559999999</v>
      </c>
      <c r="CG245">
        <v>122175.04670000001</v>
      </c>
      <c r="CH245">
        <v>14493922.560000001</v>
      </c>
      <c r="CI245">
        <v>353360.55469999998</v>
      </c>
      <c r="CJ245">
        <v>137821.9773</v>
      </c>
      <c r="CK245">
        <v>21203.963</v>
      </c>
      <c r="CL245">
        <v>4298267.585</v>
      </c>
      <c r="CM245">
        <v>162735.85740000001</v>
      </c>
      <c r="CN245">
        <v>3817235.0860000001</v>
      </c>
      <c r="CO245">
        <v>5181916.7280000001</v>
      </c>
      <c r="CP245">
        <v>73012.56697</v>
      </c>
      <c r="CQ245">
        <v>43299.074079999999</v>
      </c>
      <c r="CR245">
        <v>12932.076779999999</v>
      </c>
      <c r="CS245">
        <v>28638.896270000001</v>
      </c>
      <c r="CT245">
        <v>44471.749259999997</v>
      </c>
      <c r="CU245">
        <v>317254.26760000002</v>
      </c>
      <c r="CV245">
        <v>317677.99690000003</v>
      </c>
      <c r="CW245">
        <v>1243450.111</v>
      </c>
      <c r="CX245">
        <v>152717.5926</v>
      </c>
      <c r="CY245">
        <v>8968.7465909999992</v>
      </c>
      <c r="CZ245">
        <v>15659.86436</v>
      </c>
      <c r="DA245">
        <v>343643.16879999998</v>
      </c>
      <c r="DB245">
        <v>33664.566659999997</v>
      </c>
      <c r="DC245">
        <v>195337.41209999999</v>
      </c>
      <c r="DD245">
        <v>53139.163619999999</v>
      </c>
      <c r="DE245">
        <v>122663.5892</v>
      </c>
      <c r="DF245">
        <v>5976.2666650000001</v>
      </c>
      <c r="DG245">
        <v>14122.353349999999</v>
      </c>
      <c r="DH245">
        <v>233325.49189999999</v>
      </c>
      <c r="DI245">
        <v>30270.710510000001</v>
      </c>
      <c r="DJ245">
        <v>42809.680990000001</v>
      </c>
      <c r="DK245">
        <v>48835.483639999999</v>
      </c>
      <c r="DL245">
        <v>79091.982789999995</v>
      </c>
      <c r="DM245">
        <v>8277.7569669999993</v>
      </c>
      <c r="DN245">
        <v>161.9672803</v>
      </c>
      <c r="DO245">
        <v>335.1076534</v>
      </c>
      <c r="DP245">
        <v>1011827.615</v>
      </c>
      <c r="DQ245">
        <v>387491.7475</v>
      </c>
      <c r="DR245">
        <v>3238048.3489999999</v>
      </c>
      <c r="DS245">
        <v>797893.24829999998</v>
      </c>
      <c r="DT245">
        <v>9924700.1870000008</v>
      </c>
      <c r="DU245">
        <v>40058971.93</v>
      </c>
      <c r="DV245">
        <v>116382.5931</v>
      </c>
      <c r="DW245">
        <v>58846040.149999999</v>
      </c>
      <c r="DX245">
        <v>558981.10789999994</v>
      </c>
      <c r="DY245">
        <v>3013088.6320000002</v>
      </c>
      <c r="DZ245">
        <v>15814420.23</v>
      </c>
      <c r="EA245">
        <v>831400.64320000005</v>
      </c>
      <c r="EB245">
        <v>24855866.010000002</v>
      </c>
      <c r="EC245">
        <v>5830897.6210000003</v>
      </c>
      <c r="ED245">
        <v>1114906.1869999999</v>
      </c>
      <c r="EE245">
        <v>18859687.77</v>
      </c>
      <c r="EF245">
        <v>1200335.794</v>
      </c>
      <c r="EG245">
        <v>402088.30790000001</v>
      </c>
      <c r="EH245">
        <v>49945.692600000002</v>
      </c>
      <c r="EI245">
        <v>6936928.8260000004</v>
      </c>
      <c r="EJ245">
        <v>33690570.840000004</v>
      </c>
      <c r="EK245">
        <v>4817291.8530000001</v>
      </c>
      <c r="EL245">
        <v>14596739.49</v>
      </c>
      <c r="EM245">
        <v>336067.24849999999</v>
      </c>
      <c r="EN245">
        <v>284098.97690000001</v>
      </c>
      <c r="EO245">
        <v>3468448.1060000001</v>
      </c>
      <c r="EP245">
        <v>12881518.85</v>
      </c>
      <c r="EQ245">
        <v>998788.99399999995</v>
      </c>
      <c r="ER245">
        <v>3879873.662</v>
      </c>
      <c r="ES245">
        <v>4685826.0140000004</v>
      </c>
      <c r="ET245">
        <v>2023803.7509999999</v>
      </c>
      <c r="EU245">
        <v>3218717.9190000002</v>
      </c>
      <c r="EV245">
        <v>602651.38959999999</v>
      </c>
      <c r="EW245">
        <v>1472408.568</v>
      </c>
      <c r="EX245">
        <v>668416.6237</v>
      </c>
      <c r="EY245">
        <v>1218279.26</v>
      </c>
      <c r="EZ245">
        <v>84305.578710000002</v>
      </c>
      <c r="FA245">
        <v>100100.486</v>
      </c>
      <c r="FB245">
        <v>65425.189259999999</v>
      </c>
      <c r="FC245">
        <v>110911.4955</v>
      </c>
      <c r="FD245">
        <v>312165.56699999998</v>
      </c>
      <c r="FE245">
        <v>30375.843199999999</v>
      </c>
      <c r="FF245">
        <v>264924.41360000003</v>
      </c>
      <c r="FG245">
        <v>171275.1838</v>
      </c>
      <c r="FH245">
        <v>1221092.0049999999</v>
      </c>
      <c r="FI245">
        <v>1894226.3659999999</v>
      </c>
      <c r="FJ245">
        <v>894420.28960000002</v>
      </c>
      <c r="FK245">
        <v>1848260.702</v>
      </c>
      <c r="FL245">
        <v>1265557.9480000001</v>
      </c>
      <c r="FM245">
        <v>869776.9817</v>
      </c>
      <c r="FN245">
        <v>2308920.1749999998</v>
      </c>
      <c r="FO245">
        <v>22530225.530000001</v>
      </c>
      <c r="FP245">
        <v>3728259.45</v>
      </c>
      <c r="FQ245">
        <v>1737409.781</v>
      </c>
      <c r="FR245">
        <v>1365116.453</v>
      </c>
      <c r="FS245">
        <v>4046170.7820000001</v>
      </c>
      <c r="FT245">
        <v>2021990.8959999999</v>
      </c>
      <c r="FU245">
        <v>3225163.6430000002</v>
      </c>
      <c r="FV245">
        <v>9064038.6099999994</v>
      </c>
      <c r="FW245">
        <v>168681.75229999999</v>
      </c>
      <c r="FX245">
        <v>3711698.9739999999</v>
      </c>
      <c r="FY245">
        <v>267835.98930000002</v>
      </c>
      <c r="FZ245">
        <v>2269122.8110000002</v>
      </c>
      <c r="GA245">
        <v>3243721.6609999998</v>
      </c>
      <c r="GB245">
        <v>1220641.7860000001</v>
      </c>
      <c r="GC245">
        <v>2478450.3220000002</v>
      </c>
      <c r="GD245">
        <v>6045709.4369999999</v>
      </c>
      <c r="GE245">
        <v>209125.01879999999</v>
      </c>
      <c r="GF245">
        <v>347925.13740000001</v>
      </c>
      <c r="GG245">
        <v>23439.672790000001</v>
      </c>
      <c r="GH245">
        <v>11221.566059999999</v>
      </c>
      <c r="GI245">
        <v>28163.817480000002</v>
      </c>
      <c r="GJ245">
        <v>10745.233200000001</v>
      </c>
      <c r="GK245">
        <v>21762.497309999999</v>
      </c>
      <c r="GL245">
        <v>82342.839900000006</v>
      </c>
      <c r="GM245">
        <v>45941.837019999999</v>
      </c>
      <c r="GN245">
        <v>22972.161800000002</v>
      </c>
      <c r="GO245">
        <v>364182.35889999999</v>
      </c>
      <c r="GP245">
        <v>329956.20890000003</v>
      </c>
      <c r="GQ245">
        <v>94448.457079999993</v>
      </c>
      <c r="GR245">
        <v>16366.414290000001</v>
      </c>
      <c r="GS245">
        <v>10642.41374</v>
      </c>
      <c r="GT245">
        <v>994710.4068</v>
      </c>
      <c r="GU245">
        <v>1743532.973</v>
      </c>
      <c r="GV245">
        <v>962653.90319999994</v>
      </c>
      <c r="GW245">
        <v>175063.8829</v>
      </c>
      <c r="GX245">
        <v>301802.09129999997</v>
      </c>
      <c r="GY245">
        <v>5263338.6370000001</v>
      </c>
      <c r="GZ245">
        <v>4741818.148</v>
      </c>
      <c r="HA245">
        <v>2697478.65</v>
      </c>
      <c r="HB245">
        <v>272452.55330000003</v>
      </c>
      <c r="HC245">
        <v>82637.193440000003</v>
      </c>
      <c r="HD245">
        <v>39790.304259999997</v>
      </c>
      <c r="HE245">
        <v>370753.59950000001</v>
      </c>
      <c r="HF245">
        <v>1425216.9140000001</v>
      </c>
      <c r="HG245">
        <v>1556701.4469999999</v>
      </c>
      <c r="HH245">
        <v>173653.9278</v>
      </c>
      <c r="HI245">
        <v>232230.8327</v>
      </c>
      <c r="HJ245">
        <v>7025.5350520000002</v>
      </c>
      <c r="HK245">
        <v>6623.6978360000003</v>
      </c>
      <c r="HL245">
        <v>6500.8909009999998</v>
      </c>
      <c r="HM245">
        <v>3934.451305</v>
      </c>
      <c r="HN245">
        <v>5679.1691270000001</v>
      </c>
      <c r="HO245">
        <v>9888.1674280000007</v>
      </c>
      <c r="HP245">
        <v>5184.5334000000003</v>
      </c>
      <c r="HQ245">
        <v>2464.2326579999999</v>
      </c>
      <c r="HR245">
        <v>5156.6443639999998</v>
      </c>
      <c r="HS245">
        <v>86710.915429999994</v>
      </c>
      <c r="HT245">
        <v>7764.2342099999996</v>
      </c>
      <c r="HU245">
        <v>83242.433520000006</v>
      </c>
      <c r="HV245">
        <v>4081.8753409999999</v>
      </c>
      <c r="HW245">
        <v>6433.7147169999998</v>
      </c>
      <c r="HX245">
        <v>3728.373431</v>
      </c>
      <c r="HY245">
        <v>41661.078200000004</v>
      </c>
      <c r="HZ245">
        <v>552.51406310000004</v>
      </c>
      <c r="IA245">
        <v>60698.237780000003</v>
      </c>
      <c r="IB245">
        <v>14398.92827</v>
      </c>
      <c r="IC245">
        <v>46395.635430000002</v>
      </c>
      <c r="ID245">
        <v>53057.465029999999</v>
      </c>
      <c r="IE245">
        <v>10074.93982</v>
      </c>
      <c r="IF245">
        <v>5567.5758969999997</v>
      </c>
      <c r="IG245">
        <v>9453.7425089999997</v>
      </c>
      <c r="IH245">
        <v>76310.44498</v>
      </c>
      <c r="II245">
        <v>147474.6888</v>
      </c>
      <c r="IJ245">
        <v>505245.745</v>
      </c>
      <c r="IK245">
        <v>99193.331000000006</v>
      </c>
      <c r="IL245">
        <v>141589.49530000001</v>
      </c>
      <c r="IM245">
        <v>81122.208240000007</v>
      </c>
      <c r="IN245">
        <v>721191.87769999995</v>
      </c>
      <c r="IO245">
        <v>99700.295750000005</v>
      </c>
      <c r="IP245">
        <v>571595.30689999997</v>
      </c>
      <c r="IQ245">
        <v>19999.064350000001</v>
      </c>
      <c r="IR245">
        <v>71536.790800000002</v>
      </c>
      <c r="IS245">
        <v>27185.580259999999</v>
      </c>
      <c r="IT245">
        <v>386365.29470000003</v>
      </c>
      <c r="IU245">
        <v>381800.08970000001</v>
      </c>
      <c r="IV245">
        <v>132077.9901</v>
      </c>
      <c r="IW245">
        <v>1412613.7609999999</v>
      </c>
      <c r="IX245">
        <v>59733.576350000003</v>
      </c>
      <c r="IY245">
        <v>547254.00870000001</v>
      </c>
      <c r="IZ245">
        <v>21583.267100000001</v>
      </c>
      <c r="JA245">
        <v>9290.598317</v>
      </c>
      <c r="JB245">
        <v>309507.359</v>
      </c>
      <c r="JC245">
        <v>7742.6320109999997</v>
      </c>
      <c r="JD245">
        <v>11241.48403</v>
      </c>
      <c r="JE245">
        <v>24898.824069999999</v>
      </c>
      <c r="JF245">
        <v>31403.673760000001</v>
      </c>
      <c r="JG245">
        <v>31283.216899999999</v>
      </c>
      <c r="JH245">
        <v>403846.37849999999</v>
      </c>
      <c r="JI245">
        <v>15321.519840000001</v>
      </c>
      <c r="JJ245">
        <v>7839.0901949999998</v>
      </c>
      <c r="JK245">
        <v>33709.787360000002</v>
      </c>
      <c r="JL245">
        <v>134811.96830000001</v>
      </c>
      <c r="JM245">
        <v>15295.403319999999</v>
      </c>
      <c r="JN245">
        <v>6690.0613560000002</v>
      </c>
      <c r="JO245">
        <v>22123.924940000001</v>
      </c>
      <c r="JP245">
        <v>568973.40659999999</v>
      </c>
      <c r="JQ245">
        <v>73091.351410000003</v>
      </c>
      <c r="JR245">
        <v>318099.53810000001</v>
      </c>
      <c r="JS245">
        <v>87152.388319999998</v>
      </c>
      <c r="JT245">
        <v>2363891.04</v>
      </c>
      <c r="JU245">
        <v>15812.782219999999</v>
      </c>
      <c r="JV245">
        <v>93266.391600000003</v>
      </c>
      <c r="JW245">
        <v>53454.440369999997</v>
      </c>
      <c r="JX245">
        <v>13482.83382</v>
      </c>
      <c r="JY245">
        <v>712.50571479999996</v>
      </c>
      <c r="JZ245">
        <v>14374.508949999999</v>
      </c>
      <c r="KA245">
        <v>208958.89079999999</v>
      </c>
      <c r="KB245">
        <v>93680.509520000007</v>
      </c>
      <c r="KC245">
        <v>24358.56709</v>
      </c>
      <c r="KD245">
        <v>279493.78970000002</v>
      </c>
      <c r="KE245">
        <v>179993.6686</v>
      </c>
      <c r="KF245">
        <v>73663.573260000005</v>
      </c>
      <c r="KG245">
        <v>33537.937870000002</v>
      </c>
      <c r="KH245">
        <v>37897.181660000002</v>
      </c>
      <c r="KI245">
        <v>35120.90941</v>
      </c>
      <c r="KJ245">
        <v>9821.4946510000009</v>
      </c>
      <c r="KK245">
        <v>95522.767640000005</v>
      </c>
      <c r="KL245">
        <v>117320.8395</v>
      </c>
      <c r="KM245">
        <v>50867.676359999998</v>
      </c>
      <c r="KN245">
        <v>10937.83202</v>
      </c>
      <c r="KO245">
        <v>826538.49029999995</v>
      </c>
      <c r="KP245">
        <v>308248.84269999998</v>
      </c>
      <c r="KQ245">
        <v>26416.510569999999</v>
      </c>
      <c r="KR245">
        <v>67159.750939999998</v>
      </c>
      <c r="KS245">
        <v>2107.5029760000002</v>
      </c>
      <c r="KT245">
        <v>820.14021609999998</v>
      </c>
      <c r="KU245">
        <v>7394.6875700000001</v>
      </c>
      <c r="KV245">
        <v>422.46094240000002</v>
      </c>
      <c r="KW245">
        <v>7012.9184880000003</v>
      </c>
      <c r="KX245">
        <v>1392.8775189999999</v>
      </c>
      <c r="KY245">
        <v>46456.231469999999</v>
      </c>
      <c r="KZ245">
        <v>9259.4890410000007</v>
      </c>
      <c r="LA245">
        <v>182259.41440000001</v>
      </c>
      <c r="LB245">
        <v>9274.9575530000002</v>
      </c>
      <c r="LC245">
        <v>3633.0882820000002</v>
      </c>
      <c r="LD245">
        <v>6767.9431800000002</v>
      </c>
      <c r="LE245">
        <v>12590.20599</v>
      </c>
      <c r="LF245">
        <v>63149.903539999999</v>
      </c>
      <c r="LG245">
        <v>562.14456289999998</v>
      </c>
      <c r="LH245">
        <v>1216.8849479999999</v>
      </c>
      <c r="LI245">
        <v>1520.7289920000001</v>
      </c>
      <c r="LJ245">
        <v>702.59625700000004</v>
      </c>
      <c r="LK245">
        <v>893.07508670000004</v>
      </c>
      <c r="LL245">
        <v>415.01535740000003</v>
      </c>
      <c r="LM245">
        <v>3171.6159269999998</v>
      </c>
      <c r="LN245">
        <v>2065.4174379999999</v>
      </c>
      <c r="LO245">
        <v>4298.2238630000002</v>
      </c>
      <c r="LP245">
        <v>3239.5209100000002</v>
      </c>
      <c r="LQ245">
        <v>119867.2478</v>
      </c>
      <c r="LR245">
        <v>105145.7022</v>
      </c>
      <c r="LS245">
        <v>2104.6823650000001</v>
      </c>
      <c r="LT245">
        <v>787.70282010000005</v>
      </c>
      <c r="LU245">
        <v>3471.0704230000001</v>
      </c>
      <c r="LV245">
        <v>19043.860949999998</v>
      </c>
      <c r="LW245">
        <v>8018.4047700000001</v>
      </c>
      <c r="LX245">
        <v>94954.625169999999</v>
      </c>
      <c r="LY245">
        <v>1925110.3740000001</v>
      </c>
      <c r="LZ245">
        <v>366449.2721</v>
      </c>
      <c r="MA245">
        <v>52192.307540000002</v>
      </c>
      <c r="MB245">
        <v>37501.125480000002</v>
      </c>
      <c r="MC245">
        <v>107867.38959999999</v>
      </c>
      <c r="MD245">
        <v>314404.60320000001</v>
      </c>
    </row>
    <row r="246" spans="1:342" x14ac:dyDescent="0.2">
      <c r="A246">
        <v>72</v>
      </c>
      <c r="B246" t="s">
        <v>821</v>
      </c>
      <c r="C246" t="s">
        <v>822</v>
      </c>
      <c r="D246">
        <v>287287.15360000002</v>
      </c>
      <c r="E246">
        <v>688423.24490000005</v>
      </c>
      <c r="F246">
        <v>41998.824699999997</v>
      </c>
      <c r="G246">
        <v>299484.44339999999</v>
      </c>
      <c r="H246">
        <v>169306.4143</v>
      </c>
      <c r="I246">
        <v>10943.468269999999</v>
      </c>
      <c r="J246">
        <v>92165.433940000003</v>
      </c>
      <c r="K246">
        <v>10570.173629999999</v>
      </c>
      <c r="L246">
        <v>43500.793039999997</v>
      </c>
      <c r="M246">
        <v>9389.0453560000005</v>
      </c>
      <c r="N246">
        <v>219705.44099999999</v>
      </c>
      <c r="O246">
        <v>102139.5423</v>
      </c>
      <c r="P246">
        <v>182176.81349999999</v>
      </c>
      <c r="Q246">
        <v>12912.41267</v>
      </c>
      <c r="R246">
        <v>37388.406580000003</v>
      </c>
      <c r="S246">
        <v>62967.550439999999</v>
      </c>
      <c r="T246">
        <v>19458.334470000002</v>
      </c>
      <c r="U246">
        <v>261674.91080000001</v>
      </c>
      <c r="V246">
        <v>109517.2475</v>
      </c>
      <c r="W246">
        <v>11584.305249999999</v>
      </c>
      <c r="X246">
        <v>4664.5961269999998</v>
      </c>
      <c r="Y246">
        <v>6799.8218889999998</v>
      </c>
      <c r="Z246">
        <v>36523.826480000003</v>
      </c>
      <c r="AA246">
        <v>56686.03512</v>
      </c>
      <c r="AB246">
        <v>27217.77665</v>
      </c>
      <c r="AC246">
        <v>13936.635749999999</v>
      </c>
      <c r="AD246">
        <v>108385.40029999999</v>
      </c>
      <c r="AE246">
        <v>48253.96471</v>
      </c>
      <c r="AF246">
        <v>7244.9485830000003</v>
      </c>
      <c r="AG246">
        <v>13746.543240000001</v>
      </c>
      <c r="AH246">
        <v>6229.3940119999997</v>
      </c>
      <c r="AI246">
        <v>27454.869299999998</v>
      </c>
      <c r="AJ246">
        <v>68644.793449999997</v>
      </c>
      <c r="AK246">
        <v>17713.591349999999</v>
      </c>
      <c r="AL246">
        <v>56914.571150000003</v>
      </c>
      <c r="AM246">
        <v>21142.915840000001</v>
      </c>
      <c r="AN246">
        <v>36073.921750000001</v>
      </c>
      <c r="AO246">
        <v>300749.02679999999</v>
      </c>
      <c r="AP246">
        <v>820407.07609999995</v>
      </c>
      <c r="AQ246">
        <v>348395.69380000001</v>
      </c>
      <c r="AR246">
        <v>46054.574999999997</v>
      </c>
      <c r="AS246">
        <v>9507.1984969999994</v>
      </c>
      <c r="AT246">
        <v>68495.329589999994</v>
      </c>
      <c r="AU246">
        <v>180119.2433</v>
      </c>
      <c r="AV246">
        <v>22547.645369999998</v>
      </c>
      <c r="AW246">
        <v>63459.076059999999</v>
      </c>
      <c r="AX246">
        <v>256243.41329999999</v>
      </c>
      <c r="AY246">
        <v>1051304.9080000001</v>
      </c>
      <c r="AZ246">
        <v>7856.36931</v>
      </c>
      <c r="BA246">
        <v>45263.057200000003</v>
      </c>
      <c r="BB246">
        <v>4856.1013709999997</v>
      </c>
      <c r="BC246">
        <v>7717.8891899999999</v>
      </c>
      <c r="BD246">
        <v>138488.3659</v>
      </c>
      <c r="BE246">
        <v>5520.1046290000004</v>
      </c>
      <c r="BF246">
        <v>21283.932769999999</v>
      </c>
      <c r="BG246">
        <v>113394.9645</v>
      </c>
      <c r="BH246">
        <v>15052.963519999999</v>
      </c>
      <c r="BI246">
        <v>2611.7338490000002</v>
      </c>
      <c r="BJ246">
        <v>4561.5818879999997</v>
      </c>
      <c r="BK246">
        <v>145410.2665</v>
      </c>
      <c r="BL246">
        <v>136472.72750000001</v>
      </c>
      <c r="BM246">
        <v>21370.63841</v>
      </c>
      <c r="BN246">
        <v>130151.9636</v>
      </c>
      <c r="BO246">
        <v>154931.70689999999</v>
      </c>
      <c r="BP246">
        <v>684.88517679999995</v>
      </c>
      <c r="BQ246">
        <v>1446.6727470000001</v>
      </c>
      <c r="BR246">
        <v>1781.889913</v>
      </c>
      <c r="BS246">
        <v>449.7487496</v>
      </c>
      <c r="BT246">
        <v>16361.839910000001</v>
      </c>
      <c r="BU246">
        <v>18945.829880000001</v>
      </c>
      <c r="BV246">
        <v>2068190.105</v>
      </c>
      <c r="BW246">
        <v>18262.226190000001</v>
      </c>
      <c r="BX246">
        <v>604435.21109999996</v>
      </c>
      <c r="BY246">
        <v>448150.89199999999</v>
      </c>
      <c r="BZ246">
        <v>755749.91810000001</v>
      </c>
      <c r="CA246">
        <v>4039.5562519999999</v>
      </c>
      <c r="CB246">
        <v>36700.25677</v>
      </c>
      <c r="CC246">
        <v>157137.75159999999</v>
      </c>
      <c r="CD246">
        <v>10704.27151</v>
      </c>
      <c r="CE246">
        <v>33942.305059999999</v>
      </c>
      <c r="CF246">
        <v>16365.471449999999</v>
      </c>
      <c r="CG246">
        <v>133290.70250000001</v>
      </c>
      <c r="CH246">
        <v>15736866.26</v>
      </c>
      <c r="CI246">
        <v>175165.4706</v>
      </c>
      <c r="CJ246">
        <v>172090.0834</v>
      </c>
      <c r="CK246">
        <v>21751.124820000001</v>
      </c>
      <c r="CL246">
        <v>5344898.9469999997</v>
      </c>
      <c r="CM246">
        <v>201373.9136</v>
      </c>
      <c r="CN246">
        <v>3968648.1140000001</v>
      </c>
      <c r="CO246">
        <v>6317323.9780000001</v>
      </c>
      <c r="CP246">
        <v>43314.688869999998</v>
      </c>
      <c r="CQ246">
        <v>37826.901409999999</v>
      </c>
      <c r="CR246">
        <v>20285.09765</v>
      </c>
      <c r="CS246">
        <v>37972.66822</v>
      </c>
      <c r="CT246">
        <v>56838.124159999999</v>
      </c>
      <c r="CU246">
        <v>308878.02260000003</v>
      </c>
      <c r="CV246">
        <v>311551.44300000003</v>
      </c>
      <c r="CW246">
        <v>1302020.9680000001</v>
      </c>
      <c r="CX246">
        <v>101989.10340000001</v>
      </c>
      <c r="CY246">
        <v>11305.432070000001</v>
      </c>
      <c r="CZ246">
        <v>20230.671719999998</v>
      </c>
      <c r="DA246">
        <v>288568.53769999999</v>
      </c>
      <c r="DB246">
        <v>40893.28671</v>
      </c>
      <c r="DC246">
        <v>189612.53020000001</v>
      </c>
      <c r="DD246">
        <v>63787.180419999997</v>
      </c>
      <c r="DE246">
        <v>139145.91250000001</v>
      </c>
      <c r="DF246">
        <v>7216.8095329999996</v>
      </c>
      <c r="DG246">
        <v>16624.030500000001</v>
      </c>
      <c r="DH246">
        <v>251578.5655</v>
      </c>
      <c r="DI246">
        <v>44047.58266</v>
      </c>
      <c r="DJ246">
        <v>42870.820780000002</v>
      </c>
      <c r="DK246">
        <v>45114.084009999999</v>
      </c>
      <c r="DL246">
        <v>88521.789560000005</v>
      </c>
      <c r="DM246">
        <v>10912.02378</v>
      </c>
      <c r="DN246">
        <v>959.16533270000002</v>
      </c>
      <c r="DO246">
        <v>1344.0226889999999</v>
      </c>
      <c r="DP246">
        <v>560251.61719999998</v>
      </c>
      <c r="DQ246">
        <v>146424.1936</v>
      </c>
      <c r="DR246">
        <v>4021957.5610000002</v>
      </c>
      <c r="DS246">
        <v>383587.4509</v>
      </c>
      <c r="DT246">
        <v>12144726.029999999</v>
      </c>
      <c r="DU246">
        <v>40410121.789999999</v>
      </c>
      <c r="DV246">
        <v>105867.15089999999</v>
      </c>
      <c r="DW246">
        <v>71250359.099999994</v>
      </c>
      <c r="DX246">
        <v>555818.37789999996</v>
      </c>
      <c r="DY246">
        <v>2536838.11</v>
      </c>
      <c r="DZ246">
        <v>19157739.280000001</v>
      </c>
      <c r="EA246">
        <v>548819.34039999999</v>
      </c>
      <c r="EB246">
        <v>22085788.609999999</v>
      </c>
      <c r="EC246">
        <v>3783656.5440000002</v>
      </c>
      <c r="ED246">
        <v>1261546.6429999999</v>
      </c>
      <c r="EE246">
        <v>17480826.600000001</v>
      </c>
      <c r="EF246">
        <v>750127.94700000004</v>
      </c>
      <c r="EG246">
        <v>179534.8449</v>
      </c>
      <c r="EH246">
        <v>59514.200290000001</v>
      </c>
      <c r="EI246">
        <v>7672043.2249999996</v>
      </c>
      <c r="EJ246">
        <v>42748567.57</v>
      </c>
      <c r="EK246">
        <v>6213107.659</v>
      </c>
      <c r="EL246">
        <v>14778602.710000001</v>
      </c>
      <c r="EM246">
        <v>424832.98979999998</v>
      </c>
      <c r="EN246">
        <v>279660.50140000001</v>
      </c>
      <c r="EO246">
        <v>3756727.1329999999</v>
      </c>
      <c r="EP246">
        <v>16790508.27</v>
      </c>
      <c r="EQ246">
        <v>1106528.8570000001</v>
      </c>
      <c r="ER246">
        <v>3859232.5240000002</v>
      </c>
      <c r="ES246">
        <v>6847489.0140000004</v>
      </c>
      <c r="ET246">
        <v>2170444.4679999999</v>
      </c>
      <c r="EU246">
        <v>1484418.95</v>
      </c>
      <c r="EV246">
        <v>799733.1176</v>
      </c>
      <c r="EW246">
        <v>1394803.047</v>
      </c>
      <c r="EX246">
        <v>808323.25789999997</v>
      </c>
      <c r="EY246">
        <v>1248503.797</v>
      </c>
      <c r="EZ246">
        <v>116298.6401</v>
      </c>
      <c r="FA246">
        <v>92665.345220000003</v>
      </c>
      <c r="FB246">
        <v>77754.844289999994</v>
      </c>
      <c r="FC246">
        <v>109859.8017</v>
      </c>
      <c r="FD246">
        <v>287977.74</v>
      </c>
      <c r="FE246">
        <v>30059.098190000001</v>
      </c>
      <c r="FF246">
        <v>345292.86410000001</v>
      </c>
      <c r="FG246">
        <v>209714.91639999999</v>
      </c>
      <c r="FH246">
        <v>1054378.9269999999</v>
      </c>
      <c r="FI246">
        <v>2024210.2830000001</v>
      </c>
      <c r="FJ246">
        <v>971775.69949999999</v>
      </c>
      <c r="FK246">
        <v>1451166.2679999999</v>
      </c>
      <c r="FL246">
        <v>1460586.327</v>
      </c>
      <c r="FM246">
        <v>852469.09360000002</v>
      </c>
      <c r="FN246">
        <v>2168897.2760000001</v>
      </c>
      <c r="FO246">
        <v>24608228.48</v>
      </c>
      <c r="FP246">
        <v>3650299.753</v>
      </c>
      <c r="FQ246">
        <v>2044630.73</v>
      </c>
      <c r="FR246">
        <v>1456440.192</v>
      </c>
      <c r="FS246">
        <v>5582727.1679999996</v>
      </c>
      <c r="FT246">
        <v>2521749.0210000002</v>
      </c>
      <c r="FU246">
        <v>4591741.034</v>
      </c>
      <c r="FV246">
        <v>9172165.5399999991</v>
      </c>
      <c r="FW246">
        <v>122769.45140000001</v>
      </c>
      <c r="FX246">
        <v>4089744.6159999999</v>
      </c>
      <c r="FY246">
        <v>293340.53509999998</v>
      </c>
      <c r="FZ246">
        <v>2054591.1680000001</v>
      </c>
      <c r="GA246">
        <v>3975425.875</v>
      </c>
      <c r="GB246">
        <v>1264755.365</v>
      </c>
      <c r="GC246">
        <v>3013713.4559999998</v>
      </c>
      <c r="GD246">
        <v>5584096.8020000001</v>
      </c>
      <c r="GE246">
        <v>222273.57870000001</v>
      </c>
      <c r="GF246">
        <v>345005.99119999999</v>
      </c>
      <c r="GG246">
        <v>8272.5044249999992</v>
      </c>
      <c r="GH246">
        <v>5379.0002080000004</v>
      </c>
      <c r="GI246">
        <v>16383.46077</v>
      </c>
      <c r="GJ246">
        <v>9778.5429249999997</v>
      </c>
      <c r="GK246">
        <v>12959.81121</v>
      </c>
      <c r="GL246">
        <v>45152.177989999996</v>
      </c>
      <c r="GM246">
        <v>28903.907910000002</v>
      </c>
      <c r="GN246">
        <v>21348.853439999999</v>
      </c>
      <c r="GO246">
        <v>291399.679</v>
      </c>
      <c r="GP246">
        <v>242943.7046</v>
      </c>
      <c r="GQ246">
        <v>78615.569480000006</v>
      </c>
      <c r="GR246">
        <v>15010.14148</v>
      </c>
      <c r="GS246">
        <v>5936.0716259999999</v>
      </c>
      <c r="GT246">
        <v>1625397.7660000001</v>
      </c>
      <c r="GU246">
        <v>2003691.3289999999</v>
      </c>
      <c r="GV246">
        <v>1025932.116</v>
      </c>
      <c r="GW246">
        <v>198818.66620000001</v>
      </c>
      <c r="GX246">
        <v>293761.15149999998</v>
      </c>
      <c r="GY246">
        <v>8576042.557</v>
      </c>
      <c r="GZ246">
        <v>9574308.2479999997</v>
      </c>
      <c r="HA246">
        <v>4822027.5389999999</v>
      </c>
      <c r="HB246">
        <v>451115.48249999998</v>
      </c>
      <c r="HC246">
        <v>111023.49460000001</v>
      </c>
      <c r="HD246">
        <v>21316.292379999999</v>
      </c>
      <c r="HE246">
        <v>515289.29470000003</v>
      </c>
      <c r="HF246">
        <v>2937259.3620000002</v>
      </c>
      <c r="HG246">
        <v>3704208.702</v>
      </c>
      <c r="HH246">
        <v>356960.88880000002</v>
      </c>
      <c r="HI246">
        <v>415134.66580000002</v>
      </c>
      <c r="HJ246">
        <v>6845.5817290000005</v>
      </c>
      <c r="HK246">
        <v>13153.9895</v>
      </c>
      <c r="HL246">
        <v>5402.7450049999998</v>
      </c>
      <c r="HM246">
        <v>3100.75675</v>
      </c>
      <c r="HN246">
        <v>5685.2627689999999</v>
      </c>
      <c r="HO246">
        <v>5741.4221459999999</v>
      </c>
      <c r="HP246">
        <v>4452.1641220000001</v>
      </c>
      <c r="HQ246">
        <v>2374.715909</v>
      </c>
      <c r="HR246">
        <v>4244.6429150000004</v>
      </c>
      <c r="HS246">
        <v>85484.993239999996</v>
      </c>
      <c r="HT246">
        <v>2162.9247049999999</v>
      </c>
      <c r="HU246">
        <v>58437.621659999997</v>
      </c>
      <c r="HV246">
        <v>4376.4964280000004</v>
      </c>
      <c r="HW246">
        <v>6494.1425570000001</v>
      </c>
      <c r="HX246">
        <v>1966.413886</v>
      </c>
      <c r="HY246">
        <v>37436.638489999998</v>
      </c>
      <c r="HZ246">
        <v>1180.41803</v>
      </c>
      <c r="IA246">
        <v>74756.082710000002</v>
      </c>
      <c r="IB246">
        <v>12152.282509999999</v>
      </c>
      <c r="IC246">
        <v>41681.688439999998</v>
      </c>
      <c r="ID246">
        <v>41082.441630000001</v>
      </c>
      <c r="IE246">
        <v>5814.6160110000001</v>
      </c>
      <c r="IF246">
        <v>5027.0379119999998</v>
      </c>
      <c r="IG246">
        <v>9514.6825850000005</v>
      </c>
      <c r="IH246">
        <v>87591.68965</v>
      </c>
      <c r="II246">
        <v>52502.665589999997</v>
      </c>
      <c r="IJ246">
        <v>661114.56140000001</v>
      </c>
      <c r="IK246">
        <v>82641.699269999997</v>
      </c>
      <c r="IL246">
        <v>129690.3625</v>
      </c>
      <c r="IM246">
        <v>82998.672909999994</v>
      </c>
      <c r="IN246">
        <v>840075.15709999995</v>
      </c>
      <c r="IO246">
        <v>36708.214460000003</v>
      </c>
      <c r="IP246">
        <v>539517.32149999996</v>
      </c>
      <c r="IQ246">
        <v>28196.429039999999</v>
      </c>
      <c r="IR246">
        <v>59274.12053</v>
      </c>
      <c r="IS246">
        <v>27455.606879999999</v>
      </c>
      <c r="IT246">
        <v>399447.09850000002</v>
      </c>
      <c r="IU246">
        <v>355475.95529999997</v>
      </c>
      <c r="IV246">
        <v>134931.35690000001</v>
      </c>
      <c r="IW246">
        <v>1442818.1810000001</v>
      </c>
      <c r="IX246">
        <v>73350.568429999999</v>
      </c>
      <c r="IY246">
        <v>433448.43030000001</v>
      </c>
      <c r="IZ246">
        <v>29342.87196</v>
      </c>
      <c r="JA246">
        <v>10877.48712</v>
      </c>
      <c r="JB246">
        <v>270481.45409999997</v>
      </c>
      <c r="JC246">
        <v>6110.2101149999999</v>
      </c>
      <c r="JD246">
        <v>16145.047060000001</v>
      </c>
      <c r="JE246">
        <v>27793.413140000001</v>
      </c>
      <c r="JF246">
        <v>24520.875810000001</v>
      </c>
      <c r="JG246">
        <v>30098.438920000001</v>
      </c>
      <c r="JH246">
        <v>351470.57789999997</v>
      </c>
      <c r="JI246">
        <v>13510.013499999999</v>
      </c>
      <c r="JJ246">
        <v>6284.1844769999998</v>
      </c>
      <c r="JK246">
        <v>32031.88292</v>
      </c>
      <c r="JL246">
        <v>108381.6453</v>
      </c>
      <c r="JM246">
        <v>10275.62463</v>
      </c>
      <c r="JN246">
        <v>17444.306970000001</v>
      </c>
      <c r="JO246">
        <v>34697.217499999999</v>
      </c>
      <c r="JP246">
        <v>537834.22970000003</v>
      </c>
      <c r="JQ246">
        <v>67220.502269999997</v>
      </c>
      <c r="JR246">
        <v>341632.8333</v>
      </c>
      <c r="JS246">
        <v>64128.029390000003</v>
      </c>
      <c r="JT246">
        <v>2098589.2889999999</v>
      </c>
      <c r="JU246">
        <v>13774.49145</v>
      </c>
      <c r="JV246">
        <v>122382.9276</v>
      </c>
      <c r="JW246">
        <v>65917.637650000004</v>
      </c>
      <c r="JX246">
        <v>16204.2202</v>
      </c>
      <c r="JY246">
        <v>894.9222426</v>
      </c>
      <c r="JZ246">
        <v>12546.05416</v>
      </c>
      <c r="KA246">
        <v>317757.63819999999</v>
      </c>
      <c r="KB246">
        <v>191500.0514</v>
      </c>
      <c r="KC246">
        <v>50308.051070000001</v>
      </c>
      <c r="KD246">
        <v>410701.48599999998</v>
      </c>
      <c r="KE246">
        <v>289835.72720000002</v>
      </c>
      <c r="KF246">
        <v>78343.269279999993</v>
      </c>
      <c r="KG246">
        <v>38457.788930000002</v>
      </c>
      <c r="KH246">
        <v>49845.591039999999</v>
      </c>
      <c r="KI246">
        <v>59262.020210000002</v>
      </c>
      <c r="KJ246">
        <v>9152.1996319999998</v>
      </c>
      <c r="KK246">
        <v>150803.55470000001</v>
      </c>
      <c r="KL246">
        <v>226386.05739999999</v>
      </c>
      <c r="KM246">
        <v>97766.013879999999</v>
      </c>
      <c r="KN246">
        <v>20992.42859</v>
      </c>
      <c r="KO246">
        <v>2101752.5249999999</v>
      </c>
      <c r="KP246">
        <v>598205.03799999994</v>
      </c>
      <c r="KQ246">
        <v>45700.138220000001</v>
      </c>
      <c r="KR246">
        <v>88141.781799999997</v>
      </c>
      <c r="KS246">
        <v>1932.4603959999999</v>
      </c>
      <c r="KT246">
        <v>553.91789859999994</v>
      </c>
      <c r="KU246">
        <v>7563.7570649999998</v>
      </c>
      <c r="KV246">
        <v>1012.38858</v>
      </c>
      <c r="KW246">
        <v>15326.68362</v>
      </c>
      <c r="KX246">
        <v>1003.569158</v>
      </c>
      <c r="KY246">
        <v>82012.083199999994</v>
      </c>
      <c r="KZ246">
        <v>14624.00663</v>
      </c>
      <c r="LA246">
        <v>390234.62709999998</v>
      </c>
      <c r="LB246">
        <v>18528.869309999998</v>
      </c>
      <c r="LC246">
        <v>9056.2099010000002</v>
      </c>
      <c r="LD246">
        <v>14577.29177</v>
      </c>
      <c r="LE246">
        <v>12230.0069</v>
      </c>
      <c r="LF246">
        <v>125942.38959999999</v>
      </c>
      <c r="LG246">
        <v>763.68451879999998</v>
      </c>
      <c r="LH246">
        <v>1502.5268510000001</v>
      </c>
      <c r="LI246">
        <v>1469.164168</v>
      </c>
      <c r="LJ246">
        <v>189.6329495</v>
      </c>
      <c r="LK246">
        <v>154.38629209999999</v>
      </c>
      <c r="LL246">
        <v>317.5995087</v>
      </c>
      <c r="LM246">
        <v>5400.1093030000002</v>
      </c>
      <c r="LN246">
        <v>1899.351195</v>
      </c>
      <c r="LO246">
        <v>6460.6706029999996</v>
      </c>
      <c r="LP246">
        <v>6843.8983260000005</v>
      </c>
      <c r="LQ246">
        <v>70584.611739999993</v>
      </c>
      <c r="LR246">
        <v>107705.10490000001</v>
      </c>
      <c r="LS246">
        <v>1184.1718370000001</v>
      </c>
      <c r="LT246">
        <v>609.77329080000004</v>
      </c>
      <c r="LU246">
        <v>3528.1506450000002</v>
      </c>
      <c r="LV246">
        <v>12378.95541</v>
      </c>
      <c r="LW246">
        <v>5028.615933</v>
      </c>
      <c r="LX246">
        <v>94538.381819999995</v>
      </c>
      <c r="LY246">
        <v>2006809.317</v>
      </c>
      <c r="LZ246">
        <v>295035.00780000002</v>
      </c>
      <c r="MA246">
        <v>38700.56179</v>
      </c>
      <c r="MB246">
        <v>44169.752260000001</v>
      </c>
      <c r="MC246">
        <v>207807.62710000001</v>
      </c>
      <c r="MD246">
        <v>225944.64369999999</v>
      </c>
    </row>
    <row r="247" spans="1:342" x14ac:dyDescent="0.2">
      <c r="A247">
        <v>73</v>
      </c>
      <c r="B247" t="s">
        <v>823</v>
      </c>
      <c r="C247" t="s">
        <v>824</v>
      </c>
      <c r="D247">
        <v>179058.27710000001</v>
      </c>
      <c r="E247">
        <v>361086.07419999997</v>
      </c>
      <c r="F247">
        <v>22412.295859999998</v>
      </c>
      <c r="G247">
        <v>136504.96400000001</v>
      </c>
      <c r="H247">
        <v>98815.319669999997</v>
      </c>
      <c r="I247">
        <v>6558.1194690000002</v>
      </c>
      <c r="J247">
        <v>48726.141640000002</v>
      </c>
      <c r="K247">
        <v>6882.4005379999999</v>
      </c>
      <c r="L247">
        <v>37288.376669999998</v>
      </c>
      <c r="M247">
        <v>8327.5051340000009</v>
      </c>
      <c r="N247">
        <v>103240.5803</v>
      </c>
      <c r="O247">
        <v>41023.337890000003</v>
      </c>
      <c r="P247">
        <v>144204.2959</v>
      </c>
      <c r="Q247">
        <v>11114.58965</v>
      </c>
      <c r="R247">
        <v>26086.569500000001</v>
      </c>
      <c r="S247">
        <v>80252.634250000003</v>
      </c>
      <c r="T247">
        <v>11138.6775</v>
      </c>
      <c r="U247">
        <v>193071.99780000001</v>
      </c>
      <c r="V247">
        <v>96280.631720000005</v>
      </c>
      <c r="W247">
        <v>9938.5420950000007</v>
      </c>
      <c r="X247">
        <v>6085.0645459999996</v>
      </c>
      <c r="Y247">
        <v>8510.5857070000002</v>
      </c>
      <c r="Z247">
        <v>24440.393390000001</v>
      </c>
      <c r="AA247">
        <v>58763.866990000002</v>
      </c>
      <c r="AB247">
        <v>24788.412270000001</v>
      </c>
      <c r="AC247">
        <v>8148.4611329999998</v>
      </c>
      <c r="AD247">
        <v>80139.839210000006</v>
      </c>
      <c r="AE247">
        <v>55228.926930000001</v>
      </c>
      <c r="AF247">
        <v>9531.0894449999996</v>
      </c>
      <c r="AG247">
        <v>10059.69173</v>
      </c>
      <c r="AH247">
        <v>5524.5473780000002</v>
      </c>
      <c r="AI247">
        <v>19153.282429999999</v>
      </c>
      <c r="AJ247">
        <v>63148.876770000003</v>
      </c>
      <c r="AK247">
        <v>22361.389520000001</v>
      </c>
      <c r="AL247">
        <v>45863.598700000002</v>
      </c>
      <c r="AM247">
        <v>17861.891540000001</v>
      </c>
      <c r="AN247">
        <v>26063.641299999999</v>
      </c>
      <c r="AO247">
        <v>209510.02160000001</v>
      </c>
      <c r="AP247">
        <v>637543.99580000003</v>
      </c>
      <c r="AQ247">
        <v>329839.50109999999</v>
      </c>
      <c r="AR247">
        <v>48726.055999999997</v>
      </c>
      <c r="AS247">
        <v>12018.938399999999</v>
      </c>
      <c r="AT247">
        <v>36489.876499999998</v>
      </c>
      <c r="AU247">
        <v>126872.78389999999</v>
      </c>
      <c r="AV247">
        <v>20163.206709999999</v>
      </c>
      <c r="AW247">
        <v>67000.986600000004</v>
      </c>
      <c r="AX247">
        <v>236774.6519</v>
      </c>
      <c r="AY247">
        <v>1013099.968</v>
      </c>
      <c r="AZ247">
        <v>16255.454949999999</v>
      </c>
      <c r="BA247">
        <v>83959.891650000005</v>
      </c>
      <c r="BB247">
        <v>12194.00944</v>
      </c>
      <c r="BC247">
        <v>20424.068599999999</v>
      </c>
      <c r="BD247">
        <v>184301.93229999999</v>
      </c>
      <c r="BE247">
        <v>14084.04889</v>
      </c>
      <c r="BF247">
        <v>34872.624880000003</v>
      </c>
      <c r="BG247">
        <v>170797.6115</v>
      </c>
      <c r="BH247">
        <v>19207.39</v>
      </c>
      <c r="BI247">
        <v>4708.3639489999996</v>
      </c>
      <c r="BJ247">
        <v>7815.983561</v>
      </c>
      <c r="BK247">
        <v>108138.2252</v>
      </c>
      <c r="BL247">
        <v>82284.127550000005</v>
      </c>
      <c r="BM247">
        <v>10091.19981</v>
      </c>
      <c r="BN247">
        <v>123326.19500000001</v>
      </c>
      <c r="BO247">
        <v>142414.7145</v>
      </c>
      <c r="BP247">
        <v>1378.2895960000001</v>
      </c>
      <c r="BQ247">
        <v>1272.4667320000001</v>
      </c>
      <c r="BR247">
        <v>2418.5925400000001</v>
      </c>
      <c r="BS247">
        <v>1248.6083630000001</v>
      </c>
      <c r="BT247">
        <v>25928.749169999999</v>
      </c>
      <c r="BU247">
        <v>27279.876560000001</v>
      </c>
      <c r="BV247">
        <v>2111893.929</v>
      </c>
      <c r="BW247">
        <v>41408.076699999998</v>
      </c>
      <c r="BX247">
        <v>817633.34160000004</v>
      </c>
      <c r="BY247">
        <v>651726.3236</v>
      </c>
      <c r="BZ247">
        <v>1280426.9410000001</v>
      </c>
      <c r="CA247">
        <v>10470.61181</v>
      </c>
      <c r="CB247">
        <v>71855.889729999995</v>
      </c>
      <c r="CC247">
        <v>285792.05820000003</v>
      </c>
      <c r="CD247">
        <v>25205.186880000001</v>
      </c>
      <c r="CE247">
        <v>44745.19513</v>
      </c>
      <c r="CF247">
        <v>25934.568859999999</v>
      </c>
      <c r="CG247">
        <v>183820.68969999999</v>
      </c>
      <c r="CH247">
        <v>15997494.550000001</v>
      </c>
      <c r="CI247">
        <v>362871.30979999999</v>
      </c>
      <c r="CJ247">
        <v>292343.54330000002</v>
      </c>
      <c r="CK247">
        <v>55205.310700000002</v>
      </c>
      <c r="CL247">
        <v>6961123.1840000004</v>
      </c>
      <c r="CM247">
        <v>333117.6838</v>
      </c>
      <c r="CN247">
        <v>5536230.7640000004</v>
      </c>
      <c r="CO247">
        <v>9819865.8800000008</v>
      </c>
      <c r="CP247">
        <v>103161.0042</v>
      </c>
      <c r="CQ247">
        <v>75611.576490000007</v>
      </c>
      <c r="CR247">
        <v>30490.051439999999</v>
      </c>
      <c r="CS247">
        <v>42569.071080000002</v>
      </c>
      <c r="CT247">
        <v>63754.80442</v>
      </c>
      <c r="CU247">
        <v>589193.26139999996</v>
      </c>
      <c r="CV247">
        <v>594193.91099999996</v>
      </c>
      <c r="CW247">
        <v>2129028.7949999999</v>
      </c>
      <c r="CX247">
        <v>226738.60860000001</v>
      </c>
      <c r="CY247">
        <v>11000.85087</v>
      </c>
      <c r="CZ247">
        <v>35839.984420000001</v>
      </c>
      <c r="DA247">
        <v>373082.95189999999</v>
      </c>
      <c r="DB247">
        <v>36919.34218</v>
      </c>
      <c r="DC247">
        <v>228616.69409999999</v>
      </c>
      <c r="DD247">
        <v>80849.034409999993</v>
      </c>
      <c r="DE247">
        <v>127633.8009</v>
      </c>
      <c r="DF247">
        <v>10157.670050000001</v>
      </c>
      <c r="DG247">
        <v>23470.17369</v>
      </c>
      <c r="DH247">
        <v>283824.58199999999</v>
      </c>
      <c r="DI247">
        <v>48256.811159999997</v>
      </c>
      <c r="DJ247">
        <v>38883.501799999998</v>
      </c>
      <c r="DK247">
        <v>59964.064709999999</v>
      </c>
      <c r="DL247">
        <v>108146.372</v>
      </c>
      <c r="DM247">
        <v>9549.6306139999997</v>
      </c>
      <c r="DN247">
        <v>826.10409970000001</v>
      </c>
      <c r="DO247">
        <v>1717.238619</v>
      </c>
      <c r="DP247">
        <v>732942.71470000001</v>
      </c>
      <c r="DQ247">
        <v>314967.2794</v>
      </c>
      <c r="DR247">
        <v>3211707.1710000001</v>
      </c>
      <c r="DS247">
        <v>503160.1556</v>
      </c>
      <c r="DT247">
        <v>12873716.33</v>
      </c>
      <c r="DU247">
        <v>40279270.170000002</v>
      </c>
      <c r="DV247">
        <v>123712.1351</v>
      </c>
      <c r="DW247">
        <v>63170699.299999997</v>
      </c>
      <c r="DX247">
        <v>729937.96499999997</v>
      </c>
      <c r="DY247">
        <v>4193085.298</v>
      </c>
      <c r="DZ247">
        <v>20573380.460000001</v>
      </c>
      <c r="EA247">
        <v>896259.76020000002</v>
      </c>
      <c r="EB247">
        <v>26703887.34</v>
      </c>
      <c r="EC247">
        <v>5472794.716</v>
      </c>
      <c r="ED247">
        <v>1680789.94</v>
      </c>
      <c r="EE247">
        <v>14546308.35</v>
      </c>
      <c r="EF247">
        <v>1266697.8219999999</v>
      </c>
      <c r="EG247">
        <v>442494.89659999998</v>
      </c>
      <c r="EH247">
        <v>70971.879520000002</v>
      </c>
      <c r="EI247">
        <v>9672259.4780000001</v>
      </c>
      <c r="EJ247">
        <v>45847794.229999997</v>
      </c>
      <c r="EK247">
        <v>7642282.7659999998</v>
      </c>
      <c r="EL247">
        <v>18866047.289999999</v>
      </c>
      <c r="EM247">
        <v>559601.05050000001</v>
      </c>
      <c r="EN247">
        <v>422343.75900000002</v>
      </c>
      <c r="EO247">
        <v>3497453.0469999998</v>
      </c>
      <c r="EP247">
        <v>20736322.390000001</v>
      </c>
      <c r="EQ247">
        <v>1418945.172</v>
      </c>
      <c r="ER247">
        <v>5145766.0939999996</v>
      </c>
      <c r="ES247">
        <v>7633190.0530000003</v>
      </c>
      <c r="ET247">
        <v>2955054.3689999999</v>
      </c>
      <c r="EU247">
        <v>2421626.7390000001</v>
      </c>
      <c r="EV247">
        <v>967582.62899999996</v>
      </c>
      <c r="EW247">
        <v>2343671.1490000002</v>
      </c>
      <c r="EX247">
        <v>639055.52830000001</v>
      </c>
      <c r="EY247">
        <v>2056667.507</v>
      </c>
      <c r="EZ247">
        <v>113151.3189</v>
      </c>
      <c r="FA247">
        <v>88801.442639999994</v>
      </c>
      <c r="FB247">
        <v>75352.329939999996</v>
      </c>
      <c r="FC247">
        <v>107269.2987</v>
      </c>
      <c r="FD247">
        <v>408117.7389</v>
      </c>
      <c r="FE247">
        <v>58828.916429999997</v>
      </c>
      <c r="FF247">
        <v>281341.62589999998</v>
      </c>
      <c r="FG247">
        <v>127236.3217</v>
      </c>
      <c r="FH247">
        <v>860966.27430000005</v>
      </c>
      <c r="FI247">
        <v>1606778.06</v>
      </c>
      <c r="FJ247">
        <v>1021669.901</v>
      </c>
      <c r="FK247">
        <v>2018691.7169999999</v>
      </c>
      <c r="FL247">
        <v>1650972.216</v>
      </c>
      <c r="FM247">
        <v>1054799.3049999999</v>
      </c>
      <c r="FN247">
        <v>1840039.243</v>
      </c>
      <c r="FO247">
        <v>22253479.66</v>
      </c>
      <c r="FP247">
        <v>2979215.1230000001</v>
      </c>
      <c r="FQ247">
        <v>1280252.328</v>
      </c>
      <c r="FR247">
        <v>881046.81689999998</v>
      </c>
      <c r="FS247">
        <v>4204738.034</v>
      </c>
      <c r="FT247">
        <v>2557596.318</v>
      </c>
      <c r="FU247">
        <v>4212720.3789999997</v>
      </c>
      <c r="FV247">
        <v>9348339.3880000003</v>
      </c>
      <c r="FW247">
        <v>157814.97029999999</v>
      </c>
      <c r="FX247">
        <v>3616844.7820000001</v>
      </c>
      <c r="FY247">
        <v>265986.1752</v>
      </c>
      <c r="FZ247">
        <v>1722728.8189999999</v>
      </c>
      <c r="GA247">
        <v>2663443.6209999998</v>
      </c>
      <c r="GB247">
        <v>1188159.3859999999</v>
      </c>
      <c r="GC247">
        <v>2493652.0980000002</v>
      </c>
      <c r="GD247">
        <v>5830792.3739999998</v>
      </c>
      <c r="GE247">
        <v>298359.87400000001</v>
      </c>
      <c r="GF247">
        <v>401814.57390000002</v>
      </c>
      <c r="GG247">
        <v>15066.210929999999</v>
      </c>
      <c r="GH247">
        <v>36873.313430000002</v>
      </c>
      <c r="GI247">
        <v>50990.658380000001</v>
      </c>
      <c r="GJ247">
        <v>19148.07674</v>
      </c>
      <c r="GK247">
        <v>59312.51182</v>
      </c>
      <c r="GL247">
        <v>144400.1599</v>
      </c>
      <c r="GM247">
        <v>83848.389559999996</v>
      </c>
      <c r="GN247">
        <v>55980.247710000003</v>
      </c>
      <c r="GO247">
        <v>705642.32739999995</v>
      </c>
      <c r="GP247">
        <v>558784.92480000004</v>
      </c>
      <c r="GQ247">
        <v>180892.04060000001</v>
      </c>
      <c r="GR247">
        <v>37232.363060000003</v>
      </c>
      <c r="GS247">
        <v>24080.03098</v>
      </c>
      <c r="GT247">
        <v>2381352.6090000002</v>
      </c>
      <c r="GU247">
        <v>3177110.0240000002</v>
      </c>
      <c r="GV247">
        <v>1880101.801</v>
      </c>
      <c r="GW247">
        <v>419944.83270000003</v>
      </c>
      <c r="GX247">
        <v>944712.53899999999</v>
      </c>
      <c r="GY247">
        <v>10123011.5</v>
      </c>
      <c r="GZ247">
        <v>10517198.789999999</v>
      </c>
      <c r="HA247">
        <v>5930826.2609999999</v>
      </c>
      <c r="HB247">
        <v>664578.55379999999</v>
      </c>
      <c r="HC247">
        <v>179535.16630000001</v>
      </c>
      <c r="HD247">
        <v>104006.14539999999</v>
      </c>
      <c r="HE247">
        <v>1145647.835</v>
      </c>
      <c r="HF247">
        <v>4348277.6960000005</v>
      </c>
      <c r="HG247">
        <v>4725293</v>
      </c>
      <c r="HH247">
        <v>598182.21279999998</v>
      </c>
      <c r="HI247">
        <v>551570.13130000001</v>
      </c>
      <c r="HJ247">
        <v>5495.9706020000003</v>
      </c>
      <c r="HK247">
        <v>9071.6217680000009</v>
      </c>
      <c r="HL247">
        <v>5511.5492020000002</v>
      </c>
      <c r="HM247">
        <v>2152.0952149999998</v>
      </c>
      <c r="HN247">
        <v>5539.7978329999996</v>
      </c>
      <c r="HO247">
        <v>6134.9811570000002</v>
      </c>
      <c r="HP247">
        <v>3552.3350569999998</v>
      </c>
      <c r="HQ247">
        <v>2330.2737259999999</v>
      </c>
      <c r="HR247">
        <v>3773.55458</v>
      </c>
      <c r="HS247">
        <v>80184.753429999997</v>
      </c>
      <c r="HT247">
        <v>6484.8222260000002</v>
      </c>
      <c r="HU247">
        <v>65062.454940000003</v>
      </c>
      <c r="HV247">
        <v>8895.6344019999997</v>
      </c>
      <c r="HW247">
        <v>9960.9150320000008</v>
      </c>
      <c r="HX247">
        <v>3917.9679970000002</v>
      </c>
      <c r="HY247">
        <v>81400.19412</v>
      </c>
      <c r="HZ247">
        <v>1304.360925</v>
      </c>
      <c r="IA247">
        <v>123202.3266</v>
      </c>
      <c r="IB247">
        <v>25557.222259999999</v>
      </c>
      <c r="IC247">
        <v>71526.467260000005</v>
      </c>
      <c r="ID247">
        <v>55742.184020000001</v>
      </c>
      <c r="IE247">
        <v>8132.1524380000001</v>
      </c>
      <c r="IF247">
        <v>6419.5978709999999</v>
      </c>
      <c r="IG247">
        <v>12099.861720000001</v>
      </c>
      <c r="IH247">
        <v>82597.867169999998</v>
      </c>
      <c r="II247">
        <v>88136.804629999999</v>
      </c>
      <c r="IJ247">
        <v>751309.23380000005</v>
      </c>
      <c r="IK247">
        <v>131524.74729999999</v>
      </c>
      <c r="IL247">
        <v>254149.17790000001</v>
      </c>
      <c r="IM247">
        <v>133390.736</v>
      </c>
      <c r="IN247">
        <v>769662.99840000004</v>
      </c>
      <c r="IO247">
        <v>29645.185219999999</v>
      </c>
      <c r="IP247">
        <v>786762.98979999998</v>
      </c>
      <c r="IQ247">
        <v>26455.488850000002</v>
      </c>
      <c r="IR247">
        <v>77773.895950000006</v>
      </c>
      <c r="IS247">
        <v>34092.997349999998</v>
      </c>
      <c r="IT247">
        <v>433606.12300000002</v>
      </c>
      <c r="IU247">
        <v>431424.80599999998</v>
      </c>
      <c r="IV247">
        <v>156286.84659999999</v>
      </c>
      <c r="IW247">
        <v>2173366.7439999999</v>
      </c>
      <c r="IX247">
        <v>106811.43429999999</v>
      </c>
      <c r="IY247">
        <v>369269.39480000001</v>
      </c>
      <c r="IZ247">
        <v>29096.077829999998</v>
      </c>
      <c r="JA247">
        <v>11970.226210000001</v>
      </c>
      <c r="JB247">
        <v>389910.19</v>
      </c>
      <c r="JC247">
        <v>9826.4927869999992</v>
      </c>
      <c r="JD247">
        <v>19996.01442</v>
      </c>
      <c r="JE247">
        <v>41449.582979999999</v>
      </c>
      <c r="JF247">
        <v>28896.789349999999</v>
      </c>
      <c r="JG247">
        <v>28762.8681</v>
      </c>
      <c r="JH247">
        <v>473824.91769999999</v>
      </c>
      <c r="JI247">
        <v>19068.761119999999</v>
      </c>
      <c r="JJ247">
        <v>14385.945110000001</v>
      </c>
      <c r="JK247">
        <v>47698.610460000004</v>
      </c>
      <c r="JL247">
        <v>214932.7959</v>
      </c>
      <c r="JM247">
        <v>16000.57696</v>
      </c>
      <c r="JN247">
        <v>14896.973260000001</v>
      </c>
      <c r="JO247">
        <v>28420.595700000002</v>
      </c>
      <c r="JP247">
        <v>615089.99899999995</v>
      </c>
      <c r="JQ247">
        <v>86866.61636</v>
      </c>
      <c r="JR247">
        <v>452823.27929999999</v>
      </c>
      <c r="JS247">
        <v>94724.22034</v>
      </c>
      <c r="JT247">
        <v>2858146.2379999999</v>
      </c>
      <c r="JU247">
        <v>35478.183620000003</v>
      </c>
      <c r="JV247">
        <v>213053.39129999999</v>
      </c>
      <c r="JW247">
        <v>120325.6676</v>
      </c>
      <c r="JX247">
        <v>36653.426700000004</v>
      </c>
      <c r="JY247">
        <v>1420.2421429999999</v>
      </c>
      <c r="JZ247">
        <v>30226.749530000001</v>
      </c>
      <c r="KA247">
        <v>516274.0588</v>
      </c>
      <c r="KB247">
        <v>286905.9167</v>
      </c>
      <c r="KC247">
        <v>84773.127890000003</v>
      </c>
      <c r="KD247">
        <v>769710.53029999998</v>
      </c>
      <c r="KE247">
        <v>467036.9963</v>
      </c>
      <c r="KF247">
        <v>163090.3463</v>
      </c>
      <c r="KG247">
        <v>96840.008719999998</v>
      </c>
      <c r="KH247">
        <v>105088.0857</v>
      </c>
      <c r="KI247">
        <v>78591.41476</v>
      </c>
      <c r="KJ247">
        <v>30177.937269999999</v>
      </c>
      <c r="KK247">
        <v>317404.66580000002</v>
      </c>
      <c r="KL247">
        <v>422971.69829999999</v>
      </c>
      <c r="KM247">
        <v>198540.07010000001</v>
      </c>
      <c r="KN247">
        <v>53153.92211</v>
      </c>
      <c r="KO247">
        <v>2667035.4789999998</v>
      </c>
      <c r="KP247">
        <v>725282.97750000004</v>
      </c>
      <c r="KQ247">
        <v>97595.668059999996</v>
      </c>
      <c r="KR247">
        <v>164702.34580000001</v>
      </c>
      <c r="KS247">
        <v>1552.677741</v>
      </c>
      <c r="KT247">
        <v>947.45356849999996</v>
      </c>
      <c r="KU247">
        <v>16494.346460000001</v>
      </c>
      <c r="KV247">
        <v>1734.4603790000001</v>
      </c>
      <c r="KW247">
        <v>32537.534640000002</v>
      </c>
      <c r="KX247">
        <v>2249.1377200000002</v>
      </c>
      <c r="KY247">
        <v>135730.4829</v>
      </c>
      <c r="KZ247">
        <v>13377.20176</v>
      </c>
      <c r="LA247">
        <v>563777.27610000002</v>
      </c>
      <c r="LB247">
        <v>16735.284650000001</v>
      </c>
      <c r="LC247">
        <v>12950.3259</v>
      </c>
      <c r="LD247">
        <v>16869.32833</v>
      </c>
      <c r="LE247">
        <v>6857.5401400000001</v>
      </c>
      <c r="LF247">
        <v>180768.50750000001</v>
      </c>
      <c r="LG247">
        <v>1505.4183</v>
      </c>
      <c r="LH247">
        <v>1260.282467</v>
      </c>
      <c r="LI247">
        <v>1810.444211</v>
      </c>
      <c r="LJ247">
        <v>1247.255046</v>
      </c>
      <c r="LK247">
        <v>349.09088650000001</v>
      </c>
      <c r="LL247">
        <v>276.05949829999997</v>
      </c>
      <c r="LM247">
        <v>4960.8618960000003</v>
      </c>
      <c r="LN247">
        <v>2499.197471</v>
      </c>
      <c r="LO247">
        <v>4571.7358850000001</v>
      </c>
      <c r="LP247">
        <v>4145.9453400000002</v>
      </c>
      <c r="LQ247">
        <v>157507.78899999999</v>
      </c>
      <c r="LR247">
        <v>163352.41529999999</v>
      </c>
      <c r="LS247">
        <v>1413.1814400000001</v>
      </c>
      <c r="LT247">
        <v>465.83496380000003</v>
      </c>
      <c r="LU247">
        <v>2722.7071040000001</v>
      </c>
      <c r="LV247">
        <v>13282.083259999999</v>
      </c>
      <c r="LW247">
        <v>5292.2912500000002</v>
      </c>
      <c r="LX247">
        <v>126305.58440000001</v>
      </c>
      <c r="LY247">
        <v>1933883.9040000001</v>
      </c>
      <c r="LZ247">
        <v>223917.65609999999</v>
      </c>
      <c r="MA247">
        <v>45557.578110000002</v>
      </c>
      <c r="MB247">
        <v>48744.18851</v>
      </c>
      <c r="MC247">
        <v>147414.3547</v>
      </c>
      <c r="MD247">
        <v>384928.65850000002</v>
      </c>
    </row>
    <row r="248" spans="1:342" x14ac:dyDescent="0.2">
      <c r="A248">
        <v>0</v>
      </c>
      <c r="B248" t="s">
        <v>683</v>
      </c>
      <c r="C248" t="s">
        <v>684</v>
      </c>
      <c r="D248">
        <v>108386.66130000001</v>
      </c>
      <c r="E248">
        <v>245179.9516</v>
      </c>
      <c r="F248">
        <v>36484.656770000001</v>
      </c>
      <c r="G248">
        <v>137238.2923</v>
      </c>
      <c r="H248">
        <v>87957.474629999997</v>
      </c>
      <c r="I248">
        <v>11136.44426</v>
      </c>
      <c r="J248">
        <v>36988.708019999998</v>
      </c>
      <c r="K248">
        <v>8620.6217199999992</v>
      </c>
      <c r="L248">
        <v>34522.069470000002</v>
      </c>
      <c r="M248">
        <v>10890.48128</v>
      </c>
      <c r="N248">
        <v>90456.578080000007</v>
      </c>
      <c r="O248">
        <v>40579.021309999996</v>
      </c>
      <c r="P248">
        <v>190148.50659999999</v>
      </c>
      <c r="Q248">
        <v>12107.20111</v>
      </c>
      <c r="R248">
        <v>21785.035169999999</v>
      </c>
      <c r="S248">
        <v>80192.664550000001</v>
      </c>
      <c r="T248">
        <v>12810.34556</v>
      </c>
      <c r="U248">
        <v>201981.3272</v>
      </c>
      <c r="V248">
        <v>95934.013269999996</v>
      </c>
      <c r="W248">
        <v>9659.2995709999996</v>
      </c>
      <c r="X248">
        <v>6994.5623519999999</v>
      </c>
      <c r="Y248">
        <v>10834.735049999999</v>
      </c>
      <c r="Z248">
        <v>44572.50475</v>
      </c>
      <c r="AA248">
        <v>85109.789009999993</v>
      </c>
      <c r="AB248">
        <v>32697.408210000001</v>
      </c>
      <c r="AC248">
        <v>10659.18737</v>
      </c>
      <c r="AD248">
        <v>75204.625339999999</v>
      </c>
      <c r="AE248">
        <v>46731.695740000003</v>
      </c>
      <c r="AF248">
        <v>10447.256880000001</v>
      </c>
      <c r="AG248">
        <v>7375.0916079999997</v>
      </c>
      <c r="AH248">
        <v>12504.26051</v>
      </c>
      <c r="AI248">
        <v>49631.069499999998</v>
      </c>
      <c r="AJ248">
        <v>100670.7473</v>
      </c>
      <c r="AK248">
        <v>31229.165120000001</v>
      </c>
      <c r="AL248">
        <v>48538.84317</v>
      </c>
      <c r="AM248">
        <v>17335.319009999999</v>
      </c>
      <c r="AN248">
        <v>49191.2811</v>
      </c>
      <c r="AO248">
        <v>358771.87109999999</v>
      </c>
      <c r="AP248">
        <v>842794.59459999995</v>
      </c>
      <c r="AQ248">
        <v>383984.66399999999</v>
      </c>
      <c r="AR248">
        <v>32802.411099999998</v>
      </c>
      <c r="AS248">
        <v>7842.6160819999996</v>
      </c>
      <c r="AT248">
        <v>112358.23020000001</v>
      </c>
      <c r="AU248">
        <v>229304.7476</v>
      </c>
      <c r="AV248">
        <v>16569.32775</v>
      </c>
      <c r="AW248">
        <v>49080.8851</v>
      </c>
      <c r="AX248">
        <v>334720.72100000002</v>
      </c>
      <c r="AY248">
        <v>1281697.0649999999</v>
      </c>
      <c r="AZ248">
        <v>41396.139759999998</v>
      </c>
      <c r="BA248">
        <v>172878.52669999999</v>
      </c>
      <c r="BB248">
        <v>17035.245269999999</v>
      </c>
      <c r="BC248">
        <v>35408.556709999997</v>
      </c>
      <c r="BD248">
        <v>238805.64139999999</v>
      </c>
      <c r="BE248">
        <v>32781.001980000001</v>
      </c>
      <c r="BF248">
        <v>59832.657740000002</v>
      </c>
      <c r="BG248">
        <v>265334.7697</v>
      </c>
      <c r="BH248">
        <v>26198.551530000001</v>
      </c>
      <c r="BI248">
        <v>12282.75232</v>
      </c>
      <c r="BJ248">
        <v>8962.1375619999999</v>
      </c>
      <c r="BK248">
        <v>161015.5931</v>
      </c>
      <c r="BL248">
        <v>87492.051219999994</v>
      </c>
      <c r="BM248">
        <v>17646.625049999999</v>
      </c>
      <c r="BN248">
        <v>163634.50880000001</v>
      </c>
      <c r="BO248">
        <v>121210.56660000001</v>
      </c>
      <c r="BP248">
        <v>1354.8494599999999</v>
      </c>
      <c r="BQ248">
        <v>1570.4140689999999</v>
      </c>
      <c r="BR248">
        <v>2338.5060840000001</v>
      </c>
      <c r="BS248">
        <v>532.18979309999997</v>
      </c>
      <c r="BT248">
        <v>35002.627419999997</v>
      </c>
      <c r="BU248">
        <v>25938.137699999999</v>
      </c>
      <c r="BV248">
        <v>2816481.7790000001</v>
      </c>
      <c r="BW248">
        <v>43507.885829999999</v>
      </c>
      <c r="BX248">
        <v>1425683.7860000001</v>
      </c>
      <c r="BY248">
        <v>758278.35699999996</v>
      </c>
      <c r="BZ248">
        <v>1101382.6769999999</v>
      </c>
      <c r="CA248">
        <v>11432.81242</v>
      </c>
      <c r="CB248">
        <v>75253.892689999993</v>
      </c>
      <c r="CC248">
        <v>240874.16039999999</v>
      </c>
      <c r="CD248">
        <v>25908.57735</v>
      </c>
      <c r="CE248">
        <v>35131.297469999998</v>
      </c>
      <c r="CF248">
        <v>35010.199099999998</v>
      </c>
      <c r="CG248">
        <v>196568.34880000001</v>
      </c>
      <c r="CH248">
        <v>20736515.57</v>
      </c>
      <c r="CI248">
        <v>387131.43930000003</v>
      </c>
      <c r="CJ248">
        <v>279460.4915</v>
      </c>
      <c r="CK248">
        <v>40189.555310000003</v>
      </c>
      <c r="CL248">
        <v>11554185.74</v>
      </c>
      <c r="CM248">
        <v>302900.967</v>
      </c>
      <c r="CN248">
        <v>6544732.0240000002</v>
      </c>
      <c r="CO248">
        <v>8665036.682</v>
      </c>
      <c r="CP248">
        <v>134451.3327</v>
      </c>
      <c r="CQ248">
        <v>157493.4247</v>
      </c>
      <c r="CR248">
        <v>37189.900300000001</v>
      </c>
      <c r="CS248">
        <v>73848.759260000006</v>
      </c>
      <c r="CT248">
        <v>83979.943939999997</v>
      </c>
      <c r="CU248">
        <v>592584.78709999996</v>
      </c>
      <c r="CV248">
        <v>599716.77960000001</v>
      </c>
      <c r="CW248">
        <v>1761869.9750000001</v>
      </c>
      <c r="CX248">
        <v>219247.71859999999</v>
      </c>
      <c r="CY248">
        <v>15704.772650000001</v>
      </c>
      <c r="CZ248">
        <v>49792.705759999997</v>
      </c>
      <c r="DA248">
        <v>290912.25599999999</v>
      </c>
      <c r="DB248">
        <v>55059.42596</v>
      </c>
      <c r="DC248">
        <v>221901.1648</v>
      </c>
      <c r="DD248">
        <v>77268.308739999993</v>
      </c>
      <c r="DE248">
        <v>142125.66750000001</v>
      </c>
      <c r="DF248">
        <v>10914.375309999999</v>
      </c>
      <c r="DG248">
        <v>19327.502329999999</v>
      </c>
      <c r="DH248">
        <v>397336.08169999998</v>
      </c>
      <c r="DI248">
        <v>62524.07086</v>
      </c>
      <c r="DJ248">
        <v>76162.847569999998</v>
      </c>
      <c r="DK248">
        <v>107493.42909999999</v>
      </c>
      <c r="DL248">
        <v>183189.68770000001</v>
      </c>
      <c r="DM248">
        <v>18716.817470000002</v>
      </c>
      <c r="DN248">
        <v>1878.147596</v>
      </c>
      <c r="DO248">
        <v>2057.7364400000001</v>
      </c>
      <c r="DP248">
        <v>1044847.964</v>
      </c>
      <c r="DQ248">
        <v>455388.05550000002</v>
      </c>
      <c r="DR248">
        <v>3902203.895</v>
      </c>
      <c r="DS248">
        <v>625520.23569999996</v>
      </c>
      <c r="DT248">
        <v>32594919.09</v>
      </c>
      <c r="DU248">
        <v>52718261.920000002</v>
      </c>
      <c r="DV248">
        <v>151628.31349999999</v>
      </c>
      <c r="DW248">
        <v>67709523.579999998</v>
      </c>
      <c r="DX248">
        <v>2451967.4160000002</v>
      </c>
      <c r="DY248">
        <v>5135161.32</v>
      </c>
      <c r="DZ248">
        <v>24902468.039999999</v>
      </c>
      <c r="EA248">
        <v>1625226.2409999999</v>
      </c>
      <c r="EB248">
        <v>26860821.600000001</v>
      </c>
      <c r="EC248">
        <v>8433852.023</v>
      </c>
      <c r="ED248">
        <v>2941214.64</v>
      </c>
      <c r="EE248">
        <v>14230393.49</v>
      </c>
      <c r="EF248">
        <v>1334518.9040000001</v>
      </c>
      <c r="EG248">
        <v>476885.56319999998</v>
      </c>
      <c r="EH248">
        <v>98845.213799999998</v>
      </c>
      <c r="EI248">
        <v>17367163.350000001</v>
      </c>
      <c r="EJ248">
        <v>54452911.770000003</v>
      </c>
      <c r="EK248">
        <v>14352448.41</v>
      </c>
      <c r="EL248">
        <v>20348890.59</v>
      </c>
      <c r="EM248">
        <v>1126188.5900000001</v>
      </c>
      <c r="EN248">
        <v>1080029.6159999999</v>
      </c>
      <c r="EO248">
        <v>4192123.9180000001</v>
      </c>
      <c r="EP248">
        <v>20802803.870000001</v>
      </c>
      <c r="EQ248">
        <v>1934574.7039999999</v>
      </c>
      <c r="ER248">
        <v>5545923.75</v>
      </c>
      <c r="ES248">
        <v>9171052.7770000007</v>
      </c>
      <c r="ET248">
        <v>3566642.6260000002</v>
      </c>
      <c r="EU248">
        <v>4306647.7649999997</v>
      </c>
      <c r="EV248">
        <v>1131447.4099999999</v>
      </c>
      <c r="EW248">
        <v>1364671.0549999999</v>
      </c>
      <c r="EX248">
        <v>569876.70970000001</v>
      </c>
      <c r="EY248">
        <v>1088029.6410000001</v>
      </c>
      <c r="EZ248">
        <v>84261.061350000004</v>
      </c>
      <c r="FA248">
        <v>77745.755650000006</v>
      </c>
      <c r="FB248">
        <v>176115.74369999999</v>
      </c>
      <c r="FC248">
        <v>238712.63250000001</v>
      </c>
      <c r="FD248">
        <v>614015.42110000004</v>
      </c>
      <c r="FE248">
        <v>116252.215</v>
      </c>
      <c r="FF248">
        <v>327270.26779999997</v>
      </c>
      <c r="FG248">
        <v>144652.08869999999</v>
      </c>
      <c r="FH248">
        <v>1350140.3629999999</v>
      </c>
      <c r="FI248">
        <v>2194641.7179999999</v>
      </c>
      <c r="FJ248">
        <v>1180283.82</v>
      </c>
      <c r="FK248">
        <v>1422273.7220000001</v>
      </c>
      <c r="FL248">
        <v>1424639.7009999999</v>
      </c>
      <c r="FM248">
        <v>792251.30260000005</v>
      </c>
      <c r="FN248">
        <v>1949400.5379999999</v>
      </c>
      <c r="FO248">
        <v>23612552.399999999</v>
      </c>
      <c r="FP248">
        <v>3254843.5210000002</v>
      </c>
      <c r="FQ248">
        <v>1903026.625</v>
      </c>
      <c r="FR248">
        <v>1741464.879</v>
      </c>
      <c r="FS248">
        <v>5242709.1859999998</v>
      </c>
      <c r="FT248">
        <v>2740861.321</v>
      </c>
      <c r="FU248">
        <v>4828774.6050000004</v>
      </c>
      <c r="FV248">
        <v>7641200.2589999996</v>
      </c>
      <c r="FW248">
        <v>211843.54579999999</v>
      </c>
      <c r="FX248">
        <v>4455315.3080000002</v>
      </c>
      <c r="FY248">
        <v>279385.15649999998</v>
      </c>
      <c r="FZ248">
        <v>2482325.3739999998</v>
      </c>
      <c r="GA248">
        <v>4220762.2860000003</v>
      </c>
      <c r="GB248">
        <v>1489314.389</v>
      </c>
      <c r="GC248">
        <v>3328205.4890000001</v>
      </c>
      <c r="GD248">
        <v>5474175.9780000001</v>
      </c>
      <c r="GE248">
        <v>181000.3138</v>
      </c>
      <c r="GF248">
        <v>333821.70809999999</v>
      </c>
      <c r="GG248">
        <v>13926.23265</v>
      </c>
      <c r="GH248">
        <v>88546.718299999993</v>
      </c>
      <c r="GI248">
        <v>184122.19639999999</v>
      </c>
      <c r="GJ248">
        <v>95918.749899999995</v>
      </c>
      <c r="GK248">
        <v>156830.04300000001</v>
      </c>
      <c r="GL248">
        <v>674518.18660000002</v>
      </c>
      <c r="GM248">
        <v>391774.85749999998</v>
      </c>
      <c r="GN248">
        <v>128378.3297</v>
      </c>
      <c r="GO248">
        <v>2359996.2910000002</v>
      </c>
      <c r="GP248">
        <v>2015898.2209999999</v>
      </c>
      <c r="GQ248">
        <v>643516.97930000001</v>
      </c>
      <c r="GR248">
        <v>129811.7133</v>
      </c>
      <c r="GS248">
        <v>107472.90730000001</v>
      </c>
      <c r="GT248">
        <v>6030014.2949999999</v>
      </c>
      <c r="GU248">
        <v>7157681.2699999996</v>
      </c>
      <c r="GV248">
        <v>3599545.128</v>
      </c>
      <c r="GW248">
        <v>746018.94689999998</v>
      </c>
      <c r="GX248">
        <v>1490133.889</v>
      </c>
      <c r="GY248">
        <v>15969308.039999999</v>
      </c>
      <c r="GZ248">
        <v>14572932.550000001</v>
      </c>
      <c r="HA248">
        <v>7719280.8959999997</v>
      </c>
      <c r="HB248">
        <v>1820695.8940000001</v>
      </c>
      <c r="HC248">
        <v>468518.10600000003</v>
      </c>
      <c r="HD248">
        <v>146738.29300000001</v>
      </c>
      <c r="HE248">
        <v>1682330.298</v>
      </c>
      <c r="HF248">
        <v>5413952.3459999999</v>
      </c>
      <c r="HG248">
        <v>5792272.2429999998</v>
      </c>
      <c r="HH248">
        <v>731137.2598</v>
      </c>
      <c r="HI248">
        <v>1273872.8570000001</v>
      </c>
      <c r="HJ248">
        <v>7085.1431929999999</v>
      </c>
      <c r="HK248">
        <v>6733.7588820000001</v>
      </c>
      <c r="HL248">
        <v>7797.8621739999999</v>
      </c>
      <c r="HM248">
        <v>4614.1895080000004</v>
      </c>
      <c r="HN248">
        <v>9863.0075789999992</v>
      </c>
      <c r="HO248">
        <v>7136.2811739999997</v>
      </c>
      <c r="HP248">
        <v>4266.4774450000004</v>
      </c>
      <c r="HQ248">
        <v>1971.5074159999999</v>
      </c>
      <c r="HR248">
        <v>4125.0496970000004</v>
      </c>
      <c r="HS248">
        <v>125838.1611</v>
      </c>
      <c r="HT248">
        <v>9902.5160990000004</v>
      </c>
      <c r="HU248">
        <v>76150.665810000006</v>
      </c>
      <c r="HV248">
        <v>8896.6433870000001</v>
      </c>
      <c r="HW248">
        <v>11824.261829999999</v>
      </c>
      <c r="HX248">
        <v>7186.2706260000004</v>
      </c>
      <c r="HY248">
        <v>63106.364099999999</v>
      </c>
      <c r="HZ248">
        <v>1150.9884529999999</v>
      </c>
      <c r="IA248">
        <v>125401.2567</v>
      </c>
      <c r="IB248">
        <v>41787.816010000002</v>
      </c>
      <c r="IC248">
        <v>59164.823709999997</v>
      </c>
      <c r="ID248">
        <v>49595.608999999997</v>
      </c>
      <c r="IE248">
        <v>6843.4704659999998</v>
      </c>
      <c r="IF248">
        <v>13175.33942</v>
      </c>
      <c r="IG248">
        <v>21140.140159999999</v>
      </c>
      <c r="IH248">
        <v>120269.4445</v>
      </c>
      <c r="II248">
        <v>112844.9984</v>
      </c>
      <c r="IJ248">
        <v>652463.42689999996</v>
      </c>
      <c r="IK248">
        <v>126559.4984</v>
      </c>
      <c r="IL248">
        <v>160993.1575</v>
      </c>
      <c r="IM248">
        <v>96019.991259999995</v>
      </c>
      <c r="IN248">
        <v>827899.87329999998</v>
      </c>
      <c r="IO248">
        <v>137957.90419999999</v>
      </c>
      <c r="IP248">
        <v>850384.9632</v>
      </c>
      <c r="IQ248">
        <v>56490.687599999997</v>
      </c>
      <c r="IR248">
        <v>50483.20104</v>
      </c>
      <c r="IS248">
        <v>19127.690790000001</v>
      </c>
      <c r="IT248">
        <v>438342.34220000001</v>
      </c>
      <c r="IU248">
        <v>388282.1447</v>
      </c>
      <c r="IV248">
        <v>140118.16130000001</v>
      </c>
      <c r="IW248">
        <v>1539724.6340000001</v>
      </c>
      <c r="IX248">
        <v>72122.162450000003</v>
      </c>
      <c r="IY248">
        <v>286247.3982</v>
      </c>
      <c r="IZ248">
        <v>25430.91171</v>
      </c>
      <c r="JA248">
        <v>11795.816129999999</v>
      </c>
      <c r="JB248">
        <v>221411.989</v>
      </c>
      <c r="JC248">
        <v>6762.2744570000004</v>
      </c>
      <c r="JD248">
        <v>17232.83855</v>
      </c>
      <c r="JE248">
        <v>33138.111169999996</v>
      </c>
      <c r="JF248">
        <v>23470.620699999999</v>
      </c>
      <c r="JG248">
        <v>29122.012269999999</v>
      </c>
      <c r="JH248">
        <v>333544.86249999999</v>
      </c>
      <c r="JI248">
        <v>13635.25092</v>
      </c>
      <c r="JJ248">
        <v>8435.7235820000005</v>
      </c>
      <c r="JK248">
        <v>27298.074229999998</v>
      </c>
      <c r="JL248">
        <v>133428.8187</v>
      </c>
      <c r="JM248">
        <v>14063.8109</v>
      </c>
      <c r="JN248">
        <v>27261.252209999999</v>
      </c>
      <c r="JO248">
        <v>38080.870210000001</v>
      </c>
      <c r="JP248">
        <v>659106.625</v>
      </c>
      <c r="JQ248">
        <v>48367.374129999997</v>
      </c>
      <c r="JR248">
        <v>251584.52989999999</v>
      </c>
      <c r="JS248">
        <v>111167.9028</v>
      </c>
      <c r="JT248">
        <v>2729720.8369999998</v>
      </c>
      <c r="JU248">
        <v>83369.49222</v>
      </c>
      <c r="JV248">
        <v>430766.14789999998</v>
      </c>
      <c r="JW248">
        <v>247380.26149999999</v>
      </c>
      <c r="JX248">
        <v>65321.095520000003</v>
      </c>
      <c r="JY248">
        <v>3717.69229</v>
      </c>
      <c r="JZ248">
        <v>133195.1109</v>
      </c>
      <c r="KA248">
        <v>781467.20330000005</v>
      </c>
      <c r="KB248">
        <v>384062.04440000001</v>
      </c>
      <c r="KC248">
        <v>105247.1778</v>
      </c>
      <c r="KD248">
        <v>1027833.08</v>
      </c>
      <c r="KE248">
        <v>1406563.091</v>
      </c>
      <c r="KF248">
        <v>493459.8273</v>
      </c>
      <c r="KG248">
        <v>174841.30230000001</v>
      </c>
      <c r="KH248">
        <v>319703.69770000002</v>
      </c>
      <c r="KI248">
        <v>246361.6574</v>
      </c>
      <c r="KJ248">
        <v>37798.726569999999</v>
      </c>
      <c r="KK248">
        <v>357138.913</v>
      </c>
      <c r="KL248">
        <v>406460.27779999998</v>
      </c>
      <c r="KM248">
        <v>185647.7</v>
      </c>
      <c r="KN248">
        <v>47369.831879999998</v>
      </c>
      <c r="KO248">
        <v>3105754.4079999998</v>
      </c>
      <c r="KP248">
        <v>1702499.47</v>
      </c>
      <c r="KQ248">
        <v>127975.8731</v>
      </c>
      <c r="KR248">
        <v>364330.75760000001</v>
      </c>
      <c r="KS248">
        <v>3296.545443</v>
      </c>
      <c r="KT248">
        <v>2110.2522589999999</v>
      </c>
      <c r="KU248">
        <v>23604.228159999999</v>
      </c>
      <c r="KV248">
        <v>1436.01731</v>
      </c>
      <c r="KW248">
        <v>33217.736640000003</v>
      </c>
      <c r="KX248">
        <v>5575.0550999999996</v>
      </c>
      <c r="KY248">
        <v>192777.0215</v>
      </c>
      <c r="KZ248">
        <v>13434.04069</v>
      </c>
      <c r="LA248">
        <v>818615.77130000002</v>
      </c>
      <c r="LB248">
        <v>17027.809850000001</v>
      </c>
      <c r="LC248">
        <v>12241.0445</v>
      </c>
      <c r="LD248">
        <v>18934.9427</v>
      </c>
      <c r="LE248">
        <v>9490.3431660000006</v>
      </c>
      <c r="LF248">
        <v>288386.9301</v>
      </c>
      <c r="LG248">
        <v>3788.6098480000001</v>
      </c>
      <c r="LH248">
        <v>1850.776803</v>
      </c>
      <c r="LI248">
        <v>4849.5412349999997</v>
      </c>
      <c r="LJ248">
        <v>1842.5779970000001</v>
      </c>
      <c r="LK248">
        <v>1504.581889</v>
      </c>
      <c r="LL248">
        <v>1417.749104</v>
      </c>
      <c r="LM248">
        <v>4893.2111100000002</v>
      </c>
      <c r="LN248">
        <v>2001.0045849999999</v>
      </c>
      <c r="LO248">
        <v>4096.6576640000003</v>
      </c>
      <c r="LP248">
        <v>6411.3530250000003</v>
      </c>
      <c r="LQ248">
        <v>113393.6528</v>
      </c>
      <c r="LR248">
        <v>199125.5056</v>
      </c>
      <c r="LS248">
        <v>1776.1935599999999</v>
      </c>
      <c r="LT248">
        <v>468.26579479999998</v>
      </c>
      <c r="LU248">
        <v>3777.455078</v>
      </c>
      <c r="LV248">
        <v>10739.85454</v>
      </c>
      <c r="LW248">
        <v>5812.2951149999999</v>
      </c>
      <c r="LX248">
        <v>108054.818</v>
      </c>
      <c r="LY248">
        <v>2272723.9610000001</v>
      </c>
      <c r="LZ248">
        <v>173696.60630000001</v>
      </c>
      <c r="MA248">
        <v>43559.539049999999</v>
      </c>
      <c r="MB248">
        <v>48966.300439999999</v>
      </c>
      <c r="MC248">
        <v>145120.5001</v>
      </c>
      <c r="MD248">
        <v>445866.6923</v>
      </c>
    </row>
    <row r="249" spans="1:342" x14ac:dyDescent="0.2">
      <c r="A249">
        <v>4</v>
      </c>
      <c r="B249" t="s">
        <v>691</v>
      </c>
      <c r="C249" t="s">
        <v>692</v>
      </c>
      <c r="D249">
        <v>86027.651670000007</v>
      </c>
      <c r="E249">
        <v>180406.75529999999</v>
      </c>
      <c r="F249">
        <v>29086.43318</v>
      </c>
      <c r="G249">
        <v>123176.2691</v>
      </c>
      <c r="H249">
        <v>62448.080880000001</v>
      </c>
      <c r="I249">
        <v>8151.2761</v>
      </c>
      <c r="J249">
        <v>45870.194589999999</v>
      </c>
      <c r="K249">
        <v>10958.184800000001</v>
      </c>
      <c r="L249">
        <v>30146.390640000001</v>
      </c>
      <c r="M249">
        <v>9326.8460040000009</v>
      </c>
      <c r="N249">
        <v>80734.809970000002</v>
      </c>
      <c r="O249">
        <v>40405.909529999997</v>
      </c>
      <c r="P249">
        <v>136600.6997</v>
      </c>
      <c r="Q249">
        <v>12822.1407</v>
      </c>
      <c r="R249">
        <v>22227.609639999999</v>
      </c>
      <c r="S249">
        <v>53627.922030000002</v>
      </c>
      <c r="T249">
        <v>10969.476269999999</v>
      </c>
      <c r="U249">
        <v>211005.32019999999</v>
      </c>
      <c r="V249">
        <v>112374.70940000001</v>
      </c>
      <c r="W249">
        <v>9171.9511739999998</v>
      </c>
      <c r="X249">
        <v>6808.4752769999996</v>
      </c>
      <c r="Y249">
        <v>7969.62039</v>
      </c>
      <c r="Z249">
        <v>32426.704180000001</v>
      </c>
      <c r="AA249">
        <v>48430.27691</v>
      </c>
      <c r="AB249">
        <v>23368.599900000001</v>
      </c>
      <c r="AC249">
        <v>10632.76129</v>
      </c>
      <c r="AD249">
        <v>89760.957339999994</v>
      </c>
      <c r="AE249">
        <v>40524.24641</v>
      </c>
      <c r="AF249">
        <v>10170.143770000001</v>
      </c>
      <c r="AG249">
        <v>11968.060310000001</v>
      </c>
      <c r="AH249">
        <v>6133.4118410000001</v>
      </c>
      <c r="AI249">
        <v>25001.77348</v>
      </c>
      <c r="AJ249">
        <v>63911.78918</v>
      </c>
      <c r="AK249">
        <v>19432.778979999999</v>
      </c>
      <c r="AL249">
        <v>46185.956789999997</v>
      </c>
      <c r="AM249">
        <v>21235.79149</v>
      </c>
      <c r="AN249">
        <v>31915.33337</v>
      </c>
      <c r="AO249">
        <v>239876.77849999999</v>
      </c>
      <c r="AP249">
        <v>687423.97470000002</v>
      </c>
      <c r="AQ249">
        <v>328087.42170000001</v>
      </c>
      <c r="AR249">
        <v>35293.93866</v>
      </c>
      <c r="AS249">
        <v>10186.54967</v>
      </c>
      <c r="AT249">
        <v>52048.88738</v>
      </c>
      <c r="AU249">
        <v>143083.07819999999</v>
      </c>
      <c r="AV249">
        <v>18436.160639999998</v>
      </c>
      <c r="AW249">
        <v>52433.357320000003</v>
      </c>
      <c r="AX249">
        <v>234660.40109999999</v>
      </c>
      <c r="AY249">
        <v>943998.90029999998</v>
      </c>
      <c r="AZ249">
        <v>16259.187400000001</v>
      </c>
      <c r="BA249">
        <v>72338.368300000002</v>
      </c>
      <c r="BB249">
        <v>9448.4739150000005</v>
      </c>
      <c r="BC249">
        <v>15306.53572</v>
      </c>
      <c r="BD249">
        <v>150465.5687</v>
      </c>
      <c r="BE249">
        <v>13912.722400000001</v>
      </c>
      <c r="BF249">
        <v>35666.014889999999</v>
      </c>
      <c r="BG249">
        <v>127697.0854</v>
      </c>
      <c r="BH249">
        <v>19900.069009999999</v>
      </c>
      <c r="BI249">
        <v>2767.6640889999999</v>
      </c>
      <c r="BJ249">
        <v>7448.2830970000005</v>
      </c>
      <c r="BK249">
        <v>135075.42259999999</v>
      </c>
      <c r="BL249">
        <v>96038.248850000004</v>
      </c>
      <c r="BM249">
        <v>16167.200779999999</v>
      </c>
      <c r="BN249">
        <v>139728.87890000001</v>
      </c>
      <c r="BO249">
        <v>150340.34229999999</v>
      </c>
      <c r="BP249">
        <v>3361.395653</v>
      </c>
      <c r="BQ249">
        <v>2827.5712239999998</v>
      </c>
      <c r="BR249">
        <v>8019.1453009999996</v>
      </c>
      <c r="BS249">
        <v>5933.426735</v>
      </c>
      <c r="BT249">
        <v>29245.867880000002</v>
      </c>
      <c r="BU249">
        <v>21285.616669999999</v>
      </c>
      <c r="BV249">
        <v>2146242.341</v>
      </c>
      <c r="BW249">
        <v>39804.486499999999</v>
      </c>
      <c r="BX249">
        <v>715161.77769999998</v>
      </c>
      <c r="BY249">
        <v>462620.45039999997</v>
      </c>
      <c r="BZ249">
        <v>847864.03060000006</v>
      </c>
      <c r="CA249">
        <v>8143.4656720000003</v>
      </c>
      <c r="CB249">
        <v>44834.216119999997</v>
      </c>
      <c r="CC249">
        <v>153218.23389999999</v>
      </c>
      <c r="CD249">
        <v>19752.837289999999</v>
      </c>
      <c r="CE249">
        <v>39302.578759999997</v>
      </c>
      <c r="CF249">
        <v>29252.191800000001</v>
      </c>
      <c r="CG249">
        <v>157673.40580000001</v>
      </c>
      <c r="CH249">
        <v>16235196.9</v>
      </c>
      <c r="CI249">
        <v>346591.18489999999</v>
      </c>
      <c r="CJ249">
        <v>206529.63209999999</v>
      </c>
      <c r="CK249">
        <v>32866.563849999999</v>
      </c>
      <c r="CL249">
        <v>6226350.5590000004</v>
      </c>
      <c r="CM249">
        <v>190960.9387</v>
      </c>
      <c r="CN249">
        <v>4088474.39</v>
      </c>
      <c r="CO249">
        <v>6986319.3609999996</v>
      </c>
      <c r="CP249">
        <v>82421.210210000005</v>
      </c>
      <c r="CQ249">
        <v>51286.545590000002</v>
      </c>
      <c r="CR249">
        <v>23115.214499999998</v>
      </c>
      <c r="CS249">
        <v>40935.440179999998</v>
      </c>
      <c r="CT249">
        <v>67656.676009999996</v>
      </c>
      <c r="CU249">
        <v>372936.45409999997</v>
      </c>
      <c r="CV249">
        <v>377410.38699999999</v>
      </c>
      <c r="CW249">
        <v>1200436.834</v>
      </c>
      <c r="CX249">
        <v>169234.1176</v>
      </c>
      <c r="CY249">
        <v>10964.358550000001</v>
      </c>
      <c r="CZ249">
        <v>19909.06683</v>
      </c>
      <c r="DA249">
        <v>345198.17109999998</v>
      </c>
      <c r="DB249">
        <v>40200.012949999997</v>
      </c>
      <c r="DC249">
        <v>209171.3541</v>
      </c>
      <c r="DD249">
        <v>58940.216269999997</v>
      </c>
      <c r="DE249">
        <v>138133.9528</v>
      </c>
      <c r="DF249">
        <v>7383.060297</v>
      </c>
      <c r="DG249">
        <v>14656.73648</v>
      </c>
      <c r="DH249">
        <v>263667.44669999997</v>
      </c>
      <c r="DI249">
        <v>36372.67957</v>
      </c>
      <c r="DJ249">
        <v>47778.999960000001</v>
      </c>
      <c r="DK249">
        <v>59231.701150000001</v>
      </c>
      <c r="DL249">
        <v>128494.61810000001</v>
      </c>
      <c r="DM249">
        <v>13039.71247</v>
      </c>
      <c r="DN249">
        <v>1381.247856</v>
      </c>
      <c r="DO249">
        <v>2295.5332939999998</v>
      </c>
      <c r="DP249">
        <v>952120.15179999999</v>
      </c>
      <c r="DQ249">
        <v>282100.26520000002</v>
      </c>
      <c r="DR249">
        <v>3308185.39</v>
      </c>
      <c r="DS249">
        <v>465303.27850000001</v>
      </c>
      <c r="DT249">
        <v>11147572.039999999</v>
      </c>
      <c r="DU249">
        <v>40470954.719999999</v>
      </c>
      <c r="DV249">
        <v>111059.2104</v>
      </c>
      <c r="DW249">
        <v>67178871.590000004</v>
      </c>
      <c r="DX249">
        <v>715300.96629999997</v>
      </c>
      <c r="DY249">
        <v>3527524.23</v>
      </c>
      <c r="DZ249">
        <v>20560413.23</v>
      </c>
      <c r="EA249">
        <v>1039047.637</v>
      </c>
      <c r="EB249">
        <v>21874768.52</v>
      </c>
      <c r="EC249">
        <v>6521885.8810000001</v>
      </c>
      <c r="ED249">
        <v>1456566.888</v>
      </c>
      <c r="EE249">
        <v>18864382.690000001</v>
      </c>
      <c r="EF249">
        <v>1485552.39</v>
      </c>
      <c r="EG249">
        <v>378916.77669999999</v>
      </c>
      <c r="EH249">
        <v>52809.173719999999</v>
      </c>
      <c r="EI249">
        <v>8451132.7200000007</v>
      </c>
      <c r="EJ249">
        <v>42903945.219999999</v>
      </c>
      <c r="EK249">
        <v>7913005.5219999999</v>
      </c>
      <c r="EL249">
        <v>14822237.630000001</v>
      </c>
      <c r="EM249">
        <v>484755.33980000002</v>
      </c>
      <c r="EN249">
        <v>387630.2427</v>
      </c>
      <c r="EO249">
        <v>4313256.7410000004</v>
      </c>
      <c r="EP249">
        <v>16869659.460000001</v>
      </c>
      <c r="EQ249">
        <v>1365981.4210000001</v>
      </c>
      <c r="ER249">
        <v>3912680.1370000001</v>
      </c>
      <c r="ES249">
        <v>6371650.4309999999</v>
      </c>
      <c r="ET249">
        <v>2124042.84</v>
      </c>
      <c r="EU249">
        <v>3211989.1439999999</v>
      </c>
      <c r="EV249">
        <v>642030.50470000005</v>
      </c>
      <c r="EW249">
        <v>1642797.3729999999</v>
      </c>
      <c r="EX249">
        <v>632670.74820000003</v>
      </c>
      <c r="EY249">
        <v>1387923.5149999999</v>
      </c>
      <c r="EZ249">
        <v>81222.384279999998</v>
      </c>
      <c r="FA249">
        <v>74111.478629999998</v>
      </c>
      <c r="FB249">
        <v>112955.6087</v>
      </c>
      <c r="FC249">
        <v>119577.1369</v>
      </c>
      <c r="FD249">
        <v>348662.0233</v>
      </c>
      <c r="FE249">
        <v>56997.433640000003</v>
      </c>
      <c r="FF249">
        <v>309317.6948</v>
      </c>
      <c r="FG249">
        <v>192953.05970000001</v>
      </c>
      <c r="FH249">
        <v>1001759.904</v>
      </c>
      <c r="FI249">
        <v>1871577.922</v>
      </c>
      <c r="FJ249">
        <v>943425.82629999996</v>
      </c>
      <c r="FK249">
        <v>1591623.834</v>
      </c>
      <c r="FL249">
        <v>1232527.399</v>
      </c>
      <c r="FM249">
        <v>845772.728</v>
      </c>
      <c r="FN249">
        <v>2033769.838</v>
      </c>
      <c r="FO249">
        <v>22394844.030000001</v>
      </c>
      <c r="FP249">
        <v>3330264.2080000001</v>
      </c>
      <c r="FQ249">
        <v>1700379.0759999999</v>
      </c>
      <c r="FR249">
        <v>1210898.226</v>
      </c>
      <c r="FS249">
        <v>4692047.8449999997</v>
      </c>
      <c r="FT249">
        <v>2372369.5090000001</v>
      </c>
      <c r="FU249">
        <v>4119669.25</v>
      </c>
      <c r="FV249">
        <v>9086676.9570000004</v>
      </c>
      <c r="FW249">
        <v>165184.53750000001</v>
      </c>
      <c r="FX249">
        <v>3490283.0959999999</v>
      </c>
      <c r="FY249">
        <v>242343.6496</v>
      </c>
      <c r="FZ249">
        <v>1894921.064</v>
      </c>
      <c r="GA249">
        <v>3348107.8149999999</v>
      </c>
      <c r="GB249">
        <v>1216310.45</v>
      </c>
      <c r="GC249">
        <v>2625965.3160000001</v>
      </c>
      <c r="GD249">
        <v>5791316.7419999996</v>
      </c>
      <c r="GE249">
        <v>213474.80290000001</v>
      </c>
      <c r="GF249">
        <v>339529.0724</v>
      </c>
      <c r="GG249">
        <v>21847.65567</v>
      </c>
      <c r="GH249">
        <v>59636.98083</v>
      </c>
      <c r="GI249">
        <v>95674.113880000004</v>
      </c>
      <c r="GJ249">
        <v>50730.107839999997</v>
      </c>
      <c r="GK249">
        <v>89502.745739999998</v>
      </c>
      <c r="GL249">
        <v>256556.97029999999</v>
      </c>
      <c r="GM249">
        <v>168061.7592</v>
      </c>
      <c r="GN249">
        <v>75679.178469999999</v>
      </c>
      <c r="GO249">
        <v>824771.63040000002</v>
      </c>
      <c r="GP249">
        <v>758880.64630000002</v>
      </c>
      <c r="GQ249">
        <v>276858.20699999999</v>
      </c>
      <c r="GR249">
        <v>68620.739719999998</v>
      </c>
      <c r="GS249">
        <v>14727.28152</v>
      </c>
      <c r="GT249">
        <v>2240873.62</v>
      </c>
      <c r="GU249">
        <v>3239704.5809999998</v>
      </c>
      <c r="GV249">
        <v>1856280.43</v>
      </c>
      <c r="GW249">
        <v>446977.6189</v>
      </c>
      <c r="GX249">
        <v>597540.88439999998</v>
      </c>
      <c r="GY249">
        <v>8257957.6289999997</v>
      </c>
      <c r="GZ249">
        <v>9193095.5950000007</v>
      </c>
      <c r="HA249">
        <v>5669208.4809999997</v>
      </c>
      <c r="HB249">
        <v>461589.47259999998</v>
      </c>
      <c r="HC249">
        <v>137394.37830000001</v>
      </c>
      <c r="HD249">
        <v>69181.978879999995</v>
      </c>
      <c r="HE249">
        <v>732940.48089999997</v>
      </c>
      <c r="HF249">
        <v>3185239.4240000001</v>
      </c>
      <c r="HG249">
        <v>4100067.0950000002</v>
      </c>
      <c r="HH249">
        <v>693035.32550000004</v>
      </c>
      <c r="HI249">
        <v>466369.49920000002</v>
      </c>
      <c r="HJ249">
        <v>5929.778217</v>
      </c>
      <c r="HK249">
        <v>8009.2995970000002</v>
      </c>
      <c r="HL249">
        <v>5913.576395</v>
      </c>
      <c r="HM249">
        <v>2975.3038999999999</v>
      </c>
      <c r="HN249">
        <v>5522.0797780000003</v>
      </c>
      <c r="HO249">
        <v>5654.3543659999996</v>
      </c>
      <c r="HP249">
        <v>4088.0469589999998</v>
      </c>
      <c r="HQ249">
        <v>2312.900243</v>
      </c>
      <c r="HR249">
        <v>3423.6429990000001</v>
      </c>
      <c r="HS249">
        <v>79192.679099999994</v>
      </c>
      <c r="HT249">
        <v>6536.4397710000003</v>
      </c>
      <c r="HU249">
        <v>66975.486390000005</v>
      </c>
      <c r="HV249">
        <v>6077.7518259999997</v>
      </c>
      <c r="HW249">
        <v>6707.5746920000001</v>
      </c>
      <c r="HX249">
        <v>2587.7081389999998</v>
      </c>
      <c r="HY249">
        <v>55503.37455</v>
      </c>
      <c r="HZ249">
        <v>1331.88229</v>
      </c>
      <c r="IA249">
        <v>73432.152459999998</v>
      </c>
      <c r="IB249">
        <v>15751.196830000001</v>
      </c>
      <c r="IC249">
        <v>50126.655830000003</v>
      </c>
      <c r="ID249">
        <v>48738.29722</v>
      </c>
      <c r="IE249">
        <v>9506.8504400000002</v>
      </c>
      <c r="IF249">
        <v>6593.3529250000001</v>
      </c>
      <c r="IG249">
        <v>14689.561449999999</v>
      </c>
      <c r="IH249">
        <v>77621.050900000002</v>
      </c>
      <c r="II249">
        <v>123491.2997</v>
      </c>
      <c r="IJ249">
        <v>665459.91269999999</v>
      </c>
      <c r="IK249">
        <v>107225.527</v>
      </c>
      <c r="IL249">
        <v>152564.9547</v>
      </c>
      <c r="IM249">
        <v>110739.6422</v>
      </c>
      <c r="IN249">
        <v>871154.81</v>
      </c>
      <c r="IO249">
        <v>69639.602700000003</v>
      </c>
      <c r="IP249">
        <v>642377.59629999998</v>
      </c>
      <c r="IQ249">
        <v>29800.707689999999</v>
      </c>
      <c r="IR249">
        <v>62056.502679999998</v>
      </c>
      <c r="IS249">
        <v>25382.777399999999</v>
      </c>
      <c r="IT249">
        <v>421499.27630000003</v>
      </c>
      <c r="IU249">
        <v>390862.56650000002</v>
      </c>
      <c r="IV249">
        <v>128729.1456</v>
      </c>
      <c r="IW249">
        <v>1315218.5020000001</v>
      </c>
      <c r="IX249">
        <v>61308.174910000002</v>
      </c>
      <c r="IY249">
        <v>482044.81650000002</v>
      </c>
      <c r="IZ249">
        <v>26271.727920000001</v>
      </c>
      <c r="JA249">
        <v>11346.451370000001</v>
      </c>
      <c r="JB249">
        <v>277361.74099999998</v>
      </c>
      <c r="JC249">
        <v>7369.3703889999997</v>
      </c>
      <c r="JD249">
        <v>16618.964319999999</v>
      </c>
      <c r="JE249">
        <v>31738.227029999998</v>
      </c>
      <c r="JF249">
        <v>30321.674749999998</v>
      </c>
      <c r="JG249">
        <v>37106.04883</v>
      </c>
      <c r="JH249">
        <v>398514.90639999998</v>
      </c>
      <c r="JI249">
        <v>14958.633819999999</v>
      </c>
      <c r="JJ249">
        <v>9103.9763989999992</v>
      </c>
      <c r="JK249">
        <v>46354.620389999996</v>
      </c>
      <c r="JL249">
        <v>171915.23190000001</v>
      </c>
      <c r="JM249">
        <v>15960.33995</v>
      </c>
      <c r="JN249">
        <v>16261.22466</v>
      </c>
      <c r="JO249">
        <v>28822.66761</v>
      </c>
      <c r="JP249">
        <v>548115.71329999994</v>
      </c>
      <c r="JQ249">
        <v>71591.853650000005</v>
      </c>
      <c r="JR249">
        <v>339066.19270000001</v>
      </c>
      <c r="JS249">
        <v>88883.38811</v>
      </c>
      <c r="JT249">
        <v>2230173.6260000002</v>
      </c>
      <c r="JU249">
        <v>42667.458270000003</v>
      </c>
      <c r="JV249">
        <v>201385.76439999999</v>
      </c>
      <c r="JW249">
        <v>119164.15949999999</v>
      </c>
      <c r="JX249">
        <v>36806.361140000001</v>
      </c>
      <c r="JY249">
        <v>2345.9276239999999</v>
      </c>
      <c r="JZ249">
        <v>33452.625619999999</v>
      </c>
      <c r="KA249">
        <v>389672.91680000001</v>
      </c>
      <c r="KB249">
        <v>220852.1697</v>
      </c>
      <c r="KC249">
        <v>70504.15221</v>
      </c>
      <c r="KD249">
        <v>735738.99399999995</v>
      </c>
      <c r="KE249">
        <v>328180.90490000002</v>
      </c>
      <c r="KF249">
        <v>136665.7916</v>
      </c>
      <c r="KG249">
        <v>95307.814549999996</v>
      </c>
      <c r="KH249">
        <v>73829.375119999997</v>
      </c>
      <c r="KI249">
        <v>72532.085479999994</v>
      </c>
      <c r="KJ249">
        <v>19751.93663</v>
      </c>
      <c r="KK249">
        <v>179768.9062</v>
      </c>
      <c r="KL249">
        <v>258645.0336</v>
      </c>
      <c r="KM249">
        <v>135348.53020000001</v>
      </c>
      <c r="KN249">
        <v>37929.95003</v>
      </c>
      <c r="KO249">
        <v>2712906.5920000002</v>
      </c>
      <c r="KP249">
        <v>502609.69569999998</v>
      </c>
      <c r="KQ249">
        <v>134582.46739999999</v>
      </c>
      <c r="KR249">
        <v>140266.1317</v>
      </c>
      <c r="KS249">
        <v>2825.9952979999998</v>
      </c>
      <c r="KT249">
        <v>1017.63892</v>
      </c>
      <c r="KU249">
        <v>11807.71416</v>
      </c>
      <c r="KV249">
        <v>798.45656889999998</v>
      </c>
      <c r="KW249">
        <v>20814.834579999999</v>
      </c>
      <c r="KX249">
        <v>2186.7470720000001</v>
      </c>
      <c r="KY249">
        <v>113992.47560000001</v>
      </c>
      <c r="KZ249">
        <v>9695.9347849999995</v>
      </c>
      <c r="LA249">
        <v>340003.7537</v>
      </c>
      <c r="LB249">
        <v>11983.3683</v>
      </c>
      <c r="LC249">
        <v>8813.6295320000008</v>
      </c>
      <c r="LD249">
        <v>12607.634889999999</v>
      </c>
      <c r="LE249">
        <v>11729.507299999999</v>
      </c>
      <c r="LF249">
        <v>144225.20809999999</v>
      </c>
      <c r="LG249">
        <v>1309.9983649999999</v>
      </c>
      <c r="LH249">
        <v>2105.0911500000002</v>
      </c>
      <c r="LI249">
        <v>1782.0735990000001</v>
      </c>
      <c r="LJ249">
        <v>967.2992011</v>
      </c>
      <c r="LK249">
        <v>637.56505979999997</v>
      </c>
      <c r="LL249">
        <v>851.8897455</v>
      </c>
      <c r="LM249">
        <v>4487.8054339999999</v>
      </c>
      <c r="LN249">
        <v>2883.7937769999999</v>
      </c>
      <c r="LO249">
        <v>9512.4058999999997</v>
      </c>
      <c r="LP249">
        <v>6468.9775900000004</v>
      </c>
      <c r="LQ249">
        <v>79729.924410000007</v>
      </c>
      <c r="LR249">
        <v>143970.09880000001</v>
      </c>
      <c r="LS249">
        <v>3421.790622</v>
      </c>
      <c r="LT249">
        <v>502.16990049999998</v>
      </c>
      <c r="LU249">
        <v>3567.8190039999999</v>
      </c>
      <c r="LV249">
        <v>12969.73107</v>
      </c>
      <c r="LW249">
        <v>6225.6179739999998</v>
      </c>
      <c r="LX249">
        <v>125623.7861</v>
      </c>
      <c r="LY249">
        <v>1990581.82</v>
      </c>
      <c r="LZ249">
        <v>346203.80989999999</v>
      </c>
      <c r="MA249">
        <v>45264.422769999997</v>
      </c>
      <c r="MB249">
        <v>57120.64329</v>
      </c>
      <c r="MC249">
        <v>119834.68090000001</v>
      </c>
      <c r="MD249">
        <v>326620.00790000003</v>
      </c>
    </row>
    <row r="250" spans="1:342" x14ac:dyDescent="0.2">
      <c r="A250">
        <v>15</v>
      </c>
      <c r="B250" t="s">
        <v>713</v>
      </c>
      <c r="C250" t="s">
        <v>692</v>
      </c>
      <c r="D250">
        <v>84776.404859999995</v>
      </c>
      <c r="E250">
        <v>179470.23420000001</v>
      </c>
      <c r="F250">
        <v>26972.935409999998</v>
      </c>
      <c r="G250">
        <v>122685.55</v>
      </c>
      <c r="H250">
        <v>63263.489800000003</v>
      </c>
      <c r="I250">
        <v>7659.7403160000003</v>
      </c>
      <c r="J250">
        <v>40579.13622</v>
      </c>
      <c r="K250">
        <v>11612.6037</v>
      </c>
      <c r="L250">
        <v>30529.722870000001</v>
      </c>
      <c r="M250">
        <v>8668.6478060000009</v>
      </c>
      <c r="N250">
        <v>81800.733619999999</v>
      </c>
      <c r="O250">
        <v>39121.316529999996</v>
      </c>
      <c r="P250">
        <v>136720.492</v>
      </c>
      <c r="Q250">
        <v>12963.155220000001</v>
      </c>
      <c r="R250">
        <v>23098.57589</v>
      </c>
      <c r="S250">
        <v>52270.642699999997</v>
      </c>
      <c r="T250">
        <v>12305.98935</v>
      </c>
      <c r="U250">
        <v>206470.1011</v>
      </c>
      <c r="V250">
        <v>114545.2896</v>
      </c>
      <c r="W250">
        <v>9611.9199360000002</v>
      </c>
      <c r="X250">
        <v>6195.5552109999999</v>
      </c>
      <c r="Y250">
        <v>8473.0064889999994</v>
      </c>
      <c r="Z250">
        <v>33874.066440000002</v>
      </c>
      <c r="AA250">
        <v>48398.2935</v>
      </c>
      <c r="AB250">
        <v>22737.19688</v>
      </c>
      <c r="AC250">
        <v>9376.5591540000005</v>
      </c>
      <c r="AD250">
        <v>84960.500849999997</v>
      </c>
      <c r="AE250">
        <v>40374.765919999998</v>
      </c>
      <c r="AF250">
        <v>9912.8660569999993</v>
      </c>
      <c r="AG250">
        <v>11704.07408</v>
      </c>
      <c r="AH250">
        <v>7736.4483870000004</v>
      </c>
      <c r="AI250">
        <v>23775.29063</v>
      </c>
      <c r="AJ250">
        <v>61934.379119999998</v>
      </c>
      <c r="AK250">
        <v>20145.785029999999</v>
      </c>
      <c r="AL250">
        <v>47988.188889999998</v>
      </c>
      <c r="AM250">
        <v>21070.045819999999</v>
      </c>
      <c r="AN250">
        <v>32072.850859999999</v>
      </c>
      <c r="AO250">
        <v>242783.0943</v>
      </c>
      <c r="AP250">
        <v>690349.92150000005</v>
      </c>
      <c r="AQ250">
        <v>328165.14380000002</v>
      </c>
      <c r="AR250">
        <v>33808.971010000001</v>
      </c>
      <c r="AS250">
        <v>9153.4628580000008</v>
      </c>
      <c r="AT250">
        <v>52640.845209999999</v>
      </c>
      <c r="AU250">
        <v>142516.397</v>
      </c>
      <c r="AV250">
        <v>17673.531879999999</v>
      </c>
      <c r="AW250">
        <v>52169.773459999997</v>
      </c>
      <c r="AX250">
        <v>232955.8419</v>
      </c>
      <c r="AY250">
        <v>948243.52450000006</v>
      </c>
      <c r="AZ250">
        <v>15988.471799999999</v>
      </c>
      <c r="BA250">
        <v>73051.779280000002</v>
      </c>
      <c r="BB250">
        <v>9067.4924730000002</v>
      </c>
      <c r="BC250">
        <v>17458.121139999999</v>
      </c>
      <c r="BD250">
        <v>152924.69579999999</v>
      </c>
      <c r="BE250">
        <v>16340.773579999999</v>
      </c>
      <c r="BF250">
        <v>38354.430930000002</v>
      </c>
      <c r="BG250">
        <v>127766.8852</v>
      </c>
      <c r="BH250">
        <v>21252.108029999999</v>
      </c>
      <c r="BI250">
        <v>3358.532811</v>
      </c>
      <c r="BJ250">
        <v>6739.8404399999999</v>
      </c>
      <c r="BK250">
        <v>137372.3438</v>
      </c>
      <c r="BL250">
        <v>95062.010370000004</v>
      </c>
      <c r="BM250">
        <v>15422.488719999999</v>
      </c>
      <c r="BN250">
        <v>140046.52720000001</v>
      </c>
      <c r="BO250">
        <v>153311.0379</v>
      </c>
      <c r="BP250">
        <v>3462.445213</v>
      </c>
      <c r="BQ250">
        <v>3382.2822200000001</v>
      </c>
      <c r="BR250">
        <v>7786.0675620000002</v>
      </c>
      <c r="BS250">
        <v>5525.0333659999997</v>
      </c>
      <c r="BT250">
        <v>29814.223279999998</v>
      </c>
      <c r="BU250">
        <v>20531.525600000001</v>
      </c>
      <c r="BV250">
        <v>2176467.8229999999</v>
      </c>
      <c r="BW250">
        <v>39980.918830000002</v>
      </c>
      <c r="BX250">
        <v>764733.26509999996</v>
      </c>
      <c r="BY250">
        <v>467796.0612</v>
      </c>
      <c r="BZ250">
        <v>864059.83799999999</v>
      </c>
      <c r="CA250">
        <v>8187.2878769999998</v>
      </c>
      <c r="CB250">
        <v>46523.531990000003</v>
      </c>
      <c r="CC250">
        <v>155033.16829999999</v>
      </c>
      <c r="CD250">
        <v>20860.358029999999</v>
      </c>
      <c r="CE250">
        <v>39629.443870000003</v>
      </c>
      <c r="CF250">
        <v>29820.553500000002</v>
      </c>
      <c r="CG250">
        <v>159634.8039</v>
      </c>
      <c r="CH250">
        <v>16450602.289999999</v>
      </c>
      <c r="CI250">
        <v>355732.06069999997</v>
      </c>
      <c r="CJ250">
        <v>214566.7678</v>
      </c>
      <c r="CK250">
        <v>34142.749799999998</v>
      </c>
      <c r="CL250">
        <v>6331114.6500000004</v>
      </c>
      <c r="CM250">
        <v>239476.21309999999</v>
      </c>
      <c r="CN250">
        <v>4190443.568</v>
      </c>
      <c r="CO250">
        <v>7037399.1129999999</v>
      </c>
      <c r="CP250">
        <v>83054.289520000006</v>
      </c>
      <c r="CQ250">
        <v>51249.966950000002</v>
      </c>
      <c r="CR250">
        <v>23559.376270000001</v>
      </c>
      <c r="CS250">
        <v>41071.926220000001</v>
      </c>
      <c r="CT250">
        <v>69006.371209999998</v>
      </c>
      <c r="CU250">
        <v>364456.24119999999</v>
      </c>
      <c r="CV250">
        <v>368598.6925</v>
      </c>
      <c r="CW250">
        <v>1199162.1599999999</v>
      </c>
      <c r="CX250">
        <v>173862.7991</v>
      </c>
      <c r="CY250">
        <v>11211.489439999999</v>
      </c>
      <c r="CZ250">
        <v>21123.849109999999</v>
      </c>
      <c r="DA250">
        <v>338270.69640000002</v>
      </c>
      <c r="DB250">
        <v>38842.261039999998</v>
      </c>
      <c r="DC250">
        <v>213917.2328</v>
      </c>
      <c r="DD250">
        <v>57666.204429999998</v>
      </c>
      <c r="DE250">
        <v>142948.04019999999</v>
      </c>
      <c r="DF250">
        <v>8229.0931860000001</v>
      </c>
      <c r="DG250">
        <v>15394.12355</v>
      </c>
      <c r="DH250">
        <v>278283.00630000001</v>
      </c>
      <c r="DI250">
        <v>35174.38723</v>
      </c>
      <c r="DJ250">
        <v>47317.429969999997</v>
      </c>
      <c r="DK250">
        <v>61250.119299999998</v>
      </c>
      <c r="DL250">
        <v>126594.7208</v>
      </c>
      <c r="DM250">
        <v>13490.29891</v>
      </c>
      <c r="DN250">
        <v>1478.9489579999999</v>
      </c>
      <c r="DO250">
        <v>2228.3874289999999</v>
      </c>
      <c r="DP250">
        <v>974088.97140000004</v>
      </c>
      <c r="DQ250">
        <v>284825.97369999997</v>
      </c>
      <c r="DR250">
        <v>3347820.7370000002</v>
      </c>
      <c r="DS250">
        <v>469621.39689999999</v>
      </c>
      <c r="DT250">
        <v>11401333.949999999</v>
      </c>
      <c r="DU250">
        <v>40942224.619999997</v>
      </c>
      <c r="DV250">
        <v>113887.5205</v>
      </c>
      <c r="DW250">
        <v>67409373.659999996</v>
      </c>
      <c r="DX250">
        <v>717059.88500000001</v>
      </c>
      <c r="DY250">
        <v>3505575.085</v>
      </c>
      <c r="DZ250">
        <v>19906691.210000001</v>
      </c>
      <c r="EA250">
        <v>1044253.327</v>
      </c>
      <c r="EB250">
        <v>21941575.57</v>
      </c>
      <c r="EC250">
        <v>6589683.0449999999</v>
      </c>
      <c r="ED250">
        <v>1459031.3019999999</v>
      </c>
      <c r="EE250">
        <v>18635980.73</v>
      </c>
      <c r="EF250">
        <v>1406357.841</v>
      </c>
      <c r="EG250">
        <v>368691.79450000002</v>
      </c>
      <c r="EH250">
        <v>53828.763030000002</v>
      </c>
      <c r="EI250">
        <v>8461299.5999999996</v>
      </c>
      <c r="EJ250">
        <v>43927481.130000003</v>
      </c>
      <c r="EK250">
        <v>7889360.9000000004</v>
      </c>
      <c r="EL250">
        <v>14941269.5</v>
      </c>
      <c r="EM250">
        <v>486063.1091</v>
      </c>
      <c r="EN250">
        <v>386393.64559999999</v>
      </c>
      <c r="EO250">
        <v>4358496.676</v>
      </c>
      <c r="EP250">
        <v>16635199.279999999</v>
      </c>
      <c r="EQ250">
        <v>1383265.564</v>
      </c>
      <c r="ER250">
        <v>3908375.1290000002</v>
      </c>
      <c r="ES250">
        <v>6450619.3459999999</v>
      </c>
      <c r="ET250">
        <v>2154666.4840000002</v>
      </c>
      <c r="EU250">
        <v>3230344.8909999998</v>
      </c>
      <c r="EV250">
        <v>643553.14489999996</v>
      </c>
      <c r="EW250">
        <v>1867546.554</v>
      </c>
      <c r="EX250">
        <v>637093.62829999998</v>
      </c>
      <c r="EY250">
        <v>1379132.4450000001</v>
      </c>
      <c r="EZ250">
        <v>81430.24222</v>
      </c>
      <c r="FA250">
        <v>76148.997499999998</v>
      </c>
      <c r="FB250">
        <v>112659.9678</v>
      </c>
      <c r="FC250">
        <v>122058.201</v>
      </c>
      <c r="FD250">
        <v>351326.09039999999</v>
      </c>
      <c r="FE250">
        <v>57772.664770000003</v>
      </c>
      <c r="FF250">
        <v>306501.09379999997</v>
      </c>
      <c r="FG250">
        <v>192915.21830000001</v>
      </c>
      <c r="FH250">
        <v>1002595.849</v>
      </c>
      <c r="FI250">
        <v>1854055.22</v>
      </c>
      <c r="FJ250">
        <v>949314.96909999999</v>
      </c>
      <c r="FK250">
        <v>1598937.048</v>
      </c>
      <c r="FL250">
        <v>1256447.443</v>
      </c>
      <c r="FM250">
        <v>855191.36069999996</v>
      </c>
      <c r="FN250">
        <v>2015354.932</v>
      </c>
      <c r="FO250">
        <v>22661005.629999999</v>
      </c>
      <c r="FP250">
        <v>3353601.8110000002</v>
      </c>
      <c r="FQ250">
        <v>1693036.0379999999</v>
      </c>
      <c r="FR250">
        <v>1212814.6170000001</v>
      </c>
      <c r="FS250">
        <v>4725551.9469999997</v>
      </c>
      <c r="FT250">
        <v>2388409.344</v>
      </c>
      <c r="FU250">
        <v>4147674.3530000001</v>
      </c>
      <c r="FV250">
        <v>9116028.443</v>
      </c>
      <c r="FW250">
        <v>163040.49669999999</v>
      </c>
      <c r="FX250">
        <v>3486063.841</v>
      </c>
      <c r="FY250">
        <v>250688.91649999999</v>
      </c>
      <c r="FZ250">
        <v>1895127.5120000001</v>
      </c>
      <c r="GA250">
        <v>3338404.7119999998</v>
      </c>
      <c r="GB250">
        <v>1221453.2490000001</v>
      </c>
      <c r="GC250">
        <v>2644994.9190000002</v>
      </c>
      <c r="GD250">
        <v>5810825.7429999998</v>
      </c>
      <c r="GE250">
        <v>211121.26070000001</v>
      </c>
      <c r="GF250">
        <v>342837.11119999998</v>
      </c>
      <c r="GG250">
        <v>22799.649659999999</v>
      </c>
      <c r="GH250">
        <v>59572.179389999998</v>
      </c>
      <c r="GI250">
        <v>94833.327640000003</v>
      </c>
      <c r="GJ250">
        <v>54070.742720000002</v>
      </c>
      <c r="GK250">
        <v>91830.656050000005</v>
      </c>
      <c r="GL250">
        <v>250819.3633</v>
      </c>
      <c r="GM250">
        <v>167627.32060000001</v>
      </c>
      <c r="GN250">
        <v>79863.085370000001</v>
      </c>
      <c r="GO250">
        <v>845814.41110000003</v>
      </c>
      <c r="GP250">
        <v>757077.71589999995</v>
      </c>
      <c r="GQ250">
        <v>278143.462</v>
      </c>
      <c r="GR250">
        <v>70732.045870000002</v>
      </c>
      <c r="GS250">
        <v>30184.54321</v>
      </c>
      <c r="GT250">
        <v>2286519.577</v>
      </c>
      <c r="GU250">
        <v>3266033.3489999999</v>
      </c>
      <c r="GV250">
        <v>1860292.466</v>
      </c>
      <c r="GW250">
        <v>445691.17109999998</v>
      </c>
      <c r="GX250">
        <v>612738.45490000001</v>
      </c>
      <c r="GY250">
        <v>8444575.2149999999</v>
      </c>
      <c r="GZ250">
        <v>9250311.7060000002</v>
      </c>
      <c r="HA250">
        <v>5690213.9460000005</v>
      </c>
      <c r="HB250">
        <v>463105.20799999998</v>
      </c>
      <c r="HC250">
        <v>136758.53279999999</v>
      </c>
      <c r="HD250">
        <v>70540.168000000005</v>
      </c>
      <c r="HE250">
        <v>751941.27850000001</v>
      </c>
      <c r="HF250">
        <v>3305816.0380000002</v>
      </c>
      <c r="HG250">
        <v>4057150.798</v>
      </c>
      <c r="HH250">
        <v>690583.87749999994</v>
      </c>
      <c r="HI250">
        <v>460934.88650000002</v>
      </c>
      <c r="HJ250">
        <v>5008.8813060000002</v>
      </c>
      <c r="HK250">
        <v>7859.5756359999996</v>
      </c>
      <c r="HL250">
        <v>6625.8852010000001</v>
      </c>
      <c r="HM250">
        <v>1678.640983</v>
      </c>
      <c r="HN250">
        <v>4373.6741570000004</v>
      </c>
      <c r="HO250">
        <v>5747.974314</v>
      </c>
      <c r="HP250">
        <v>4342.7874330000004</v>
      </c>
      <c r="HQ250">
        <v>2311.3314930000001</v>
      </c>
      <c r="HR250">
        <v>4478.9541259999996</v>
      </c>
      <c r="HS250">
        <v>81992.369820000007</v>
      </c>
      <c r="HT250">
        <v>5450.9244939999999</v>
      </c>
      <c r="HU250">
        <v>66522.683319999996</v>
      </c>
      <c r="HV250">
        <v>5756.7162799999996</v>
      </c>
      <c r="HW250">
        <v>6887.7177380000003</v>
      </c>
      <c r="HX250">
        <v>3016.1964929999999</v>
      </c>
      <c r="HY250">
        <v>57697.724499999997</v>
      </c>
      <c r="HZ250">
        <v>1161.136673</v>
      </c>
      <c r="IA250">
        <v>75066.874710000004</v>
      </c>
      <c r="IB250">
        <v>15513.24397</v>
      </c>
      <c r="IC250">
        <v>52073.694040000002</v>
      </c>
      <c r="ID250">
        <v>49210.10065</v>
      </c>
      <c r="IE250">
        <v>9369.3084550000003</v>
      </c>
      <c r="IF250">
        <v>6755.9488099999999</v>
      </c>
      <c r="IG250">
        <v>14117.391379999999</v>
      </c>
      <c r="IH250">
        <v>76213.275590000005</v>
      </c>
      <c r="II250">
        <v>126546.9724</v>
      </c>
      <c r="IJ250">
        <v>672970.21360000002</v>
      </c>
      <c r="IK250">
        <v>110420.54640000001</v>
      </c>
      <c r="IL250">
        <v>154742.15349999999</v>
      </c>
      <c r="IM250">
        <v>107795.5031</v>
      </c>
      <c r="IN250">
        <v>899365.46530000004</v>
      </c>
      <c r="IO250">
        <v>65469.653380000003</v>
      </c>
      <c r="IP250">
        <v>646545.33429999999</v>
      </c>
      <c r="IQ250">
        <v>29713.217850000001</v>
      </c>
      <c r="IR250">
        <v>60602.568149999999</v>
      </c>
      <c r="IS250">
        <v>24572.511559999999</v>
      </c>
      <c r="IT250">
        <v>424190.37819999998</v>
      </c>
      <c r="IU250">
        <v>390051.68119999999</v>
      </c>
      <c r="IV250">
        <v>128441.2741</v>
      </c>
      <c r="IW250">
        <v>1306936.057</v>
      </c>
      <c r="IX250">
        <v>62598.266759999999</v>
      </c>
      <c r="IY250">
        <v>500538.65470000001</v>
      </c>
      <c r="IZ250">
        <v>26031.044669999999</v>
      </c>
      <c r="JA250">
        <v>11086.77528</v>
      </c>
      <c r="JB250">
        <v>279445.84139999998</v>
      </c>
      <c r="JC250">
        <v>6134.5711270000002</v>
      </c>
      <c r="JD250">
        <v>16166.90393</v>
      </c>
      <c r="JE250">
        <v>31114.89903</v>
      </c>
      <c r="JF250">
        <v>29956.179260000001</v>
      </c>
      <c r="JG250">
        <v>36130.119980000003</v>
      </c>
      <c r="JH250">
        <v>396925.2108</v>
      </c>
      <c r="JI250">
        <v>16181.04796</v>
      </c>
      <c r="JJ250">
        <v>11528.16012</v>
      </c>
      <c r="JK250">
        <v>43446.605320000002</v>
      </c>
      <c r="JL250">
        <v>167482.4705</v>
      </c>
      <c r="JM250">
        <v>16527.72393</v>
      </c>
      <c r="JN250">
        <v>15245.817709999999</v>
      </c>
      <c r="JO250">
        <v>27609.40467</v>
      </c>
      <c r="JP250">
        <v>555109.19559999998</v>
      </c>
      <c r="JQ250">
        <v>69631.937139999995</v>
      </c>
      <c r="JR250">
        <v>337252.82169999997</v>
      </c>
      <c r="JS250">
        <v>90676.815149999995</v>
      </c>
      <c r="JT250">
        <v>2260775.2850000001</v>
      </c>
      <c r="JU250">
        <v>43145.083409999999</v>
      </c>
      <c r="JV250">
        <v>205168.91680000001</v>
      </c>
      <c r="JW250">
        <v>118574.4872</v>
      </c>
      <c r="JX250">
        <v>35504.055650000002</v>
      </c>
      <c r="JY250">
        <v>1647.4755909999999</v>
      </c>
      <c r="JZ250">
        <v>31787.785650000002</v>
      </c>
      <c r="KA250">
        <v>389874.04460000002</v>
      </c>
      <c r="KB250">
        <v>218608.1464</v>
      </c>
      <c r="KC250">
        <v>68501.759399999995</v>
      </c>
      <c r="KD250">
        <v>738298.40960000001</v>
      </c>
      <c r="KE250">
        <v>324286.93410000001</v>
      </c>
      <c r="KF250">
        <v>141033.549</v>
      </c>
      <c r="KG250">
        <v>96529.991620000001</v>
      </c>
      <c r="KH250">
        <v>73239.951679999998</v>
      </c>
      <c r="KI250">
        <v>67396.238840000005</v>
      </c>
      <c r="KJ250">
        <v>20480.82718</v>
      </c>
      <c r="KK250">
        <v>185303.50349999999</v>
      </c>
      <c r="KL250">
        <v>258302.2764</v>
      </c>
      <c r="KM250">
        <v>136067.2519</v>
      </c>
      <c r="KN250">
        <v>38002.531159999999</v>
      </c>
      <c r="KO250">
        <v>2770655.2080000001</v>
      </c>
      <c r="KP250">
        <v>509469.75900000002</v>
      </c>
      <c r="KQ250">
        <v>135685.66870000001</v>
      </c>
      <c r="KR250">
        <v>140901.7689</v>
      </c>
      <c r="KS250">
        <v>2841.6654709999998</v>
      </c>
      <c r="KT250">
        <v>1336.3078989999999</v>
      </c>
      <c r="KU250">
        <v>11714.88048</v>
      </c>
      <c r="KV250">
        <v>953.3800172</v>
      </c>
      <c r="KW250">
        <v>22466.486270000001</v>
      </c>
      <c r="KX250">
        <v>2036.6138840000001</v>
      </c>
      <c r="KY250">
        <v>116879.6735</v>
      </c>
      <c r="KZ250">
        <v>10223.382009999999</v>
      </c>
      <c r="LA250">
        <v>343774.10769999999</v>
      </c>
      <c r="LB250">
        <v>12759.62782</v>
      </c>
      <c r="LC250">
        <v>8795.9098580000009</v>
      </c>
      <c r="LD250">
        <v>12168.253580000001</v>
      </c>
      <c r="LE250">
        <v>11137.11656</v>
      </c>
      <c r="LF250">
        <v>147151.71119999999</v>
      </c>
      <c r="LG250">
        <v>1367.2027439999999</v>
      </c>
      <c r="LH250">
        <v>2620.229765</v>
      </c>
      <c r="LI250">
        <v>1900.2194850000001</v>
      </c>
      <c r="LJ250">
        <v>1264.0315989999999</v>
      </c>
      <c r="LK250">
        <v>1237.7839100000001</v>
      </c>
      <c r="LL250">
        <v>691.21815670000001</v>
      </c>
      <c r="LM250">
        <v>4270.7154950000004</v>
      </c>
      <c r="LN250">
        <v>2727.9452200000001</v>
      </c>
      <c r="LO250">
        <v>6560.1286730000002</v>
      </c>
      <c r="LP250">
        <v>7344.6812980000004</v>
      </c>
      <c r="LQ250">
        <v>78069.779750000002</v>
      </c>
      <c r="LR250">
        <v>141259.5631</v>
      </c>
      <c r="LS250">
        <v>3127.8405250000001</v>
      </c>
      <c r="LT250">
        <v>746.50418190000005</v>
      </c>
      <c r="LU250">
        <v>2590.752696</v>
      </c>
      <c r="LV250">
        <v>12970.790150000001</v>
      </c>
      <c r="LW250">
        <v>5946.7209220000004</v>
      </c>
      <c r="LX250">
        <v>121783.46030000001</v>
      </c>
      <c r="LY250">
        <v>2011568.6440000001</v>
      </c>
      <c r="LZ250">
        <v>345321.4216</v>
      </c>
      <c r="MA250">
        <v>45361.29926</v>
      </c>
      <c r="MB250">
        <v>55662.554969999997</v>
      </c>
      <c r="MC250">
        <v>130034.024</v>
      </c>
      <c r="MD250">
        <v>329413.92139999999</v>
      </c>
    </row>
    <row r="251" spans="1:342" x14ac:dyDescent="0.2">
      <c r="A251">
        <v>26</v>
      </c>
      <c r="B251" t="s">
        <v>734</v>
      </c>
      <c r="C251" t="s">
        <v>692</v>
      </c>
      <c r="D251">
        <v>84638.264599999995</v>
      </c>
      <c r="E251">
        <v>179696.92480000001</v>
      </c>
      <c r="F251">
        <v>28023.682769999999</v>
      </c>
      <c r="G251">
        <v>123323.2359</v>
      </c>
      <c r="H251">
        <v>62627.033589999999</v>
      </c>
      <c r="I251">
        <v>7675.3408710000003</v>
      </c>
      <c r="J251">
        <v>42681.795129999999</v>
      </c>
      <c r="K251">
        <v>11553.716420000001</v>
      </c>
      <c r="L251">
        <v>29035.446889999999</v>
      </c>
      <c r="M251">
        <v>9248.4957350000004</v>
      </c>
      <c r="N251">
        <v>82601.622480000005</v>
      </c>
      <c r="O251">
        <v>40887.796670000003</v>
      </c>
      <c r="P251">
        <v>136219.28909999999</v>
      </c>
      <c r="Q251">
        <v>13273.73609</v>
      </c>
      <c r="R251">
        <v>23507.741119999999</v>
      </c>
      <c r="S251">
        <v>52978.37831</v>
      </c>
      <c r="T251">
        <v>11594.72487</v>
      </c>
      <c r="U251">
        <v>206462.8285</v>
      </c>
      <c r="V251">
        <v>113980.2748</v>
      </c>
      <c r="W251">
        <v>9677.5368249999992</v>
      </c>
      <c r="X251">
        <v>6233.6155040000003</v>
      </c>
      <c r="Y251">
        <v>7583.0971390000004</v>
      </c>
      <c r="Z251">
        <v>32669.435979999998</v>
      </c>
      <c r="AA251">
        <v>49258.930050000003</v>
      </c>
      <c r="AB251">
        <v>23052.028300000002</v>
      </c>
      <c r="AC251">
        <v>11583.95419</v>
      </c>
      <c r="AD251">
        <v>84160.950440000001</v>
      </c>
      <c r="AE251">
        <v>41775.19515</v>
      </c>
      <c r="AF251">
        <v>10119.787630000001</v>
      </c>
      <c r="AG251">
        <v>13203.51778</v>
      </c>
      <c r="AH251">
        <v>5419.6806580000002</v>
      </c>
      <c r="AI251">
        <v>24874.933430000001</v>
      </c>
      <c r="AJ251">
        <v>64517.164239999998</v>
      </c>
      <c r="AK251">
        <v>18130.310399999998</v>
      </c>
      <c r="AL251">
        <v>47499.820200000002</v>
      </c>
      <c r="AM251">
        <v>21670.86376</v>
      </c>
      <c r="AN251">
        <v>31615.920020000001</v>
      </c>
      <c r="AO251">
        <v>240442.6286</v>
      </c>
      <c r="AP251">
        <v>685036.6139</v>
      </c>
      <c r="AQ251">
        <v>324029.14059999998</v>
      </c>
      <c r="AR251">
        <v>33903.421479999997</v>
      </c>
      <c r="AS251">
        <v>11294.41887</v>
      </c>
      <c r="AT251">
        <v>53579.842550000001</v>
      </c>
      <c r="AU251">
        <v>145226.01139999999</v>
      </c>
      <c r="AV251">
        <v>18433.54221</v>
      </c>
      <c r="AW251">
        <v>51627.388370000001</v>
      </c>
      <c r="AX251">
        <v>233798.98430000001</v>
      </c>
      <c r="AY251">
        <v>950501.31350000005</v>
      </c>
      <c r="AZ251">
        <v>16109.221670000001</v>
      </c>
      <c r="BA251">
        <v>70634.370349999997</v>
      </c>
      <c r="BB251">
        <v>9648.6657529999993</v>
      </c>
      <c r="BC251">
        <v>15822.686320000001</v>
      </c>
      <c r="BD251">
        <v>151424.01730000001</v>
      </c>
      <c r="BE251">
        <v>15019.364320000001</v>
      </c>
      <c r="BF251">
        <v>35815.188739999998</v>
      </c>
      <c r="BG251">
        <v>127867.23330000001</v>
      </c>
      <c r="BH251">
        <v>20660.022410000001</v>
      </c>
      <c r="BI251">
        <v>3166.201325</v>
      </c>
      <c r="BJ251">
        <v>6921.9609579999997</v>
      </c>
      <c r="BK251">
        <v>134962.86369999999</v>
      </c>
      <c r="BL251">
        <v>94210.368640000001</v>
      </c>
      <c r="BM251">
        <v>16915.35887</v>
      </c>
      <c r="BN251">
        <v>140869.12770000001</v>
      </c>
      <c r="BO251">
        <v>149616.0816</v>
      </c>
      <c r="BP251">
        <v>3754.9689239999998</v>
      </c>
      <c r="BQ251">
        <v>2852.4368089999998</v>
      </c>
      <c r="BR251">
        <v>8027.4327169999997</v>
      </c>
      <c r="BS251">
        <v>6129.5118359999997</v>
      </c>
      <c r="BT251">
        <v>30486.529740000002</v>
      </c>
      <c r="BU251">
        <v>21839.98734</v>
      </c>
      <c r="BV251">
        <v>2148515.5860000001</v>
      </c>
      <c r="BW251">
        <v>40163.840219999998</v>
      </c>
      <c r="BX251">
        <v>720745.17420000001</v>
      </c>
      <c r="BY251">
        <v>462914.16940000001</v>
      </c>
      <c r="BZ251">
        <v>849617.28110000002</v>
      </c>
      <c r="CA251">
        <v>8606.1275519999999</v>
      </c>
      <c r="CB251">
        <v>45647.959790000001</v>
      </c>
      <c r="CC251">
        <v>154278.42139999999</v>
      </c>
      <c r="CD251">
        <v>18878.976289999999</v>
      </c>
      <c r="CE251">
        <v>38022.037109999997</v>
      </c>
      <c r="CF251">
        <v>30492.91805</v>
      </c>
      <c r="CG251">
        <v>157252.2493</v>
      </c>
      <c r="CH251">
        <v>16306436.689999999</v>
      </c>
      <c r="CI251">
        <v>350749.62040000001</v>
      </c>
      <c r="CJ251">
        <v>209304.7151</v>
      </c>
      <c r="CK251">
        <v>34844.47</v>
      </c>
      <c r="CL251">
        <v>6203012.4440000001</v>
      </c>
      <c r="CM251">
        <v>235370.98300000001</v>
      </c>
      <c r="CN251">
        <v>4100970.9909999999</v>
      </c>
      <c r="CO251">
        <v>6979854.4960000003</v>
      </c>
      <c r="CP251">
        <v>82597.605540000004</v>
      </c>
      <c r="CQ251">
        <v>51588.512179999998</v>
      </c>
      <c r="CR251">
        <v>24359.948659999998</v>
      </c>
      <c r="CS251">
        <v>41295.606440000003</v>
      </c>
      <c r="CT251">
        <v>66630.874200000006</v>
      </c>
      <c r="CU251">
        <v>370249.37239999999</v>
      </c>
      <c r="CV251">
        <v>374279.62270000001</v>
      </c>
      <c r="CW251">
        <v>1210710.1310000001</v>
      </c>
      <c r="CX251">
        <v>175091.69080000001</v>
      </c>
      <c r="CY251">
        <v>11409.002200000001</v>
      </c>
      <c r="CZ251">
        <v>21527.1054</v>
      </c>
      <c r="DA251">
        <v>336849.79060000001</v>
      </c>
      <c r="DB251">
        <v>41490.595560000002</v>
      </c>
      <c r="DC251">
        <v>208842.11489999999</v>
      </c>
      <c r="DD251">
        <v>57437.738299999997</v>
      </c>
      <c r="DE251">
        <v>139472.53719999999</v>
      </c>
      <c r="DF251">
        <v>7962.2296239999996</v>
      </c>
      <c r="DG251">
        <v>15413.1379</v>
      </c>
      <c r="DH251">
        <v>271626.54979999998</v>
      </c>
      <c r="DI251">
        <v>36565.039230000002</v>
      </c>
      <c r="DJ251">
        <v>47286.615749999997</v>
      </c>
      <c r="DK251">
        <v>59713.695809999997</v>
      </c>
      <c r="DL251">
        <v>127974.4549</v>
      </c>
      <c r="DM251">
        <v>12853.575150000001</v>
      </c>
      <c r="DN251">
        <v>1069.406146</v>
      </c>
      <c r="DO251">
        <v>2384.5684919999999</v>
      </c>
      <c r="DP251">
        <v>959015.70970000001</v>
      </c>
      <c r="DQ251">
        <v>282892.51199999999</v>
      </c>
      <c r="DR251">
        <v>3283618.8480000002</v>
      </c>
      <c r="DS251">
        <v>479173.52179999999</v>
      </c>
      <c r="DT251">
        <v>12218863.74</v>
      </c>
      <c r="DU251">
        <v>40272471.93</v>
      </c>
      <c r="DV251">
        <v>108768.1847</v>
      </c>
      <c r="DW251">
        <v>66657009.539999999</v>
      </c>
      <c r="DX251">
        <v>714491.86849999998</v>
      </c>
      <c r="DY251">
        <v>3612191.9019999998</v>
      </c>
      <c r="DZ251">
        <v>19544114.5</v>
      </c>
      <c r="EA251">
        <v>1037527.715</v>
      </c>
      <c r="EB251">
        <v>21681149.559999999</v>
      </c>
      <c r="EC251">
        <v>6380171.3669999996</v>
      </c>
      <c r="ED251">
        <v>1433535.8060000001</v>
      </c>
      <c r="EE251">
        <v>18641461.530000001</v>
      </c>
      <c r="EF251">
        <v>1407279.3189999999</v>
      </c>
      <c r="EG251">
        <v>369933.37280000001</v>
      </c>
      <c r="EH251">
        <v>52420.549229999997</v>
      </c>
      <c r="EI251">
        <v>8376068.5360000003</v>
      </c>
      <c r="EJ251">
        <v>42626527.619999997</v>
      </c>
      <c r="EK251">
        <v>7820901.9819999998</v>
      </c>
      <c r="EL251">
        <v>14875401.99</v>
      </c>
      <c r="EM251">
        <v>477830.22070000001</v>
      </c>
      <c r="EN251">
        <v>382490.228</v>
      </c>
      <c r="EO251">
        <v>4298835.8109999998</v>
      </c>
      <c r="EP251">
        <v>16417056.76</v>
      </c>
      <c r="EQ251">
        <v>1343070.7609999999</v>
      </c>
      <c r="ER251">
        <v>3925977.1579999998</v>
      </c>
      <c r="ES251">
        <v>6373996.7130000005</v>
      </c>
      <c r="ET251">
        <v>2106854.6710000001</v>
      </c>
      <c r="EU251">
        <v>3169717.5189999999</v>
      </c>
      <c r="EV251">
        <v>644135.2977</v>
      </c>
      <c r="EW251">
        <v>1755699.0379999999</v>
      </c>
      <c r="EX251">
        <v>633176.08790000004</v>
      </c>
      <c r="EY251">
        <v>1369705.459</v>
      </c>
      <c r="EZ251">
        <v>82287.176689999993</v>
      </c>
      <c r="FA251">
        <v>73753.870339999994</v>
      </c>
      <c r="FB251">
        <v>113770.4795</v>
      </c>
      <c r="FC251">
        <v>121488.4243</v>
      </c>
      <c r="FD251">
        <v>346826.35470000003</v>
      </c>
      <c r="FE251">
        <v>58416.986400000002</v>
      </c>
      <c r="FF251">
        <v>304778.26319999999</v>
      </c>
      <c r="FG251">
        <v>190563.44519999999</v>
      </c>
      <c r="FH251">
        <v>992633.71230000001</v>
      </c>
      <c r="FI251">
        <v>1851137.2490000001</v>
      </c>
      <c r="FJ251">
        <v>947825.87210000004</v>
      </c>
      <c r="FK251">
        <v>1585818.943</v>
      </c>
      <c r="FL251">
        <v>1240972.585</v>
      </c>
      <c r="FM251">
        <v>839757.88769999996</v>
      </c>
      <c r="FN251">
        <v>1983023.2949999999</v>
      </c>
      <c r="FO251">
        <v>22321877.870000001</v>
      </c>
      <c r="FP251">
        <v>3314272.6860000002</v>
      </c>
      <c r="FQ251">
        <v>1676045.2250000001</v>
      </c>
      <c r="FR251">
        <v>1206105.8759999999</v>
      </c>
      <c r="FS251">
        <v>4672754.2050000001</v>
      </c>
      <c r="FT251">
        <v>2361792.8459999999</v>
      </c>
      <c r="FU251">
        <v>4145345.2220000001</v>
      </c>
      <c r="FV251">
        <v>8992695.0840000007</v>
      </c>
      <c r="FW251">
        <v>163174.3303</v>
      </c>
      <c r="FX251">
        <v>3458299.534</v>
      </c>
      <c r="FY251">
        <v>242246.31169999999</v>
      </c>
      <c r="FZ251">
        <v>1882109.9280000001</v>
      </c>
      <c r="GA251">
        <v>3313612.165</v>
      </c>
      <c r="GB251">
        <v>1214316.675</v>
      </c>
      <c r="GC251">
        <v>2610836.8769999999</v>
      </c>
      <c r="GD251">
        <v>5805804.7769999998</v>
      </c>
      <c r="GE251">
        <v>211583.23240000001</v>
      </c>
      <c r="GF251">
        <v>336378.9803</v>
      </c>
      <c r="GG251">
        <v>22799.68031</v>
      </c>
      <c r="GH251">
        <v>59261.618240000003</v>
      </c>
      <c r="GI251">
        <v>92589.704889999994</v>
      </c>
      <c r="GJ251">
        <v>51297.688459999998</v>
      </c>
      <c r="GK251">
        <v>89514.011670000007</v>
      </c>
      <c r="GL251">
        <v>250009.2366</v>
      </c>
      <c r="GM251">
        <v>165352.72089999999</v>
      </c>
      <c r="GN251">
        <v>74486.651150000005</v>
      </c>
      <c r="GO251">
        <v>835349.24459999998</v>
      </c>
      <c r="GP251">
        <v>745067.01670000004</v>
      </c>
      <c r="GQ251">
        <v>270203.07520000002</v>
      </c>
      <c r="GR251">
        <v>70640.457299999995</v>
      </c>
      <c r="GS251">
        <v>21899.845259999998</v>
      </c>
      <c r="GT251">
        <v>2210811.3149999999</v>
      </c>
      <c r="GU251">
        <v>3154266.9849999999</v>
      </c>
      <c r="GV251">
        <v>1790293.5660000001</v>
      </c>
      <c r="GW251">
        <v>434897.51819999999</v>
      </c>
      <c r="GX251">
        <v>598287.62120000005</v>
      </c>
      <c r="GY251">
        <v>8215946.1610000003</v>
      </c>
      <c r="GZ251">
        <v>9150858.1050000004</v>
      </c>
      <c r="HA251">
        <v>5675282.2970000003</v>
      </c>
      <c r="HB251">
        <v>458711.38179999997</v>
      </c>
      <c r="HC251">
        <v>135539.5417</v>
      </c>
      <c r="HD251">
        <v>70983.515660000005</v>
      </c>
      <c r="HE251">
        <v>723970.71279999998</v>
      </c>
      <c r="HF251">
        <v>3233961.9360000002</v>
      </c>
      <c r="HG251">
        <v>4072098.9219999998</v>
      </c>
      <c r="HH251">
        <v>684991.09510000004</v>
      </c>
      <c r="HI251">
        <v>450696.50069999998</v>
      </c>
      <c r="HJ251">
        <v>6431.8061429999998</v>
      </c>
      <c r="HK251">
        <v>7362.4048190000003</v>
      </c>
      <c r="HL251">
        <v>6836.8785610000004</v>
      </c>
      <c r="HM251">
        <v>2940.5528509999999</v>
      </c>
      <c r="HN251">
        <v>5858.1916080000001</v>
      </c>
      <c r="HO251">
        <v>5575.7797540000001</v>
      </c>
      <c r="HP251">
        <v>4595.347863</v>
      </c>
      <c r="HQ251">
        <v>2068.271526</v>
      </c>
      <c r="HR251">
        <v>3571.8122520000002</v>
      </c>
      <c r="HS251">
        <v>81873.510559999995</v>
      </c>
      <c r="HT251">
        <v>5247.2999479999999</v>
      </c>
      <c r="HU251">
        <v>66443.144010000004</v>
      </c>
      <c r="HV251">
        <v>6257.1812710000004</v>
      </c>
      <c r="HW251">
        <v>7167.7130129999996</v>
      </c>
      <c r="HX251">
        <v>2083.8287180000002</v>
      </c>
      <c r="HY251">
        <v>57907.118670000003</v>
      </c>
      <c r="HZ251">
        <v>1223.861247</v>
      </c>
      <c r="IA251">
        <v>75738.788020000007</v>
      </c>
      <c r="IB251">
        <v>15888.773359999999</v>
      </c>
      <c r="IC251">
        <v>51694.473489999997</v>
      </c>
      <c r="ID251">
        <v>49972.895409999997</v>
      </c>
      <c r="IE251">
        <v>9628.3206320000008</v>
      </c>
      <c r="IF251">
        <v>6271.339301</v>
      </c>
      <c r="IG251">
        <v>14482.258250000001</v>
      </c>
      <c r="IH251">
        <v>79708.844360000003</v>
      </c>
      <c r="II251">
        <v>124837.7309</v>
      </c>
      <c r="IJ251">
        <v>670215.41390000004</v>
      </c>
      <c r="IK251">
        <v>107179.0597</v>
      </c>
      <c r="IL251">
        <v>152285.6813</v>
      </c>
      <c r="IM251">
        <v>108356.0171</v>
      </c>
      <c r="IN251">
        <v>917391.67299999995</v>
      </c>
      <c r="IO251">
        <v>69923.430970000001</v>
      </c>
      <c r="IP251">
        <v>638321.84400000004</v>
      </c>
      <c r="IQ251">
        <v>30244.273809999999</v>
      </c>
      <c r="IR251">
        <v>61445.112070000003</v>
      </c>
      <c r="IS251">
        <v>23763.671419999999</v>
      </c>
      <c r="IT251">
        <v>421564.40360000002</v>
      </c>
      <c r="IU251">
        <v>389717.58970000001</v>
      </c>
      <c r="IV251">
        <v>127956.49980000001</v>
      </c>
      <c r="IW251">
        <v>1305519.9380000001</v>
      </c>
      <c r="IX251">
        <v>62058.269079999998</v>
      </c>
      <c r="IY251">
        <v>472517.799</v>
      </c>
      <c r="IZ251">
        <v>26176.157729999999</v>
      </c>
      <c r="JA251">
        <v>11344.11706</v>
      </c>
      <c r="JB251">
        <v>274956.47129999998</v>
      </c>
      <c r="JC251">
        <v>7154.2991320000001</v>
      </c>
      <c r="JD251">
        <v>17645.291649999999</v>
      </c>
      <c r="JE251">
        <v>30695.90365</v>
      </c>
      <c r="JF251">
        <v>29274.478729999999</v>
      </c>
      <c r="JG251">
        <v>34081.88884</v>
      </c>
      <c r="JH251">
        <v>393647.56229999999</v>
      </c>
      <c r="JI251">
        <v>16891.80301</v>
      </c>
      <c r="JJ251">
        <v>11453.72867</v>
      </c>
      <c r="JK251">
        <v>46663.017979999997</v>
      </c>
      <c r="JL251">
        <v>168249.7003</v>
      </c>
      <c r="JM251">
        <v>16452.15554</v>
      </c>
      <c r="JN251">
        <v>15901.326489999999</v>
      </c>
      <c r="JO251">
        <v>27603.907790000001</v>
      </c>
      <c r="JP251">
        <v>549723.35660000006</v>
      </c>
      <c r="JQ251">
        <v>71631.665460000004</v>
      </c>
      <c r="JR251">
        <v>337964.48080000002</v>
      </c>
      <c r="JS251">
        <v>89235.505990000005</v>
      </c>
      <c r="JT251">
        <v>2225230.1880000001</v>
      </c>
      <c r="JU251">
        <v>42797.400110000002</v>
      </c>
      <c r="JV251">
        <v>202104.46410000001</v>
      </c>
      <c r="JW251">
        <v>115720.7555</v>
      </c>
      <c r="JX251">
        <v>35158.961499999998</v>
      </c>
      <c r="JY251">
        <v>1610.5421389999999</v>
      </c>
      <c r="JZ251">
        <v>34977.640249999997</v>
      </c>
      <c r="KA251">
        <v>392556.70870000002</v>
      </c>
      <c r="KB251">
        <v>219376.90460000001</v>
      </c>
      <c r="KC251">
        <v>72053.280660000004</v>
      </c>
      <c r="KD251">
        <v>717213.58310000005</v>
      </c>
      <c r="KE251">
        <v>328617.3014</v>
      </c>
      <c r="KF251">
        <v>132379.59710000001</v>
      </c>
      <c r="KG251">
        <v>95711.630050000007</v>
      </c>
      <c r="KH251">
        <v>80592.985629999996</v>
      </c>
      <c r="KI251">
        <v>66652.393330000006</v>
      </c>
      <c r="KJ251">
        <v>20443.38177</v>
      </c>
      <c r="KK251">
        <v>183961.46170000001</v>
      </c>
      <c r="KL251">
        <v>257474.8414</v>
      </c>
      <c r="KM251">
        <v>133818.685</v>
      </c>
      <c r="KN251">
        <v>38307.705820000003</v>
      </c>
      <c r="KO251">
        <v>2742451.1880000001</v>
      </c>
      <c r="KP251">
        <v>494132.93369999999</v>
      </c>
      <c r="KQ251">
        <v>133724.95199999999</v>
      </c>
      <c r="KR251">
        <v>136784.59669999999</v>
      </c>
      <c r="KS251">
        <v>2456.7612119999999</v>
      </c>
      <c r="KT251">
        <v>1085.0227130000001</v>
      </c>
      <c r="KU251">
        <v>12149.01715</v>
      </c>
      <c r="KV251">
        <v>987.04592209999998</v>
      </c>
      <c r="KW251">
        <v>19453.22435</v>
      </c>
      <c r="KX251">
        <v>1951.72306</v>
      </c>
      <c r="KY251">
        <v>117388.1856</v>
      </c>
      <c r="KZ251">
        <v>9519.7478929999997</v>
      </c>
      <c r="LA251">
        <v>334265.9192</v>
      </c>
      <c r="LB251">
        <v>12481.985769999999</v>
      </c>
      <c r="LC251">
        <v>7393.0590300000003</v>
      </c>
      <c r="LD251">
        <v>10721.54315</v>
      </c>
      <c r="LE251">
        <v>12414.302659999999</v>
      </c>
      <c r="LF251">
        <v>140184.31659999999</v>
      </c>
      <c r="LG251">
        <v>1611.9009960000001</v>
      </c>
      <c r="LH251">
        <v>2377.520023</v>
      </c>
      <c r="LI251">
        <v>1987.8413880000001</v>
      </c>
      <c r="LJ251">
        <v>800.2533578</v>
      </c>
      <c r="LK251">
        <v>724.90989850000005</v>
      </c>
      <c r="LL251">
        <v>875.117886</v>
      </c>
      <c r="LM251">
        <v>5153.2939759999999</v>
      </c>
      <c r="LN251">
        <v>2050.4040060000002</v>
      </c>
      <c r="LO251">
        <v>8058.949243</v>
      </c>
      <c r="LP251">
        <v>7019.1511300000002</v>
      </c>
      <c r="LQ251">
        <v>77694.715110000005</v>
      </c>
      <c r="LR251">
        <v>138729.5085</v>
      </c>
      <c r="LS251">
        <v>2705.8502319999998</v>
      </c>
      <c r="LT251">
        <v>792.33064279999996</v>
      </c>
      <c r="LU251">
        <v>3568.0077460000002</v>
      </c>
      <c r="LV251">
        <v>12682.33858</v>
      </c>
      <c r="LW251">
        <v>6080.2690769999999</v>
      </c>
      <c r="LX251">
        <v>122713.63830000001</v>
      </c>
      <c r="LY251">
        <v>1988344.3289999999</v>
      </c>
      <c r="LZ251">
        <v>345368.76779999997</v>
      </c>
      <c r="MA251">
        <v>45690.448880000004</v>
      </c>
      <c r="MB251">
        <v>56681.778939999997</v>
      </c>
      <c r="MC251">
        <v>115923.6167</v>
      </c>
      <c r="MD251">
        <v>320215.41989999998</v>
      </c>
    </row>
    <row r="252" spans="1:342" x14ac:dyDescent="0.2">
      <c r="A252">
        <v>37</v>
      </c>
      <c r="B252" t="s">
        <v>755</v>
      </c>
      <c r="C252" t="s">
        <v>692</v>
      </c>
      <c r="D252">
        <v>84092.607629999999</v>
      </c>
      <c r="E252">
        <v>173642.89509999999</v>
      </c>
      <c r="F252">
        <v>26560.862779999999</v>
      </c>
      <c r="G252">
        <v>120785.4152</v>
      </c>
      <c r="H252">
        <v>62205.851580000002</v>
      </c>
      <c r="I252">
        <v>7981.3962840000004</v>
      </c>
      <c r="J252">
        <v>44658.405409999999</v>
      </c>
      <c r="K252">
        <v>11264.73115</v>
      </c>
      <c r="L252">
        <v>27620.502680000001</v>
      </c>
      <c r="M252">
        <v>9354.0997060000009</v>
      </c>
      <c r="N252">
        <v>79206.783469999995</v>
      </c>
      <c r="O252">
        <v>38771.15524</v>
      </c>
      <c r="P252">
        <v>135499.78510000001</v>
      </c>
      <c r="Q252">
        <v>12917.273209999999</v>
      </c>
      <c r="R252">
        <v>21573.844550000002</v>
      </c>
      <c r="S252">
        <v>52010.28183</v>
      </c>
      <c r="T252">
        <v>11771.07818</v>
      </c>
      <c r="U252">
        <v>204521.60769999999</v>
      </c>
      <c r="V252">
        <v>108891.0857</v>
      </c>
      <c r="W252">
        <v>9473.0661209999998</v>
      </c>
      <c r="X252">
        <v>5786.135491</v>
      </c>
      <c r="Y252">
        <v>7737.9683139999997</v>
      </c>
      <c r="Z252">
        <v>31801.607029999999</v>
      </c>
      <c r="AA252">
        <v>48107.806600000004</v>
      </c>
      <c r="AB252">
        <v>22087.838739999999</v>
      </c>
      <c r="AC252">
        <v>10905.605030000001</v>
      </c>
      <c r="AD252">
        <v>87478.384250000003</v>
      </c>
      <c r="AE252">
        <v>41826.313679999999</v>
      </c>
      <c r="AF252">
        <v>9911.6605519999994</v>
      </c>
      <c r="AG252">
        <v>10944.59885</v>
      </c>
      <c r="AH252">
        <v>7038.9008800000001</v>
      </c>
      <c r="AI252">
        <v>24396.364519999999</v>
      </c>
      <c r="AJ252">
        <v>63011.967060000003</v>
      </c>
      <c r="AK252">
        <v>18022.948850000001</v>
      </c>
      <c r="AL252">
        <v>46312.236830000002</v>
      </c>
      <c r="AM252">
        <v>21191.959879999999</v>
      </c>
      <c r="AN252">
        <v>32488.564600000002</v>
      </c>
      <c r="AO252">
        <v>238054.57740000001</v>
      </c>
      <c r="AP252">
        <v>672541.28769999999</v>
      </c>
      <c r="AQ252">
        <v>323378.92359999998</v>
      </c>
      <c r="AR252">
        <v>34077.18518</v>
      </c>
      <c r="AS252">
        <v>9267.2173650000004</v>
      </c>
      <c r="AT252">
        <v>50825.367939999996</v>
      </c>
      <c r="AU252">
        <v>142656.49890000001</v>
      </c>
      <c r="AV252">
        <v>18043.68463</v>
      </c>
      <c r="AW252">
        <v>50897.844779999999</v>
      </c>
      <c r="AX252">
        <v>229803.84880000001</v>
      </c>
      <c r="AY252">
        <v>916932.70920000004</v>
      </c>
      <c r="AZ252">
        <v>16303.60252</v>
      </c>
      <c r="BA252">
        <v>72049.976840000003</v>
      </c>
      <c r="BB252">
        <v>9321.7342430000008</v>
      </c>
      <c r="BC252">
        <v>15366.80557</v>
      </c>
      <c r="BD252">
        <v>150102.5624</v>
      </c>
      <c r="BE252">
        <v>15571.91092</v>
      </c>
      <c r="BF252">
        <v>34836.930439999996</v>
      </c>
      <c r="BG252">
        <v>127062.63770000001</v>
      </c>
      <c r="BH252">
        <v>20968.68332</v>
      </c>
      <c r="BI252">
        <v>2587.808657</v>
      </c>
      <c r="BJ252">
        <v>6992.747617</v>
      </c>
      <c r="BK252">
        <v>131138.5275</v>
      </c>
      <c r="BL252">
        <v>93263.151970000006</v>
      </c>
      <c r="BM252">
        <v>15499.27836</v>
      </c>
      <c r="BN252">
        <v>141582.64019999999</v>
      </c>
      <c r="BO252">
        <v>147272.84160000001</v>
      </c>
      <c r="BP252">
        <v>3009.2655439999999</v>
      </c>
      <c r="BQ252">
        <v>2516.3211289999999</v>
      </c>
      <c r="BR252">
        <v>7670.5111710000001</v>
      </c>
      <c r="BS252">
        <v>5405.9791279999999</v>
      </c>
      <c r="BT252">
        <v>29078.094000000001</v>
      </c>
      <c r="BU252">
        <v>20804.04176</v>
      </c>
      <c r="BV252">
        <v>2117540.932</v>
      </c>
      <c r="BW252">
        <v>39689.114999999998</v>
      </c>
      <c r="BX252">
        <v>704607.46810000006</v>
      </c>
      <c r="BY252">
        <v>453151.37040000001</v>
      </c>
      <c r="BZ252">
        <v>833865.06160000002</v>
      </c>
      <c r="CA252">
        <v>7772.6758730000001</v>
      </c>
      <c r="CB252">
        <v>46971.034299999999</v>
      </c>
      <c r="CC252">
        <v>151282.39009999999</v>
      </c>
      <c r="CD252">
        <v>19842.66606</v>
      </c>
      <c r="CE252">
        <v>38615.371829999996</v>
      </c>
      <c r="CF252">
        <v>29084.116959999999</v>
      </c>
      <c r="CG252">
        <v>155927.4283</v>
      </c>
      <c r="CH252">
        <v>16114809.02</v>
      </c>
      <c r="CI252">
        <v>342013.74530000001</v>
      </c>
      <c r="CJ252">
        <v>208561.14929999999</v>
      </c>
      <c r="CK252">
        <v>28875.67942</v>
      </c>
      <c r="CL252">
        <v>6015050.1869999999</v>
      </c>
      <c r="CM252">
        <v>231385.82610000001</v>
      </c>
      <c r="CN252">
        <v>4017823.3489999999</v>
      </c>
      <c r="CO252">
        <v>6831399.3279999997</v>
      </c>
      <c r="CP252">
        <v>79841.037859999997</v>
      </c>
      <c r="CQ252">
        <v>51157.964979999997</v>
      </c>
      <c r="CR252">
        <v>23938.453280000002</v>
      </c>
      <c r="CS252">
        <v>40734.572469999999</v>
      </c>
      <c r="CT252">
        <v>67244.018840000004</v>
      </c>
      <c r="CU252">
        <v>357777.30089999997</v>
      </c>
      <c r="CV252">
        <v>361427.3444</v>
      </c>
      <c r="CW252">
        <v>1192572.4879999999</v>
      </c>
      <c r="CX252">
        <v>168976.29730000001</v>
      </c>
      <c r="CY252">
        <v>11056.904270000001</v>
      </c>
      <c r="CZ252">
        <v>20168.08065</v>
      </c>
      <c r="DA252">
        <v>330829.19339999999</v>
      </c>
      <c r="DB252">
        <v>38740.180760000003</v>
      </c>
      <c r="DC252">
        <v>204616.60279999999</v>
      </c>
      <c r="DD252">
        <v>57786.937720000002</v>
      </c>
      <c r="DE252">
        <v>139319.32339999999</v>
      </c>
      <c r="DF252">
        <v>8320.4601629999997</v>
      </c>
      <c r="DG252">
        <v>13894.62614</v>
      </c>
      <c r="DH252">
        <v>269008.36729999998</v>
      </c>
      <c r="DI252">
        <v>35316.670859999998</v>
      </c>
      <c r="DJ252">
        <v>45499.986519999999</v>
      </c>
      <c r="DK252">
        <v>57828.847130000002</v>
      </c>
      <c r="DL252">
        <v>125557.4151</v>
      </c>
      <c r="DM252">
        <v>12140.866400000001</v>
      </c>
      <c r="DN252">
        <v>1847.5598970000001</v>
      </c>
      <c r="DO252">
        <v>1743.5916520000001</v>
      </c>
      <c r="DP252">
        <v>937703.18440000003</v>
      </c>
      <c r="DQ252">
        <v>279627.13530000002</v>
      </c>
      <c r="DR252">
        <v>3233495.7820000001</v>
      </c>
      <c r="DS252">
        <v>448564.3285</v>
      </c>
      <c r="DT252">
        <v>10138330.029999999</v>
      </c>
      <c r="DU252">
        <v>39529228.119999997</v>
      </c>
      <c r="DV252">
        <v>105962.5414</v>
      </c>
      <c r="DW252">
        <v>66070943.469999999</v>
      </c>
      <c r="DX252">
        <v>696205.20929999999</v>
      </c>
      <c r="DY252">
        <v>3454084.0469999998</v>
      </c>
      <c r="DZ252">
        <v>19518979.690000001</v>
      </c>
      <c r="EA252">
        <v>1010332.578</v>
      </c>
      <c r="EB252">
        <v>21458254.91</v>
      </c>
      <c r="EC252">
        <v>6405029.6210000003</v>
      </c>
      <c r="ED252">
        <v>1421358.2779999999</v>
      </c>
      <c r="EE252">
        <v>18403882.399999999</v>
      </c>
      <c r="EF252">
        <v>1337050.976</v>
      </c>
      <c r="EG252">
        <v>347844.82400000002</v>
      </c>
      <c r="EH252">
        <v>51013.320740000003</v>
      </c>
      <c r="EI252">
        <v>8246196.8909999998</v>
      </c>
      <c r="EJ252">
        <v>42112508.149999999</v>
      </c>
      <c r="EK252">
        <v>7739456.625</v>
      </c>
      <c r="EL252">
        <v>14532808.67</v>
      </c>
      <c r="EM252">
        <v>468928.4154</v>
      </c>
      <c r="EN252">
        <v>379005.47979999997</v>
      </c>
      <c r="EO252">
        <v>4232012.8470000001</v>
      </c>
      <c r="EP252">
        <v>16240790.390000001</v>
      </c>
      <c r="EQ252">
        <v>1320674.111</v>
      </c>
      <c r="ER252">
        <v>3880015.0210000002</v>
      </c>
      <c r="ES252">
        <v>6146125.8439999996</v>
      </c>
      <c r="ET252">
        <v>2051913.118</v>
      </c>
      <c r="EU252">
        <v>3120263.4509999999</v>
      </c>
      <c r="EV252">
        <v>632012.57070000004</v>
      </c>
      <c r="EW252">
        <v>1692170.2390000001</v>
      </c>
      <c r="EX252">
        <v>614727.05579999997</v>
      </c>
      <c r="EY252">
        <v>1351920.551</v>
      </c>
      <c r="EZ252">
        <v>79155.080470000001</v>
      </c>
      <c r="FA252">
        <v>71822.633629999997</v>
      </c>
      <c r="FB252">
        <v>107932.39109999999</v>
      </c>
      <c r="FC252">
        <v>118398.1635</v>
      </c>
      <c r="FD252">
        <v>340379.995</v>
      </c>
      <c r="FE252">
        <v>58192.855360000001</v>
      </c>
      <c r="FF252">
        <v>303558.70899999997</v>
      </c>
      <c r="FG252">
        <v>190597.14540000001</v>
      </c>
      <c r="FH252">
        <v>986753.18570000003</v>
      </c>
      <c r="FI252">
        <v>1816066.2579999999</v>
      </c>
      <c r="FJ252">
        <v>926885.07849999995</v>
      </c>
      <c r="FK252">
        <v>1551194.05</v>
      </c>
      <c r="FL252">
        <v>1207992.0460000001</v>
      </c>
      <c r="FM252">
        <v>826852.19140000001</v>
      </c>
      <c r="FN252">
        <v>1953751.916</v>
      </c>
      <c r="FO252">
        <v>22070270.25</v>
      </c>
      <c r="FP252">
        <v>3261295.3160000001</v>
      </c>
      <c r="FQ252">
        <v>1657359.179</v>
      </c>
      <c r="FR252">
        <v>1180063.835</v>
      </c>
      <c r="FS252">
        <v>4611338.9879999999</v>
      </c>
      <c r="FT252">
        <v>2315556.6979999999</v>
      </c>
      <c r="FU252">
        <v>4047735.7689999999</v>
      </c>
      <c r="FV252">
        <v>8938149.5299999993</v>
      </c>
      <c r="FW252">
        <v>159449.01639999999</v>
      </c>
      <c r="FX252">
        <v>3397383.52</v>
      </c>
      <c r="FY252">
        <v>237264.07389999999</v>
      </c>
      <c r="FZ252">
        <v>1845660.0060000001</v>
      </c>
      <c r="GA252">
        <v>3294383.977</v>
      </c>
      <c r="GB252">
        <v>1193071.3400000001</v>
      </c>
      <c r="GC252">
        <v>2583210.568</v>
      </c>
      <c r="GD252">
        <v>5690668.9160000002</v>
      </c>
      <c r="GE252">
        <v>213241.60399999999</v>
      </c>
      <c r="GF252">
        <v>331159.00410000002</v>
      </c>
      <c r="GG252">
        <v>22084.343280000001</v>
      </c>
      <c r="GH252">
        <v>58584.252209999999</v>
      </c>
      <c r="GI252">
        <v>96198.141950000005</v>
      </c>
      <c r="GJ252">
        <v>61057.681060000003</v>
      </c>
      <c r="GK252">
        <v>90405.223719999995</v>
      </c>
      <c r="GL252">
        <v>248974.99540000001</v>
      </c>
      <c r="GM252">
        <v>168853.9981</v>
      </c>
      <c r="GN252">
        <v>77985.771089999995</v>
      </c>
      <c r="GO252">
        <v>837016.94499999995</v>
      </c>
      <c r="GP252">
        <v>732287.23820000002</v>
      </c>
      <c r="GQ252">
        <v>268359.15289999999</v>
      </c>
      <c r="GR252">
        <v>68313.889339999994</v>
      </c>
      <c r="GS252">
        <v>26724.434389999999</v>
      </c>
      <c r="GT252">
        <v>2257111.0469999998</v>
      </c>
      <c r="GU252">
        <v>3135836.0120000001</v>
      </c>
      <c r="GV252">
        <v>1786067.253</v>
      </c>
      <c r="GW252">
        <v>435787.75839999999</v>
      </c>
      <c r="GX252">
        <v>579775.09869999997</v>
      </c>
      <c r="GY252">
        <v>8119510.9579999996</v>
      </c>
      <c r="GZ252">
        <v>8929431.273</v>
      </c>
      <c r="HA252">
        <v>5554431.7130000005</v>
      </c>
      <c r="HB252">
        <v>469807.17090000003</v>
      </c>
      <c r="HC252">
        <v>143372.66630000001</v>
      </c>
      <c r="HD252">
        <v>70267.41201</v>
      </c>
      <c r="HE252">
        <v>717178.01439999999</v>
      </c>
      <c r="HF252">
        <v>3177063.926</v>
      </c>
      <c r="HG252">
        <v>3987059.8319999999</v>
      </c>
      <c r="HH252">
        <v>663306.87620000006</v>
      </c>
      <c r="HI252">
        <v>449750.75799999997</v>
      </c>
      <c r="HJ252">
        <v>6026.6541619999998</v>
      </c>
      <c r="HK252">
        <v>7350.5412550000001</v>
      </c>
      <c r="HL252">
        <v>6729.9897620000002</v>
      </c>
      <c r="HM252">
        <v>2529.5012499999998</v>
      </c>
      <c r="HN252">
        <v>4351.6169540000001</v>
      </c>
      <c r="HO252">
        <v>5653.8793720000003</v>
      </c>
      <c r="HP252">
        <v>4317.2375929999998</v>
      </c>
      <c r="HQ252">
        <v>1781.2294879999999</v>
      </c>
      <c r="HR252">
        <v>4027.540739</v>
      </c>
      <c r="HS252">
        <v>77701.705570000006</v>
      </c>
      <c r="HT252">
        <v>5910.8614180000004</v>
      </c>
      <c r="HU252">
        <v>66199.542929999996</v>
      </c>
      <c r="HV252">
        <v>5979.1468539999996</v>
      </c>
      <c r="HW252">
        <v>6614.8944419999998</v>
      </c>
      <c r="HX252">
        <v>2619.4690489999998</v>
      </c>
      <c r="HY252">
        <v>55846.033510000001</v>
      </c>
      <c r="HZ252">
        <v>1649.426749</v>
      </c>
      <c r="IA252">
        <v>74750.101009999998</v>
      </c>
      <c r="IB252">
        <v>14957.34137</v>
      </c>
      <c r="IC252">
        <v>50004.858939999998</v>
      </c>
      <c r="ID252">
        <v>47573.349520000003</v>
      </c>
      <c r="IE252">
        <v>8953.4224959999992</v>
      </c>
      <c r="IF252">
        <v>6767.2138729999997</v>
      </c>
      <c r="IG252">
        <v>14054.80911</v>
      </c>
      <c r="IH252">
        <v>74797.354730000006</v>
      </c>
      <c r="II252">
        <v>119986.8988</v>
      </c>
      <c r="IJ252">
        <v>654804.25769999996</v>
      </c>
      <c r="IK252">
        <v>104599.4261</v>
      </c>
      <c r="IL252">
        <v>150412.58050000001</v>
      </c>
      <c r="IM252">
        <v>105958.9415</v>
      </c>
      <c r="IN252">
        <v>907257.31550000003</v>
      </c>
      <c r="IO252">
        <v>89710.751310000007</v>
      </c>
      <c r="IP252">
        <v>628805.87910000002</v>
      </c>
      <c r="IQ252">
        <v>28509.130209999999</v>
      </c>
      <c r="IR252">
        <v>60901.114880000001</v>
      </c>
      <c r="IS252">
        <v>25578.848239999999</v>
      </c>
      <c r="IT252">
        <v>411266.64860000001</v>
      </c>
      <c r="IU252">
        <v>380108.89010000002</v>
      </c>
      <c r="IV252">
        <v>126672.439</v>
      </c>
      <c r="IW252">
        <v>1279199.9909999999</v>
      </c>
      <c r="IX252">
        <v>59375.571750000003</v>
      </c>
      <c r="IY252">
        <v>467061.9448</v>
      </c>
      <c r="IZ252">
        <v>25162.166290000001</v>
      </c>
      <c r="JA252">
        <v>11150.64626</v>
      </c>
      <c r="JB252">
        <v>271634.65879999998</v>
      </c>
      <c r="JC252">
        <v>7105.9581120000003</v>
      </c>
      <c r="JD252">
        <v>17240.922480000001</v>
      </c>
      <c r="JE252">
        <v>30818.891039999999</v>
      </c>
      <c r="JF252">
        <v>29190.676459999999</v>
      </c>
      <c r="JG252">
        <v>35890.753170000004</v>
      </c>
      <c r="JH252">
        <v>387037.81040000002</v>
      </c>
      <c r="JI252">
        <v>14861.842360000001</v>
      </c>
      <c r="JJ252">
        <v>11399.229009999999</v>
      </c>
      <c r="JK252">
        <v>45436.845170000001</v>
      </c>
      <c r="JL252">
        <v>166065.93479999999</v>
      </c>
      <c r="JM252">
        <v>14780.855299999999</v>
      </c>
      <c r="JN252">
        <v>16365.12624</v>
      </c>
      <c r="JO252">
        <v>27163.288929999999</v>
      </c>
      <c r="JP252">
        <v>572151.30559999996</v>
      </c>
      <c r="JQ252">
        <v>68817.298609999998</v>
      </c>
      <c r="JR252">
        <v>332027.28240000003</v>
      </c>
      <c r="JS252">
        <v>89223.430110000001</v>
      </c>
      <c r="JT252">
        <v>2196016.8620000002</v>
      </c>
      <c r="JU252">
        <v>42106.017540000001</v>
      </c>
      <c r="JV252">
        <v>198746.3475</v>
      </c>
      <c r="JW252">
        <v>117240.7357</v>
      </c>
      <c r="JX252">
        <v>34972.428070000002</v>
      </c>
      <c r="JY252">
        <v>1869.454528</v>
      </c>
      <c r="JZ252">
        <v>31675.706160000002</v>
      </c>
      <c r="KA252">
        <v>383019.84899999999</v>
      </c>
      <c r="KB252">
        <v>215250.9724</v>
      </c>
      <c r="KC252">
        <v>69746.868300000002</v>
      </c>
      <c r="KD252">
        <v>700503.88670000003</v>
      </c>
      <c r="KE252">
        <v>322484.16700000002</v>
      </c>
      <c r="KF252">
        <v>134753.14120000001</v>
      </c>
      <c r="KG252">
        <v>93553.502380000005</v>
      </c>
      <c r="KH252">
        <v>76572.814570000002</v>
      </c>
      <c r="KI252">
        <v>70842.071219999998</v>
      </c>
      <c r="KJ252">
        <v>20601.456760000001</v>
      </c>
      <c r="KK252">
        <v>180516.86929999999</v>
      </c>
      <c r="KL252">
        <v>254971.33249999999</v>
      </c>
      <c r="KM252">
        <v>132188.7978</v>
      </c>
      <c r="KN252">
        <v>35318.18636</v>
      </c>
      <c r="KO252">
        <v>2633657.574</v>
      </c>
      <c r="KP252">
        <v>507160.35090000002</v>
      </c>
      <c r="KQ252">
        <v>131689.33100000001</v>
      </c>
      <c r="KR252">
        <v>147279.75</v>
      </c>
      <c r="KS252">
        <v>2839.4332869999998</v>
      </c>
      <c r="KT252">
        <v>1257.6776749999999</v>
      </c>
      <c r="KU252">
        <v>11957.24742</v>
      </c>
      <c r="KV252">
        <v>944.59674859999996</v>
      </c>
      <c r="KW252">
        <v>20937.610509999999</v>
      </c>
      <c r="KX252">
        <v>1567.1971100000001</v>
      </c>
      <c r="KY252">
        <v>113851.7126</v>
      </c>
      <c r="KZ252">
        <v>9783.1830109999992</v>
      </c>
      <c r="LA252">
        <v>336205.58639999997</v>
      </c>
      <c r="LB252">
        <v>12390.30832</v>
      </c>
      <c r="LC252">
        <v>6768.4255069999999</v>
      </c>
      <c r="LD252">
        <v>11845.05702</v>
      </c>
      <c r="LE252">
        <v>10321.64746</v>
      </c>
      <c r="LF252">
        <v>143343.9767</v>
      </c>
      <c r="LG252">
        <v>1176.9266070000001</v>
      </c>
      <c r="LH252">
        <v>2207.6506979999999</v>
      </c>
      <c r="LI252">
        <v>1619.8473779999999</v>
      </c>
      <c r="LJ252">
        <v>726.15551760000005</v>
      </c>
      <c r="LK252">
        <v>1135.998642</v>
      </c>
      <c r="LL252">
        <v>819.4350316</v>
      </c>
      <c r="LM252">
        <v>5167.6813890000003</v>
      </c>
      <c r="LN252">
        <v>2581.048929</v>
      </c>
      <c r="LO252">
        <v>7517.8760659999998</v>
      </c>
      <c r="LP252">
        <v>6899.2128149999999</v>
      </c>
      <c r="LQ252">
        <v>76501.450920000003</v>
      </c>
      <c r="LR252">
        <v>144891.8266</v>
      </c>
      <c r="LS252">
        <v>2789.8602059999998</v>
      </c>
      <c r="LT252">
        <v>413.57266800000002</v>
      </c>
      <c r="LU252">
        <v>3640.4847220000001</v>
      </c>
      <c r="LV252">
        <v>13051.58085</v>
      </c>
      <c r="LW252">
        <v>7251.380024</v>
      </c>
      <c r="LX252">
        <v>122468.5248</v>
      </c>
      <c r="LY252">
        <v>1962450.8559999999</v>
      </c>
      <c r="LZ252">
        <v>335110.08649999998</v>
      </c>
      <c r="MA252">
        <v>43531.96471</v>
      </c>
      <c r="MB252">
        <v>56953.57058</v>
      </c>
      <c r="MC252">
        <v>118661.28630000001</v>
      </c>
      <c r="MD252">
        <v>316733.26289999997</v>
      </c>
    </row>
    <row r="253" spans="1:342" x14ac:dyDescent="0.2">
      <c r="A253">
        <v>47</v>
      </c>
      <c r="B253" t="s">
        <v>774</v>
      </c>
      <c r="C253" t="s">
        <v>692</v>
      </c>
      <c r="D253">
        <v>84635.526140000002</v>
      </c>
      <c r="E253">
        <v>178424.17720000001</v>
      </c>
      <c r="F253">
        <v>27709.114280000002</v>
      </c>
      <c r="G253">
        <v>121296.29790000001</v>
      </c>
      <c r="H253">
        <v>62342.30528</v>
      </c>
      <c r="I253">
        <v>7984.6134599999996</v>
      </c>
      <c r="J253">
        <v>41521.596890000001</v>
      </c>
      <c r="K253">
        <v>10666.91354</v>
      </c>
      <c r="L253">
        <v>29713.60915</v>
      </c>
      <c r="M253">
        <v>9286.1008760000004</v>
      </c>
      <c r="N253">
        <v>77523.319289999999</v>
      </c>
      <c r="O253">
        <v>39020.464189999999</v>
      </c>
      <c r="P253">
        <v>134848.82449999999</v>
      </c>
      <c r="Q253">
        <v>13785.9674</v>
      </c>
      <c r="R253">
        <v>22868.064989999999</v>
      </c>
      <c r="S253">
        <v>52508.266790000001</v>
      </c>
      <c r="T253">
        <v>11186.65691</v>
      </c>
      <c r="U253">
        <v>209705.35440000001</v>
      </c>
      <c r="V253">
        <v>112811.4479</v>
      </c>
      <c r="W253">
        <v>9500.2586740000006</v>
      </c>
      <c r="X253">
        <v>6689.5429190000004</v>
      </c>
      <c r="Y253">
        <v>7966.3201840000002</v>
      </c>
      <c r="Z253">
        <v>32619.65783</v>
      </c>
      <c r="AA253">
        <v>47518.07213</v>
      </c>
      <c r="AB253">
        <v>23123.150430000002</v>
      </c>
      <c r="AC253">
        <v>11190.19666</v>
      </c>
      <c r="AD253">
        <v>95399.869900000005</v>
      </c>
      <c r="AE253">
        <v>41200.385260000003</v>
      </c>
      <c r="AF253">
        <v>9679.1301299999996</v>
      </c>
      <c r="AG253">
        <v>12121.241900000001</v>
      </c>
      <c r="AH253">
        <v>6134.8117810000003</v>
      </c>
      <c r="AI253">
        <v>24821.56194</v>
      </c>
      <c r="AJ253">
        <v>63372.418680000002</v>
      </c>
      <c r="AK253">
        <v>19452.936699999998</v>
      </c>
      <c r="AL253">
        <v>47475.085129999999</v>
      </c>
      <c r="AM253">
        <v>21524.006430000001</v>
      </c>
      <c r="AN253">
        <v>32342.494460000002</v>
      </c>
      <c r="AO253">
        <v>238762.62539999999</v>
      </c>
      <c r="AP253">
        <v>684891.85730000003</v>
      </c>
      <c r="AQ253">
        <v>324996.28610000003</v>
      </c>
      <c r="AR253">
        <v>34156.44283</v>
      </c>
      <c r="AS253">
        <v>10210.2428</v>
      </c>
      <c r="AT253">
        <v>51068.331769999997</v>
      </c>
      <c r="AU253">
        <v>143508.8236</v>
      </c>
      <c r="AV253">
        <v>17843.86161</v>
      </c>
      <c r="AW253">
        <v>52570.820500000002</v>
      </c>
      <c r="AX253">
        <v>233679.00109999999</v>
      </c>
      <c r="AY253">
        <v>925608.57510000002</v>
      </c>
      <c r="AZ253">
        <v>16412.719209999999</v>
      </c>
      <c r="BA253">
        <v>70611.135200000004</v>
      </c>
      <c r="BB253">
        <v>8980.3089029999992</v>
      </c>
      <c r="BC253">
        <v>15521.81899</v>
      </c>
      <c r="BD253">
        <v>150469.56450000001</v>
      </c>
      <c r="BE253">
        <v>14817.21624</v>
      </c>
      <c r="BF253">
        <v>36100.765339999998</v>
      </c>
      <c r="BG253">
        <v>129904.47659999999</v>
      </c>
      <c r="BH253">
        <v>20030.42138</v>
      </c>
      <c r="BI253">
        <v>2585.0534640000001</v>
      </c>
      <c r="BJ253">
        <v>6747.1133120000004</v>
      </c>
      <c r="BK253">
        <v>135833.80489999999</v>
      </c>
      <c r="BL253">
        <v>94072.889410000003</v>
      </c>
      <c r="BM253">
        <v>16323.87161</v>
      </c>
      <c r="BN253">
        <v>140863.30859999999</v>
      </c>
      <c r="BO253">
        <v>149741.9339</v>
      </c>
      <c r="BP253">
        <v>3468.12565</v>
      </c>
      <c r="BQ253">
        <v>2904.7883870000001</v>
      </c>
      <c r="BR253">
        <v>8595.5897499999992</v>
      </c>
      <c r="BS253">
        <v>6084.4997729999995</v>
      </c>
      <c r="BT253">
        <v>29126.043949999999</v>
      </c>
      <c r="BU253">
        <v>21264.591939999998</v>
      </c>
      <c r="BV253">
        <v>2137558.3679999998</v>
      </c>
      <c r="BW253">
        <v>40047.257299999997</v>
      </c>
      <c r="BX253">
        <v>712893.5797</v>
      </c>
      <c r="BY253">
        <v>467223.88140000001</v>
      </c>
      <c r="BZ253">
        <v>849644.60329999996</v>
      </c>
      <c r="CA253">
        <v>7426.2250260000001</v>
      </c>
      <c r="CB253">
        <v>45536.829469999997</v>
      </c>
      <c r="CC253">
        <v>155014.71669999999</v>
      </c>
      <c r="CD253">
        <v>19554.466499999999</v>
      </c>
      <c r="CE253">
        <v>39468.94227</v>
      </c>
      <c r="CF253">
        <v>29132.021560000001</v>
      </c>
      <c r="CG253">
        <v>154280.0441</v>
      </c>
      <c r="CH253">
        <v>16075754.76</v>
      </c>
      <c r="CI253">
        <v>343740.49800000002</v>
      </c>
      <c r="CJ253">
        <v>206887.39230000001</v>
      </c>
      <c r="CK253">
        <v>33547.002220000002</v>
      </c>
      <c r="CL253">
        <v>6262673.1140000001</v>
      </c>
      <c r="CM253">
        <v>240689.0405</v>
      </c>
      <c r="CN253">
        <v>4110867.7259999998</v>
      </c>
      <c r="CO253">
        <v>6924927.7580000004</v>
      </c>
      <c r="CP253">
        <v>82869.093389999995</v>
      </c>
      <c r="CQ253">
        <v>51018.078159999997</v>
      </c>
      <c r="CR253">
        <v>23921.540860000001</v>
      </c>
      <c r="CS253">
        <v>39788.108899999999</v>
      </c>
      <c r="CT253">
        <v>66591.097829999999</v>
      </c>
      <c r="CU253">
        <v>366563.14069999999</v>
      </c>
      <c r="CV253">
        <v>370105.72869999998</v>
      </c>
      <c r="CW253">
        <v>1189263.58</v>
      </c>
      <c r="CX253">
        <v>172351.68479999999</v>
      </c>
      <c r="CY253">
        <v>11389.989519999999</v>
      </c>
      <c r="CZ253">
        <v>20889.339400000001</v>
      </c>
      <c r="DA253">
        <v>331414.20039999997</v>
      </c>
      <c r="DB253">
        <v>40973.785259999997</v>
      </c>
      <c r="DC253">
        <v>211624.95120000001</v>
      </c>
      <c r="DD253">
        <v>60783.250800000002</v>
      </c>
      <c r="DE253">
        <v>136344.11180000001</v>
      </c>
      <c r="DF253">
        <v>7847.3325720000003</v>
      </c>
      <c r="DG253">
        <v>15281.798140000001</v>
      </c>
      <c r="DH253">
        <v>282661.18579999998</v>
      </c>
      <c r="DI253">
        <v>35197.797469999998</v>
      </c>
      <c r="DJ253">
        <v>47528.80098</v>
      </c>
      <c r="DK253">
        <v>59220.487540000002</v>
      </c>
      <c r="DL253">
        <v>125524.6845</v>
      </c>
      <c r="DM253">
        <v>12432.782359999999</v>
      </c>
      <c r="DN253">
        <v>1748.342414</v>
      </c>
      <c r="DO253">
        <v>2054.9762110000001</v>
      </c>
      <c r="DP253">
        <v>950747.35849999997</v>
      </c>
      <c r="DQ253">
        <v>279545.55249999999</v>
      </c>
      <c r="DR253">
        <v>3277374.0049999999</v>
      </c>
      <c r="DS253">
        <v>455094.0993</v>
      </c>
      <c r="DT253">
        <v>13372999.74</v>
      </c>
      <c r="DU253">
        <v>40213198.460000001</v>
      </c>
      <c r="DV253">
        <v>110752.09390000001</v>
      </c>
      <c r="DW253">
        <v>66131281.189999998</v>
      </c>
      <c r="DX253">
        <v>708485.69519999996</v>
      </c>
      <c r="DY253">
        <v>3481266.9640000002</v>
      </c>
      <c r="DZ253">
        <v>19388913.460000001</v>
      </c>
      <c r="EA253">
        <v>1020939.666</v>
      </c>
      <c r="EB253">
        <v>21572407.02</v>
      </c>
      <c r="EC253">
        <v>6370951.3949999996</v>
      </c>
      <c r="ED253">
        <v>1435956.4080000001</v>
      </c>
      <c r="EE253">
        <v>18404597.059999999</v>
      </c>
      <c r="EF253">
        <v>1387991.7819999999</v>
      </c>
      <c r="EG253">
        <v>356573.58860000002</v>
      </c>
      <c r="EH253">
        <v>53227.438309999998</v>
      </c>
      <c r="EI253">
        <v>8262585.1069999998</v>
      </c>
      <c r="EJ253">
        <v>42522338.030000001</v>
      </c>
      <c r="EK253">
        <v>7900409.6619999995</v>
      </c>
      <c r="EL253">
        <v>14618594.68</v>
      </c>
      <c r="EM253">
        <v>479280.0404</v>
      </c>
      <c r="EN253">
        <v>382249.12790000002</v>
      </c>
      <c r="EO253">
        <v>4291967.2860000003</v>
      </c>
      <c r="EP253">
        <v>16408435.25</v>
      </c>
      <c r="EQ253">
        <v>1336774.7660000001</v>
      </c>
      <c r="ER253">
        <v>3873356.58</v>
      </c>
      <c r="ES253">
        <v>6315051.8320000004</v>
      </c>
      <c r="ET253">
        <v>2065403.4480000001</v>
      </c>
      <c r="EU253">
        <v>3144455.4440000001</v>
      </c>
      <c r="EV253">
        <v>636043.48</v>
      </c>
      <c r="EW253">
        <v>1963461.568</v>
      </c>
      <c r="EX253">
        <v>627424.69779999997</v>
      </c>
      <c r="EY253">
        <v>1367979.9310000001</v>
      </c>
      <c r="EZ253">
        <v>80691.034950000001</v>
      </c>
      <c r="FA253">
        <v>73400.449519999995</v>
      </c>
      <c r="FB253">
        <v>111375.5362</v>
      </c>
      <c r="FC253">
        <v>119411.0656</v>
      </c>
      <c r="FD253">
        <v>347968.15779999999</v>
      </c>
      <c r="FE253">
        <v>58372.489880000001</v>
      </c>
      <c r="FF253">
        <v>302957.15059999999</v>
      </c>
      <c r="FG253">
        <v>192364.7721</v>
      </c>
      <c r="FH253">
        <v>994049.24140000006</v>
      </c>
      <c r="FI253">
        <v>1826230.56</v>
      </c>
      <c r="FJ253">
        <v>933944.60889999999</v>
      </c>
      <c r="FK253">
        <v>1576082.0919999999</v>
      </c>
      <c r="FL253">
        <v>1233593.277</v>
      </c>
      <c r="FM253">
        <v>836084.79429999995</v>
      </c>
      <c r="FN253">
        <v>1986156.9909999999</v>
      </c>
      <c r="FO253">
        <v>22205275.609999999</v>
      </c>
      <c r="FP253">
        <v>3292018.4470000002</v>
      </c>
      <c r="FQ253">
        <v>1679881.98</v>
      </c>
      <c r="FR253">
        <v>1200840.679</v>
      </c>
      <c r="FS253">
        <v>4647993.1330000004</v>
      </c>
      <c r="FT253">
        <v>2358064.4670000002</v>
      </c>
      <c r="FU253">
        <v>4091420.1359999999</v>
      </c>
      <c r="FV253">
        <v>9039598.0549999997</v>
      </c>
      <c r="FW253">
        <v>165459.65530000001</v>
      </c>
      <c r="FX253">
        <v>3440033.0460000001</v>
      </c>
      <c r="FY253">
        <v>243522.36480000001</v>
      </c>
      <c r="FZ253">
        <v>1856279.568</v>
      </c>
      <c r="GA253">
        <v>3310743.94</v>
      </c>
      <c r="GB253">
        <v>1197929.9169999999</v>
      </c>
      <c r="GC253">
        <v>2615157.9920000001</v>
      </c>
      <c r="GD253">
        <v>5737195.0970000001</v>
      </c>
      <c r="GE253">
        <v>217390.6845</v>
      </c>
      <c r="GF253">
        <v>335644.90590000001</v>
      </c>
      <c r="GG253">
        <v>24168.755740000001</v>
      </c>
      <c r="GH253">
        <v>59467.663200000003</v>
      </c>
      <c r="GI253">
        <v>94463.682010000004</v>
      </c>
      <c r="GJ253">
        <v>51218.42931</v>
      </c>
      <c r="GK253">
        <v>89828.226859999995</v>
      </c>
      <c r="GL253">
        <v>249982.9552</v>
      </c>
      <c r="GM253">
        <v>166722.3156</v>
      </c>
      <c r="GN253">
        <v>74417.452239999999</v>
      </c>
      <c r="GO253">
        <v>818071.04090000002</v>
      </c>
      <c r="GP253">
        <v>740328.67310000001</v>
      </c>
      <c r="GQ253">
        <v>279400.17849999998</v>
      </c>
      <c r="GR253">
        <v>68471.982799999998</v>
      </c>
      <c r="GS253">
        <v>21889.04607</v>
      </c>
      <c r="GT253">
        <v>2254345.9789999998</v>
      </c>
      <c r="GU253">
        <v>3234472.9619999998</v>
      </c>
      <c r="GV253">
        <v>1835687.659</v>
      </c>
      <c r="GW253">
        <v>445926.23469999997</v>
      </c>
      <c r="GX253">
        <v>595245.02960000001</v>
      </c>
      <c r="GY253">
        <v>8287801.449</v>
      </c>
      <c r="GZ253">
        <v>9122217.9570000004</v>
      </c>
      <c r="HA253">
        <v>5657652.7180000003</v>
      </c>
      <c r="HB253">
        <v>464404.60570000001</v>
      </c>
      <c r="HC253">
        <v>142002.1998</v>
      </c>
      <c r="HD253">
        <v>71126.704190000004</v>
      </c>
      <c r="HE253">
        <v>720664.00190000003</v>
      </c>
      <c r="HF253">
        <v>3228000.1579999998</v>
      </c>
      <c r="HG253">
        <v>4026296.7769999998</v>
      </c>
      <c r="HH253">
        <v>689086.89939999999</v>
      </c>
      <c r="HI253">
        <v>454508.01770000003</v>
      </c>
      <c r="HJ253">
        <v>6250.5529470000001</v>
      </c>
      <c r="HK253">
        <v>7726.425596</v>
      </c>
      <c r="HL253">
        <v>6505.2659700000004</v>
      </c>
      <c r="HM253">
        <v>2730.2792159999999</v>
      </c>
      <c r="HN253">
        <v>4886.9011730000002</v>
      </c>
      <c r="HO253">
        <v>6144.9407709999996</v>
      </c>
      <c r="HP253">
        <v>4889.0301159999999</v>
      </c>
      <c r="HQ253">
        <v>2044.555177</v>
      </c>
      <c r="HR253">
        <v>4456.2672380000004</v>
      </c>
      <c r="HS253">
        <v>82017.932279999994</v>
      </c>
      <c r="HT253">
        <v>5848.9499239999996</v>
      </c>
      <c r="HU253">
        <v>67056.400840000002</v>
      </c>
      <c r="HV253">
        <v>6262.6989139999996</v>
      </c>
      <c r="HW253">
        <v>7350.11978</v>
      </c>
      <c r="HX253">
        <v>3024.0995189999999</v>
      </c>
      <c r="HY253">
        <v>56664.33958</v>
      </c>
      <c r="HZ253">
        <v>1395.607311</v>
      </c>
      <c r="IA253">
        <v>73321.377420000004</v>
      </c>
      <c r="IB253">
        <v>15705.19894</v>
      </c>
      <c r="IC253">
        <v>50155.992839999999</v>
      </c>
      <c r="ID253">
        <v>50067.115429999998</v>
      </c>
      <c r="IE253">
        <v>8412.8319510000001</v>
      </c>
      <c r="IF253">
        <v>6387.0237269999998</v>
      </c>
      <c r="IG253">
        <v>14105.69167</v>
      </c>
      <c r="IH253">
        <v>74125.376569999993</v>
      </c>
      <c r="II253">
        <v>125669.1759</v>
      </c>
      <c r="IJ253">
        <v>665587.72510000004</v>
      </c>
      <c r="IK253">
        <v>106807.7792</v>
      </c>
      <c r="IL253">
        <v>152759.97200000001</v>
      </c>
      <c r="IM253">
        <v>108218.1032</v>
      </c>
      <c r="IN253">
        <v>929650.23670000001</v>
      </c>
      <c r="IO253">
        <v>79655.660149999996</v>
      </c>
      <c r="IP253">
        <v>635691.32739999995</v>
      </c>
      <c r="IQ253">
        <v>29796.656940000001</v>
      </c>
      <c r="IR253">
        <v>57789.837440000003</v>
      </c>
      <c r="IS253">
        <v>26511.916529999999</v>
      </c>
      <c r="IT253">
        <v>420423.8175</v>
      </c>
      <c r="IU253">
        <v>388271.46350000001</v>
      </c>
      <c r="IV253">
        <v>128686.4277</v>
      </c>
      <c r="IW253">
        <v>1300950.493</v>
      </c>
      <c r="IX253">
        <v>59700.543380000003</v>
      </c>
      <c r="IY253">
        <v>485518.57990000001</v>
      </c>
      <c r="IZ253">
        <v>26500.988079999999</v>
      </c>
      <c r="JA253">
        <v>9435.3443819999993</v>
      </c>
      <c r="JB253">
        <v>274434.01429999998</v>
      </c>
      <c r="JC253">
        <v>7380.5341310000003</v>
      </c>
      <c r="JD253">
        <v>15810.106470000001</v>
      </c>
      <c r="JE253">
        <v>31273.0167</v>
      </c>
      <c r="JF253">
        <v>29109.94152</v>
      </c>
      <c r="JG253">
        <v>35565.65537</v>
      </c>
      <c r="JH253">
        <v>391932.89769999997</v>
      </c>
      <c r="JI253">
        <v>15920.51899</v>
      </c>
      <c r="JJ253">
        <v>8592.5451780000003</v>
      </c>
      <c r="JK253">
        <v>47595.856529999997</v>
      </c>
      <c r="JL253">
        <v>170824.24239999999</v>
      </c>
      <c r="JM253">
        <v>16222.36429</v>
      </c>
      <c r="JN253">
        <v>16420.49842</v>
      </c>
      <c r="JO253">
        <v>27832.017250000001</v>
      </c>
      <c r="JP253">
        <v>545060.16960000002</v>
      </c>
      <c r="JQ253">
        <v>70986.696490000002</v>
      </c>
      <c r="JR253">
        <v>336622.5258</v>
      </c>
      <c r="JS253">
        <v>88804.002080000006</v>
      </c>
      <c r="JT253">
        <v>2215301.21</v>
      </c>
      <c r="JU253">
        <v>42165.773560000001</v>
      </c>
      <c r="JV253">
        <v>201943.2611</v>
      </c>
      <c r="JW253">
        <v>119888.80560000001</v>
      </c>
      <c r="JX253">
        <v>36811.657670000001</v>
      </c>
      <c r="JY253">
        <v>1680.840038</v>
      </c>
      <c r="JZ253">
        <v>32499.897690000002</v>
      </c>
      <c r="KA253">
        <v>389571.82490000001</v>
      </c>
      <c r="KB253">
        <v>223168.2212</v>
      </c>
      <c r="KC253">
        <v>70117.06985</v>
      </c>
      <c r="KD253">
        <v>742056.03339999996</v>
      </c>
      <c r="KE253">
        <v>327308.60840000003</v>
      </c>
      <c r="KF253">
        <v>135404.03640000001</v>
      </c>
      <c r="KG253">
        <v>96767.459210000001</v>
      </c>
      <c r="KH253">
        <v>77630.830629999997</v>
      </c>
      <c r="KI253">
        <v>70442.905209999997</v>
      </c>
      <c r="KJ253">
        <v>20294.218519999999</v>
      </c>
      <c r="KK253">
        <v>180474.1587</v>
      </c>
      <c r="KL253">
        <v>261410.723</v>
      </c>
      <c r="KM253">
        <v>139879.83420000001</v>
      </c>
      <c r="KN253">
        <v>38085.117189999997</v>
      </c>
      <c r="KO253">
        <v>2694994.98</v>
      </c>
      <c r="KP253">
        <v>505478.64370000002</v>
      </c>
      <c r="KQ253">
        <v>134472.22159999999</v>
      </c>
      <c r="KR253">
        <v>141137.66649999999</v>
      </c>
      <c r="KS253">
        <v>3007.1101779999999</v>
      </c>
      <c r="KT253">
        <v>1218.606939</v>
      </c>
      <c r="KU253">
        <v>12885.52102</v>
      </c>
      <c r="KV253">
        <v>836.92624839999996</v>
      </c>
      <c r="KW253">
        <v>20084.07301</v>
      </c>
      <c r="KX253">
        <v>2027.694696</v>
      </c>
      <c r="KY253">
        <v>113902.15820000001</v>
      </c>
      <c r="KZ253">
        <v>10710.07438</v>
      </c>
      <c r="LA253">
        <v>365016.59220000001</v>
      </c>
      <c r="LB253">
        <v>12473.699259999999</v>
      </c>
      <c r="LC253">
        <v>8159.0656079999999</v>
      </c>
      <c r="LD253">
        <v>12726.30465</v>
      </c>
      <c r="LE253">
        <v>11222.61666</v>
      </c>
      <c r="LF253">
        <v>146525.09909999999</v>
      </c>
      <c r="LG253">
        <v>1345.06295</v>
      </c>
      <c r="LH253">
        <v>2312.685328</v>
      </c>
      <c r="LI253">
        <v>1930.240358</v>
      </c>
      <c r="LJ253">
        <v>666.16630650000002</v>
      </c>
      <c r="LK253">
        <v>1029.6066390000001</v>
      </c>
      <c r="LL253">
        <v>785.71850600000005</v>
      </c>
      <c r="LM253">
        <v>4541.7015149999997</v>
      </c>
      <c r="LN253">
        <v>2266.2575470000002</v>
      </c>
      <c r="LO253">
        <v>7376.5394919999999</v>
      </c>
      <c r="LP253">
        <v>6559.3002850000003</v>
      </c>
      <c r="LQ253">
        <v>77457.341090000002</v>
      </c>
      <c r="LR253">
        <v>143722.96470000001</v>
      </c>
      <c r="LS253">
        <v>3793.2239650000001</v>
      </c>
      <c r="LT253">
        <v>798.64426879999996</v>
      </c>
      <c r="LU253">
        <v>2824.2992530000001</v>
      </c>
      <c r="LV253">
        <v>13487.225549999999</v>
      </c>
      <c r="LW253">
        <v>6125.2447279999997</v>
      </c>
      <c r="LX253">
        <v>122319.2086</v>
      </c>
      <c r="LY253">
        <v>1974871.605</v>
      </c>
      <c r="LZ253">
        <v>341499.79670000001</v>
      </c>
      <c r="MA253">
        <v>45087.756300000001</v>
      </c>
      <c r="MB253">
        <v>56762.447659999998</v>
      </c>
      <c r="MC253">
        <v>122678.3282</v>
      </c>
      <c r="MD253">
        <v>327427.77759999997</v>
      </c>
    </row>
    <row r="254" spans="1:342" x14ac:dyDescent="0.2">
      <c r="A254">
        <v>56</v>
      </c>
      <c r="B254" t="s">
        <v>791</v>
      </c>
      <c r="C254" t="s">
        <v>692</v>
      </c>
      <c r="D254">
        <v>85165.088380000001</v>
      </c>
      <c r="E254">
        <v>178702.01430000001</v>
      </c>
      <c r="F254">
        <v>27386.912100000001</v>
      </c>
      <c r="G254">
        <v>123465.89449999999</v>
      </c>
      <c r="H254">
        <v>62539.383679999999</v>
      </c>
      <c r="I254">
        <v>7995.7918040000004</v>
      </c>
      <c r="J254">
        <v>45578.59878</v>
      </c>
      <c r="K254">
        <v>11181.726350000001</v>
      </c>
      <c r="L254">
        <v>29211.358700000001</v>
      </c>
      <c r="M254">
        <v>9345.1359190000003</v>
      </c>
      <c r="N254">
        <v>80878.625960000005</v>
      </c>
      <c r="O254">
        <v>40009.987500000003</v>
      </c>
      <c r="P254">
        <v>136813.28890000001</v>
      </c>
      <c r="Q254">
        <v>14056.01045</v>
      </c>
      <c r="R254">
        <v>22650.464100000001</v>
      </c>
      <c r="S254">
        <v>53136.637880000002</v>
      </c>
      <c r="T254">
        <v>12546.09642</v>
      </c>
      <c r="U254">
        <v>204592.0447</v>
      </c>
      <c r="V254">
        <v>111194.6045</v>
      </c>
      <c r="W254">
        <v>10130.488149999999</v>
      </c>
      <c r="X254">
        <v>6248.2955609999999</v>
      </c>
      <c r="Y254">
        <v>7812.0379519999997</v>
      </c>
      <c r="Z254">
        <v>33955.784140000003</v>
      </c>
      <c r="AA254">
        <v>48789.21054</v>
      </c>
      <c r="AB254">
        <v>22560.86335</v>
      </c>
      <c r="AC254">
        <v>9725.7828680000002</v>
      </c>
      <c r="AD254">
        <v>85224.098110000006</v>
      </c>
      <c r="AE254">
        <v>41113.894390000001</v>
      </c>
      <c r="AF254">
        <v>10341.884910000001</v>
      </c>
      <c r="AG254">
        <v>12704.05342</v>
      </c>
      <c r="AH254">
        <v>6543.123294</v>
      </c>
      <c r="AI254">
        <v>23870.839779999998</v>
      </c>
      <c r="AJ254">
        <v>62574.147490000003</v>
      </c>
      <c r="AK254">
        <v>19293.836080000001</v>
      </c>
      <c r="AL254">
        <v>47101.551749999999</v>
      </c>
      <c r="AM254">
        <v>22633.255379999999</v>
      </c>
      <c r="AN254">
        <v>32686.837769999998</v>
      </c>
      <c r="AO254">
        <v>234214.2254</v>
      </c>
      <c r="AP254">
        <v>682225.61919999996</v>
      </c>
      <c r="AQ254">
        <v>323895.02679999999</v>
      </c>
      <c r="AR254">
        <v>34110.589639999998</v>
      </c>
      <c r="AS254">
        <v>9684.7751480000006</v>
      </c>
      <c r="AT254">
        <v>51907.916929999999</v>
      </c>
      <c r="AU254">
        <v>140862.06520000001</v>
      </c>
      <c r="AV254">
        <v>17299.662189999999</v>
      </c>
      <c r="AW254">
        <v>52605.814789999997</v>
      </c>
      <c r="AX254">
        <v>230418.75020000001</v>
      </c>
      <c r="AY254">
        <v>947669.81839999999</v>
      </c>
      <c r="AZ254">
        <v>15829.38573</v>
      </c>
      <c r="BA254">
        <v>74580.340160000007</v>
      </c>
      <c r="BB254">
        <v>9294.7452379999995</v>
      </c>
      <c r="BC254">
        <v>15255.329089999999</v>
      </c>
      <c r="BD254">
        <v>152016.36369999999</v>
      </c>
      <c r="BE254">
        <v>14814.392959999999</v>
      </c>
      <c r="BF254">
        <v>35050.28559</v>
      </c>
      <c r="BG254">
        <v>127997.4494</v>
      </c>
      <c r="BH254">
        <v>21241.65753</v>
      </c>
      <c r="BI254">
        <v>3561.7773470000002</v>
      </c>
      <c r="BJ254">
        <v>6989.33734</v>
      </c>
      <c r="BK254">
        <v>134934.71369999999</v>
      </c>
      <c r="BL254">
        <v>93424.297439999995</v>
      </c>
      <c r="BM254">
        <v>15956.51175</v>
      </c>
      <c r="BN254">
        <v>138885.0471</v>
      </c>
      <c r="BO254">
        <v>149823.05600000001</v>
      </c>
      <c r="BP254">
        <v>3301.2991919999999</v>
      </c>
      <c r="BQ254">
        <v>3528.0342999999998</v>
      </c>
      <c r="BR254">
        <v>7935.3748109999997</v>
      </c>
      <c r="BS254">
        <v>5363.2988150000001</v>
      </c>
      <c r="BT254">
        <v>30862.521830000002</v>
      </c>
      <c r="BU254">
        <v>19871.334210000001</v>
      </c>
      <c r="BV254">
        <v>2152142.4580000001</v>
      </c>
      <c r="BW254">
        <v>39496.212339999998</v>
      </c>
      <c r="BX254">
        <v>708289.74899999995</v>
      </c>
      <c r="BY254">
        <v>458447.22009999998</v>
      </c>
      <c r="BZ254">
        <v>845404.23739999998</v>
      </c>
      <c r="CA254">
        <v>8779.6008359999996</v>
      </c>
      <c r="CB254">
        <v>46417.148350000003</v>
      </c>
      <c r="CC254">
        <v>152588.1623</v>
      </c>
      <c r="CD254">
        <v>19655.689320000001</v>
      </c>
      <c r="CE254">
        <v>39412.198750000003</v>
      </c>
      <c r="CF254">
        <v>30868.852470000002</v>
      </c>
      <c r="CG254">
        <v>157670.52069999999</v>
      </c>
      <c r="CH254">
        <v>16434379.9</v>
      </c>
      <c r="CI254">
        <v>349827.54889999999</v>
      </c>
      <c r="CJ254">
        <v>212741.98050000001</v>
      </c>
      <c r="CK254">
        <v>35107.055710000001</v>
      </c>
      <c r="CL254">
        <v>6141365.1150000002</v>
      </c>
      <c r="CM254">
        <v>235396.41620000001</v>
      </c>
      <c r="CN254">
        <v>4104050.7390000001</v>
      </c>
      <c r="CO254">
        <v>7024049.5750000002</v>
      </c>
      <c r="CP254">
        <v>81799.642319999999</v>
      </c>
      <c r="CQ254">
        <v>51829.503149999997</v>
      </c>
      <c r="CR254">
        <v>23280.069650000001</v>
      </c>
      <c r="CS254">
        <v>40658.164819999998</v>
      </c>
      <c r="CT254">
        <v>68056.369850000003</v>
      </c>
      <c r="CU254">
        <v>366691.1605</v>
      </c>
      <c r="CV254">
        <v>370088.82760000002</v>
      </c>
      <c r="CW254">
        <v>1198361.2390000001</v>
      </c>
      <c r="CX254">
        <v>168416.7697</v>
      </c>
      <c r="CY254">
        <v>10364.53514</v>
      </c>
      <c r="CZ254">
        <v>21616.260310000001</v>
      </c>
      <c r="DA254">
        <v>338960.81459999998</v>
      </c>
      <c r="DB254">
        <v>40542.179409999997</v>
      </c>
      <c r="DC254">
        <v>207619.49040000001</v>
      </c>
      <c r="DD254">
        <v>58886.060539999999</v>
      </c>
      <c r="DE254">
        <v>137912.3382</v>
      </c>
      <c r="DF254">
        <v>7642.837665</v>
      </c>
      <c r="DG254">
        <v>15599.19793</v>
      </c>
      <c r="DH254">
        <v>262440.81829999998</v>
      </c>
      <c r="DI254">
        <v>36176.958140000002</v>
      </c>
      <c r="DJ254">
        <v>48145.062639999996</v>
      </c>
      <c r="DK254">
        <v>58966.202989999998</v>
      </c>
      <c r="DL254">
        <v>129356.3704</v>
      </c>
      <c r="DM254">
        <v>13503.375190000001</v>
      </c>
      <c r="DN254">
        <v>1367.8554819999999</v>
      </c>
      <c r="DO254">
        <v>2234.7146670000002</v>
      </c>
      <c r="DP254">
        <v>952861.35210000002</v>
      </c>
      <c r="DQ254">
        <v>279828.6004</v>
      </c>
      <c r="DR254">
        <v>3287732.0610000002</v>
      </c>
      <c r="DS254">
        <v>474090.85619999998</v>
      </c>
      <c r="DT254">
        <v>10833329.68</v>
      </c>
      <c r="DU254">
        <v>40258004</v>
      </c>
      <c r="DV254">
        <v>113932.8373</v>
      </c>
      <c r="DW254">
        <v>66791931.090000004</v>
      </c>
      <c r="DX254">
        <v>707906.78280000004</v>
      </c>
      <c r="DY254">
        <v>3491859.4470000002</v>
      </c>
      <c r="DZ254">
        <v>19818159.850000001</v>
      </c>
      <c r="EA254">
        <v>1038748.5209999999</v>
      </c>
      <c r="EB254">
        <v>21814022.489999998</v>
      </c>
      <c r="EC254">
        <v>6487264.3509999998</v>
      </c>
      <c r="ED254">
        <v>1449340.915</v>
      </c>
      <c r="EE254">
        <v>18490725.620000001</v>
      </c>
      <c r="EF254">
        <v>1452958.149</v>
      </c>
      <c r="EG254">
        <v>366080.78419999999</v>
      </c>
      <c r="EH254">
        <v>51672.720249999998</v>
      </c>
      <c r="EI254">
        <v>8393268.4059999995</v>
      </c>
      <c r="EJ254">
        <v>42680894.350000001</v>
      </c>
      <c r="EK254">
        <v>7847906.1090000002</v>
      </c>
      <c r="EL254">
        <v>14837339.08</v>
      </c>
      <c r="EM254">
        <v>475472.0134</v>
      </c>
      <c r="EN254">
        <v>386996.22899999999</v>
      </c>
      <c r="EO254">
        <v>4296984.1610000003</v>
      </c>
      <c r="EP254">
        <v>16467793.23</v>
      </c>
      <c r="EQ254">
        <v>1363136.091</v>
      </c>
      <c r="ER254">
        <v>3909072.2409999999</v>
      </c>
      <c r="ES254">
        <v>6395936.5760000004</v>
      </c>
      <c r="ET254">
        <v>2086293.754</v>
      </c>
      <c r="EU254">
        <v>3174522.8139999998</v>
      </c>
      <c r="EV254">
        <v>638418.09779999999</v>
      </c>
      <c r="EW254">
        <v>1693308.7180000001</v>
      </c>
      <c r="EX254">
        <v>632662.08959999995</v>
      </c>
      <c r="EY254">
        <v>1367659.179</v>
      </c>
      <c r="EZ254">
        <v>80399.901540000006</v>
      </c>
      <c r="FA254">
        <v>74306.591130000001</v>
      </c>
      <c r="FB254">
        <v>110782.8777</v>
      </c>
      <c r="FC254">
        <v>118348.7142</v>
      </c>
      <c r="FD254">
        <v>344570.54849999998</v>
      </c>
      <c r="FE254">
        <v>57173.433870000001</v>
      </c>
      <c r="FF254">
        <v>308472.93540000002</v>
      </c>
      <c r="FG254">
        <v>190110.07459999999</v>
      </c>
      <c r="FH254">
        <v>986335.35730000003</v>
      </c>
      <c r="FI254">
        <v>1849049.8540000001</v>
      </c>
      <c r="FJ254">
        <v>942159.40110000002</v>
      </c>
      <c r="FK254">
        <v>1583338.6429999999</v>
      </c>
      <c r="FL254">
        <v>1233473.206</v>
      </c>
      <c r="FM254">
        <v>837994.68700000003</v>
      </c>
      <c r="FN254">
        <v>1984122.101</v>
      </c>
      <c r="FO254">
        <v>22368527.739999998</v>
      </c>
      <c r="FP254">
        <v>3316688.8569999998</v>
      </c>
      <c r="FQ254">
        <v>1674264.548</v>
      </c>
      <c r="FR254">
        <v>1209987.5330000001</v>
      </c>
      <c r="FS254">
        <v>4666394.3049999997</v>
      </c>
      <c r="FT254">
        <v>2356976.679</v>
      </c>
      <c r="FU254">
        <v>4106922.08</v>
      </c>
      <c r="FV254">
        <v>9046297.0720000006</v>
      </c>
      <c r="FW254">
        <v>161949.67910000001</v>
      </c>
      <c r="FX254">
        <v>3472006.4550000001</v>
      </c>
      <c r="FY254">
        <v>246845.92370000001</v>
      </c>
      <c r="FZ254">
        <v>1882247.044</v>
      </c>
      <c r="GA254">
        <v>3300924.7549999999</v>
      </c>
      <c r="GB254">
        <v>1206101.27</v>
      </c>
      <c r="GC254">
        <v>2603456.446</v>
      </c>
      <c r="GD254">
        <v>5773108.4170000004</v>
      </c>
      <c r="GE254">
        <v>212484.538</v>
      </c>
      <c r="GF254">
        <v>340334.32209999999</v>
      </c>
      <c r="GG254">
        <v>27060.879229999999</v>
      </c>
      <c r="GH254">
        <v>59988.81695</v>
      </c>
      <c r="GI254">
        <v>94311.707850000006</v>
      </c>
      <c r="GJ254">
        <v>51708.157099999997</v>
      </c>
      <c r="GK254">
        <v>94935.899179999993</v>
      </c>
      <c r="GL254">
        <v>255526.13399999999</v>
      </c>
      <c r="GM254">
        <v>166900.41810000001</v>
      </c>
      <c r="GN254">
        <v>75156.325559999997</v>
      </c>
      <c r="GO254">
        <v>845629.10010000004</v>
      </c>
      <c r="GP254">
        <v>757200.31429999997</v>
      </c>
      <c r="GQ254">
        <v>278418.83679999999</v>
      </c>
      <c r="GR254">
        <v>68841.939190000005</v>
      </c>
      <c r="GS254">
        <v>18916.628420000001</v>
      </c>
      <c r="GT254">
        <v>2254126.0430000001</v>
      </c>
      <c r="GU254">
        <v>3205134.8450000002</v>
      </c>
      <c r="GV254">
        <v>1849123.196</v>
      </c>
      <c r="GW254">
        <v>443491.09730000002</v>
      </c>
      <c r="GX254">
        <v>626589.39300000004</v>
      </c>
      <c r="GY254">
        <v>8236977.4069999997</v>
      </c>
      <c r="GZ254">
        <v>9023328.2520000003</v>
      </c>
      <c r="HA254">
        <v>5704680.3090000004</v>
      </c>
      <c r="HB254">
        <v>488769.48859999998</v>
      </c>
      <c r="HC254">
        <v>143664.9137</v>
      </c>
      <c r="HD254">
        <v>66968.04664</v>
      </c>
      <c r="HE254">
        <v>842165.90350000001</v>
      </c>
      <c r="HF254">
        <v>3223187.7760000001</v>
      </c>
      <c r="HG254">
        <v>4033813.8730000001</v>
      </c>
      <c r="HH254">
        <v>700078.85549999995</v>
      </c>
      <c r="HI254">
        <v>460454.7525</v>
      </c>
      <c r="HJ254">
        <v>5513.7908580000003</v>
      </c>
      <c r="HK254">
        <v>7563.9868729999998</v>
      </c>
      <c r="HL254">
        <v>6934.4641009999996</v>
      </c>
      <c r="HM254">
        <v>3290.754457</v>
      </c>
      <c r="HN254">
        <v>5088.9264050000002</v>
      </c>
      <c r="HO254">
        <v>5575.028499</v>
      </c>
      <c r="HP254">
        <v>5382.1436030000004</v>
      </c>
      <c r="HQ254">
        <v>1909.98795</v>
      </c>
      <c r="HR254">
        <v>4169.4482369999996</v>
      </c>
      <c r="HS254">
        <v>79061.982839999997</v>
      </c>
      <c r="HT254">
        <v>6321.6598110000004</v>
      </c>
      <c r="HU254">
        <v>66517.885649999997</v>
      </c>
      <c r="HV254">
        <v>6302.6444920000004</v>
      </c>
      <c r="HW254">
        <v>6956.3392379999996</v>
      </c>
      <c r="HX254">
        <v>2401.5450460000002</v>
      </c>
      <c r="HY254">
        <v>57551.21228</v>
      </c>
      <c r="HZ254">
        <v>1264.1101880000001</v>
      </c>
      <c r="IA254">
        <v>73742.575159999993</v>
      </c>
      <c r="IB254">
        <v>14965.182629999999</v>
      </c>
      <c r="IC254">
        <v>51748.399400000002</v>
      </c>
      <c r="ID254">
        <v>49776.981220000001</v>
      </c>
      <c r="IE254">
        <v>9585.4577960000006</v>
      </c>
      <c r="IF254">
        <v>6751.3019599999998</v>
      </c>
      <c r="IG254">
        <v>14656.239750000001</v>
      </c>
      <c r="IH254">
        <v>78153.145130000004</v>
      </c>
      <c r="II254">
        <v>125751.5625</v>
      </c>
      <c r="IJ254">
        <v>662735.17590000003</v>
      </c>
      <c r="IK254">
        <v>107987.3336</v>
      </c>
      <c r="IL254">
        <v>152962.25349999999</v>
      </c>
      <c r="IM254">
        <v>110307.48269999999</v>
      </c>
      <c r="IN254">
        <v>918653.63589999999</v>
      </c>
      <c r="IO254">
        <v>70985.195590000003</v>
      </c>
      <c r="IP254">
        <v>640454.96429999999</v>
      </c>
      <c r="IQ254">
        <v>28679.139449999999</v>
      </c>
      <c r="IR254">
        <v>62378.906470000002</v>
      </c>
      <c r="IS254">
        <v>25130.96989</v>
      </c>
      <c r="IT254">
        <v>420576.57160000002</v>
      </c>
      <c r="IU254">
        <v>386885.73820000002</v>
      </c>
      <c r="IV254">
        <v>126718.7445</v>
      </c>
      <c r="IW254">
        <v>1294915.8219999999</v>
      </c>
      <c r="IX254">
        <v>62673.639020000002</v>
      </c>
      <c r="IY254">
        <v>472957.58350000001</v>
      </c>
      <c r="IZ254">
        <v>26962.56091</v>
      </c>
      <c r="JA254">
        <v>12196.17527</v>
      </c>
      <c r="JB254">
        <v>277751.3971</v>
      </c>
      <c r="JC254">
        <v>7407.8454369999999</v>
      </c>
      <c r="JD254">
        <v>15849.767180000001</v>
      </c>
      <c r="JE254">
        <v>30407.5635</v>
      </c>
      <c r="JF254">
        <v>29415.526330000001</v>
      </c>
      <c r="JG254">
        <v>34636.581720000002</v>
      </c>
      <c r="JH254">
        <v>391081.48</v>
      </c>
      <c r="JI254">
        <v>19374.692889999998</v>
      </c>
      <c r="JJ254">
        <v>10441.9709</v>
      </c>
      <c r="JK254">
        <v>45053.057719999997</v>
      </c>
      <c r="JL254">
        <v>169520.38879999999</v>
      </c>
      <c r="JM254">
        <v>16510.74912</v>
      </c>
      <c r="JN254">
        <v>15298.31669</v>
      </c>
      <c r="JO254">
        <v>28685.41876</v>
      </c>
      <c r="JP254">
        <v>546106.5048</v>
      </c>
      <c r="JQ254">
        <v>71377.558279999997</v>
      </c>
      <c r="JR254">
        <v>332874.62709999998</v>
      </c>
      <c r="JS254">
        <v>89026.59547</v>
      </c>
      <c r="JT254">
        <v>2218549.6370000001</v>
      </c>
      <c r="JU254">
        <v>43118.940589999998</v>
      </c>
      <c r="JV254">
        <v>204435.97450000001</v>
      </c>
      <c r="JW254">
        <v>119453.5671</v>
      </c>
      <c r="JX254">
        <v>36267.340779999999</v>
      </c>
      <c r="JY254">
        <v>1628.696676</v>
      </c>
      <c r="JZ254">
        <v>33266.756529999999</v>
      </c>
      <c r="KA254">
        <v>397810.82799999998</v>
      </c>
      <c r="KB254">
        <v>221086.7555</v>
      </c>
      <c r="KC254">
        <v>69126.40135</v>
      </c>
      <c r="KD254">
        <v>740709.75289999996</v>
      </c>
      <c r="KE254">
        <v>327884.93310000002</v>
      </c>
      <c r="KF254">
        <v>134716.12669999999</v>
      </c>
      <c r="KG254">
        <v>92923.695739999996</v>
      </c>
      <c r="KH254">
        <v>74553.221539999999</v>
      </c>
      <c r="KI254">
        <v>69277.403709999999</v>
      </c>
      <c r="KJ254">
        <v>20637.160929999998</v>
      </c>
      <c r="KK254">
        <v>193017.04440000001</v>
      </c>
      <c r="KL254">
        <v>260150.90400000001</v>
      </c>
      <c r="KM254">
        <v>138189.49470000001</v>
      </c>
      <c r="KN254">
        <v>37705.674050000001</v>
      </c>
      <c r="KO254">
        <v>2721346.5559999999</v>
      </c>
      <c r="KP254">
        <v>510918.13390000002</v>
      </c>
      <c r="KQ254">
        <v>135407.69709999999</v>
      </c>
      <c r="KR254">
        <v>139945.24669999999</v>
      </c>
      <c r="KS254">
        <v>2911.5111710000001</v>
      </c>
      <c r="KT254">
        <v>872.71342709999999</v>
      </c>
      <c r="KU254">
        <v>11894.303540000001</v>
      </c>
      <c r="KV254">
        <v>744.70190449999996</v>
      </c>
      <c r="KW254">
        <v>21237.945810000001</v>
      </c>
      <c r="KX254">
        <v>1757.571344</v>
      </c>
      <c r="KY254">
        <v>116898.1036</v>
      </c>
      <c r="KZ254">
        <v>9750.6545619999997</v>
      </c>
      <c r="LA254">
        <v>341631.05479999998</v>
      </c>
      <c r="LB254">
        <v>12781.866309999999</v>
      </c>
      <c r="LC254">
        <v>8746.8664929999995</v>
      </c>
      <c r="LD254">
        <v>11446.07668</v>
      </c>
      <c r="LE254">
        <v>11993.813469999999</v>
      </c>
      <c r="LF254">
        <v>145104.9798</v>
      </c>
      <c r="LG254">
        <v>1379.7632249999999</v>
      </c>
      <c r="LH254">
        <v>2557.0645720000002</v>
      </c>
      <c r="LI254">
        <v>2060.9425510000001</v>
      </c>
      <c r="LJ254">
        <v>1075.128117</v>
      </c>
      <c r="LK254">
        <v>460.15643560000001</v>
      </c>
      <c r="LL254">
        <v>545.16646939999998</v>
      </c>
      <c r="LM254">
        <v>4515.6275939999996</v>
      </c>
      <c r="LN254">
        <v>3345.170858</v>
      </c>
      <c r="LO254">
        <v>7544.2249359999996</v>
      </c>
      <c r="LP254">
        <v>7344.4750110000004</v>
      </c>
      <c r="LQ254">
        <v>79963.408899999995</v>
      </c>
      <c r="LR254">
        <v>144889.57329999999</v>
      </c>
      <c r="LS254">
        <v>3782.8392600000002</v>
      </c>
      <c r="LT254">
        <v>455.62721090000002</v>
      </c>
      <c r="LU254">
        <v>3540.5599729999999</v>
      </c>
      <c r="LV254">
        <v>13428.55956</v>
      </c>
      <c r="LW254">
        <v>5807.7860060000003</v>
      </c>
      <c r="LX254">
        <v>122135.2843</v>
      </c>
      <c r="LY254">
        <v>1988649.0460000001</v>
      </c>
      <c r="LZ254">
        <v>346601.81839999999</v>
      </c>
      <c r="MA254">
        <v>44636.336710000003</v>
      </c>
      <c r="MB254">
        <v>56825.788090000002</v>
      </c>
      <c r="MC254">
        <v>119209.6004</v>
      </c>
      <c r="MD254">
        <v>323149.88219999999</v>
      </c>
    </row>
    <row r="255" spans="1:342" x14ac:dyDescent="0.2">
      <c r="A255">
        <v>67</v>
      </c>
      <c r="B255" t="s">
        <v>812</v>
      </c>
      <c r="C255" t="s">
        <v>692</v>
      </c>
      <c r="D255">
        <v>86008.11563</v>
      </c>
      <c r="E255">
        <v>183146.93280000001</v>
      </c>
      <c r="F255">
        <v>28474.06421</v>
      </c>
      <c r="G255">
        <v>124517.0159</v>
      </c>
      <c r="H255">
        <v>62969.558440000001</v>
      </c>
      <c r="I255">
        <v>7798.7009479999997</v>
      </c>
      <c r="J255">
        <v>41897.456109999999</v>
      </c>
      <c r="K255">
        <v>11522.3963</v>
      </c>
      <c r="L255">
        <v>30212.926630000002</v>
      </c>
      <c r="M255">
        <v>9424.3889490000001</v>
      </c>
      <c r="N255">
        <v>81497.19614</v>
      </c>
      <c r="O255">
        <v>40678.728470000002</v>
      </c>
      <c r="P255">
        <v>136297.9001</v>
      </c>
      <c r="Q255">
        <v>13737.5049</v>
      </c>
      <c r="R255">
        <v>22667.67527</v>
      </c>
      <c r="S255">
        <v>53812.490010000001</v>
      </c>
      <c r="T255">
        <v>11467.858840000001</v>
      </c>
      <c r="U255">
        <v>213523.36060000001</v>
      </c>
      <c r="V255">
        <v>115510.6462</v>
      </c>
      <c r="W255">
        <v>9140.8776240000007</v>
      </c>
      <c r="X255">
        <v>6615.8946859999996</v>
      </c>
      <c r="Y255">
        <v>8259.7406979999996</v>
      </c>
      <c r="Z255">
        <v>33962.522519999999</v>
      </c>
      <c r="AA255">
        <v>50106.603580000003</v>
      </c>
      <c r="AB255">
        <v>23895.407279999999</v>
      </c>
      <c r="AC255">
        <v>10021.674639999999</v>
      </c>
      <c r="AD255">
        <v>86693.167679999999</v>
      </c>
      <c r="AE255">
        <v>40065.319889999999</v>
      </c>
      <c r="AF255">
        <v>10259.81323</v>
      </c>
      <c r="AG255">
        <v>12197.80053</v>
      </c>
      <c r="AH255">
        <v>6722.5948099999996</v>
      </c>
      <c r="AI255">
        <v>24831.505300000001</v>
      </c>
      <c r="AJ255">
        <v>64765.783530000001</v>
      </c>
      <c r="AK255">
        <v>19913.629369999999</v>
      </c>
      <c r="AL255">
        <v>47238.729339999998</v>
      </c>
      <c r="AM255">
        <v>21280.095860000001</v>
      </c>
      <c r="AN255">
        <v>31242.433239999998</v>
      </c>
      <c r="AO255">
        <v>244079.3284</v>
      </c>
      <c r="AP255">
        <v>698393.20830000006</v>
      </c>
      <c r="AQ255">
        <v>336094.72090000001</v>
      </c>
      <c r="AR255">
        <v>36943.070820000001</v>
      </c>
      <c r="AS255">
        <v>10945.337670000001</v>
      </c>
      <c r="AT255">
        <v>54005.821739999999</v>
      </c>
      <c r="AU255">
        <v>146233.0814</v>
      </c>
      <c r="AV255">
        <v>19897.223290000002</v>
      </c>
      <c r="AW255">
        <v>53131.045440000002</v>
      </c>
      <c r="AX255">
        <v>239448.43400000001</v>
      </c>
      <c r="AY255">
        <v>957246.98739999998</v>
      </c>
      <c r="AZ255">
        <v>16138.43203</v>
      </c>
      <c r="BA255">
        <v>74081.781640000001</v>
      </c>
      <c r="BB255">
        <v>9283.6056609999996</v>
      </c>
      <c r="BC255">
        <v>15323.91907</v>
      </c>
      <c r="BD255">
        <v>152578.44140000001</v>
      </c>
      <c r="BE255">
        <v>15467.95876</v>
      </c>
      <c r="BF255">
        <v>36966.136259999999</v>
      </c>
      <c r="BG255">
        <v>128182.28720000001</v>
      </c>
      <c r="BH255">
        <v>20980.157520000001</v>
      </c>
      <c r="BI255">
        <v>2440.0354219999999</v>
      </c>
      <c r="BJ255">
        <v>7505.1133369999998</v>
      </c>
      <c r="BK255">
        <v>137190.30840000001</v>
      </c>
      <c r="BL255">
        <v>96119.491769999993</v>
      </c>
      <c r="BM255">
        <v>15965.82958</v>
      </c>
      <c r="BN255">
        <v>142054.72649999999</v>
      </c>
      <c r="BO255">
        <v>153825.73250000001</v>
      </c>
      <c r="BP255">
        <v>3748.1840999999999</v>
      </c>
      <c r="BQ255">
        <v>3105.5327139999999</v>
      </c>
      <c r="BR255">
        <v>7859.0377259999996</v>
      </c>
      <c r="BS255">
        <v>6177.7439109999996</v>
      </c>
      <c r="BT255">
        <v>29773.791079999999</v>
      </c>
      <c r="BU255">
        <v>21158.867429999998</v>
      </c>
      <c r="BV255">
        <v>2174209.2889999999</v>
      </c>
      <c r="BW255">
        <v>41327.083500000001</v>
      </c>
      <c r="BX255">
        <v>733447.95770000003</v>
      </c>
      <c r="BY255">
        <v>471997.24619999999</v>
      </c>
      <c r="BZ255">
        <v>870938.1067</v>
      </c>
      <c r="CA255">
        <v>7663.154458</v>
      </c>
      <c r="CB255">
        <v>45221.673739999998</v>
      </c>
      <c r="CC255">
        <v>157677.84700000001</v>
      </c>
      <c r="CD255">
        <v>20861.963970000001</v>
      </c>
      <c r="CE255">
        <v>39269.586080000001</v>
      </c>
      <c r="CF255">
        <v>29780.204969999999</v>
      </c>
      <c r="CG255">
        <v>160552.24710000001</v>
      </c>
      <c r="CH255">
        <v>16545392.98</v>
      </c>
      <c r="CI255">
        <v>355145.79090000002</v>
      </c>
      <c r="CJ255">
        <v>211463.2629</v>
      </c>
      <c r="CK255">
        <v>33153.192320000002</v>
      </c>
      <c r="CL255">
        <v>6364432.6299999999</v>
      </c>
      <c r="CM255">
        <v>235755.80859999999</v>
      </c>
      <c r="CN255">
        <v>4169963.5490000001</v>
      </c>
      <c r="CO255">
        <v>7060289.2520000003</v>
      </c>
      <c r="CP255">
        <v>82821.693480000002</v>
      </c>
      <c r="CQ255">
        <v>51880.022120000001</v>
      </c>
      <c r="CR255">
        <v>24143.52608</v>
      </c>
      <c r="CS255">
        <v>41573.267639999998</v>
      </c>
      <c r="CT255">
        <v>68111.948019999996</v>
      </c>
      <c r="CU255">
        <v>380773.77840000001</v>
      </c>
      <c r="CV255">
        <v>384080.20069999999</v>
      </c>
      <c r="CW255">
        <v>1209969.327</v>
      </c>
      <c r="CX255">
        <v>173092.0368</v>
      </c>
      <c r="CY255">
        <v>11683.769630000001</v>
      </c>
      <c r="CZ255">
        <v>20532.528300000002</v>
      </c>
      <c r="DA255">
        <v>344135.98479999998</v>
      </c>
      <c r="DB255">
        <v>39553.884740000001</v>
      </c>
      <c r="DC255">
        <v>212952.06520000001</v>
      </c>
      <c r="DD255">
        <v>59577.117559999999</v>
      </c>
      <c r="DE255">
        <v>142128.37359999999</v>
      </c>
      <c r="DF255">
        <v>8246.3392359999998</v>
      </c>
      <c r="DG255">
        <v>14789.81596</v>
      </c>
      <c r="DH255">
        <v>284905.18150000001</v>
      </c>
      <c r="DI255">
        <v>36891.321580000003</v>
      </c>
      <c r="DJ255">
        <v>48588.130729999997</v>
      </c>
      <c r="DK255">
        <v>60903.783900000002</v>
      </c>
      <c r="DL255">
        <v>129129.162</v>
      </c>
      <c r="DM255">
        <v>12974.583699999999</v>
      </c>
      <c r="DN255">
        <v>1070.8313439999999</v>
      </c>
      <c r="DO255">
        <v>2325.53233</v>
      </c>
      <c r="DP255">
        <v>978150.91799999995</v>
      </c>
      <c r="DQ255">
        <v>290530.97019999998</v>
      </c>
      <c r="DR255">
        <v>3359011.4249999998</v>
      </c>
      <c r="DS255">
        <v>485235.43229999999</v>
      </c>
      <c r="DT255">
        <v>16910188.809999999</v>
      </c>
      <c r="DU255">
        <v>40863172.450000003</v>
      </c>
      <c r="DV255">
        <v>114800.4074</v>
      </c>
      <c r="DW255">
        <v>67490636.430000007</v>
      </c>
      <c r="DX255">
        <v>729167.24349999998</v>
      </c>
      <c r="DY255">
        <v>3838887.6860000002</v>
      </c>
      <c r="DZ255">
        <v>20191285.039999999</v>
      </c>
      <c r="EA255">
        <v>1051653.7679999999</v>
      </c>
      <c r="EB255">
        <v>22173910.449999999</v>
      </c>
      <c r="EC255">
        <v>6614930.0250000004</v>
      </c>
      <c r="ED255">
        <v>1457939.007</v>
      </c>
      <c r="EE255">
        <v>19005200.390000001</v>
      </c>
      <c r="EF255">
        <v>1468576.7930000001</v>
      </c>
      <c r="EG255">
        <v>393833.3751</v>
      </c>
      <c r="EH255">
        <v>53496.618280000002</v>
      </c>
      <c r="EI255">
        <v>8595943.5859999992</v>
      </c>
      <c r="EJ255">
        <v>43288424.799999997</v>
      </c>
      <c r="EK255">
        <v>7966752.3799999999</v>
      </c>
      <c r="EL255">
        <v>15005600.25</v>
      </c>
      <c r="EM255">
        <v>487966.34940000001</v>
      </c>
      <c r="EN255">
        <v>392079.1629</v>
      </c>
      <c r="EO255">
        <v>4364508.8789999997</v>
      </c>
      <c r="EP255">
        <v>17030947.260000002</v>
      </c>
      <c r="EQ255">
        <v>1382544.1040000001</v>
      </c>
      <c r="ER255">
        <v>3959907.7250000001</v>
      </c>
      <c r="ES255">
        <v>6565479.307</v>
      </c>
      <c r="ET255">
        <v>2132351.4389999998</v>
      </c>
      <c r="EU255">
        <v>3234187.7769999998</v>
      </c>
      <c r="EV255">
        <v>651316.08649999998</v>
      </c>
      <c r="EW255">
        <v>1555104.04</v>
      </c>
      <c r="EX255">
        <v>640277.31409999996</v>
      </c>
      <c r="EY255">
        <v>1390463.666</v>
      </c>
      <c r="EZ255">
        <v>82054.795939999996</v>
      </c>
      <c r="FA255">
        <v>74140.655419999996</v>
      </c>
      <c r="FB255">
        <v>112757.23239999999</v>
      </c>
      <c r="FC255">
        <v>122023.0625</v>
      </c>
      <c r="FD255">
        <v>356158.04690000002</v>
      </c>
      <c r="FE255">
        <v>60202.61346</v>
      </c>
      <c r="FF255">
        <v>309518.55420000001</v>
      </c>
      <c r="FG255">
        <v>194564.30129999999</v>
      </c>
      <c r="FH255">
        <v>1019992.943</v>
      </c>
      <c r="FI255">
        <v>1881952.32</v>
      </c>
      <c r="FJ255">
        <v>952872.65749999997</v>
      </c>
      <c r="FK255">
        <v>1608504.764</v>
      </c>
      <c r="FL255">
        <v>1263307.912</v>
      </c>
      <c r="FM255">
        <v>862641.76910000003</v>
      </c>
      <c r="FN255">
        <v>2032744.2860000001</v>
      </c>
      <c r="FO255">
        <v>22850894.440000001</v>
      </c>
      <c r="FP255">
        <v>3353059.926</v>
      </c>
      <c r="FQ255">
        <v>1710994.152</v>
      </c>
      <c r="FR255">
        <v>1224870.5719999999</v>
      </c>
      <c r="FS255">
        <v>4743228.6809999999</v>
      </c>
      <c r="FT255">
        <v>2403967.656</v>
      </c>
      <c r="FU255">
        <v>4180620.5040000002</v>
      </c>
      <c r="FV255">
        <v>9122838.5480000004</v>
      </c>
      <c r="FW255">
        <v>166146.52369999999</v>
      </c>
      <c r="FX255">
        <v>3512237.8319999999</v>
      </c>
      <c r="FY255">
        <v>247910.80619999999</v>
      </c>
      <c r="FZ255">
        <v>1922448.4450000001</v>
      </c>
      <c r="GA255">
        <v>3379128.088</v>
      </c>
      <c r="GB255">
        <v>1234847.21</v>
      </c>
      <c r="GC255">
        <v>2653510.3190000001</v>
      </c>
      <c r="GD255">
        <v>5863551.9910000004</v>
      </c>
      <c r="GE255">
        <v>220919.48420000001</v>
      </c>
      <c r="GF255">
        <v>343462.71799999999</v>
      </c>
      <c r="GG255">
        <v>22166.091929999999</v>
      </c>
      <c r="GH255">
        <v>59870.615180000001</v>
      </c>
      <c r="GI255">
        <v>96120.761620000005</v>
      </c>
      <c r="GJ255">
        <v>51874.391230000001</v>
      </c>
      <c r="GK255">
        <v>91013.194440000007</v>
      </c>
      <c r="GL255">
        <v>259880.05230000001</v>
      </c>
      <c r="GM255">
        <v>170249.46849999999</v>
      </c>
      <c r="GN255">
        <v>71346.925369999997</v>
      </c>
      <c r="GO255">
        <v>840751.39950000006</v>
      </c>
      <c r="GP255">
        <v>782761.30180000002</v>
      </c>
      <c r="GQ255">
        <v>277182.83189999999</v>
      </c>
      <c r="GR255">
        <v>70774.082290000006</v>
      </c>
      <c r="GS255">
        <v>25634.361120000001</v>
      </c>
      <c r="GT255">
        <v>2225202.4240000001</v>
      </c>
      <c r="GU255">
        <v>3278321.3280000002</v>
      </c>
      <c r="GV255">
        <v>1873514.523</v>
      </c>
      <c r="GW255">
        <v>445867.62229999999</v>
      </c>
      <c r="GX255">
        <v>606205.82830000005</v>
      </c>
      <c r="GY255">
        <v>8399870.5869999994</v>
      </c>
      <c r="GZ255">
        <v>9417606.4149999991</v>
      </c>
      <c r="HA255">
        <v>5746108.6909999996</v>
      </c>
      <c r="HB255">
        <v>455976.86450000003</v>
      </c>
      <c r="HC255">
        <v>137375.8683</v>
      </c>
      <c r="HD255">
        <v>70403.266860000003</v>
      </c>
      <c r="HE255">
        <v>822142.51190000004</v>
      </c>
      <c r="HF255">
        <v>3297955.5440000002</v>
      </c>
      <c r="HG255">
        <v>4166394.75</v>
      </c>
      <c r="HH255">
        <v>698968.87840000005</v>
      </c>
      <c r="HI255">
        <v>471937.54350000003</v>
      </c>
      <c r="HJ255">
        <v>6087.4097140000003</v>
      </c>
      <c r="HK255">
        <v>8191.5585300000002</v>
      </c>
      <c r="HL255">
        <v>6667.7315580000004</v>
      </c>
      <c r="HM255">
        <v>2993.1859060000002</v>
      </c>
      <c r="HN255">
        <v>5593.5258569999996</v>
      </c>
      <c r="HO255">
        <v>8441.7725449999998</v>
      </c>
      <c r="HP255">
        <v>4238.6721049999996</v>
      </c>
      <c r="HQ255">
        <v>2270.0831840000001</v>
      </c>
      <c r="HR255">
        <v>3634.5336969999998</v>
      </c>
      <c r="HS255">
        <v>83258.796610000005</v>
      </c>
      <c r="HT255">
        <v>4136.8461289999996</v>
      </c>
      <c r="HU255">
        <v>68577.554690000004</v>
      </c>
      <c r="HV255">
        <v>5810.0258359999998</v>
      </c>
      <c r="HW255">
        <v>6789.0669529999996</v>
      </c>
      <c r="HX255">
        <v>2708.066131</v>
      </c>
      <c r="HY255">
        <v>58139.251349999999</v>
      </c>
      <c r="HZ255">
        <v>1239.833907</v>
      </c>
      <c r="IA255">
        <v>75590.84921</v>
      </c>
      <c r="IB255">
        <v>15671.21888</v>
      </c>
      <c r="IC255">
        <v>52664.014719999999</v>
      </c>
      <c r="ID255">
        <v>49309.345690000002</v>
      </c>
      <c r="IE255">
        <v>8179.4207930000002</v>
      </c>
      <c r="IF255">
        <v>8302.2030840000007</v>
      </c>
      <c r="IG255">
        <v>14334.6985</v>
      </c>
      <c r="IH255">
        <v>77991.918189999997</v>
      </c>
      <c r="II255">
        <v>127709.9553</v>
      </c>
      <c r="IJ255">
        <v>682167.81039999996</v>
      </c>
      <c r="IK255">
        <v>111866.77650000001</v>
      </c>
      <c r="IL255">
        <v>154612.55729999999</v>
      </c>
      <c r="IM255">
        <v>107166.587</v>
      </c>
      <c r="IN255">
        <v>920825.32739999995</v>
      </c>
      <c r="IO255">
        <v>65579.508220000003</v>
      </c>
      <c r="IP255">
        <v>650265.10919999995</v>
      </c>
      <c r="IQ255">
        <v>30437.362990000001</v>
      </c>
      <c r="IR255">
        <v>64413.724260000003</v>
      </c>
      <c r="IS255">
        <v>25222.766299999999</v>
      </c>
      <c r="IT255">
        <v>427630.55459999997</v>
      </c>
      <c r="IU255">
        <v>394142.80180000002</v>
      </c>
      <c r="IV255">
        <v>130052.21490000001</v>
      </c>
      <c r="IW255">
        <v>1324528.6950000001</v>
      </c>
      <c r="IX255">
        <v>62709.220280000001</v>
      </c>
      <c r="IY255">
        <v>501074.84090000001</v>
      </c>
      <c r="IZ255">
        <v>25117.442739999999</v>
      </c>
      <c r="JA255">
        <v>11490.928550000001</v>
      </c>
      <c r="JB255">
        <v>280286.30969999998</v>
      </c>
      <c r="JC255">
        <v>5399.5013269999999</v>
      </c>
      <c r="JD255">
        <v>17224.356899999999</v>
      </c>
      <c r="JE255">
        <v>32079.276849999998</v>
      </c>
      <c r="JF255">
        <v>31062.57301</v>
      </c>
      <c r="JG255">
        <v>37529.058089999999</v>
      </c>
      <c r="JH255">
        <v>406112.75020000001</v>
      </c>
      <c r="JI255">
        <v>16207.821669999999</v>
      </c>
      <c r="JJ255">
        <v>10509.30171</v>
      </c>
      <c r="JK255">
        <v>48315.458809999996</v>
      </c>
      <c r="JL255">
        <v>169839.47289999999</v>
      </c>
      <c r="JM255">
        <v>17441.31482</v>
      </c>
      <c r="JN255">
        <v>16356.714669999999</v>
      </c>
      <c r="JO255">
        <v>28843.320110000001</v>
      </c>
      <c r="JP255">
        <v>555195.21200000006</v>
      </c>
      <c r="JQ255">
        <v>71398.369089999993</v>
      </c>
      <c r="JR255">
        <v>345517.78730000003</v>
      </c>
      <c r="JS255">
        <v>92194.284010000003</v>
      </c>
      <c r="JT255">
        <v>2285960.5120000001</v>
      </c>
      <c r="JU255">
        <v>42289.663240000002</v>
      </c>
      <c r="JV255">
        <v>202772.5318</v>
      </c>
      <c r="JW255">
        <v>121140.17260000001</v>
      </c>
      <c r="JX255">
        <v>35353.104039999998</v>
      </c>
      <c r="JY255">
        <v>2529.296006</v>
      </c>
      <c r="JZ255">
        <v>34027.090880000003</v>
      </c>
      <c r="KA255">
        <v>391955.41080000001</v>
      </c>
      <c r="KB255">
        <v>220999.12390000001</v>
      </c>
      <c r="KC255">
        <v>74321.277960000007</v>
      </c>
      <c r="KD255">
        <v>730010.42669999995</v>
      </c>
      <c r="KE255">
        <v>325005.64689999999</v>
      </c>
      <c r="KF255">
        <v>138309.79010000001</v>
      </c>
      <c r="KG255">
        <v>95448.854309999995</v>
      </c>
      <c r="KH255">
        <v>74663.246650000001</v>
      </c>
      <c r="KI255">
        <v>72908.774120000002</v>
      </c>
      <c r="KJ255">
        <v>20407.955040000001</v>
      </c>
      <c r="KK255">
        <v>181748.53649999999</v>
      </c>
      <c r="KL255">
        <v>256297.23550000001</v>
      </c>
      <c r="KM255">
        <v>135385.17879999999</v>
      </c>
      <c r="KN255">
        <v>40587.562960000003</v>
      </c>
      <c r="KO255">
        <v>2750345.693</v>
      </c>
      <c r="KP255">
        <v>508346.76030000002</v>
      </c>
      <c r="KQ255">
        <v>135754.82389999999</v>
      </c>
      <c r="KR255">
        <v>142570.63209999999</v>
      </c>
      <c r="KS255">
        <v>3125.9126780000001</v>
      </c>
      <c r="KT255">
        <v>1180.7009390000001</v>
      </c>
      <c r="KU255">
        <v>12353.95247</v>
      </c>
      <c r="KV255">
        <v>1224.5831949999999</v>
      </c>
      <c r="KW255">
        <v>21608.42121</v>
      </c>
      <c r="KX255">
        <v>2153.632083</v>
      </c>
      <c r="KY255">
        <v>118269.5526</v>
      </c>
      <c r="KZ255">
        <v>9977.4986960000006</v>
      </c>
      <c r="LA255">
        <v>344020.3812</v>
      </c>
      <c r="LB255">
        <v>12312.97226</v>
      </c>
      <c r="LC255">
        <v>8900.4183909999992</v>
      </c>
      <c r="LD255">
        <v>12388.432629999999</v>
      </c>
      <c r="LE255">
        <v>11338.93388</v>
      </c>
      <c r="LF255">
        <v>146994.33180000001</v>
      </c>
      <c r="LG255">
        <v>1792.699977</v>
      </c>
      <c r="LH255">
        <v>3217.4012509999998</v>
      </c>
      <c r="LI255">
        <v>1931.0180600000001</v>
      </c>
      <c r="LJ255">
        <v>888.51472430000001</v>
      </c>
      <c r="LK255">
        <v>942.70258220000005</v>
      </c>
      <c r="LL255">
        <v>1007.048403</v>
      </c>
      <c r="LM255">
        <v>4799.2751099999996</v>
      </c>
      <c r="LN255">
        <v>2044.129584</v>
      </c>
      <c r="LO255">
        <v>8379.6404469999998</v>
      </c>
      <c r="LP255">
        <v>7482.3886869999997</v>
      </c>
      <c r="LQ255">
        <v>79459.713910000006</v>
      </c>
      <c r="LR255">
        <v>144424.02059999999</v>
      </c>
      <c r="LS255">
        <v>2631.8027430000002</v>
      </c>
      <c r="LT255">
        <v>611.95543020000002</v>
      </c>
      <c r="LU255">
        <v>3493.170674</v>
      </c>
      <c r="LV255">
        <v>13165.066940000001</v>
      </c>
      <c r="LW255">
        <v>6530.6580510000003</v>
      </c>
      <c r="LX255">
        <v>125125.01549999999</v>
      </c>
      <c r="LY255">
        <v>2017060.0549999999</v>
      </c>
      <c r="LZ255">
        <v>351933.87910000002</v>
      </c>
      <c r="MA255">
        <v>46402.708160000002</v>
      </c>
      <c r="MB255">
        <v>55590.382590000001</v>
      </c>
      <c r="MC255">
        <v>119796.4569</v>
      </c>
      <c r="MD255">
        <v>334275.85489999998</v>
      </c>
    </row>
    <row r="256" spans="1:342" x14ac:dyDescent="0.2">
      <c r="A256">
        <v>78</v>
      </c>
      <c r="B256" t="s">
        <v>833</v>
      </c>
      <c r="C256" t="s">
        <v>692</v>
      </c>
      <c r="D256">
        <v>86881.213929999998</v>
      </c>
      <c r="E256">
        <v>183460.94990000001</v>
      </c>
      <c r="F256">
        <v>28158.278109999999</v>
      </c>
      <c r="G256">
        <v>123988.1927</v>
      </c>
      <c r="H256">
        <v>64125.462939999998</v>
      </c>
      <c r="I256">
        <v>8618.4309169999997</v>
      </c>
      <c r="J256">
        <v>42615.178789999998</v>
      </c>
      <c r="K256">
        <v>11585.52039</v>
      </c>
      <c r="L256">
        <v>30338.472040000001</v>
      </c>
      <c r="M256">
        <v>9246.9139400000004</v>
      </c>
      <c r="N256">
        <v>82696.482120000001</v>
      </c>
      <c r="O256">
        <v>40503.396659999999</v>
      </c>
      <c r="P256">
        <v>140757.83970000001</v>
      </c>
      <c r="Q256">
        <v>12750.52929</v>
      </c>
      <c r="R256">
        <v>24182.527180000001</v>
      </c>
      <c r="S256">
        <v>53236.754099999998</v>
      </c>
      <c r="T256">
        <v>11587.3266</v>
      </c>
      <c r="U256">
        <v>210919.261</v>
      </c>
      <c r="V256">
        <v>114644.22719999999</v>
      </c>
      <c r="W256">
        <v>9808.3846749999993</v>
      </c>
      <c r="X256">
        <v>7486.6375200000002</v>
      </c>
      <c r="Y256">
        <v>8151.367193</v>
      </c>
      <c r="Z256">
        <v>32738.475829999999</v>
      </c>
      <c r="AA256">
        <v>48557.064489999997</v>
      </c>
      <c r="AB256">
        <v>23267.55672</v>
      </c>
      <c r="AC256">
        <v>9636.5541570000005</v>
      </c>
      <c r="AD256">
        <v>88512.072849999997</v>
      </c>
      <c r="AE256">
        <v>43777.111420000001</v>
      </c>
      <c r="AF256">
        <v>10185.96235</v>
      </c>
      <c r="AG256">
        <v>11435.612569999999</v>
      </c>
      <c r="AH256">
        <v>6405.68084</v>
      </c>
      <c r="AI256">
        <v>25393.648150000001</v>
      </c>
      <c r="AJ256">
        <v>64280.139239999997</v>
      </c>
      <c r="AK256">
        <v>19797.216240000002</v>
      </c>
      <c r="AL256">
        <v>47173.136709999999</v>
      </c>
      <c r="AM256">
        <v>20525.520649999999</v>
      </c>
      <c r="AN256">
        <v>33608.712800000001</v>
      </c>
      <c r="AO256">
        <v>244354.4466</v>
      </c>
      <c r="AP256">
        <v>697953.12150000001</v>
      </c>
      <c r="AQ256">
        <v>329886.49290000001</v>
      </c>
      <c r="AR256">
        <v>33469.448100000001</v>
      </c>
      <c r="AS256">
        <v>9774.1475160000009</v>
      </c>
      <c r="AT256">
        <v>53651.472049999997</v>
      </c>
      <c r="AU256">
        <v>147796.41279999999</v>
      </c>
      <c r="AV256">
        <v>19314.679260000001</v>
      </c>
      <c r="AW256">
        <v>53427.365319999997</v>
      </c>
      <c r="AX256">
        <v>238945.9987</v>
      </c>
      <c r="AY256">
        <v>958310.49509999994</v>
      </c>
      <c r="AZ256">
        <v>16365.50439</v>
      </c>
      <c r="BA256">
        <v>73220.086720000007</v>
      </c>
      <c r="BB256">
        <v>10720.56309</v>
      </c>
      <c r="BC256">
        <v>16449.327700000002</v>
      </c>
      <c r="BD256">
        <v>155203.3083</v>
      </c>
      <c r="BE256">
        <v>15629.458210000001</v>
      </c>
      <c r="BF256">
        <v>35744.516199999998</v>
      </c>
      <c r="BG256">
        <v>134219.77929999999</v>
      </c>
      <c r="BH256">
        <v>21347.024850000002</v>
      </c>
      <c r="BI256">
        <v>2969.7211670000002</v>
      </c>
      <c r="BJ256">
        <v>7799.1768149999998</v>
      </c>
      <c r="BK256">
        <v>137983.88430000001</v>
      </c>
      <c r="BL256">
        <v>95980.016589999999</v>
      </c>
      <c r="BM256">
        <v>16080.634620000001</v>
      </c>
      <c r="BN256">
        <v>148062.29019999999</v>
      </c>
      <c r="BO256">
        <v>151000.0779</v>
      </c>
      <c r="BP256">
        <v>3346.528358</v>
      </c>
      <c r="BQ256">
        <v>2545.9068309999998</v>
      </c>
      <c r="BR256">
        <v>7479.5195729999996</v>
      </c>
      <c r="BS256">
        <v>5854.2531689999996</v>
      </c>
      <c r="BT256">
        <v>29727.712169999999</v>
      </c>
      <c r="BU256">
        <v>21253.893690000001</v>
      </c>
      <c r="BV256">
        <v>2179528.8870000001</v>
      </c>
      <c r="BW256">
        <v>40078.973109999999</v>
      </c>
      <c r="BX256">
        <v>721733.48239999998</v>
      </c>
      <c r="BY256">
        <v>468003.0306</v>
      </c>
      <c r="BZ256">
        <v>861757.22499999998</v>
      </c>
      <c r="CA256">
        <v>7948.925131</v>
      </c>
      <c r="CB256">
        <v>47482.290869999997</v>
      </c>
      <c r="CC256">
        <v>157083.02559999999</v>
      </c>
      <c r="CD256">
        <v>19757.568190000002</v>
      </c>
      <c r="CE256">
        <v>41028.232889999999</v>
      </c>
      <c r="CF256">
        <v>29734.53616</v>
      </c>
      <c r="CG256">
        <v>162204.19959999999</v>
      </c>
      <c r="CH256">
        <v>16464136.65</v>
      </c>
      <c r="CI256">
        <v>353473.00150000001</v>
      </c>
      <c r="CJ256">
        <v>208989.3995</v>
      </c>
      <c r="CK256">
        <v>36180.807670000002</v>
      </c>
      <c r="CL256">
        <v>6311701.784</v>
      </c>
      <c r="CM256">
        <v>245027.20180000001</v>
      </c>
      <c r="CN256">
        <v>4130067.7919999999</v>
      </c>
      <c r="CO256">
        <v>7038278.5800000001</v>
      </c>
      <c r="CP256">
        <v>84325.908299999996</v>
      </c>
      <c r="CQ256">
        <v>51815.076580000001</v>
      </c>
      <c r="CR256">
        <v>24811.460770000002</v>
      </c>
      <c r="CS256">
        <v>42037.835899999998</v>
      </c>
      <c r="CT256">
        <v>69100.732409999997</v>
      </c>
      <c r="CU256">
        <v>374648.45480000001</v>
      </c>
      <c r="CV256">
        <v>377756.8505</v>
      </c>
      <c r="CW256">
        <v>1218132.5330000001</v>
      </c>
      <c r="CX256">
        <v>177801.73749999999</v>
      </c>
      <c r="CY256">
        <v>11534.34828</v>
      </c>
      <c r="CZ256">
        <v>21654.357309999999</v>
      </c>
      <c r="DA256">
        <v>348940.77439999999</v>
      </c>
      <c r="DB256">
        <v>39306.369639999997</v>
      </c>
      <c r="DC256">
        <v>215170.5992</v>
      </c>
      <c r="DD256">
        <v>58563.090700000001</v>
      </c>
      <c r="DE256">
        <v>142416.2985</v>
      </c>
      <c r="DF256">
        <v>8768.1377439999997</v>
      </c>
      <c r="DG256">
        <v>15233.143910000001</v>
      </c>
      <c r="DH256">
        <v>272862.33279999997</v>
      </c>
      <c r="DI256">
        <v>37046.74325</v>
      </c>
      <c r="DJ256">
        <v>47502.698199999999</v>
      </c>
      <c r="DK256">
        <v>62289.974199999997</v>
      </c>
      <c r="DL256">
        <v>129251.6667</v>
      </c>
      <c r="DM256">
        <v>14476.75777</v>
      </c>
      <c r="DN256">
        <v>1793.8022980000001</v>
      </c>
      <c r="DO256">
        <v>2285.0688260000002</v>
      </c>
      <c r="DP256">
        <v>966792.027</v>
      </c>
      <c r="DQ256">
        <v>285860.46269999997</v>
      </c>
      <c r="DR256">
        <v>3347238.7089999998</v>
      </c>
      <c r="DS256">
        <v>469011.7928</v>
      </c>
      <c r="DT256">
        <v>11338379.220000001</v>
      </c>
      <c r="DU256">
        <v>40756348.299999997</v>
      </c>
      <c r="DV256">
        <v>112938.3155</v>
      </c>
      <c r="DW256">
        <v>67493835.480000004</v>
      </c>
      <c r="DX256">
        <v>719316.36109999998</v>
      </c>
      <c r="DY256">
        <v>3550059.8679999998</v>
      </c>
      <c r="DZ256">
        <v>19909663.219999999</v>
      </c>
      <c r="EA256">
        <v>1048812.9709999999</v>
      </c>
      <c r="EB256">
        <v>21880177.460000001</v>
      </c>
      <c r="EC256">
        <v>6560122.9680000003</v>
      </c>
      <c r="ED256">
        <v>1461693.503</v>
      </c>
      <c r="EE256">
        <v>18955262.59</v>
      </c>
      <c r="EF256">
        <v>1418510.777</v>
      </c>
      <c r="EG256">
        <v>378638.03899999999</v>
      </c>
      <c r="EH256">
        <v>53928.500240000001</v>
      </c>
      <c r="EI256">
        <v>8537310.4059999995</v>
      </c>
      <c r="EJ256">
        <v>43908484.719999999</v>
      </c>
      <c r="EK256">
        <v>8005743.1670000004</v>
      </c>
      <c r="EL256">
        <v>15258797.119999999</v>
      </c>
      <c r="EM256">
        <v>493393.12119999999</v>
      </c>
      <c r="EN256">
        <v>396323.12829999998</v>
      </c>
      <c r="EO256">
        <v>4344197.3140000002</v>
      </c>
      <c r="EP256">
        <v>16709473.710000001</v>
      </c>
      <c r="EQ256">
        <v>1380960.202</v>
      </c>
      <c r="ER256">
        <v>3951411.5329999998</v>
      </c>
      <c r="ES256">
        <v>6601931.3969999999</v>
      </c>
      <c r="ET256">
        <v>2132787.8480000002</v>
      </c>
      <c r="EU256">
        <v>3227520.09</v>
      </c>
      <c r="EV256">
        <v>663008.804</v>
      </c>
      <c r="EW256">
        <v>1805593.3119999999</v>
      </c>
      <c r="EX256">
        <v>646710.93420000002</v>
      </c>
      <c r="EY256">
        <v>1403531.054</v>
      </c>
      <c r="EZ256">
        <v>83446.90466</v>
      </c>
      <c r="FA256">
        <v>76701.265679999997</v>
      </c>
      <c r="FB256">
        <v>117569.6271</v>
      </c>
      <c r="FC256">
        <v>121535.3686</v>
      </c>
      <c r="FD256">
        <v>355852.25180000003</v>
      </c>
      <c r="FE256">
        <v>57761.228410000003</v>
      </c>
      <c r="FF256">
        <v>310586.47470000002</v>
      </c>
      <c r="FG256">
        <v>197232.35310000001</v>
      </c>
      <c r="FH256">
        <v>1013521.988</v>
      </c>
      <c r="FI256">
        <v>1885220.2860000001</v>
      </c>
      <c r="FJ256">
        <v>959702.44050000003</v>
      </c>
      <c r="FK256">
        <v>1607910.317</v>
      </c>
      <c r="FL256">
        <v>1263103.6100000001</v>
      </c>
      <c r="FM256">
        <v>858830.91749999998</v>
      </c>
      <c r="FN256">
        <v>2017546.9550000001</v>
      </c>
      <c r="FO256">
        <v>22651428.440000001</v>
      </c>
      <c r="FP256">
        <v>3368561.39</v>
      </c>
      <c r="FQ256">
        <v>1721792.121</v>
      </c>
      <c r="FR256">
        <v>1238372.8970000001</v>
      </c>
      <c r="FS256">
        <v>4750875.1670000004</v>
      </c>
      <c r="FT256">
        <v>2416690.4449999998</v>
      </c>
      <c r="FU256">
        <v>4169842.6090000002</v>
      </c>
      <c r="FV256">
        <v>9400273.7109999992</v>
      </c>
      <c r="FW256">
        <v>165391.75229999999</v>
      </c>
      <c r="FX256">
        <v>3527064.1529999999</v>
      </c>
      <c r="FY256">
        <v>243309.8597</v>
      </c>
      <c r="FZ256">
        <v>1936873.327</v>
      </c>
      <c r="GA256">
        <v>3391595.58</v>
      </c>
      <c r="GB256">
        <v>1242028.635</v>
      </c>
      <c r="GC256">
        <v>2666736.389</v>
      </c>
      <c r="GD256">
        <v>5833203.4280000003</v>
      </c>
      <c r="GE256">
        <v>216450.0097</v>
      </c>
      <c r="GF256">
        <v>343952.13640000002</v>
      </c>
      <c r="GG256">
        <v>23027.299289999999</v>
      </c>
      <c r="GH256">
        <v>61589.555540000001</v>
      </c>
      <c r="GI256">
        <v>98631.74553</v>
      </c>
      <c r="GJ256">
        <v>52477.878530000002</v>
      </c>
      <c r="GK256">
        <v>89931.023419999998</v>
      </c>
      <c r="GL256">
        <v>251969.3866</v>
      </c>
      <c r="GM256">
        <v>170458.2549</v>
      </c>
      <c r="GN256">
        <v>69183.030400000003</v>
      </c>
      <c r="GO256">
        <v>844714.58389999997</v>
      </c>
      <c r="GP256">
        <v>759313.98549999995</v>
      </c>
      <c r="GQ256">
        <v>284516.13079999998</v>
      </c>
      <c r="GR256">
        <v>74445.067209999994</v>
      </c>
      <c r="GS256">
        <v>18062.098989999999</v>
      </c>
      <c r="GT256">
        <v>2264246.682</v>
      </c>
      <c r="GU256">
        <v>3249696.8149999999</v>
      </c>
      <c r="GV256">
        <v>1856145.317</v>
      </c>
      <c r="GW256">
        <v>453429.10450000002</v>
      </c>
      <c r="GX256">
        <v>564605.10699999996</v>
      </c>
      <c r="GY256">
        <v>8273052.1830000002</v>
      </c>
      <c r="GZ256">
        <v>8948783.5969999991</v>
      </c>
      <c r="HA256">
        <v>5676325.8770000003</v>
      </c>
      <c r="HB256">
        <v>458868.87229999999</v>
      </c>
      <c r="HC256">
        <v>135491.89610000001</v>
      </c>
      <c r="HD256">
        <v>68668.998930000002</v>
      </c>
      <c r="HE256">
        <v>715295.29379999998</v>
      </c>
      <c r="HF256">
        <v>3189763.4139999999</v>
      </c>
      <c r="HG256">
        <v>4040293.3319999999</v>
      </c>
      <c r="HH256">
        <v>688940.44519999996</v>
      </c>
      <c r="HI256">
        <v>464193.071</v>
      </c>
      <c r="HJ256">
        <v>4235.8191040000002</v>
      </c>
      <c r="HK256">
        <v>8103.7439619999996</v>
      </c>
      <c r="HL256">
        <v>6709.2219969999996</v>
      </c>
      <c r="HM256">
        <v>2800.308415</v>
      </c>
      <c r="HN256">
        <v>5692.0473860000002</v>
      </c>
      <c r="HO256">
        <v>5609.2038789999997</v>
      </c>
      <c r="HP256">
        <v>4010.686295</v>
      </c>
      <c r="HQ256">
        <v>2215.9597490000001</v>
      </c>
      <c r="HR256">
        <v>4028.0209420000001</v>
      </c>
      <c r="HS256">
        <v>82312.882989999998</v>
      </c>
      <c r="HT256">
        <v>8204.0336879999995</v>
      </c>
      <c r="HU256">
        <v>68293.703259999995</v>
      </c>
      <c r="HV256">
        <v>4772.2887000000001</v>
      </c>
      <c r="HW256">
        <v>6843.6025079999999</v>
      </c>
      <c r="HX256">
        <v>2754.0807070000001</v>
      </c>
      <c r="HY256">
        <v>57063.738080000003</v>
      </c>
      <c r="HZ256">
        <v>1429.177555</v>
      </c>
      <c r="IA256">
        <v>77392.204880000005</v>
      </c>
      <c r="IB256">
        <v>16160.7878</v>
      </c>
      <c r="IC256">
        <v>52637.595970000002</v>
      </c>
      <c r="ID256">
        <v>49189.577709999998</v>
      </c>
      <c r="IE256">
        <v>9843.1881269999994</v>
      </c>
      <c r="IF256">
        <v>6623.750857</v>
      </c>
      <c r="IG256">
        <v>14603.06</v>
      </c>
      <c r="IH256">
        <v>77714.289510000002</v>
      </c>
      <c r="II256">
        <v>122902.93489999999</v>
      </c>
      <c r="IJ256">
        <v>672264.2696</v>
      </c>
      <c r="IK256">
        <v>109768.84910000001</v>
      </c>
      <c r="IL256">
        <v>155490.53909999999</v>
      </c>
      <c r="IM256">
        <v>111551.2901</v>
      </c>
      <c r="IN256">
        <v>917064.46019999997</v>
      </c>
      <c r="IO256">
        <v>64588.711309999999</v>
      </c>
      <c r="IP256">
        <v>649911.43339999998</v>
      </c>
      <c r="IQ256">
        <v>30311.163530000002</v>
      </c>
      <c r="IR256">
        <v>62110.399420000002</v>
      </c>
      <c r="IS256">
        <v>24520.295559999999</v>
      </c>
      <c r="IT256">
        <v>424070.1176</v>
      </c>
      <c r="IU256">
        <v>394702.77769999998</v>
      </c>
      <c r="IV256">
        <v>131413.31580000001</v>
      </c>
      <c r="IW256">
        <v>1336666.872</v>
      </c>
      <c r="IX256">
        <v>67841.157949999993</v>
      </c>
      <c r="IY256">
        <v>502314.33590000001</v>
      </c>
      <c r="IZ256">
        <v>26135.701369999999</v>
      </c>
      <c r="JA256">
        <v>11100.95132</v>
      </c>
      <c r="JB256">
        <v>279667.08399999997</v>
      </c>
      <c r="JC256">
        <v>6626.5722859999996</v>
      </c>
      <c r="JD256">
        <v>17335.1145</v>
      </c>
      <c r="JE256">
        <v>32191.39285</v>
      </c>
      <c r="JF256">
        <v>31575.558649999999</v>
      </c>
      <c r="JG256">
        <v>38012.145900000003</v>
      </c>
      <c r="JH256">
        <v>401033.00689999998</v>
      </c>
      <c r="JI256">
        <v>16721.595740000001</v>
      </c>
      <c r="JJ256">
        <v>11823.186320000001</v>
      </c>
      <c r="JK256">
        <v>45819.033320000002</v>
      </c>
      <c r="JL256">
        <v>172423.67370000001</v>
      </c>
      <c r="JM256">
        <v>17793.559150000001</v>
      </c>
      <c r="JN256">
        <v>16049.263349999999</v>
      </c>
      <c r="JO256">
        <v>29656.936259999999</v>
      </c>
      <c r="JP256">
        <v>555627.49419999996</v>
      </c>
      <c r="JQ256">
        <v>71553.666649999999</v>
      </c>
      <c r="JR256">
        <v>346026.44050000003</v>
      </c>
      <c r="JS256">
        <v>91502.551980000004</v>
      </c>
      <c r="JT256">
        <v>2278180.713</v>
      </c>
      <c r="JU256">
        <v>44004.550009999999</v>
      </c>
      <c r="JV256">
        <v>203730.06469999999</v>
      </c>
      <c r="JW256">
        <v>119758.7141</v>
      </c>
      <c r="JX256">
        <v>36130.904499999997</v>
      </c>
      <c r="JY256">
        <v>2297.4536750000002</v>
      </c>
      <c r="JZ256">
        <v>33637.835290000003</v>
      </c>
      <c r="KA256">
        <v>392882.06290000002</v>
      </c>
      <c r="KB256">
        <v>223560.69639999999</v>
      </c>
      <c r="KC256">
        <v>69863.731199999995</v>
      </c>
      <c r="KD256">
        <v>744480.85</v>
      </c>
      <c r="KE256">
        <v>329545.08649999998</v>
      </c>
      <c r="KF256">
        <v>138308.1752</v>
      </c>
      <c r="KG256">
        <v>99523.044729999994</v>
      </c>
      <c r="KH256">
        <v>72453.562300000005</v>
      </c>
      <c r="KI256">
        <v>69840.202860000005</v>
      </c>
      <c r="KJ256">
        <v>19497.415690000002</v>
      </c>
      <c r="KK256">
        <v>183829.7923</v>
      </c>
      <c r="KL256">
        <v>257301.4644</v>
      </c>
      <c r="KM256">
        <v>136732.21</v>
      </c>
      <c r="KN256">
        <v>38717.358910000003</v>
      </c>
      <c r="KO256">
        <v>2730730.0060000001</v>
      </c>
      <c r="KP256">
        <v>515891.68280000001</v>
      </c>
      <c r="KQ256">
        <v>137211.81849999999</v>
      </c>
      <c r="KR256">
        <v>140489.45790000001</v>
      </c>
      <c r="KS256">
        <v>2511.814942</v>
      </c>
      <c r="KT256">
        <v>1422.3066249999999</v>
      </c>
      <c r="KU256">
        <v>10564.574570000001</v>
      </c>
      <c r="KV256">
        <v>849.38763859999995</v>
      </c>
      <c r="KW256">
        <v>20573.36147</v>
      </c>
      <c r="KX256">
        <v>2236.182456</v>
      </c>
      <c r="KY256">
        <v>115294.4742</v>
      </c>
      <c r="KZ256">
        <v>10072.67064</v>
      </c>
      <c r="LA256">
        <v>339375.0171</v>
      </c>
      <c r="LB256">
        <v>12701.694890000001</v>
      </c>
      <c r="LC256">
        <v>9249.6562290000002</v>
      </c>
      <c r="LD256">
        <v>11462.38293</v>
      </c>
      <c r="LE256">
        <v>11468.56805</v>
      </c>
      <c r="LF256">
        <v>152232.97020000001</v>
      </c>
      <c r="LG256">
        <v>1383.5598829999999</v>
      </c>
      <c r="LH256">
        <v>2143.7178629999999</v>
      </c>
      <c r="LI256">
        <v>1717.083028</v>
      </c>
      <c r="LJ256">
        <v>752.70662230000005</v>
      </c>
      <c r="LK256">
        <v>740.78487329999996</v>
      </c>
      <c r="LL256">
        <v>825.31166659999997</v>
      </c>
      <c r="LM256">
        <v>4052.4725050000002</v>
      </c>
      <c r="LN256">
        <v>2682.9461510000001</v>
      </c>
      <c r="LO256">
        <v>7369.1997009999995</v>
      </c>
      <c r="LP256">
        <v>6862.7871640000003</v>
      </c>
      <c r="LQ256">
        <v>78212.487120000005</v>
      </c>
      <c r="LR256">
        <v>138824.83050000001</v>
      </c>
      <c r="LS256">
        <v>3739.5235710000002</v>
      </c>
      <c r="LT256">
        <v>1004.625301</v>
      </c>
      <c r="LU256">
        <v>3698.9162270000002</v>
      </c>
      <c r="LV256">
        <v>12815.882439999999</v>
      </c>
      <c r="LW256">
        <v>5841.4115689999999</v>
      </c>
      <c r="LX256">
        <v>123915.19899999999</v>
      </c>
      <c r="LY256">
        <v>2017673.2350000001</v>
      </c>
      <c r="LZ256">
        <v>349984.57429999998</v>
      </c>
      <c r="MA256">
        <v>47201.639130000003</v>
      </c>
      <c r="MB256">
        <v>58209.247770000002</v>
      </c>
      <c r="MC256">
        <v>120881.3269</v>
      </c>
      <c r="MD256">
        <v>324980.52260000003</v>
      </c>
    </row>
    <row r="257" spans="1:342" x14ac:dyDescent="0.2">
      <c r="A257">
        <v>89</v>
      </c>
      <c r="B257" t="s">
        <v>854</v>
      </c>
      <c r="C257" t="s">
        <v>692</v>
      </c>
      <c r="D257">
        <v>89074.208809999996</v>
      </c>
      <c r="E257">
        <v>184233.54879999999</v>
      </c>
      <c r="F257">
        <v>28960.002110000001</v>
      </c>
      <c r="G257">
        <v>124166.4721</v>
      </c>
      <c r="H257">
        <v>64557.125870000003</v>
      </c>
      <c r="I257">
        <v>7651.2463470000002</v>
      </c>
      <c r="J257">
        <v>46327.067219999997</v>
      </c>
      <c r="K257">
        <v>11264.37111</v>
      </c>
      <c r="L257">
        <v>31543.40336</v>
      </c>
      <c r="M257">
        <v>9855.3992230000003</v>
      </c>
      <c r="N257">
        <v>81874.621469999998</v>
      </c>
      <c r="O257">
        <v>40242.067799999997</v>
      </c>
      <c r="P257">
        <v>140127.8713</v>
      </c>
      <c r="Q257">
        <v>12833.6234</v>
      </c>
      <c r="R257">
        <v>24300.790349999999</v>
      </c>
      <c r="S257">
        <v>54434.44902</v>
      </c>
      <c r="T257">
        <v>13465.652889999999</v>
      </c>
      <c r="U257">
        <v>213767.97930000001</v>
      </c>
      <c r="V257">
        <v>117643.2077</v>
      </c>
      <c r="W257">
        <v>8683.1960620000009</v>
      </c>
      <c r="X257">
        <v>6314.3692879999999</v>
      </c>
      <c r="Y257">
        <v>8276.8618069999993</v>
      </c>
      <c r="Z257">
        <v>33011.957889999998</v>
      </c>
      <c r="AA257">
        <v>51133.799220000001</v>
      </c>
      <c r="AB257">
        <v>23030.92438</v>
      </c>
      <c r="AC257">
        <v>11664.89939</v>
      </c>
      <c r="AD257">
        <v>91549.366760000004</v>
      </c>
      <c r="AE257">
        <v>40631.413509999998</v>
      </c>
      <c r="AF257">
        <v>11508.290150000001</v>
      </c>
      <c r="AG257">
        <v>12300.01686</v>
      </c>
      <c r="AH257">
        <v>6791.9927939999998</v>
      </c>
      <c r="AI257">
        <v>24908.955740000001</v>
      </c>
      <c r="AJ257">
        <v>62903.092770000003</v>
      </c>
      <c r="AK257">
        <v>19158.379229999999</v>
      </c>
      <c r="AL257">
        <v>47498.727809999997</v>
      </c>
      <c r="AM257">
        <v>22879.710800000001</v>
      </c>
      <c r="AN257">
        <v>32611.110079999999</v>
      </c>
      <c r="AO257">
        <v>244482.65979999999</v>
      </c>
      <c r="AP257">
        <v>700150.35699999996</v>
      </c>
      <c r="AQ257">
        <v>331010.65169999999</v>
      </c>
      <c r="AR257">
        <v>34360.819289999999</v>
      </c>
      <c r="AS257">
        <v>9927.0894810000009</v>
      </c>
      <c r="AT257">
        <v>53355.875070000002</v>
      </c>
      <c r="AU257">
        <v>144947.9087</v>
      </c>
      <c r="AV257">
        <v>18449.510289999998</v>
      </c>
      <c r="AW257">
        <v>51514.191630000001</v>
      </c>
      <c r="AX257">
        <v>235451.2268</v>
      </c>
      <c r="AY257">
        <v>949820.08169999998</v>
      </c>
      <c r="AZ257">
        <v>16840.72363</v>
      </c>
      <c r="BA257">
        <v>72355.717980000001</v>
      </c>
      <c r="BB257">
        <v>10085.189839999999</v>
      </c>
      <c r="BC257">
        <v>15836.340840000001</v>
      </c>
      <c r="BD257">
        <v>153593.4872</v>
      </c>
      <c r="BE257">
        <v>15194.168809999999</v>
      </c>
      <c r="BF257">
        <v>36181.776729999998</v>
      </c>
      <c r="BG257">
        <v>129380.8961</v>
      </c>
      <c r="BH257">
        <v>20869.952740000001</v>
      </c>
      <c r="BI257">
        <v>3253.5192959999999</v>
      </c>
      <c r="BJ257">
        <v>7796.0759179999995</v>
      </c>
      <c r="BK257">
        <v>136796.86139999999</v>
      </c>
      <c r="BL257">
        <v>96208.842950000006</v>
      </c>
      <c r="BM257">
        <v>16394.118160000002</v>
      </c>
      <c r="BN257">
        <v>144750.0583</v>
      </c>
      <c r="BO257">
        <v>152362.90210000001</v>
      </c>
      <c r="BP257">
        <v>3385.438373</v>
      </c>
      <c r="BQ257">
        <v>2352.2853220000002</v>
      </c>
      <c r="BR257">
        <v>8484.3788249999998</v>
      </c>
      <c r="BS257">
        <v>6048.5926010000003</v>
      </c>
      <c r="BT257">
        <v>30813.349429999998</v>
      </c>
      <c r="BU257">
        <v>22473.280839999999</v>
      </c>
      <c r="BV257">
        <v>2167321.9079999998</v>
      </c>
      <c r="BW257">
        <v>41080.619279999999</v>
      </c>
      <c r="BX257">
        <v>724626.87080000003</v>
      </c>
      <c r="BY257">
        <v>470531.62969999999</v>
      </c>
      <c r="BZ257">
        <v>853811.55070000002</v>
      </c>
      <c r="CA257">
        <v>8760.1140589999995</v>
      </c>
      <c r="CB257">
        <v>46452.323960000002</v>
      </c>
      <c r="CC257">
        <v>154187.20809999999</v>
      </c>
      <c r="CD257">
        <v>20467.785739999999</v>
      </c>
      <c r="CE257">
        <v>40869.819329999998</v>
      </c>
      <c r="CF257">
        <v>30820.73791</v>
      </c>
      <c r="CG257">
        <v>159643.15100000001</v>
      </c>
      <c r="CH257">
        <v>16378054.109999999</v>
      </c>
      <c r="CI257">
        <v>355265.93190000003</v>
      </c>
      <c r="CJ257">
        <v>214824.03090000001</v>
      </c>
      <c r="CK257">
        <v>34403.559090000002</v>
      </c>
      <c r="CL257">
        <v>6242075.8080000002</v>
      </c>
      <c r="CM257">
        <v>242979.95559999999</v>
      </c>
      <c r="CN257">
        <v>4214360.5930000003</v>
      </c>
      <c r="CO257">
        <v>7092639.9560000002</v>
      </c>
      <c r="CP257">
        <v>84210.528550000003</v>
      </c>
      <c r="CQ257">
        <v>53708.22694</v>
      </c>
      <c r="CR257">
        <v>23589.567940000001</v>
      </c>
      <c r="CS257">
        <v>41651.29552</v>
      </c>
      <c r="CT257">
        <v>69674.813999999998</v>
      </c>
      <c r="CU257">
        <v>372761.56679999997</v>
      </c>
      <c r="CV257">
        <v>376067.14529999997</v>
      </c>
      <c r="CW257">
        <v>1223289.4140000001</v>
      </c>
      <c r="CX257">
        <v>177163.47769999999</v>
      </c>
      <c r="CY257">
        <v>11093.57403</v>
      </c>
      <c r="CZ257">
        <v>20995.13062</v>
      </c>
      <c r="DA257">
        <v>342501.17810000002</v>
      </c>
      <c r="DB257">
        <v>41477.381999999998</v>
      </c>
      <c r="DC257">
        <v>212921.8927</v>
      </c>
      <c r="DD257">
        <v>58285.934029999997</v>
      </c>
      <c r="DE257">
        <v>142762.98079999999</v>
      </c>
      <c r="DF257">
        <v>8085.595104</v>
      </c>
      <c r="DG257">
        <v>15143.65302</v>
      </c>
      <c r="DH257">
        <v>266657.565</v>
      </c>
      <c r="DI257">
        <v>36228.52317</v>
      </c>
      <c r="DJ257">
        <v>48225.573810000002</v>
      </c>
      <c r="DK257">
        <v>61604.419670000003</v>
      </c>
      <c r="DL257">
        <v>130738.26330000001</v>
      </c>
      <c r="DM257">
        <v>13301.01519</v>
      </c>
      <c r="DN257">
        <v>1484.2993429999999</v>
      </c>
      <c r="DO257">
        <v>1994.3618180000001</v>
      </c>
      <c r="DP257">
        <v>970804.80649999995</v>
      </c>
      <c r="DQ257">
        <v>287422.2415</v>
      </c>
      <c r="DR257">
        <v>3343346.1630000002</v>
      </c>
      <c r="DS257">
        <v>480742.49430000002</v>
      </c>
      <c r="DT257">
        <v>13742059.970000001</v>
      </c>
      <c r="DU257">
        <v>41035743.280000001</v>
      </c>
      <c r="DV257">
        <v>108689.1954</v>
      </c>
      <c r="DW257">
        <v>67475833.659999996</v>
      </c>
      <c r="DX257">
        <v>725901.20160000003</v>
      </c>
      <c r="DY257">
        <v>3615718.372</v>
      </c>
      <c r="DZ257">
        <v>20076308.010000002</v>
      </c>
      <c r="EA257">
        <v>1059879.327</v>
      </c>
      <c r="EB257">
        <v>22180759.010000002</v>
      </c>
      <c r="EC257">
        <v>6634109.835</v>
      </c>
      <c r="ED257">
        <v>1476788.68</v>
      </c>
      <c r="EE257">
        <v>18987127.109999999</v>
      </c>
      <c r="EF257">
        <v>1444078.879</v>
      </c>
      <c r="EG257">
        <v>378678.78490000003</v>
      </c>
      <c r="EH257">
        <v>53826.219599999997</v>
      </c>
      <c r="EI257">
        <v>8481430.7320000008</v>
      </c>
      <c r="EJ257">
        <v>43243794.329999998</v>
      </c>
      <c r="EK257">
        <v>8002009.8059999999</v>
      </c>
      <c r="EL257">
        <v>14959217.720000001</v>
      </c>
      <c r="EM257">
        <v>496668.81150000001</v>
      </c>
      <c r="EN257">
        <v>387616.39889999997</v>
      </c>
      <c r="EO257">
        <v>4356753.2029999997</v>
      </c>
      <c r="EP257">
        <v>16745154.470000001</v>
      </c>
      <c r="EQ257">
        <v>1394682.2709999999</v>
      </c>
      <c r="ER257">
        <v>3970721.5210000002</v>
      </c>
      <c r="ES257">
        <v>6557340.6699999999</v>
      </c>
      <c r="ET257">
        <v>2143699.375</v>
      </c>
      <c r="EU257">
        <v>3230271.7289999998</v>
      </c>
      <c r="EV257">
        <v>651690.37179999996</v>
      </c>
      <c r="EW257">
        <v>1745975.3640000001</v>
      </c>
      <c r="EX257">
        <v>641932.30660000001</v>
      </c>
      <c r="EY257">
        <v>1397756.7549999999</v>
      </c>
      <c r="EZ257">
        <v>81533.601980000007</v>
      </c>
      <c r="FA257">
        <v>75472.314209999997</v>
      </c>
      <c r="FB257">
        <v>114089.9041</v>
      </c>
      <c r="FC257">
        <v>124357.7904</v>
      </c>
      <c r="FD257">
        <v>352872.57020000002</v>
      </c>
      <c r="FE257">
        <v>58061.057139999997</v>
      </c>
      <c r="FF257">
        <v>310675.3737</v>
      </c>
      <c r="FG257">
        <v>196604.4902</v>
      </c>
      <c r="FH257">
        <v>1016055.794</v>
      </c>
      <c r="FI257">
        <v>1874889.331</v>
      </c>
      <c r="FJ257">
        <v>959465.90919999999</v>
      </c>
      <c r="FK257">
        <v>1608106.7390000001</v>
      </c>
      <c r="FL257">
        <v>1252581.023</v>
      </c>
      <c r="FM257">
        <v>860146.90289999999</v>
      </c>
      <c r="FN257">
        <v>2044728.885</v>
      </c>
      <c r="FO257">
        <v>22689829.48</v>
      </c>
      <c r="FP257">
        <v>3370173.9040000001</v>
      </c>
      <c r="FQ257">
        <v>1714606.0430000001</v>
      </c>
      <c r="FR257">
        <v>1228603.3529999999</v>
      </c>
      <c r="FS257">
        <v>4766142.9869999997</v>
      </c>
      <c r="FT257">
        <v>2398332.7039999999</v>
      </c>
      <c r="FU257">
        <v>4173839.2650000001</v>
      </c>
      <c r="FV257">
        <v>9231235.3369999994</v>
      </c>
      <c r="FW257">
        <v>166711.11869999999</v>
      </c>
      <c r="FX257">
        <v>3541593.0180000002</v>
      </c>
      <c r="FY257">
        <v>246655.07810000001</v>
      </c>
      <c r="FZ257">
        <v>1899555.6540000001</v>
      </c>
      <c r="GA257">
        <v>3376642.9939999999</v>
      </c>
      <c r="GB257">
        <v>1234932.997</v>
      </c>
      <c r="GC257">
        <v>2657734.054</v>
      </c>
      <c r="GD257">
        <v>5869980.9819999998</v>
      </c>
      <c r="GE257">
        <v>217779.1298</v>
      </c>
      <c r="GF257">
        <v>345172.07809999998</v>
      </c>
      <c r="GG257">
        <v>22796.756890000001</v>
      </c>
      <c r="GH257">
        <v>61824.527679999999</v>
      </c>
      <c r="GI257">
        <v>96570.724690000003</v>
      </c>
      <c r="GJ257">
        <v>54490.766459999999</v>
      </c>
      <c r="GK257">
        <v>93251.886180000001</v>
      </c>
      <c r="GL257">
        <v>256678.4682</v>
      </c>
      <c r="GM257">
        <v>169921.11569999999</v>
      </c>
      <c r="GN257">
        <v>87344.916039999996</v>
      </c>
      <c r="GO257">
        <v>842928.83689999999</v>
      </c>
      <c r="GP257">
        <v>761249.39910000004</v>
      </c>
      <c r="GQ257">
        <v>277604.93579999998</v>
      </c>
      <c r="GR257">
        <v>69703.550690000004</v>
      </c>
      <c r="GS257">
        <v>17874.45912</v>
      </c>
      <c r="GT257">
        <v>2308797.449</v>
      </c>
      <c r="GU257">
        <v>3317052.9350000001</v>
      </c>
      <c r="GV257">
        <v>1837198.0120000001</v>
      </c>
      <c r="GW257">
        <v>449007.62430000002</v>
      </c>
      <c r="GX257">
        <v>608472.99939999997</v>
      </c>
      <c r="GY257">
        <v>8634211.0380000006</v>
      </c>
      <c r="GZ257">
        <v>9390826.8560000006</v>
      </c>
      <c r="HA257">
        <v>5756717.1940000001</v>
      </c>
      <c r="HB257">
        <v>433147.13540000003</v>
      </c>
      <c r="HC257">
        <v>135003.5436</v>
      </c>
      <c r="HD257">
        <v>74427.768339999995</v>
      </c>
      <c r="HE257">
        <v>746024.25820000004</v>
      </c>
      <c r="HF257">
        <v>3298003.8939999999</v>
      </c>
      <c r="HG257">
        <v>4157842.0180000002</v>
      </c>
      <c r="HH257">
        <v>712391.04070000001</v>
      </c>
      <c r="HI257">
        <v>463935.41230000003</v>
      </c>
      <c r="HJ257">
        <v>5510.0211129999998</v>
      </c>
      <c r="HK257">
        <v>7032.370054</v>
      </c>
      <c r="HL257">
        <v>6863.1072000000004</v>
      </c>
      <c r="HM257">
        <v>2571.550045</v>
      </c>
      <c r="HN257">
        <v>4792.9234230000002</v>
      </c>
      <c r="HO257">
        <v>5952.322795</v>
      </c>
      <c r="HP257">
        <v>4290.1327179999998</v>
      </c>
      <c r="HQ257">
        <v>2585.4334680000002</v>
      </c>
      <c r="HR257">
        <v>3895.3792239999998</v>
      </c>
      <c r="HS257">
        <v>79200.997499999998</v>
      </c>
      <c r="HT257">
        <v>7454.2245489999996</v>
      </c>
      <c r="HU257">
        <v>65052.251409999997</v>
      </c>
      <c r="HV257">
        <v>5821.2551560000002</v>
      </c>
      <c r="HW257">
        <v>7156.1185500000001</v>
      </c>
      <c r="HX257">
        <v>2731.9383280000002</v>
      </c>
      <c r="HY257">
        <v>57655.680610000003</v>
      </c>
      <c r="HZ257">
        <v>1097.1781860000001</v>
      </c>
      <c r="IA257">
        <v>75475.693570000003</v>
      </c>
      <c r="IB257">
        <v>15966.075129999999</v>
      </c>
      <c r="IC257">
        <v>49699.847410000002</v>
      </c>
      <c r="ID257">
        <v>50247.868150000002</v>
      </c>
      <c r="IE257">
        <v>9654.7859640000006</v>
      </c>
      <c r="IF257">
        <v>6837.7637340000001</v>
      </c>
      <c r="IG257">
        <v>15425.443370000001</v>
      </c>
      <c r="IH257">
        <v>78731.266350000005</v>
      </c>
      <c r="II257">
        <v>127952.5067</v>
      </c>
      <c r="IJ257">
        <v>680418.022</v>
      </c>
      <c r="IK257">
        <v>110964.2294</v>
      </c>
      <c r="IL257">
        <v>156021.83979999999</v>
      </c>
      <c r="IM257">
        <v>111069.8098</v>
      </c>
      <c r="IN257">
        <v>931650.30339999998</v>
      </c>
      <c r="IO257">
        <v>82601.900250000006</v>
      </c>
      <c r="IP257">
        <v>655060.7402</v>
      </c>
      <c r="IQ257">
        <v>31876.710340000001</v>
      </c>
      <c r="IR257">
        <v>61577.639159999999</v>
      </c>
      <c r="IS257">
        <v>25031.158469999998</v>
      </c>
      <c r="IT257">
        <v>431920.95049999998</v>
      </c>
      <c r="IU257">
        <v>396350.68119999999</v>
      </c>
      <c r="IV257">
        <v>130601.0111</v>
      </c>
      <c r="IW257">
        <v>1335516.415</v>
      </c>
      <c r="IX257">
        <v>64715.086150000003</v>
      </c>
      <c r="IY257">
        <v>477204.74050000001</v>
      </c>
      <c r="IZ257">
        <v>27075.73055</v>
      </c>
      <c r="JA257">
        <v>11884.04844</v>
      </c>
      <c r="JB257">
        <v>280723.99770000001</v>
      </c>
      <c r="JC257">
        <v>7760.2092249999996</v>
      </c>
      <c r="JD257">
        <v>17522.33569</v>
      </c>
      <c r="JE257">
        <v>32340.094550000002</v>
      </c>
      <c r="JF257">
        <v>30476.650949999999</v>
      </c>
      <c r="JG257">
        <v>36094.697679999997</v>
      </c>
      <c r="JH257">
        <v>399048.06880000001</v>
      </c>
      <c r="JI257">
        <v>15683.208919999999</v>
      </c>
      <c r="JJ257">
        <v>12195.1345</v>
      </c>
      <c r="JK257">
        <v>44321.958599999998</v>
      </c>
      <c r="JL257">
        <v>169724.57310000001</v>
      </c>
      <c r="JM257">
        <v>15907.57509</v>
      </c>
      <c r="JN257">
        <v>15554.34469</v>
      </c>
      <c r="JO257">
        <v>26460.8357</v>
      </c>
      <c r="JP257">
        <v>559154.38309999998</v>
      </c>
      <c r="JQ257">
        <v>71138.177160000007</v>
      </c>
      <c r="JR257">
        <v>342823.92849999998</v>
      </c>
      <c r="JS257">
        <v>89325.969190000003</v>
      </c>
      <c r="JT257">
        <v>2261456.4330000002</v>
      </c>
      <c r="JU257">
        <v>43929.077389999999</v>
      </c>
      <c r="JV257">
        <v>209874.85759999999</v>
      </c>
      <c r="JW257">
        <v>117398.0263</v>
      </c>
      <c r="JX257">
        <v>36665.917170000001</v>
      </c>
      <c r="JY257">
        <v>1743.245617</v>
      </c>
      <c r="JZ257">
        <v>33408.329619999997</v>
      </c>
      <c r="KA257">
        <v>402765.14370000002</v>
      </c>
      <c r="KB257">
        <v>221322.81159999999</v>
      </c>
      <c r="KC257">
        <v>73713.508180000004</v>
      </c>
      <c r="KD257">
        <v>735968.05020000006</v>
      </c>
      <c r="KE257">
        <v>343112.804</v>
      </c>
      <c r="KF257">
        <v>140460.83739999999</v>
      </c>
      <c r="KG257">
        <v>99584.854590000003</v>
      </c>
      <c r="KH257">
        <v>81182.358040000006</v>
      </c>
      <c r="KI257">
        <v>70184.170589999994</v>
      </c>
      <c r="KJ257">
        <v>20495.7572</v>
      </c>
      <c r="KK257">
        <v>188706.6924</v>
      </c>
      <c r="KL257">
        <v>270789.11410000001</v>
      </c>
      <c r="KM257">
        <v>135669.97589999999</v>
      </c>
      <c r="KN257">
        <v>38636.786339999999</v>
      </c>
      <c r="KO257">
        <v>2781454.2089999998</v>
      </c>
      <c r="KP257">
        <v>502028.55080000003</v>
      </c>
      <c r="KQ257">
        <v>135865.4382</v>
      </c>
      <c r="KR257">
        <v>140421.99789999999</v>
      </c>
      <c r="KS257">
        <v>3616.5526989999998</v>
      </c>
      <c r="KT257">
        <v>1126.056231</v>
      </c>
      <c r="KU257">
        <v>12263.63508</v>
      </c>
      <c r="KV257">
        <v>464.27684970000001</v>
      </c>
      <c r="KW257">
        <v>21337.792280000001</v>
      </c>
      <c r="KX257">
        <v>2033.218646</v>
      </c>
      <c r="KY257">
        <v>118189.42479999999</v>
      </c>
      <c r="KZ257">
        <v>10296.118909999999</v>
      </c>
      <c r="LA257">
        <v>343716.12680000003</v>
      </c>
      <c r="LB257">
        <v>12734.629720000001</v>
      </c>
      <c r="LC257">
        <v>8047.8110070000002</v>
      </c>
      <c r="LD257">
        <v>13127.565329999999</v>
      </c>
      <c r="LE257">
        <v>12300.93533</v>
      </c>
      <c r="LF257">
        <v>145740.0546</v>
      </c>
      <c r="LG257">
        <v>1267.6827430000001</v>
      </c>
      <c r="LH257">
        <v>2605.4129379999999</v>
      </c>
      <c r="LI257">
        <v>1796.5397519999999</v>
      </c>
      <c r="LJ257">
        <v>1010.88874</v>
      </c>
      <c r="LK257">
        <v>883.09521710000001</v>
      </c>
      <c r="LL257">
        <v>556.54744830000004</v>
      </c>
      <c r="LM257">
        <v>4396.975958</v>
      </c>
      <c r="LN257">
        <v>2667.3465689999998</v>
      </c>
      <c r="LO257">
        <v>8036.4243580000002</v>
      </c>
      <c r="LP257">
        <v>7007.4239790000001</v>
      </c>
      <c r="LQ257">
        <v>80552.483730000007</v>
      </c>
      <c r="LR257">
        <v>147990.7623</v>
      </c>
      <c r="LS257">
        <v>2805.9326179999998</v>
      </c>
      <c r="LT257">
        <v>619.11724409999999</v>
      </c>
      <c r="LU257">
        <v>3260.088483</v>
      </c>
      <c r="LV257">
        <v>13048.464260000001</v>
      </c>
      <c r="LW257">
        <v>6963.5544659999996</v>
      </c>
      <c r="LX257">
        <v>124808.4559</v>
      </c>
      <c r="LY257">
        <v>2016956.8540000001</v>
      </c>
      <c r="LZ257">
        <v>345457.11910000001</v>
      </c>
      <c r="MA257">
        <v>45032.36793</v>
      </c>
      <c r="MB257">
        <v>58937.543740000001</v>
      </c>
      <c r="MC257">
        <v>126868.1044</v>
      </c>
      <c r="MD257">
        <v>333747.94890000002</v>
      </c>
    </row>
    <row r="258" spans="1:342" x14ac:dyDescent="0.2">
      <c r="A258">
        <v>99</v>
      </c>
      <c r="B258" t="s">
        <v>873</v>
      </c>
      <c r="C258" t="s">
        <v>692</v>
      </c>
      <c r="D258">
        <v>84893.841339999999</v>
      </c>
      <c r="E258">
        <v>175856.01569999999</v>
      </c>
      <c r="F258">
        <v>27507.445790000002</v>
      </c>
      <c r="G258">
        <v>121648.98940000001</v>
      </c>
      <c r="H258">
        <v>62969.817309999999</v>
      </c>
      <c r="I258">
        <v>7502.0283820000004</v>
      </c>
      <c r="J258">
        <v>41136.687839999999</v>
      </c>
      <c r="K258">
        <v>11411.453680000001</v>
      </c>
      <c r="L258">
        <v>28883.718659999999</v>
      </c>
      <c r="M258">
        <v>8969.3187109999999</v>
      </c>
      <c r="N258">
        <v>80887.523289999997</v>
      </c>
      <c r="O258">
        <v>38174.728969999996</v>
      </c>
      <c r="P258">
        <v>135627.01819999999</v>
      </c>
      <c r="Q258">
        <v>11486.977999999999</v>
      </c>
      <c r="R258">
        <v>21246.417270000002</v>
      </c>
      <c r="S258">
        <v>52619.99078</v>
      </c>
      <c r="T258">
        <v>11590.65775</v>
      </c>
      <c r="U258">
        <v>203393.6514</v>
      </c>
      <c r="V258">
        <v>111769.2222</v>
      </c>
      <c r="W258">
        <v>9384.5210580000003</v>
      </c>
      <c r="X258">
        <v>6383.0951320000004</v>
      </c>
      <c r="Y258">
        <v>8041.7271389999996</v>
      </c>
      <c r="Z258">
        <v>32131.921320000001</v>
      </c>
      <c r="AA258">
        <v>48458.998520000001</v>
      </c>
      <c r="AB258">
        <v>22920.714929999998</v>
      </c>
      <c r="AC258">
        <v>10395.290950000001</v>
      </c>
      <c r="AD258">
        <v>82627.248149999999</v>
      </c>
      <c r="AE258">
        <v>40305.814509999997</v>
      </c>
      <c r="AF258">
        <v>9869.4116290000002</v>
      </c>
      <c r="AG258">
        <v>11665.714319999999</v>
      </c>
      <c r="AH258">
        <v>7132.5689119999997</v>
      </c>
      <c r="AI258">
        <v>23295.373479999998</v>
      </c>
      <c r="AJ258">
        <v>63719.519820000001</v>
      </c>
      <c r="AK258">
        <v>18720.413089999998</v>
      </c>
      <c r="AL258">
        <v>46466.220759999997</v>
      </c>
      <c r="AM258">
        <v>20802.054240000001</v>
      </c>
      <c r="AN258">
        <v>31119.32562</v>
      </c>
      <c r="AO258">
        <v>237780.34959999999</v>
      </c>
      <c r="AP258">
        <v>681337.03700000001</v>
      </c>
      <c r="AQ258">
        <v>322727.8357</v>
      </c>
      <c r="AR258">
        <v>34712.717929999999</v>
      </c>
      <c r="AS258">
        <v>10332.489240000001</v>
      </c>
      <c r="AT258">
        <v>50401.487280000001</v>
      </c>
      <c r="AU258">
        <v>139920.05900000001</v>
      </c>
      <c r="AV258">
        <v>17655.9493</v>
      </c>
      <c r="AW258">
        <v>50857.218769999999</v>
      </c>
      <c r="AX258">
        <v>229055.7542</v>
      </c>
      <c r="AY258">
        <v>937215.37450000003</v>
      </c>
      <c r="AZ258">
        <v>15980.25092</v>
      </c>
      <c r="BA258">
        <v>69423.943410000007</v>
      </c>
      <c r="BB258">
        <v>9715.2727539999996</v>
      </c>
      <c r="BC258">
        <v>15358.9051</v>
      </c>
      <c r="BD258">
        <v>148381.44880000001</v>
      </c>
      <c r="BE258">
        <v>13686.95415</v>
      </c>
      <c r="BF258">
        <v>36047.023309999997</v>
      </c>
      <c r="BG258">
        <v>125691.4834</v>
      </c>
      <c r="BH258">
        <v>19518.885900000001</v>
      </c>
      <c r="BI258">
        <v>3014.4057499999999</v>
      </c>
      <c r="BJ258">
        <v>5439.0150320000002</v>
      </c>
      <c r="BK258">
        <v>133287.55220000001</v>
      </c>
      <c r="BL258">
        <v>93327.049620000005</v>
      </c>
      <c r="BM258">
        <v>15931.6443</v>
      </c>
      <c r="BN258">
        <v>138750.39019999999</v>
      </c>
      <c r="BO258">
        <v>149458.77789999999</v>
      </c>
      <c r="BP258">
        <v>3536.645865</v>
      </c>
      <c r="BQ258">
        <v>3177.8127340000001</v>
      </c>
      <c r="BR258">
        <v>7669.3562959999999</v>
      </c>
      <c r="BS258">
        <v>5936.0519670000003</v>
      </c>
      <c r="BT258">
        <v>29013.718700000001</v>
      </c>
      <c r="BU258">
        <v>20742.900119999998</v>
      </c>
      <c r="BV258">
        <v>2133371.818</v>
      </c>
      <c r="BW258">
        <v>38712.372100000001</v>
      </c>
      <c r="BX258">
        <v>703313.06339999998</v>
      </c>
      <c r="BY258">
        <v>457988.41269999999</v>
      </c>
      <c r="BZ258">
        <v>850889.91260000004</v>
      </c>
      <c r="CA258">
        <v>8561.3230550000007</v>
      </c>
      <c r="CB258">
        <v>44762.172310000002</v>
      </c>
      <c r="CC258">
        <v>152931.38769999999</v>
      </c>
      <c r="CD258">
        <v>18764.741559999999</v>
      </c>
      <c r="CE258">
        <v>37494.392189999999</v>
      </c>
      <c r="CF258">
        <v>29020.862229999999</v>
      </c>
      <c r="CG258">
        <v>154633.09080000001</v>
      </c>
      <c r="CH258">
        <v>16122059.939999999</v>
      </c>
      <c r="CI258">
        <v>341151.2573</v>
      </c>
      <c r="CJ258">
        <v>205484.01639999999</v>
      </c>
      <c r="CK258">
        <v>32837.270060000003</v>
      </c>
      <c r="CL258">
        <v>6167344.983</v>
      </c>
      <c r="CM258">
        <v>228611.2776</v>
      </c>
      <c r="CN258">
        <v>4083195.2370000002</v>
      </c>
      <c r="CO258">
        <v>6887904.5060000001</v>
      </c>
      <c r="CP258">
        <v>81819.570389999993</v>
      </c>
      <c r="CQ258">
        <v>48937.739220000003</v>
      </c>
      <c r="CR258">
        <v>23577.08252</v>
      </c>
      <c r="CS258">
        <v>40049.469440000001</v>
      </c>
      <c r="CT258">
        <v>65895.092669999998</v>
      </c>
      <c r="CU258">
        <v>362495.9142</v>
      </c>
      <c r="CV258">
        <v>366024.71470000001</v>
      </c>
      <c r="CW258">
        <v>1180544.4720000001</v>
      </c>
      <c r="CX258">
        <v>168123.71780000001</v>
      </c>
      <c r="CY258">
        <v>10970.341399999999</v>
      </c>
      <c r="CZ258">
        <v>20526.31798</v>
      </c>
      <c r="DA258">
        <v>334751.51679999998</v>
      </c>
      <c r="DB258">
        <v>38713.435080000003</v>
      </c>
      <c r="DC258">
        <v>203634.7401</v>
      </c>
      <c r="DD258">
        <v>56462.055139999997</v>
      </c>
      <c r="DE258">
        <v>138720.47279999999</v>
      </c>
      <c r="DF258">
        <v>7328.5918359999996</v>
      </c>
      <c r="DG258">
        <v>15027.510969999999</v>
      </c>
      <c r="DH258">
        <v>259904.01689999999</v>
      </c>
      <c r="DI258">
        <v>35172.872490000002</v>
      </c>
      <c r="DJ258">
        <v>47347.430130000001</v>
      </c>
      <c r="DK258">
        <v>58792.259129999999</v>
      </c>
      <c r="DL258">
        <v>122978.0656</v>
      </c>
      <c r="DM258">
        <v>11935.87248</v>
      </c>
      <c r="DN258">
        <v>1117.7997330000001</v>
      </c>
      <c r="DO258">
        <v>2592.6397929999998</v>
      </c>
      <c r="DP258">
        <v>950365.40800000005</v>
      </c>
      <c r="DQ258">
        <v>279327.60639999999</v>
      </c>
      <c r="DR258">
        <v>3259151.6159999999</v>
      </c>
      <c r="DS258">
        <v>456191.804</v>
      </c>
      <c r="DT258">
        <v>10664722.52</v>
      </c>
      <c r="DU258">
        <v>40092358.640000001</v>
      </c>
      <c r="DV258">
        <v>109274.8104</v>
      </c>
      <c r="DW258">
        <v>66292399.25</v>
      </c>
      <c r="DX258">
        <v>709035.06299999997</v>
      </c>
      <c r="DY258">
        <v>3526058.73</v>
      </c>
      <c r="DZ258">
        <v>19714994.579999998</v>
      </c>
      <c r="EA258">
        <v>1023241.743</v>
      </c>
      <c r="EB258">
        <v>21485063.620000001</v>
      </c>
      <c r="EC258">
        <v>6365397.0180000002</v>
      </c>
      <c r="ED258">
        <v>1418705.838</v>
      </c>
      <c r="EE258">
        <v>18540156.170000002</v>
      </c>
      <c r="EF258">
        <v>1104960.1459999999</v>
      </c>
      <c r="EG258">
        <v>363179.29940000002</v>
      </c>
      <c r="EH258">
        <v>49957.530440000002</v>
      </c>
      <c r="EI258">
        <v>8147102.0619999999</v>
      </c>
      <c r="EJ258">
        <v>42397736.439999998</v>
      </c>
      <c r="EK258">
        <v>7752328.1869999999</v>
      </c>
      <c r="EL258">
        <v>14686884.18</v>
      </c>
      <c r="EM258">
        <v>466483.49280000001</v>
      </c>
      <c r="EN258">
        <v>378538.71659999999</v>
      </c>
      <c r="EO258">
        <v>4272528.2050000001</v>
      </c>
      <c r="EP258">
        <v>16683474.82</v>
      </c>
      <c r="EQ258">
        <v>1333932.236</v>
      </c>
      <c r="ER258">
        <v>3882764.1680000001</v>
      </c>
      <c r="ES258">
        <v>6396515.5360000003</v>
      </c>
      <c r="ET258">
        <v>2103152.557</v>
      </c>
      <c r="EU258">
        <v>3143619.5019999999</v>
      </c>
      <c r="EV258">
        <v>630563.22919999994</v>
      </c>
      <c r="EW258">
        <v>1707177.683</v>
      </c>
      <c r="EX258">
        <v>620686.9939</v>
      </c>
      <c r="EY258">
        <v>1357111.075</v>
      </c>
      <c r="EZ258">
        <v>77895.648019999993</v>
      </c>
      <c r="FA258">
        <v>71391.254060000007</v>
      </c>
      <c r="FB258">
        <v>113826.2556</v>
      </c>
      <c r="FC258">
        <v>120486.0249</v>
      </c>
      <c r="FD258">
        <v>344362.09279999998</v>
      </c>
      <c r="FE258">
        <v>57273.92323</v>
      </c>
      <c r="FF258">
        <v>300482.48739999998</v>
      </c>
      <c r="FG258">
        <v>187854.98639999999</v>
      </c>
      <c r="FH258">
        <v>984390.20129999996</v>
      </c>
      <c r="FI258">
        <v>1831626.077</v>
      </c>
      <c r="FJ258">
        <v>924837.19700000004</v>
      </c>
      <c r="FK258">
        <v>1563665.9879999999</v>
      </c>
      <c r="FL258">
        <v>1226601.74</v>
      </c>
      <c r="FM258">
        <v>830914.1041</v>
      </c>
      <c r="FN258">
        <v>2012698.797</v>
      </c>
      <c r="FO258">
        <v>22120630.579999998</v>
      </c>
      <c r="FP258">
        <v>3291858.4419999998</v>
      </c>
      <c r="FQ258">
        <v>1657675.676</v>
      </c>
      <c r="FR258">
        <v>1190398.75</v>
      </c>
      <c r="FS258">
        <v>4645700.8940000003</v>
      </c>
      <c r="FT258">
        <v>2347249.8879999998</v>
      </c>
      <c r="FU258">
        <v>4079373.3330000001</v>
      </c>
      <c r="FV258">
        <v>8861589.6329999994</v>
      </c>
      <c r="FW258">
        <v>161637.1917</v>
      </c>
      <c r="FX258">
        <v>3434373.0580000002</v>
      </c>
      <c r="FY258">
        <v>239445.022</v>
      </c>
      <c r="FZ258">
        <v>1876536.9509999999</v>
      </c>
      <c r="GA258">
        <v>3284141.5159999998</v>
      </c>
      <c r="GB258">
        <v>1196046.726</v>
      </c>
      <c r="GC258">
        <v>2592800.6570000001</v>
      </c>
      <c r="GD258">
        <v>5768027.0970000001</v>
      </c>
      <c r="GE258">
        <v>213144.56719999999</v>
      </c>
      <c r="GF258">
        <v>333769.61930000002</v>
      </c>
      <c r="GG258">
        <v>21696.949690000001</v>
      </c>
      <c r="GH258">
        <v>58345.270940000002</v>
      </c>
      <c r="GI258">
        <v>91164.554359999995</v>
      </c>
      <c r="GJ258">
        <v>51580.18333</v>
      </c>
      <c r="GK258">
        <v>90469.351360000001</v>
      </c>
      <c r="GL258">
        <v>252710.522</v>
      </c>
      <c r="GM258">
        <v>162401.5907</v>
      </c>
      <c r="GN258">
        <v>82800.906730000002</v>
      </c>
      <c r="GO258">
        <v>840567.67740000004</v>
      </c>
      <c r="GP258">
        <v>737479.12879999995</v>
      </c>
      <c r="GQ258">
        <v>271139.15600000002</v>
      </c>
      <c r="GR258">
        <v>66555.722380000007</v>
      </c>
      <c r="GS258">
        <v>23759.69384</v>
      </c>
      <c r="GT258">
        <v>2253301.4029999999</v>
      </c>
      <c r="GU258">
        <v>3170181.344</v>
      </c>
      <c r="GV258">
        <v>1799786.202</v>
      </c>
      <c r="GW258">
        <v>437434.17950000003</v>
      </c>
      <c r="GX258">
        <v>601361.14110000001</v>
      </c>
      <c r="GY258">
        <v>8179710.3370000003</v>
      </c>
      <c r="GZ258">
        <v>9313715.2349999994</v>
      </c>
      <c r="HA258">
        <v>5609713.8940000003</v>
      </c>
      <c r="HB258">
        <v>437454.15480000002</v>
      </c>
      <c r="HC258">
        <v>137831.1833</v>
      </c>
      <c r="HD258">
        <v>69883.573789999995</v>
      </c>
      <c r="HE258">
        <v>737448.06590000005</v>
      </c>
      <c r="HF258">
        <v>3213979.7289999998</v>
      </c>
      <c r="HG258">
        <v>4109268.84</v>
      </c>
      <c r="HH258">
        <v>687917.68850000005</v>
      </c>
      <c r="HI258">
        <v>452452.01030000002</v>
      </c>
      <c r="HJ258">
        <v>6931.8431929999997</v>
      </c>
      <c r="HK258">
        <v>7766.7014920000001</v>
      </c>
      <c r="HL258">
        <v>6623.1456529999996</v>
      </c>
      <c r="HM258">
        <v>3240.213213</v>
      </c>
      <c r="HN258">
        <v>4523.0635869999996</v>
      </c>
      <c r="HO258">
        <v>5919.7244389999996</v>
      </c>
      <c r="HP258">
        <v>4484.1835549999996</v>
      </c>
      <c r="HQ258">
        <v>2148.246662</v>
      </c>
      <c r="HR258">
        <v>4603.2863280000001</v>
      </c>
      <c r="HS258">
        <v>78029.367540000007</v>
      </c>
      <c r="HT258">
        <v>4804.2078549999997</v>
      </c>
      <c r="HU258">
        <v>63843.39791</v>
      </c>
      <c r="HV258">
        <v>6490.8110749999996</v>
      </c>
      <c r="HW258">
        <v>6680.5481650000002</v>
      </c>
      <c r="HX258">
        <v>2474.1305339999999</v>
      </c>
      <c r="HY258">
        <v>55276.716899999999</v>
      </c>
      <c r="HZ258">
        <v>1427.49494</v>
      </c>
      <c r="IA258">
        <v>74158.634049999993</v>
      </c>
      <c r="IB258">
        <v>15389.774670000001</v>
      </c>
      <c r="IC258">
        <v>50380.566980000003</v>
      </c>
      <c r="ID258">
        <v>48777.404260000003</v>
      </c>
      <c r="IE258">
        <v>9559.0388019999991</v>
      </c>
      <c r="IF258">
        <v>6625.2736990000003</v>
      </c>
      <c r="IG258">
        <v>13885.139939999999</v>
      </c>
      <c r="IH258">
        <v>75254.068960000004</v>
      </c>
      <c r="II258">
        <v>122147.5586</v>
      </c>
      <c r="IJ258">
        <v>666029.66949999996</v>
      </c>
      <c r="IK258">
        <v>107536.7411</v>
      </c>
      <c r="IL258">
        <v>148233.64790000001</v>
      </c>
      <c r="IM258">
        <v>107521.73669999999</v>
      </c>
      <c r="IN258">
        <v>906720.78049999999</v>
      </c>
      <c r="IO258">
        <v>63230.83756</v>
      </c>
      <c r="IP258">
        <v>636569.41299999994</v>
      </c>
      <c r="IQ258">
        <v>28650.318029999999</v>
      </c>
      <c r="IR258">
        <v>59610.849329999997</v>
      </c>
      <c r="IS258">
        <v>24848.275099999999</v>
      </c>
      <c r="IT258">
        <v>423105.65159999998</v>
      </c>
      <c r="IU258">
        <v>385771.08860000002</v>
      </c>
      <c r="IV258">
        <v>124145.15180000001</v>
      </c>
      <c r="IW258">
        <v>1280102.622</v>
      </c>
      <c r="IX258">
        <v>59660.727959999997</v>
      </c>
      <c r="IY258">
        <v>464986.85840000003</v>
      </c>
      <c r="IZ258">
        <v>24375.38654</v>
      </c>
      <c r="JA258">
        <v>9456.4026880000001</v>
      </c>
      <c r="JB258">
        <v>273873.00040000002</v>
      </c>
      <c r="JC258">
        <v>8171.6360979999999</v>
      </c>
      <c r="JD258">
        <v>16004.39941</v>
      </c>
      <c r="JE258">
        <v>30774.98907</v>
      </c>
      <c r="JF258">
        <v>29026.601650000001</v>
      </c>
      <c r="JG258">
        <v>35680.721799999999</v>
      </c>
      <c r="JH258">
        <v>390340.63819999999</v>
      </c>
      <c r="JI258">
        <v>13982.03333</v>
      </c>
      <c r="JJ258">
        <v>8871.3402480000004</v>
      </c>
      <c r="JK258">
        <v>45316.689989999999</v>
      </c>
      <c r="JL258">
        <v>167402.9644</v>
      </c>
      <c r="JM258">
        <v>15741.72163</v>
      </c>
      <c r="JN258">
        <v>15896.23367</v>
      </c>
      <c r="JO258">
        <v>27493.070650000001</v>
      </c>
      <c r="JP258">
        <v>537755.35450000002</v>
      </c>
      <c r="JQ258">
        <v>69733.220140000005</v>
      </c>
      <c r="JR258">
        <v>331572.94</v>
      </c>
      <c r="JS258">
        <v>87802.164260000005</v>
      </c>
      <c r="JT258">
        <v>2196583.196</v>
      </c>
      <c r="JU258">
        <v>43169.092559999997</v>
      </c>
      <c r="JV258">
        <v>200891.51670000001</v>
      </c>
      <c r="JW258">
        <v>119678.1312</v>
      </c>
      <c r="JX258">
        <v>35533.54578</v>
      </c>
      <c r="JY258">
        <v>1328.670535</v>
      </c>
      <c r="JZ258">
        <v>30871.64532</v>
      </c>
      <c r="KA258">
        <v>381809.103</v>
      </c>
      <c r="KB258">
        <v>216480.09539999999</v>
      </c>
      <c r="KC258">
        <v>70238.795819999999</v>
      </c>
      <c r="KD258">
        <v>724703.08169999998</v>
      </c>
      <c r="KE258">
        <v>331008.52970000001</v>
      </c>
      <c r="KF258">
        <v>135124.87040000001</v>
      </c>
      <c r="KG258">
        <v>95577.868289999999</v>
      </c>
      <c r="KH258">
        <v>74172.680269999997</v>
      </c>
      <c r="KI258">
        <v>83488.528770000004</v>
      </c>
      <c r="KJ258">
        <v>20506.341649999998</v>
      </c>
      <c r="KK258">
        <v>184517.8763</v>
      </c>
      <c r="KL258">
        <v>261102.2738</v>
      </c>
      <c r="KM258">
        <v>135557.02919999999</v>
      </c>
      <c r="KN258">
        <v>37485.649669999999</v>
      </c>
      <c r="KO258">
        <v>2746279.7429999998</v>
      </c>
      <c r="KP258">
        <v>509652.72690000001</v>
      </c>
      <c r="KQ258">
        <v>132497.8357</v>
      </c>
      <c r="KR258">
        <v>137691.90770000001</v>
      </c>
      <c r="KS258">
        <v>2468.4949849999998</v>
      </c>
      <c r="KT258">
        <v>907.68538169999999</v>
      </c>
      <c r="KU258">
        <v>11717.44916</v>
      </c>
      <c r="KV258">
        <v>1232.8694410000001</v>
      </c>
      <c r="KW258">
        <v>20911.748879999999</v>
      </c>
      <c r="KX258">
        <v>2128.2781690000002</v>
      </c>
      <c r="KY258">
        <v>115385.9604</v>
      </c>
      <c r="KZ258">
        <v>9389.719024</v>
      </c>
      <c r="LA258">
        <v>336987.11700000003</v>
      </c>
      <c r="LB258">
        <v>12314.37975</v>
      </c>
      <c r="LC258">
        <v>7918.5652970000001</v>
      </c>
      <c r="LD258">
        <v>13013.64831</v>
      </c>
      <c r="LE258">
        <v>11462.47236</v>
      </c>
      <c r="LF258">
        <v>143567.67879999999</v>
      </c>
      <c r="LG258">
        <v>1363.107516</v>
      </c>
      <c r="LH258">
        <v>1627.553551</v>
      </c>
      <c r="LI258">
        <v>1992.065615</v>
      </c>
      <c r="LJ258">
        <v>885.25368900000001</v>
      </c>
      <c r="LK258">
        <v>1097.9115489999999</v>
      </c>
      <c r="LL258">
        <v>863.61762659999999</v>
      </c>
      <c r="LM258">
        <v>5470.7033220000003</v>
      </c>
      <c r="LN258">
        <v>2889.8894009999999</v>
      </c>
      <c r="LO258">
        <v>8075.0653240000001</v>
      </c>
      <c r="LP258">
        <v>6076.7325870000004</v>
      </c>
      <c r="LQ258">
        <v>77532.070720000003</v>
      </c>
      <c r="LR258">
        <v>139173.01060000001</v>
      </c>
      <c r="LS258">
        <v>2898.4260770000001</v>
      </c>
      <c r="LT258">
        <v>357.2861633</v>
      </c>
      <c r="LU258">
        <v>3105.9255539999999</v>
      </c>
      <c r="LV258">
        <v>11519.65943</v>
      </c>
      <c r="LW258">
        <v>6177.8554869999998</v>
      </c>
      <c r="LX258">
        <v>123543.0101</v>
      </c>
      <c r="LY258">
        <v>1973062.2509999999</v>
      </c>
      <c r="LZ258">
        <v>341633.07919999998</v>
      </c>
      <c r="MA258">
        <v>44478.720139999998</v>
      </c>
      <c r="MB258">
        <v>53719.29279</v>
      </c>
      <c r="MC258">
        <v>118335.9366</v>
      </c>
      <c r="MD258">
        <v>320224.50880000001</v>
      </c>
    </row>
    <row r="259" spans="1:342" x14ac:dyDescent="0.2">
      <c r="A259">
        <v>109</v>
      </c>
      <c r="B259" t="s">
        <v>892</v>
      </c>
      <c r="C259" t="s">
        <v>692</v>
      </c>
      <c r="D259">
        <v>83466.833750000005</v>
      </c>
      <c r="E259">
        <v>176961.81109999999</v>
      </c>
      <c r="F259">
        <v>26475.25373</v>
      </c>
      <c r="G259">
        <v>121081.0969</v>
      </c>
      <c r="H259">
        <v>61467.454120000002</v>
      </c>
      <c r="I259">
        <v>8145.721047</v>
      </c>
      <c r="J259">
        <v>44302.269189999999</v>
      </c>
      <c r="K259">
        <v>10821.27932</v>
      </c>
      <c r="L259">
        <v>28619.240229999999</v>
      </c>
      <c r="M259">
        <v>9278.4952909999993</v>
      </c>
      <c r="N259">
        <v>80971.524869999994</v>
      </c>
      <c r="O259">
        <v>40313.394110000001</v>
      </c>
      <c r="P259">
        <v>135595.25210000001</v>
      </c>
      <c r="Q259">
        <v>13879.256240000001</v>
      </c>
      <c r="R259">
        <v>22615.5347</v>
      </c>
      <c r="S259">
        <v>52031.536180000003</v>
      </c>
      <c r="T259">
        <v>11468.168309999999</v>
      </c>
      <c r="U259">
        <v>206038.2634</v>
      </c>
      <c r="V259">
        <v>111691.2718</v>
      </c>
      <c r="W259">
        <v>9294.3139520000004</v>
      </c>
      <c r="X259">
        <v>6540.7796040000003</v>
      </c>
      <c r="Y259">
        <v>7585.6576919999998</v>
      </c>
      <c r="Z259">
        <v>30507.374029999999</v>
      </c>
      <c r="AA259">
        <v>46915.546390000003</v>
      </c>
      <c r="AB259">
        <v>22741.105920000002</v>
      </c>
      <c r="AC259">
        <v>10639.79808</v>
      </c>
      <c r="AD259">
        <v>85445.563909999997</v>
      </c>
      <c r="AE259">
        <v>39096.350409999999</v>
      </c>
      <c r="AF259">
        <v>10099.56043</v>
      </c>
      <c r="AG259">
        <v>11584.650320000001</v>
      </c>
      <c r="AH259">
        <v>5079.613488</v>
      </c>
      <c r="AI259">
        <v>24160.00676</v>
      </c>
      <c r="AJ259">
        <v>61243.316180000002</v>
      </c>
      <c r="AK259">
        <v>19183.192579999999</v>
      </c>
      <c r="AL259">
        <v>46648.610760000003</v>
      </c>
      <c r="AM259">
        <v>21055.463879999999</v>
      </c>
      <c r="AN259">
        <v>31537.273570000001</v>
      </c>
      <c r="AO259">
        <v>239227.54560000001</v>
      </c>
      <c r="AP259">
        <v>673536.37</v>
      </c>
      <c r="AQ259">
        <v>325547.51779999997</v>
      </c>
      <c r="AR259">
        <v>35478.173900000002</v>
      </c>
      <c r="AS259">
        <v>9530.6012260000007</v>
      </c>
      <c r="AT259">
        <v>51399.347199999997</v>
      </c>
      <c r="AU259">
        <v>142268.60329999999</v>
      </c>
      <c r="AV259">
        <v>17979.463950000001</v>
      </c>
      <c r="AW259">
        <v>51570.790430000001</v>
      </c>
      <c r="AX259">
        <v>231450.00880000001</v>
      </c>
      <c r="AY259">
        <v>924490.2794</v>
      </c>
      <c r="AZ259">
        <v>16119.33286</v>
      </c>
      <c r="BA259">
        <v>72079.398440000004</v>
      </c>
      <c r="BB259">
        <v>8889.2028040000005</v>
      </c>
      <c r="BC259">
        <v>14002.118420000001</v>
      </c>
      <c r="BD259">
        <v>148534.40119999999</v>
      </c>
      <c r="BE259">
        <v>14962.429529999999</v>
      </c>
      <c r="BF259">
        <v>35256.8102</v>
      </c>
      <c r="BG259">
        <v>127781.0961</v>
      </c>
      <c r="BH259">
        <v>19307.902239999999</v>
      </c>
      <c r="BI259">
        <v>2665.5587949999999</v>
      </c>
      <c r="BJ259">
        <v>6860.6584570000005</v>
      </c>
      <c r="BK259">
        <v>136037.4736</v>
      </c>
      <c r="BL259">
        <v>95367.143400000001</v>
      </c>
      <c r="BM259">
        <v>15257.43118</v>
      </c>
      <c r="BN259">
        <v>140196.8094</v>
      </c>
      <c r="BO259">
        <v>149489.571</v>
      </c>
      <c r="BP259">
        <v>4774.0922389999996</v>
      </c>
      <c r="BQ259">
        <v>3075.8774870000002</v>
      </c>
      <c r="BR259">
        <v>8334.8666350000003</v>
      </c>
      <c r="BS259">
        <v>4536.0641610000002</v>
      </c>
      <c r="BT259">
        <v>27694.97827</v>
      </c>
      <c r="BU259">
        <v>20970.25143</v>
      </c>
      <c r="BV259">
        <v>2128999.7089999998</v>
      </c>
      <c r="BW259">
        <v>39402.784740000003</v>
      </c>
      <c r="BX259">
        <v>702263.49809999997</v>
      </c>
      <c r="BY259">
        <v>461329.68310000002</v>
      </c>
      <c r="BZ259">
        <v>834753.09169999999</v>
      </c>
      <c r="CA259">
        <v>8184.7928979999997</v>
      </c>
      <c r="CB259">
        <v>45867.760889999998</v>
      </c>
      <c r="CC259">
        <v>151280.00229999999</v>
      </c>
      <c r="CD259">
        <v>19877.660240000001</v>
      </c>
      <c r="CE259">
        <v>38490.815320000002</v>
      </c>
      <c r="CF259">
        <v>27701.825639999999</v>
      </c>
      <c r="CG259">
        <v>155653.10380000001</v>
      </c>
      <c r="CH259">
        <v>16112127.09</v>
      </c>
      <c r="CI259">
        <v>348079.40010000003</v>
      </c>
      <c r="CJ259">
        <v>206776.7463</v>
      </c>
      <c r="CK259">
        <v>32504.916870000001</v>
      </c>
      <c r="CL259">
        <v>6218883.0219999999</v>
      </c>
      <c r="CM259">
        <v>231933.8437</v>
      </c>
      <c r="CN259">
        <v>4070146.2930000001</v>
      </c>
      <c r="CO259">
        <v>6787489.2259999998</v>
      </c>
      <c r="CP259">
        <v>81408.211689999996</v>
      </c>
      <c r="CQ259">
        <v>49855.023979999998</v>
      </c>
      <c r="CR259">
        <v>22665.869299999998</v>
      </c>
      <c r="CS259">
        <v>40253.77648</v>
      </c>
      <c r="CT259">
        <v>67216.114170000001</v>
      </c>
      <c r="CU259">
        <v>365686.07040000003</v>
      </c>
      <c r="CV259">
        <v>369390.12339999998</v>
      </c>
      <c r="CW259">
        <v>1192048.4310000001</v>
      </c>
      <c r="CX259">
        <v>168550.18590000001</v>
      </c>
      <c r="CY259">
        <v>10388.938829999999</v>
      </c>
      <c r="CZ259">
        <v>20574.005639999999</v>
      </c>
      <c r="DA259">
        <v>334651.46590000001</v>
      </c>
      <c r="DB259">
        <v>37935.616439999998</v>
      </c>
      <c r="DC259">
        <v>207627.4148</v>
      </c>
      <c r="DD259">
        <v>57171.690260000003</v>
      </c>
      <c r="DE259">
        <v>134881.84719999999</v>
      </c>
      <c r="DF259">
        <v>6719.8101800000004</v>
      </c>
      <c r="DG259">
        <v>14788.741540000001</v>
      </c>
      <c r="DH259">
        <v>270091.24540000001</v>
      </c>
      <c r="DI259">
        <v>34964.841160000004</v>
      </c>
      <c r="DJ259">
        <v>46257.987520000002</v>
      </c>
      <c r="DK259">
        <v>58247.490010000001</v>
      </c>
      <c r="DL259">
        <v>123384.2447</v>
      </c>
      <c r="DM259">
        <v>13253.033789999999</v>
      </c>
      <c r="DN259">
        <v>1579.8104940000001</v>
      </c>
      <c r="DO259">
        <v>1898.7682480000001</v>
      </c>
      <c r="DP259">
        <v>930947.72889999999</v>
      </c>
      <c r="DQ259">
        <v>275155.93050000002</v>
      </c>
      <c r="DR259">
        <v>3280950.821</v>
      </c>
      <c r="DS259">
        <v>477928.65779999999</v>
      </c>
      <c r="DT259">
        <v>6490043.2089999998</v>
      </c>
      <c r="DU259">
        <v>40182599.159999996</v>
      </c>
      <c r="DV259">
        <v>110083.2221</v>
      </c>
      <c r="DW259">
        <v>66606796.369999997</v>
      </c>
      <c r="DX259">
        <v>704661.64500000002</v>
      </c>
      <c r="DY259">
        <v>3460171.8130000001</v>
      </c>
      <c r="DZ259">
        <v>19900727.93</v>
      </c>
      <c r="EA259">
        <v>1018848.148</v>
      </c>
      <c r="EB259">
        <v>21737468.649999999</v>
      </c>
      <c r="EC259">
        <v>6338568.8779999996</v>
      </c>
      <c r="ED259">
        <v>1425030.156</v>
      </c>
      <c r="EE259">
        <v>18481188.780000001</v>
      </c>
      <c r="EF259">
        <v>1402862.3840000001</v>
      </c>
      <c r="EG259">
        <v>369701.48070000001</v>
      </c>
      <c r="EH259">
        <v>53389.80472</v>
      </c>
      <c r="EI259">
        <v>8305722.9510000004</v>
      </c>
      <c r="EJ259">
        <v>42692047.170000002</v>
      </c>
      <c r="EK259">
        <v>7743102.2079999996</v>
      </c>
      <c r="EL259">
        <v>14655734.85</v>
      </c>
      <c r="EM259">
        <v>474705.36969999998</v>
      </c>
      <c r="EN259">
        <v>384737.82650000002</v>
      </c>
      <c r="EO259">
        <v>4269664.4649999999</v>
      </c>
      <c r="EP259">
        <v>16354057.359999999</v>
      </c>
      <c r="EQ259">
        <v>1341031.6089999999</v>
      </c>
      <c r="ER259">
        <v>3844750.3939999999</v>
      </c>
      <c r="ES259">
        <v>6318016.2819999997</v>
      </c>
      <c r="ET259">
        <v>2083364.7350000001</v>
      </c>
      <c r="EU259">
        <v>3160695.1469999999</v>
      </c>
      <c r="EV259">
        <v>633941.69279999996</v>
      </c>
      <c r="EW259">
        <v>1812583.858</v>
      </c>
      <c r="EX259">
        <v>621544.1128</v>
      </c>
      <c r="EY259">
        <v>1353157.1510000001</v>
      </c>
      <c r="EZ259">
        <v>81167.089359999998</v>
      </c>
      <c r="FA259">
        <v>75027.977050000001</v>
      </c>
      <c r="FB259">
        <v>110902.3164</v>
      </c>
      <c r="FC259">
        <v>118609.577</v>
      </c>
      <c r="FD259">
        <v>338677.00260000001</v>
      </c>
      <c r="FE259">
        <v>56303.624329999999</v>
      </c>
      <c r="FF259">
        <v>303160.76659999997</v>
      </c>
      <c r="FG259">
        <v>191102.46280000001</v>
      </c>
      <c r="FH259">
        <v>985331.96589999995</v>
      </c>
      <c r="FI259">
        <v>1822781.605</v>
      </c>
      <c r="FJ259">
        <v>934193.64839999995</v>
      </c>
      <c r="FK259">
        <v>1573417.4129999999</v>
      </c>
      <c r="FL259">
        <v>1214244.932</v>
      </c>
      <c r="FM259">
        <v>833744.61289999995</v>
      </c>
      <c r="FN259">
        <v>1995482.933</v>
      </c>
      <c r="FO259">
        <v>22203979.899999999</v>
      </c>
      <c r="FP259">
        <v>3290512.66</v>
      </c>
      <c r="FQ259">
        <v>1669130.2890000001</v>
      </c>
      <c r="FR259">
        <v>1202193.307</v>
      </c>
      <c r="FS259">
        <v>4656332.5470000003</v>
      </c>
      <c r="FT259">
        <v>2354522.361</v>
      </c>
      <c r="FU259">
        <v>4080167.0520000001</v>
      </c>
      <c r="FV259">
        <v>8917232.4240000006</v>
      </c>
      <c r="FW259">
        <v>158478.878</v>
      </c>
      <c r="FX259">
        <v>3418571.997</v>
      </c>
      <c r="FY259">
        <v>238332.63449999999</v>
      </c>
      <c r="FZ259">
        <v>1863750.108</v>
      </c>
      <c r="GA259">
        <v>3288743.9369999999</v>
      </c>
      <c r="GB259">
        <v>1203320.6399999999</v>
      </c>
      <c r="GC259">
        <v>2585488.4440000001</v>
      </c>
      <c r="GD259">
        <v>5758183.0619999999</v>
      </c>
      <c r="GE259">
        <v>213687.49669999999</v>
      </c>
      <c r="GF259">
        <v>336169.29389999999</v>
      </c>
      <c r="GG259">
        <v>27441.886740000002</v>
      </c>
      <c r="GH259">
        <v>57098.033869999999</v>
      </c>
      <c r="GI259">
        <v>94474.668359999996</v>
      </c>
      <c r="GJ259">
        <v>49966.347470000001</v>
      </c>
      <c r="GK259">
        <v>90112.457479999997</v>
      </c>
      <c r="GL259">
        <v>249365.6531</v>
      </c>
      <c r="GM259">
        <v>167076.4417</v>
      </c>
      <c r="GN259">
        <v>79266.353099999993</v>
      </c>
      <c r="GO259">
        <v>790054.4987</v>
      </c>
      <c r="GP259">
        <v>742541.61049999995</v>
      </c>
      <c r="GQ259">
        <v>273196.18949999998</v>
      </c>
      <c r="GR259">
        <v>68977.231039999999</v>
      </c>
      <c r="GS259">
        <v>30378.606019999999</v>
      </c>
      <c r="GT259">
        <v>2196158.4330000002</v>
      </c>
      <c r="GU259">
        <v>3120898.3360000001</v>
      </c>
      <c r="GV259">
        <v>1838787.9110000001</v>
      </c>
      <c r="GW259">
        <v>435237.33590000001</v>
      </c>
      <c r="GX259">
        <v>587206.15469999996</v>
      </c>
      <c r="GY259">
        <v>8171078.1169999996</v>
      </c>
      <c r="GZ259">
        <v>8982269.3650000002</v>
      </c>
      <c r="HA259">
        <v>5619629.7259999998</v>
      </c>
      <c r="HB259">
        <v>473988.07880000002</v>
      </c>
      <c r="HC259">
        <v>139160.02840000001</v>
      </c>
      <c r="HD259">
        <v>71472.72193</v>
      </c>
      <c r="HE259">
        <v>720242.52560000005</v>
      </c>
      <c r="HF259">
        <v>3229025.0419999999</v>
      </c>
      <c r="HG259">
        <v>3985400.8459999999</v>
      </c>
      <c r="HH259">
        <v>681452.80370000005</v>
      </c>
      <c r="HI259">
        <v>457044.196</v>
      </c>
      <c r="HJ259">
        <v>5188.4267380000001</v>
      </c>
      <c r="HK259">
        <v>8594.3271750000004</v>
      </c>
      <c r="HL259">
        <v>6537.109762</v>
      </c>
      <c r="HM259">
        <v>2427.991869</v>
      </c>
      <c r="HN259">
        <v>4977.7471420000002</v>
      </c>
      <c r="HO259">
        <v>5386.5405140000003</v>
      </c>
      <c r="HP259">
        <v>4607.0705440000002</v>
      </c>
      <c r="HQ259">
        <v>2059.3409360000001</v>
      </c>
      <c r="HR259">
        <v>3644.8861879999999</v>
      </c>
      <c r="HS259">
        <v>83956.423540000003</v>
      </c>
      <c r="HT259">
        <v>5155.8526659999998</v>
      </c>
      <c r="HU259">
        <v>68169.924729999999</v>
      </c>
      <c r="HV259">
        <v>5741.5273980000002</v>
      </c>
      <c r="HW259">
        <v>7150.6142959999997</v>
      </c>
      <c r="HX259">
        <v>2878.848677</v>
      </c>
      <c r="HY259">
        <v>55141.176959999997</v>
      </c>
      <c r="HZ259">
        <v>1503.0820630000001</v>
      </c>
      <c r="IA259">
        <v>72205.38003</v>
      </c>
      <c r="IB259">
        <v>15415.42801</v>
      </c>
      <c r="IC259">
        <v>49213.426249999997</v>
      </c>
      <c r="ID259">
        <v>46593.670019999998</v>
      </c>
      <c r="IE259">
        <v>9020.8149599999997</v>
      </c>
      <c r="IF259">
        <v>6535.5268580000002</v>
      </c>
      <c r="IG259">
        <v>13855.548769999999</v>
      </c>
      <c r="IH259">
        <v>76133.368419999999</v>
      </c>
      <c r="II259">
        <v>123897.6305</v>
      </c>
      <c r="IJ259">
        <v>659175.73730000004</v>
      </c>
      <c r="IK259">
        <v>109895.9038</v>
      </c>
      <c r="IL259">
        <v>150771.7586</v>
      </c>
      <c r="IM259">
        <v>108253.08990000001</v>
      </c>
      <c r="IN259">
        <v>904278.91070000001</v>
      </c>
      <c r="IO259">
        <v>80791.586590000006</v>
      </c>
      <c r="IP259">
        <v>636557.60120000003</v>
      </c>
      <c r="IQ259">
        <v>27040.31335</v>
      </c>
      <c r="IR259">
        <v>61566.358399999997</v>
      </c>
      <c r="IS259">
        <v>25749.222709999998</v>
      </c>
      <c r="IT259">
        <v>415255.07939999999</v>
      </c>
      <c r="IU259">
        <v>385726.59580000001</v>
      </c>
      <c r="IV259">
        <v>124769.4204</v>
      </c>
      <c r="IW259">
        <v>1287966.1100000001</v>
      </c>
      <c r="IX259">
        <v>59913.222390000003</v>
      </c>
      <c r="IY259">
        <v>481153.33409999998</v>
      </c>
      <c r="IZ259">
        <v>25856.399809999999</v>
      </c>
      <c r="JA259">
        <v>10699.53875</v>
      </c>
      <c r="JB259">
        <v>272762.70010000002</v>
      </c>
      <c r="JC259">
        <v>5854.8882780000004</v>
      </c>
      <c r="JD259">
        <v>16242.74877</v>
      </c>
      <c r="JE259">
        <v>29702.27649</v>
      </c>
      <c r="JF259">
        <v>29213.531230000001</v>
      </c>
      <c r="JG259">
        <v>36217.846030000001</v>
      </c>
      <c r="JH259">
        <v>389666.6887</v>
      </c>
      <c r="JI259">
        <v>15112.75138</v>
      </c>
      <c r="JJ259">
        <v>9611.6484679999994</v>
      </c>
      <c r="JK259">
        <v>46141.656020000002</v>
      </c>
      <c r="JL259">
        <v>164413.57389999999</v>
      </c>
      <c r="JM259">
        <v>16159.104429999999</v>
      </c>
      <c r="JN259">
        <v>16719.716049999999</v>
      </c>
      <c r="JO259">
        <v>28363.803899999999</v>
      </c>
      <c r="JP259">
        <v>557257.93779999996</v>
      </c>
      <c r="JQ259">
        <v>69585.709969999996</v>
      </c>
      <c r="JR259">
        <v>333339.1164</v>
      </c>
      <c r="JS259">
        <v>87315.799379999997</v>
      </c>
      <c r="JT259">
        <v>2205513.8629999999</v>
      </c>
      <c r="JU259">
        <v>41203.181470000003</v>
      </c>
      <c r="JV259">
        <v>201514.76449999999</v>
      </c>
      <c r="JW259">
        <v>114399.28599999999</v>
      </c>
      <c r="JX259">
        <v>34034.059520000003</v>
      </c>
      <c r="JY259">
        <v>1716.2743579999999</v>
      </c>
      <c r="JZ259">
        <v>34973.653259999999</v>
      </c>
      <c r="KA259">
        <v>388437.83539999998</v>
      </c>
      <c r="KB259">
        <v>213052.79399999999</v>
      </c>
      <c r="KC259">
        <v>69357.897070000006</v>
      </c>
      <c r="KD259">
        <v>724425.78130000003</v>
      </c>
      <c r="KE259">
        <v>317775.9926</v>
      </c>
      <c r="KF259">
        <v>132928.28700000001</v>
      </c>
      <c r="KG259">
        <v>94147.08713</v>
      </c>
      <c r="KH259">
        <v>73038.229030000002</v>
      </c>
      <c r="KI259">
        <v>67790.295639999997</v>
      </c>
      <c r="KJ259">
        <v>19248.519479999999</v>
      </c>
      <c r="KK259">
        <v>177469.46609999999</v>
      </c>
      <c r="KL259">
        <v>246810.4473</v>
      </c>
      <c r="KM259">
        <v>131101.4105</v>
      </c>
      <c r="KN259">
        <v>37903.671990000003</v>
      </c>
      <c r="KO259">
        <v>2703326.898</v>
      </c>
      <c r="KP259">
        <v>489190.42090000003</v>
      </c>
      <c r="KQ259">
        <v>133468.98449999999</v>
      </c>
      <c r="KR259">
        <v>141606.4284</v>
      </c>
      <c r="KS259">
        <v>2744.8278829999999</v>
      </c>
      <c r="KT259">
        <v>888.94284419999997</v>
      </c>
      <c r="KU259">
        <v>12656.04103</v>
      </c>
      <c r="KV259">
        <v>885.52194069999996</v>
      </c>
      <c r="KW259">
        <v>21164.196189999999</v>
      </c>
      <c r="KX259">
        <v>1840.055253</v>
      </c>
      <c r="KY259">
        <v>114244.25509999999</v>
      </c>
      <c r="KZ259">
        <v>8631.1000619999995</v>
      </c>
      <c r="LA259">
        <v>335162.23509999999</v>
      </c>
      <c r="LB259">
        <v>12368.88134</v>
      </c>
      <c r="LC259">
        <v>6972.7368260000003</v>
      </c>
      <c r="LD259">
        <v>11422.2657</v>
      </c>
      <c r="LE259">
        <v>11677.648139999999</v>
      </c>
      <c r="LF259">
        <v>144772.0809</v>
      </c>
      <c r="LG259">
        <v>1270.6445739999999</v>
      </c>
      <c r="LH259">
        <v>2326.3595110000001</v>
      </c>
      <c r="LI259">
        <v>1648.240908</v>
      </c>
      <c r="LJ259">
        <v>849.24594390000004</v>
      </c>
      <c r="LK259">
        <v>880.13886669999999</v>
      </c>
      <c r="LL259">
        <v>613.55359729999998</v>
      </c>
      <c r="LM259">
        <v>5844.8490300000003</v>
      </c>
      <c r="LN259">
        <v>2606.7524629999998</v>
      </c>
      <c r="LO259">
        <v>7262.8939639999999</v>
      </c>
      <c r="LP259">
        <v>6818.5465999999997</v>
      </c>
      <c r="LQ259">
        <v>77795.040340000007</v>
      </c>
      <c r="LR259">
        <v>145667.5816</v>
      </c>
      <c r="LS259">
        <v>3200.1410919999998</v>
      </c>
      <c r="LT259">
        <v>747.50217599999996</v>
      </c>
      <c r="LU259">
        <v>3320.5537260000001</v>
      </c>
      <c r="LV259">
        <v>12929.85879</v>
      </c>
      <c r="LW259">
        <v>6004.5086289999999</v>
      </c>
      <c r="LX259">
        <v>118192.8187</v>
      </c>
      <c r="LY259">
        <v>1977838.3389999999</v>
      </c>
      <c r="LZ259">
        <v>344063.8431</v>
      </c>
      <c r="MA259">
        <v>43953.551189999998</v>
      </c>
      <c r="MB259">
        <v>55822.217969999998</v>
      </c>
      <c r="MC259">
        <v>117721.18700000001</v>
      </c>
      <c r="MD259">
        <v>316330.50449999998</v>
      </c>
    </row>
    <row r="260" spans="1:342" x14ac:dyDescent="0.2">
      <c r="A260">
        <v>120</v>
      </c>
      <c r="B260" t="s">
        <v>913</v>
      </c>
      <c r="C260" t="s">
        <v>692</v>
      </c>
      <c r="D260">
        <v>84360.683300000004</v>
      </c>
      <c r="E260">
        <v>178966.4387</v>
      </c>
      <c r="F260">
        <v>28322.487270000001</v>
      </c>
      <c r="G260">
        <v>122492.6</v>
      </c>
      <c r="H260">
        <v>62113.557130000001</v>
      </c>
      <c r="I260">
        <v>7600.4814640000004</v>
      </c>
      <c r="J260">
        <v>39052.728969999996</v>
      </c>
      <c r="K260">
        <v>11414.528850000001</v>
      </c>
      <c r="L260">
        <v>30931.13105</v>
      </c>
      <c r="M260">
        <v>9304.7142280000007</v>
      </c>
      <c r="N260">
        <v>81290.418720000001</v>
      </c>
      <c r="O260">
        <v>38992.059730000001</v>
      </c>
      <c r="P260">
        <v>132416.16459999999</v>
      </c>
      <c r="Q260">
        <v>10048.13336</v>
      </c>
      <c r="R260">
        <v>22657.204440000001</v>
      </c>
      <c r="S260">
        <v>52154.627280000001</v>
      </c>
      <c r="T260">
        <v>11754.22739</v>
      </c>
      <c r="U260">
        <v>207693.986</v>
      </c>
      <c r="V260">
        <v>111009.5652</v>
      </c>
      <c r="W260">
        <v>9806.9119929999997</v>
      </c>
      <c r="X260">
        <v>6271.9611610000002</v>
      </c>
      <c r="Y260">
        <v>8040.5329240000001</v>
      </c>
      <c r="Z260">
        <v>33084.384420000002</v>
      </c>
      <c r="AA260">
        <v>48058.956400000003</v>
      </c>
      <c r="AB260">
        <v>23315.825659999999</v>
      </c>
      <c r="AC260">
        <v>10428.57177</v>
      </c>
      <c r="AD260">
        <v>88008.892680000004</v>
      </c>
      <c r="AE260">
        <v>42185.518750000003</v>
      </c>
      <c r="AF260">
        <v>10055.25698</v>
      </c>
      <c r="AG260">
        <v>12643.95642</v>
      </c>
      <c r="AH260">
        <v>6531.3414460000004</v>
      </c>
      <c r="AI260">
        <v>25033.162039999999</v>
      </c>
      <c r="AJ260">
        <v>63261.203020000001</v>
      </c>
      <c r="AK260">
        <v>17991.935170000001</v>
      </c>
      <c r="AL260">
        <v>47993.478020000002</v>
      </c>
      <c r="AM260">
        <v>22520.575349999999</v>
      </c>
      <c r="AN260">
        <v>32992.391179999999</v>
      </c>
      <c r="AO260">
        <v>240595.08739999999</v>
      </c>
      <c r="AP260">
        <v>688820.1165</v>
      </c>
      <c r="AQ260">
        <v>326775.43339999998</v>
      </c>
      <c r="AR260">
        <v>37501.052539999997</v>
      </c>
      <c r="AS260">
        <v>9320.4446059999991</v>
      </c>
      <c r="AT260">
        <v>52044.239220000003</v>
      </c>
      <c r="AU260">
        <v>144328.31200000001</v>
      </c>
      <c r="AV260">
        <v>17323.64676</v>
      </c>
      <c r="AW260">
        <v>52528.793919999996</v>
      </c>
      <c r="AX260">
        <v>236456.70610000001</v>
      </c>
      <c r="AY260">
        <v>934872.89069999999</v>
      </c>
      <c r="AZ260">
        <v>15798.92504</v>
      </c>
      <c r="BA260">
        <v>71990.309259999995</v>
      </c>
      <c r="BB260">
        <v>8970.5898390000002</v>
      </c>
      <c r="BC260">
        <v>15645.27116</v>
      </c>
      <c r="BD260">
        <v>150298.81109999999</v>
      </c>
      <c r="BE260">
        <v>14825.9108</v>
      </c>
      <c r="BF260">
        <v>33886.807569999997</v>
      </c>
      <c r="BG260">
        <v>127331.7807</v>
      </c>
      <c r="BH260">
        <v>21422.609619999999</v>
      </c>
      <c r="BI260">
        <v>3520.793795</v>
      </c>
      <c r="BJ260">
        <v>6210.5721809999995</v>
      </c>
      <c r="BK260">
        <v>135206.03899999999</v>
      </c>
      <c r="BL260">
        <v>93722.646869999997</v>
      </c>
      <c r="BM260">
        <v>16782.281309999998</v>
      </c>
      <c r="BN260">
        <v>140015.46030000001</v>
      </c>
      <c r="BO260">
        <v>150372.2757</v>
      </c>
      <c r="BP260">
        <v>3563.8007940000002</v>
      </c>
      <c r="BQ260">
        <v>3326.9224650000001</v>
      </c>
      <c r="BR260">
        <v>8034.5968599999997</v>
      </c>
      <c r="BS260">
        <v>5726.316879</v>
      </c>
      <c r="BT260">
        <v>29181.46718</v>
      </c>
      <c r="BU260">
        <v>21053.6937</v>
      </c>
      <c r="BV260">
        <v>2142198.577</v>
      </c>
      <c r="BW260">
        <v>40432.619579999999</v>
      </c>
      <c r="BX260">
        <v>713941.93</v>
      </c>
      <c r="BY260">
        <v>458650.696</v>
      </c>
      <c r="BZ260">
        <v>846083.23690000002</v>
      </c>
      <c r="CA260">
        <v>8610.4837289999996</v>
      </c>
      <c r="CB260">
        <v>45511.372239999997</v>
      </c>
      <c r="CC260">
        <v>153095.76029999999</v>
      </c>
      <c r="CD260">
        <v>19792.413649999999</v>
      </c>
      <c r="CE260">
        <v>38370.723749999997</v>
      </c>
      <c r="CF260">
        <v>29188.51829</v>
      </c>
      <c r="CG260">
        <v>156208.64780000001</v>
      </c>
      <c r="CH260">
        <v>16223698.76</v>
      </c>
      <c r="CI260">
        <v>346654.29969999997</v>
      </c>
      <c r="CJ260">
        <v>209717.47039999999</v>
      </c>
      <c r="CK260">
        <v>34263.031210000001</v>
      </c>
      <c r="CL260">
        <v>6222741.926</v>
      </c>
      <c r="CM260">
        <v>199040.58</v>
      </c>
      <c r="CN260">
        <v>4093673.5460000001</v>
      </c>
      <c r="CO260">
        <v>7020769.0750000002</v>
      </c>
      <c r="CP260">
        <v>83200.871140000003</v>
      </c>
      <c r="CQ260">
        <v>51812.250919999999</v>
      </c>
      <c r="CR260">
        <v>23538.496709999999</v>
      </c>
      <c r="CS260">
        <v>40939.557009999997</v>
      </c>
      <c r="CT260">
        <v>67947.597370000003</v>
      </c>
      <c r="CU260">
        <v>365714.91629999998</v>
      </c>
      <c r="CV260">
        <v>369073.45620000002</v>
      </c>
      <c r="CW260">
        <v>1195821.49</v>
      </c>
      <c r="CX260">
        <v>172500.7022</v>
      </c>
      <c r="CY260">
        <v>11182.819020000001</v>
      </c>
      <c r="CZ260">
        <v>20513.107349999998</v>
      </c>
      <c r="DA260">
        <v>334164.75069999998</v>
      </c>
      <c r="DB260">
        <v>42191.314120000003</v>
      </c>
      <c r="DC260">
        <v>209909.6545</v>
      </c>
      <c r="DD260">
        <v>58167.344499999999</v>
      </c>
      <c r="DE260">
        <v>139296.48449999999</v>
      </c>
      <c r="DF260">
        <v>8375.9257809999999</v>
      </c>
      <c r="DG260">
        <v>16009.289989999999</v>
      </c>
      <c r="DH260">
        <v>268543.54960000003</v>
      </c>
      <c r="DI260">
        <v>35373.283589999999</v>
      </c>
      <c r="DJ260">
        <v>46169.071020000003</v>
      </c>
      <c r="DK260">
        <v>59279.43692</v>
      </c>
      <c r="DL260">
        <v>127662.5169</v>
      </c>
      <c r="DM260">
        <v>12820.056619999999</v>
      </c>
      <c r="DN260">
        <v>1577.2708600000001</v>
      </c>
      <c r="DO260">
        <v>2347.2578149999999</v>
      </c>
      <c r="DP260">
        <v>957144.52949999995</v>
      </c>
      <c r="DQ260">
        <v>286156.95630000002</v>
      </c>
      <c r="DR260">
        <v>3307327.4509999999</v>
      </c>
      <c r="DS260">
        <v>480695.21490000002</v>
      </c>
      <c r="DT260">
        <v>9889088.8800000008</v>
      </c>
      <c r="DU260">
        <v>40688889</v>
      </c>
      <c r="DV260">
        <v>117869.47169999999</v>
      </c>
      <c r="DW260">
        <v>67207746.170000002</v>
      </c>
      <c r="DX260">
        <v>710217.89130000002</v>
      </c>
      <c r="DY260">
        <v>3606040.267</v>
      </c>
      <c r="DZ260">
        <v>20083997.699999999</v>
      </c>
      <c r="EA260">
        <v>1040637.057</v>
      </c>
      <c r="EB260">
        <v>21849850.710000001</v>
      </c>
      <c r="EC260">
        <v>6503243.3449999997</v>
      </c>
      <c r="ED260">
        <v>1475785.1470000001</v>
      </c>
      <c r="EE260">
        <v>18593626.449999999</v>
      </c>
      <c r="EF260">
        <v>1405744.031</v>
      </c>
      <c r="EG260">
        <v>370957.14399999997</v>
      </c>
      <c r="EH260">
        <v>53790.96948</v>
      </c>
      <c r="EI260">
        <v>8424848.2929999996</v>
      </c>
      <c r="EJ260">
        <v>42570018.200000003</v>
      </c>
      <c r="EK260">
        <v>7754222.6359999999</v>
      </c>
      <c r="EL260">
        <v>14673266.119999999</v>
      </c>
      <c r="EM260">
        <v>486753.19400000002</v>
      </c>
      <c r="EN260">
        <v>384137.12689999997</v>
      </c>
      <c r="EO260">
        <v>4319387.6880000001</v>
      </c>
      <c r="EP260">
        <v>16438765.67</v>
      </c>
      <c r="EQ260">
        <v>1354537.219</v>
      </c>
      <c r="ER260">
        <v>3904926.0129999998</v>
      </c>
      <c r="ES260">
        <v>6417385.3700000001</v>
      </c>
      <c r="ET260">
        <v>2122905.449</v>
      </c>
      <c r="EU260">
        <v>3176255.432</v>
      </c>
      <c r="EV260">
        <v>643248.33719999995</v>
      </c>
      <c r="EW260">
        <v>1001136.528</v>
      </c>
      <c r="EX260">
        <v>635025.16200000001</v>
      </c>
      <c r="EY260">
        <v>1371152.8489999999</v>
      </c>
      <c r="EZ260">
        <v>82139.072910000003</v>
      </c>
      <c r="FA260">
        <v>74676.867169999998</v>
      </c>
      <c r="FB260">
        <v>112070.04210000001</v>
      </c>
      <c r="FC260">
        <v>120191.5276</v>
      </c>
      <c r="FD260">
        <v>349053.36820000003</v>
      </c>
      <c r="FE260">
        <v>59037.730640000002</v>
      </c>
      <c r="FF260">
        <v>307144.57089999999</v>
      </c>
      <c r="FG260">
        <v>192219.2451</v>
      </c>
      <c r="FH260">
        <v>999020.91070000001</v>
      </c>
      <c r="FI260">
        <v>1857482.7309999999</v>
      </c>
      <c r="FJ260">
        <v>944529.54879999999</v>
      </c>
      <c r="FK260">
        <v>1595629.544</v>
      </c>
      <c r="FL260">
        <v>1242629.527</v>
      </c>
      <c r="FM260">
        <v>842075.50419999997</v>
      </c>
      <c r="FN260">
        <v>2009140.351</v>
      </c>
      <c r="FO260">
        <v>22433066.75</v>
      </c>
      <c r="FP260">
        <v>3318927.6260000002</v>
      </c>
      <c r="FQ260">
        <v>1692679.4990000001</v>
      </c>
      <c r="FR260">
        <v>1203050.541</v>
      </c>
      <c r="FS260">
        <v>4672505.8030000003</v>
      </c>
      <c r="FT260">
        <v>2341183.7919999999</v>
      </c>
      <c r="FU260">
        <v>4120831.0750000002</v>
      </c>
      <c r="FV260">
        <v>9165115.6420000009</v>
      </c>
      <c r="FW260">
        <v>166492.92800000001</v>
      </c>
      <c r="FX260">
        <v>3461803.014</v>
      </c>
      <c r="FY260">
        <v>259225.77369999999</v>
      </c>
      <c r="FZ260">
        <v>1880094.625</v>
      </c>
      <c r="GA260">
        <v>3316534.0610000002</v>
      </c>
      <c r="GB260">
        <v>1211551.31</v>
      </c>
      <c r="GC260">
        <v>2619105.0150000001</v>
      </c>
      <c r="GD260">
        <v>5686284.7130000005</v>
      </c>
      <c r="GE260">
        <v>217962.36230000001</v>
      </c>
      <c r="GF260">
        <v>338413.73359999998</v>
      </c>
      <c r="GG260">
        <v>27913.02752</v>
      </c>
      <c r="GH260">
        <v>58848.904110000003</v>
      </c>
      <c r="GI260">
        <v>94726.773650000003</v>
      </c>
      <c r="GJ260">
        <v>49158.373529999997</v>
      </c>
      <c r="GK260">
        <v>91893.154420000006</v>
      </c>
      <c r="GL260">
        <v>249540.72769999999</v>
      </c>
      <c r="GM260">
        <v>164794.56899999999</v>
      </c>
      <c r="GN260">
        <v>79991.477039999998</v>
      </c>
      <c r="GO260">
        <v>832741.54359999998</v>
      </c>
      <c r="GP260">
        <v>755521.11349999998</v>
      </c>
      <c r="GQ260">
        <v>275087.7022</v>
      </c>
      <c r="GR260">
        <v>72429.835099999997</v>
      </c>
      <c r="GS260">
        <v>25740.26845</v>
      </c>
      <c r="GT260">
        <v>2272128.1159999999</v>
      </c>
      <c r="GU260">
        <v>3229790.6910000001</v>
      </c>
      <c r="GV260">
        <v>1850060.611</v>
      </c>
      <c r="GW260">
        <v>446785.76809999999</v>
      </c>
      <c r="GX260">
        <v>614284.54099999997</v>
      </c>
      <c r="GY260">
        <v>8379633.9079999998</v>
      </c>
      <c r="GZ260">
        <v>9129829.7890000008</v>
      </c>
      <c r="HA260">
        <v>5641842.2510000002</v>
      </c>
      <c r="HB260">
        <v>465872.1776</v>
      </c>
      <c r="HC260">
        <v>148799.36859999999</v>
      </c>
      <c r="HD260">
        <v>74651.047420000003</v>
      </c>
      <c r="HE260">
        <v>734331.21270000003</v>
      </c>
      <c r="HF260">
        <v>3251912.463</v>
      </c>
      <c r="HG260">
        <v>4027523.5019999999</v>
      </c>
      <c r="HH260">
        <v>688311.17090000003</v>
      </c>
      <c r="HI260">
        <v>458721.28629999998</v>
      </c>
      <c r="HJ260">
        <v>6872.4955950000003</v>
      </c>
      <c r="HK260">
        <v>7585.5344489999998</v>
      </c>
      <c r="HL260">
        <v>6504.5212449999999</v>
      </c>
      <c r="HM260">
        <v>2520.4517190000001</v>
      </c>
      <c r="HN260">
        <v>5040.6547380000002</v>
      </c>
      <c r="HO260">
        <v>5583.0591530000002</v>
      </c>
      <c r="HP260">
        <v>3942.72273</v>
      </c>
      <c r="HQ260">
        <v>2272.9774080000002</v>
      </c>
      <c r="HR260">
        <v>3557.554901</v>
      </c>
      <c r="HS260">
        <v>78811.71054</v>
      </c>
      <c r="HT260">
        <v>6038.3986109999996</v>
      </c>
      <c r="HU260">
        <v>67995.59276</v>
      </c>
      <c r="HV260">
        <v>6420.4461840000004</v>
      </c>
      <c r="HW260">
        <v>6117.093879</v>
      </c>
      <c r="HX260">
        <v>1962.490104</v>
      </c>
      <c r="HY260">
        <v>57802.457640000001</v>
      </c>
      <c r="HZ260">
        <v>1011.640012</v>
      </c>
      <c r="IA260">
        <v>73672.672680000003</v>
      </c>
      <c r="IB260">
        <v>15308.334720000001</v>
      </c>
      <c r="IC260">
        <v>52011.503720000001</v>
      </c>
      <c r="ID260">
        <v>50365.537170000003</v>
      </c>
      <c r="IE260">
        <v>9718.8591730000007</v>
      </c>
      <c r="IF260">
        <v>6813.6116469999997</v>
      </c>
      <c r="IG260">
        <v>14602.53802</v>
      </c>
      <c r="IH260">
        <v>76112.980540000004</v>
      </c>
      <c r="II260">
        <v>125235.5491</v>
      </c>
      <c r="IJ260">
        <v>667411.4264</v>
      </c>
      <c r="IK260">
        <v>108699.89049999999</v>
      </c>
      <c r="IL260">
        <v>152453.91899999999</v>
      </c>
      <c r="IM260">
        <v>109254.2934</v>
      </c>
      <c r="IN260">
        <v>905291.95530000003</v>
      </c>
      <c r="IO260">
        <v>74294.455239999996</v>
      </c>
      <c r="IP260">
        <v>643290.55830000003</v>
      </c>
      <c r="IQ260">
        <v>31602.280070000001</v>
      </c>
      <c r="IR260">
        <v>58296.906410000003</v>
      </c>
      <c r="IS260">
        <v>25291.350480000001</v>
      </c>
      <c r="IT260">
        <v>418891.15610000002</v>
      </c>
      <c r="IU260">
        <v>388921.44760000001</v>
      </c>
      <c r="IV260">
        <v>126964.7118</v>
      </c>
      <c r="IW260">
        <v>1318163.18</v>
      </c>
      <c r="IX260">
        <v>62490.50477</v>
      </c>
      <c r="IY260">
        <v>493156.8064</v>
      </c>
      <c r="IZ260">
        <v>26235.217690000001</v>
      </c>
      <c r="JA260">
        <v>11610.99043</v>
      </c>
      <c r="JB260">
        <v>274742.06660000002</v>
      </c>
      <c r="JC260">
        <v>7191.3568859999996</v>
      </c>
      <c r="JD260">
        <v>17132.55285</v>
      </c>
      <c r="JE260">
        <v>30930.10122</v>
      </c>
      <c r="JF260">
        <v>30285.969679999998</v>
      </c>
      <c r="JG260">
        <v>35480.839169999999</v>
      </c>
      <c r="JH260">
        <v>397413.37109999999</v>
      </c>
      <c r="JI260">
        <v>16027.92273</v>
      </c>
      <c r="JJ260">
        <v>10778.93914</v>
      </c>
      <c r="JK260">
        <v>46592.909290000003</v>
      </c>
      <c r="JL260">
        <v>169506.46160000001</v>
      </c>
      <c r="JM260">
        <v>18596.900010000001</v>
      </c>
      <c r="JN260">
        <v>15958.89932</v>
      </c>
      <c r="JO260">
        <v>27710.13366</v>
      </c>
      <c r="JP260">
        <v>545404.66870000004</v>
      </c>
      <c r="JQ260">
        <v>71299.285069999998</v>
      </c>
      <c r="JR260">
        <v>339160.69189999998</v>
      </c>
      <c r="JS260">
        <v>91423.295230000003</v>
      </c>
      <c r="JT260">
        <v>2223900.54</v>
      </c>
      <c r="JU260">
        <v>41944.98373</v>
      </c>
      <c r="JV260">
        <v>201898.65340000001</v>
      </c>
      <c r="JW260">
        <v>118533.87149999999</v>
      </c>
      <c r="JX260">
        <v>37265.666250000002</v>
      </c>
      <c r="JY260">
        <v>2157.272328</v>
      </c>
      <c r="JZ260">
        <v>31474.187259999999</v>
      </c>
      <c r="KA260">
        <v>390644.0552</v>
      </c>
      <c r="KB260">
        <v>220522.55559999999</v>
      </c>
      <c r="KC260">
        <v>68566.067490000001</v>
      </c>
      <c r="KD260">
        <v>742695.89890000003</v>
      </c>
      <c r="KE260">
        <v>317472.0724</v>
      </c>
      <c r="KF260">
        <v>138098.55360000001</v>
      </c>
      <c r="KG260">
        <v>94685.026679999995</v>
      </c>
      <c r="KH260">
        <v>76534.224830000006</v>
      </c>
      <c r="KI260">
        <v>65550.834109999996</v>
      </c>
      <c r="KJ260">
        <v>20895.205910000001</v>
      </c>
      <c r="KK260">
        <v>181838.99549999999</v>
      </c>
      <c r="KL260">
        <v>260835.4547</v>
      </c>
      <c r="KM260">
        <v>137706.46660000001</v>
      </c>
      <c r="KN260">
        <v>38228.740610000001</v>
      </c>
      <c r="KO260">
        <v>2738219.0520000001</v>
      </c>
      <c r="KP260">
        <v>504250.56030000001</v>
      </c>
      <c r="KQ260">
        <v>133385.3775</v>
      </c>
      <c r="KR260">
        <v>144757.60769999999</v>
      </c>
      <c r="KS260">
        <v>2779.342056</v>
      </c>
      <c r="KT260">
        <v>1246.871613</v>
      </c>
      <c r="KU260">
        <v>11561.838</v>
      </c>
      <c r="KV260">
        <v>495.4384144</v>
      </c>
      <c r="KW260">
        <v>19908.181850000001</v>
      </c>
      <c r="KX260">
        <v>1824.436385</v>
      </c>
      <c r="KY260">
        <v>115024.3947</v>
      </c>
      <c r="KZ260">
        <v>10512.259040000001</v>
      </c>
      <c r="LA260">
        <v>343456.80579999997</v>
      </c>
      <c r="LB260">
        <v>12381.037700000001</v>
      </c>
      <c r="LC260">
        <v>9081.3563639999993</v>
      </c>
      <c r="LD260">
        <v>11885.91526</v>
      </c>
      <c r="LE260">
        <v>11682.59211</v>
      </c>
      <c r="LF260">
        <v>145500.36600000001</v>
      </c>
      <c r="LG260">
        <v>1546.963747</v>
      </c>
      <c r="LH260">
        <v>2250.4237029999999</v>
      </c>
      <c r="LI260">
        <v>2218.4505129999998</v>
      </c>
      <c r="LJ260">
        <v>743.31084729999998</v>
      </c>
      <c r="LK260">
        <v>871.2128136</v>
      </c>
      <c r="LL260">
        <v>1097.046754</v>
      </c>
      <c r="LM260">
        <v>4925.4836189999996</v>
      </c>
      <c r="LN260">
        <v>2386.0948400000002</v>
      </c>
      <c r="LO260">
        <v>8185.4373820000001</v>
      </c>
      <c r="LP260">
        <v>7092.3680089999998</v>
      </c>
      <c r="LQ260">
        <v>77090.290299999993</v>
      </c>
      <c r="LR260">
        <v>145898.40729999999</v>
      </c>
      <c r="LS260">
        <v>3440.313271</v>
      </c>
      <c r="LT260">
        <v>666.80399279999995</v>
      </c>
      <c r="LU260">
        <v>3915.055441</v>
      </c>
      <c r="LV260">
        <v>15972.884330000001</v>
      </c>
      <c r="LW260">
        <v>6182.5278779999999</v>
      </c>
      <c r="LX260">
        <v>123291.84239999999</v>
      </c>
      <c r="LY260">
        <v>1985767.368</v>
      </c>
      <c r="LZ260">
        <v>344493.49780000001</v>
      </c>
      <c r="MA260">
        <v>44599.327409999998</v>
      </c>
      <c r="MB260">
        <v>57172.084439999999</v>
      </c>
      <c r="MC260">
        <v>118792.3903</v>
      </c>
      <c r="MD260">
        <v>326056.02439999999</v>
      </c>
    </row>
    <row r="261" spans="1:342" x14ac:dyDescent="0.2">
      <c r="A261">
        <v>131</v>
      </c>
      <c r="B261" t="s">
        <v>934</v>
      </c>
      <c r="C261" t="s">
        <v>692</v>
      </c>
      <c r="D261">
        <v>85643.26195</v>
      </c>
      <c r="E261">
        <v>183085.76759999999</v>
      </c>
      <c r="F261">
        <v>28346.536919999999</v>
      </c>
      <c r="G261">
        <v>125913.84390000001</v>
      </c>
      <c r="H261">
        <v>62940.323929999999</v>
      </c>
      <c r="I261">
        <v>8644.9410599999992</v>
      </c>
      <c r="J261">
        <v>43379.365310000001</v>
      </c>
      <c r="K261">
        <v>11650.85974</v>
      </c>
      <c r="L261">
        <v>29731.308199999999</v>
      </c>
      <c r="M261">
        <v>9425.1043119999995</v>
      </c>
      <c r="N261">
        <v>80645.685429999998</v>
      </c>
      <c r="O261">
        <v>40854.603309999999</v>
      </c>
      <c r="P261">
        <v>137789.3173</v>
      </c>
      <c r="Q261">
        <v>13921.99605</v>
      </c>
      <c r="R261">
        <v>22415.17066</v>
      </c>
      <c r="S261">
        <v>53492.007310000001</v>
      </c>
      <c r="T261">
        <v>11922.108920000001</v>
      </c>
      <c r="U261">
        <v>210116.14629999999</v>
      </c>
      <c r="V261">
        <v>113550.5711</v>
      </c>
      <c r="W261">
        <v>9866.0505929999999</v>
      </c>
      <c r="X261">
        <v>6338.2512889999998</v>
      </c>
      <c r="Y261">
        <v>7741.4591490000003</v>
      </c>
      <c r="Z261">
        <v>33031.844089999999</v>
      </c>
      <c r="AA261">
        <v>49654.878640000003</v>
      </c>
      <c r="AB261">
        <v>23085.285360000002</v>
      </c>
      <c r="AC261">
        <v>10860.751259999999</v>
      </c>
      <c r="AD261">
        <v>86680.966260000001</v>
      </c>
      <c r="AE261">
        <v>43181.63841</v>
      </c>
      <c r="AF261">
        <v>9960.8020340000003</v>
      </c>
      <c r="AG261">
        <v>12612.13452</v>
      </c>
      <c r="AH261">
        <v>5856.4155929999997</v>
      </c>
      <c r="AI261">
        <v>23588.645789999999</v>
      </c>
      <c r="AJ261">
        <v>62469.812180000001</v>
      </c>
      <c r="AK261">
        <v>20392.923220000001</v>
      </c>
      <c r="AL261">
        <v>47240.924070000001</v>
      </c>
      <c r="AM261">
        <v>20138.836080000001</v>
      </c>
      <c r="AN261">
        <v>30493.06006</v>
      </c>
      <c r="AO261">
        <v>239153.7352</v>
      </c>
      <c r="AP261">
        <v>691400.85510000004</v>
      </c>
      <c r="AQ261">
        <v>325766.72279999999</v>
      </c>
      <c r="AR261">
        <v>33396.959889999998</v>
      </c>
      <c r="AS261">
        <v>10209.61808</v>
      </c>
      <c r="AT261">
        <v>51719.931020000004</v>
      </c>
      <c r="AU261">
        <v>142859.1795</v>
      </c>
      <c r="AV261">
        <v>17685.493009999998</v>
      </c>
      <c r="AW261">
        <v>52072.141329999999</v>
      </c>
      <c r="AX261">
        <v>233233.09510000001</v>
      </c>
      <c r="AY261">
        <v>957872.26329999999</v>
      </c>
      <c r="AZ261">
        <v>16413.46068</v>
      </c>
      <c r="BA261">
        <v>71314.771770000007</v>
      </c>
      <c r="BB261">
        <v>8660.1620879999991</v>
      </c>
      <c r="BC261">
        <v>15067.57776</v>
      </c>
      <c r="BD261">
        <v>151545.15770000001</v>
      </c>
      <c r="BE261">
        <v>16293.41876</v>
      </c>
      <c r="BF261">
        <v>35958.108079999998</v>
      </c>
      <c r="BG261">
        <v>126234.8219</v>
      </c>
      <c r="BH261">
        <v>20108.911779999999</v>
      </c>
      <c r="BI261">
        <v>2638.0914299999999</v>
      </c>
      <c r="BJ261">
        <v>7567.1700810000002</v>
      </c>
      <c r="BK261">
        <v>133443.16219999999</v>
      </c>
      <c r="BL261">
        <v>94661.790840000001</v>
      </c>
      <c r="BM261">
        <v>15912.49836</v>
      </c>
      <c r="BN261">
        <v>140755.9186</v>
      </c>
      <c r="BO261">
        <v>150908.4841</v>
      </c>
      <c r="BP261">
        <v>3369.0964370000002</v>
      </c>
      <c r="BQ261">
        <v>2806.073187</v>
      </c>
      <c r="BR261">
        <v>7499.4980530000003</v>
      </c>
      <c r="BS261">
        <v>6006.3075689999996</v>
      </c>
      <c r="BT261">
        <v>29778.943449999999</v>
      </c>
      <c r="BU261">
        <v>21503.100259999999</v>
      </c>
      <c r="BV261">
        <v>2175780.73</v>
      </c>
      <c r="BW261">
        <v>39733.328990000002</v>
      </c>
      <c r="BX261">
        <v>719211.50789999997</v>
      </c>
      <c r="BY261">
        <v>470248.44650000002</v>
      </c>
      <c r="BZ261">
        <v>863442.46759999997</v>
      </c>
      <c r="CA261">
        <v>6875.8908270000002</v>
      </c>
      <c r="CB261">
        <v>46909.672350000001</v>
      </c>
      <c r="CC261">
        <v>155992.21049999999</v>
      </c>
      <c r="CD261">
        <v>19981.919190000001</v>
      </c>
      <c r="CE261">
        <v>39552.218379999998</v>
      </c>
      <c r="CF261">
        <v>29785.519120000001</v>
      </c>
      <c r="CG261">
        <v>160202.73300000001</v>
      </c>
      <c r="CH261">
        <v>16571766.189999999</v>
      </c>
      <c r="CI261">
        <v>354579.15830000001</v>
      </c>
      <c r="CJ261">
        <v>213180.63870000001</v>
      </c>
      <c r="CK261">
        <v>27420.75258</v>
      </c>
      <c r="CL261">
        <v>6295925.1100000003</v>
      </c>
      <c r="CM261">
        <v>239429.98699999999</v>
      </c>
      <c r="CN261">
        <v>4181837.713</v>
      </c>
      <c r="CO261">
        <v>7029941.3320000004</v>
      </c>
      <c r="CP261">
        <v>81177.470449999993</v>
      </c>
      <c r="CQ261">
        <v>53165.824690000001</v>
      </c>
      <c r="CR261">
        <v>23635.533930000001</v>
      </c>
      <c r="CS261">
        <v>40837.747779999998</v>
      </c>
      <c r="CT261">
        <v>68106.561419999998</v>
      </c>
      <c r="CU261">
        <v>371663.90100000001</v>
      </c>
      <c r="CV261">
        <v>373901.97759999998</v>
      </c>
      <c r="CW261">
        <v>1209097.385</v>
      </c>
      <c r="CX261">
        <v>174188.85060000001</v>
      </c>
      <c r="CY261">
        <v>12430.25611</v>
      </c>
      <c r="CZ261">
        <v>20783.389060000001</v>
      </c>
      <c r="DA261">
        <v>345703.38559999998</v>
      </c>
      <c r="DB261">
        <v>41009.381549999998</v>
      </c>
      <c r="DC261">
        <v>214092.68169999999</v>
      </c>
      <c r="DD261">
        <v>59667.324009999997</v>
      </c>
      <c r="DE261">
        <v>141217.5779</v>
      </c>
      <c r="DF261">
        <v>8090.6933570000001</v>
      </c>
      <c r="DG261">
        <v>14939.153920000001</v>
      </c>
      <c r="DH261">
        <v>291072.29590000003</v>
      </c>
      <c r="DI261">
        <v>37727.252699999997</v>
      </c>
      <c r="DJ261">
        <v>48086.562980000002</v>
      </c>
      <c r="DK261">
        <v>59932.629139999997</v>
      </c>
      <c r="DL261">
        <v>130017.1388</v>
      </c>
      <c r="DM261">
        <v>13348.957270000001</v>
      </c>
      <c r="DN261">
        <v>1188.5780440000001</v>
      </c>
      <c r="DO261">
        <v>2489.9787609999998</v>
      </c>
      <c r="DP261">
        <v>970688.73140000005</v>
      </c>
      <c r="DQ261">
        <v>285645.08319999999</v>
      </c>
      <c r="DR261">
        <v>3330270.713</v>
      </c>
      <c r="DS261">
        <v>546363.10710000002</v>
      </c>
      <c r="DT261">
        <v>11586276.689999999</v>
      </c>
      <c r="DU261">
        <v>40511474.090000004</v>
      </c>
      <c r="DV261">
        <v>109580.3702</v>
      </c>
      <c r="DW261">
        <v>67352449.120000005</v>
      </c>
      <c r="DX261">
        <v>720079.68169999996</v>
      </c>
      <c r="DY261">
        <v>3405551.3160000001</v>
      </c>
      <c r="DZ261">
        <v>23083106.050000001</v>
      </c>
      <c r="EA261">
        <v>1043152.777</v>
      </c>
      <c r="EB261">
        <v>21840378.809999999</v>
      </c>
      <c r="EC261">
        <v>6530755.9330000002</v>
      </c>
      <c r="ED261">
        <v>1467309.4469999999</v>
      </c>
      <c r="EE261">
        <v>18917303.23</v>
      </c>
      <c r="EF261">
        <v>1454629.9129999999</v>
      </c>
      <c r="EG261">
        <v>367060.9252</v>
      </c>
      <c r="EH261">
        <v>51234.145779999999</v>
      </c>
      <c r="EI261">
        <v>8442162.2200000007</v>
      </c>
      <c r="EJ261">
        <v>43251285.68</v>
      </c>
      <c r="EK261">
        <v>7946603.6730000004</v>
      </c>
      <c r="EL261">
        <v>14969378.789999999</v>
      </c>
      <c r="EM261">
        <v>480820.39399999997</v>
      </c>
      <c r="EN261">
        <v>387497.65379999997</v>
      </c>
      <c r="EO261">
        <v>4406582.1040000003</v>
      </c>
      <c r="EP261">
        <v>16612280.35</v>
      </c>
      <c r="EQ261">
        <v>1370047.344</v>
      </c>
      <c r="ER261">
        <v>3950159.423</v>
      </c>
      <c r="ES261">
        <v>6472478.6229999997</v>
      </c>
      <c r="ET261">
        <v>2148426.1519999998</v>
      </c>
      <c r="EU261">
        <v>3183900.3569999998</v>
      </c>
      <c r="EV261">
        <v>640933.91209999996</v>
      </c>
      <c r="EW261">
        <v>1495297.223</v>
      </c>
      <c r="EX261">
        <v>643823.79480000003</v>
      </c>
      <c r="EY261">
        <v>1393383.13</v>
      </c>
      <c r="EZ261">
        <v>81164.478180000006</v>
      </c>
      <c r="FA261">
        <v>74104.314549999996</v>
      </c>
      <c r="FB261">
        <v>111693.5569</v>
      </c>
      <c r="FC261">
        <v>119564.3376</v>
      </c>
      <c r="FD261">
        <v>349685.41759999999</v>
      </c>
      <c r="FE261">
        <v>58389.16979</v>
      </c>
      <c r="FF261">
        <v>309216.3236</v>
      </c>
      <c r="FG261">
        <v>191965.26790000001</v>
      </c>
      <c r="FH261">
        <v>1004295.8149999999</v>
      </c>
      <c r="FI261">
        <v>1874372.041</v>
      </c>
      <c r="FJ261">
        <v>956294.0932</v>
      </c>
      <c r="FK261">
        <v>1606367.5719999999</v>
      </c>
      <c r="FL261">
        <v>1256524.963</v>
      </c>
      <c r="FM261">
        <v>848673.33250000002</v>
      </c>
      <c r="FN261">
        <v>2041738.0619999999</v>
      </c>
      <c r="FO261">
        <v>22489506.609999999</v>
      </c>
      <c r="FP261">
        <v>3349165.8530000001</v>
      </c>
      <c r="FQ261">
        <v>1685202.2879999999</v>
      </c>
      <c r="FR261">
        <v>1219807.193</v>
      </c>
      <c r="FS261">
        <v>4708731.5180000002</v>
      </c>
      <c r="FT261">
        <v>2381358.8620000002</v>
      </c>
      <c r="FU261">
        <v>4176973.7609999999</v>
      </c>
      <c r="FV261">
        <v>9179333.6239999998</v>
      </c>
      <c r="FW261">
        <v>164396.26120000001</v>
      </c>
      <c r="FX261">
        <v>3509416.8679999998</v>
      </c>
      <c r="FY261">
        <v>250081.92430000001</v>
      </c>
      <c r="FZ261">
        <v>2205552.1869999999</v>
      </c>
      <c r="GA261">
        <v>3367475.6850000001</v>
      </c>
      <c r="GB261">
        <v>1228148.3859999999</v>
      </c>
      <c r="GC261">
        <v>2655753.0120000001</v>
      </c>
      <c r="GD261">
        <v>5796395.4800000004</v>
      </c>
      <c r="GE261">
        <v>218350.40950000001</v>
      </c>
      <c r="GF261">
        <v>340306.56839999999</v>
      </c>
      <c r="GG261">
        <v>22861.683010000001</v>
      </c>
      <c r="GH261">
        <v>59870.204129999998</v>
      </c>
      <c r="GI261">
        <v>94333.769769999999</v>
      </c>
      <c r="GJ261">
        <v>49771.629300000001</v>
      </c>
      <c r="GK261">
        <v>89597.193650000001</v>
      </c>
      <c r="GL261">
        <v>251993.31200000001</v>
      </c>
      <c r="GM261">
        <v>170804.12760000001</v>
      </c>
      <c r="GN261">
        <v>77345.53383</v>
      </c>
      <c r="GO261">
        <v>845506.93169999996</v>
      </c>
      <c r="GP261">
        <v>761127.9155</v>
      </c>
      <c r="GQ261">
        <v>278549.31329999998</v>
      </c>
      <c r="GR261">
        <v>70339.609100000001</v>
      </c>
      <c r="GS261">
        <v>19107.854920000002</v>
      </c>
      <c r="GT261">
        <v>2245140.4180000001</v>
      </c>
      <c r="GU261">
        <v>3280936.9580000001</v>
      </c>
      <c r="GV261">
        <v>1846739.517</v>
      </c>
      <c r="GW261">
        <v>438782.81449999998</v>
      </c>
      <c r="GX261">
        <v>608420.6838</v>
      </c>
      <c r="GY261">
        <v>8361246.1689999998</v>
      </c>
      <c r="GZ261">
        <v>9389111.9810000006</v>
      </c>
      <c r="HA261">
        <v>5715040.9029999999</v>
      </c>
      <c r="HB261">
        <v>487162.33490000002</v>
      </c>
      <c r="HC261">
        <v>150484.4737</v>
      </c>
      <c r="HD261">
        <v>73264.795480000001</v>
      </c>
      <c r="HE261">
        <v>740657.06700000004</v>
      </c>
      <c r="HF261">
        <v>3169752.2119999998</v>
      </c>
      <c r="HG261">
        <v>4150319.7239999999</v>
      </c>
      <c r="HH261">
        <v>700824.31640000001</v>
      </c>
      <c r="HI261">
        <v>463092.22249999997</v>
      </c>
      <c r="HJ261">
        <v>6282.372633</v>
      </c>
      <c r="HK261">
        <v>7628.1934430000001</v>
      </c>
      <c r="HL261">
        <v>6873.9088149999998</v>
      </c>
      <c r="HM261">
        <v>2711.7765669999999</v>
      </c>
      <c r="HN261">
        <v>6034.1563729999998</v>
      </c>
      <c r="HO261">
        <v>5701.8045339999999</v>
      </c>
      <c r="HP261">
        <v>4290.3327630000003</v>
      </c>
      <c r="HQ261">
        <v>2150.6614770000001</v>
      </c>
      <c r="HR261">
        <v>3599.8550220000002</v>
      </c>
      <c r="HS261">
        <v>80238.931330000007</v>
      </c>
      <c r="HT261">
        <v>6289.1862650000003</v>
      </c>
      <c r="HU261">
        <v>66253.136320000005</v>
      </c>
      <c r="HV261">
        <v>5830.4347250000001</v>
      </c>
      <c r="HW261">
        <v>7123.6364940000003</v>
      </c>
      <c r="HX261">
        <v>3672.161603</v>
      </c>
      <c r="HY261">
        <v>56733.334560000003</v>
      </c>
      <c r="HZ261">
        <v>1809.2888379999999</v>
      </c>
      <c r="IA261">
        <v>75197.640140000003</v>
      </c>
      <c r="IB261">
        <v>16151.79686</v>
      </c>
      <c r="IC261">
        <v>52178.172559999999</v>
      </c>
      <c r="ID261">
        <v>48738.584069999997</v>
      </c>
      <c r="IE261">
        <v>8928.1086419999992</v>
      </c>
      <c r="IF261">
        <v>6392.6292359999998</v>
      </c>
      <c r="IG261">
        <v>14462.224109999999</v>
      </c>
      <c r="IH261">
        <v>78543.289959999995</v>
      </c>
      <c r="II261">
        <v>128012.18799999999</v>
      </c>
      <c r="IJ261">
        <v>678249.91870000004</v>
      </c>
      <c r="IK261">
        <v>106151.7867</v>
      </c>
      <c r="IL261">
        <v>154159.71049999999</v>
      </c>
      <c r="IM261">
        <v>107133.7303</v>
      </c>
      <c r="IN261">
        <v>907908.1531</v>
      </c>
      <c r="IO261">
        <v>68013.359679999994</v>
      </c>
      <c r="IP261">
        <v>646422.56480000005</v>
      </c>
      <c r="IQ261">
        <v>29141.85442</v>
      </c>
      <c r="IR261">
        <v>63205.635320000001</v>
      </c>
      <c r="IS261">
        <v>24300.411260000001</v>
      </c>
      <c r="IT261">
        <v>421696.57539999997</v>
      </c>
      <c r="IU261">
        <v>390771.14919999999</v>
      </c>
      <c r="IV261">
        <v>129880.99099999999</v>
      </c>
      <c r="IW261">
        <v>1306562.8359999999</v>
      </c>
      <c r="IX261">
        <v>61143.906710000003</v>
      </c>
      <c r="IY261">
        <v>488598.63929999998</v>
      </c>
      <c r="IZ261">
        <v>26771.22078</v>
      </c>
      <c r="JA261">
        <v>10630.680039999999</v>
      </c>
      <c r="JB261">
        <v>278606.51850000001</v>
      </c>
      <c r="JC261">
        <v>6430.7233829999996</v>
      </c>
      <c r="JD261">
        <v>16667.970829999998</v>
      </c>
      <c r="JE261">
        <v>31172.510600000001</v>
      </c>
      <c r="JF261">
        <v>28442.149669999999</v>
      </c>
      <c r="JG261">
        <v>35802.786509999998</v>
      </c>
      <c r="JH261">
        <v>397274.37449999998</v>
      </c>
      <c r="JI261">
        <v>15666.10946</v>
      </c>
      <c r="JJ261">
        <v>11509.255289999999</v>
      </c>
      <c r="JK261">
        <v>44288.567080000001</v>
      </c>
      <c r="JL261">
        <v>170349.5287</v>
      </c>
      <c r="JM261">
        <v>15618.267159999999</v>
      </c>
      <c r="JN261">
        <v>15647.417659999999</v>
      </c>
      <c r="JO261">
        <v>27490.493180000001</v>
      </c>
      <c r="JP261">
        <v>553485.01430000004</v>
      </c>
      <c r="JQ261">
        <v>71995.826119999998</v>
      </c>
      <c r="JR261">
        <v>337814.95209999999</v>
      </c>
      <c r="JS261">
        <v>90488.055359999998</v>
      </c>
      <c r="JT261">
        <v>2271555.8849999998</v>
      </c>
      <c r="JU261">
        <v>41861.50376</v>
      </c>
      <c r="JV261">
        <v>203931.2928</v>
      </c>
      <c r="JW261">
        <v>117551.7362</v>
      </c>
      <c r="JX261">
        <v>35063.292439999997</v>
      </c>
      <c r="JY261">
        <v>2328.9641160000001</v>
      </c>
      <c r="JZ261">
        <v>32257.295590000002</v>
      </c>
      <c r="KA261">
        <v>389787.99420000002</v>
      </c>
      <c r="KB261">
        <v>222792.05910000001</v>
      </c>
      <c r="KC261">
        <v>71773.569000000003</v>
      </c>
      <c r="KD261">
        <v>733101.01670000004</v>
      </c>
      <c r="KE261">
        <v>326191.18829999998</v>
      </c>
      <c r="KF261">
        <v>136833.29</v>
      </c>
      <c r="KG261">
        <v>94483.934519999995</v>
      </c>
      <c r="KH261">
        <v>78118.893809999994</v>
      </c>
      <c r="KI261">
        <v>69589.048309999998</v>
      </c>
      <c r="KJ261">
        <v>21181.13076</v>
      </c>
      <c r="KK261">
        <v>181306.93030000001</v>
      </c>
      <c r="KL261">
        <v>254590.46100000001</v>
      </c>
      <c r="KM261">
        <v>134778.58290000001</v>
      </c>
      <c r="KN261">
        <v>37710.389360000001</v>
      </c>
      <c r="KO261">
        <v>2731057.335</v>
      </c>
      <c r="KP261">
        <v>508288.02360000001</v>
      </c>
      <c r="KQ261">
        <v>134906.92550000001</v>
      </c>
      <c r="KR261">
        <v>139029.36470000001</v>
      </c>
      <c r="KS261">
        <v>2727.942681</v>
      </c>
      <c r="KT261">
        <v>1388.05843</v>
      </c>
      <c r="KU261">
        <v>11236.306640000001</v>
      </c>
      <c r="KV261">
        <v>912.21127090000005</v>
      </c>
      <c r="KW261">
        <v>20565.735499999999</v>
      </c>
      <c r="KX261">
        <v>2274.1308250000002</v>
      </c>
      <c r="KY261">
        <v>117828.92</v>
      </c>
      <c r="KZ261">
        <v>10024.363600000001</v>
      </c>
      <c r="LA261">
        <v>342701.34700000001</v>
      </c>
      <c r="LB261">
        <v>11848.428519999999</v>
      </c>
      <c r="LC261">
        <v>11316.37795</v>
      </c>
      <c r="LD261">
        <v>11722.50405</v>
      </c>
      <c r="LE261">
        <v>11239.233840000001</v>
      </c>
      <c r="LF261">
        <v>143622.55100000001</v>
      </c>
      <c r="LG261">
        <v>999.53307830000006</v>
      </c>
      <c r="LH261">
        <v>2413.3239349999999</v>
      </c>
      <c r="LI261">
        <v>1913.947762</v>
      </c>
      <c r="LJ261">
        <v>903.93646679999995</v>
      </c>
      <c r="LK261">
        <v>951.66440829999999</v>
      </c>
      <c r="LL261">
        <v>888.99571249999997</v>
      </c>
      <c r="LM261">
        <v>4258.2197530000003</v>
      </c>
      <c r="LN261">
        <v>3159.5420640000002</v>
      </c>
      <c r="LO261">
        <v>7889.3662100000001</v>
      </c>
      <c r="LP261">
        <v>6319.7805500000004</v>
      </c>
      <c r="LQ261">
        <v>79970.813989999995</v>
      </c>
      <c r="LR261">
        <v>138103.0575</v>
      </c>
      <c r="LS261">
        <v>2736.7681630000002</v>
      </c>
      <c r="LT261">
        <v>637.05295450000006</v>
      </c>
      <c r="LU261">
        <v>3091.5535540000001</v>
      </c>
      <c r="LV261">
        <v>13581.018760000001</v>
      </c>
      <c r="LW261">
        <v>6318.3371180000004</v>
      </c>
      <c r="LX261">
        <v>123812.9905</v>
      </c>
      <c r="LY261">
        <v>2011876.575</v>
      </c>
      <c r="LZ261">
        <v>347392.54499999998</v>
      </c>
      <c r="MA261">
        <v>46870.163370000002</v>
      </c>
      <c r="MB261">
        <v>58977.060700000002</v>
      </c>
      <c r="MC261">
        <v>117490.0411</v>
      </c>
      <c r="MD261">
        <v>325409.14889999997</v>
      </c>
    </row>
    <row r="262" spans="1:342" x14ac:dyDescent="0.2">
      <c r="A262">
        <v>142</v>
      </c>
      <c r="B262" t="s">
        <v>955</v>
      </c>
      <c r="C262" t="s">
        <v>692</v>
      </c>
      <c r="D262">
        <v>82922.294070000004</v>
      </c>
      <c r="E262">
        <v>176178.77789999999</v>
      </c>
      <c r="F262">
        <v>26370.712360000001</v>
      </c>
      <c r="G262">
        <v>119053.18459999999</v>
      </c>
      <c r="H262">
        <v>60390.29146</v>
      </c>
      <c r="I262">
        <v>8185.011039</v>
      </c>
      <c r="J262">
        <v>44517.673560000003</v>
      </c>
      <c r="K262">
        <v>10623.64705</v>
      </c>
      <c r="L262">
        <v>28687.637429999999</v>
      </c>
      <c r="M262">
        <v>8682.2119779999994</v>
      </c>
      <c r="N262">
        <v>79275.249960000001</v>
      </c>
      <c r="O262">
        <v>39531.6852</v>
      </c>
      <c r="P262">
        <v>130903.6058</v>
      </c>
      <c r="Q262">
        <v>13129.413699999999</v>
      </c>
      <c r="R262">
        <v>21261.934270000002</v>
      </c>
      <c r="S262">
        <v>51640.803699999997</v>
      </c>
      <c r="T262">
        <v>11245.50719</v>
      </c>
      <c r="U262">
        <v>202306.52</v>
      </c>
      <c r="V262">
        <v>109977.83560000001</v>
      </c>
      <c r="W262">
        <v>8980.40733</v>
      </c>
      <c r="X262">
        <v>6163.9925620000004</v>
      </c>
      <c r="Y262">
        <v>8006.7149950000003</v>
      </c>
      <c r="Z262">
        <v>31513.111840000001</v>
      </c>
      <c r="AA262">
        <v>45930.598700000002</v>
      </c>
      <c r="AB262">
        <v>21025.182369999999</v>
      </c>
      <c r="AC262">
        <v>11240.56911</v>
      </c>
      <c r="AD262">
        <v>85593.97941</v>
      </c>
      <c r="AE262">
        <v>39813.402650000004</v>
      </c>
      <c r="AF262">
        <v>9614.4771259999998</v>
      </c>
      <c r="AG262">
        <v>11435.003479999999</v>
      </c>
      <c r="AH262">
        <v>7505.2845939999997</v>
      </c>
      <c r="AI262">
        <v>25214.388749999998</v>
      </c>
      <c r="AJ262">
        <v>62933.083440000002</v>
      </c>
      <c r="AK262">
        <v>18180.24597</v>
      </c>
      <c r="AL262">
        <v>45309.911030000003</v>
      </c>
      <c r="AM262">
        <v>21361.301309999999</v>
      </c>
      <c r="AN262">
        <v>31353.66993</v>
      </c>
      <c r="AO262">
        <v>232143.33530000001</v>
      </c>
      <c r="AP262">
        <v>674049.66170000006</v>
      </c>
      <c r="AQ262">
        <v>320067.80369999999</v>
      </c>
      <c r="AR262">
        <v>32267.374619999999</v>
      </c>
      <c r="AS262">
        <v>10342.28607</v>
      </c>
      <c r="AT262">
        <v>52111.646710000001</v>
      </c>
      <c r="AU262">
        <v>140246.86989999999</v>
      </c>
      <c r="AV262">
        <v>17368.83207</v>
      </c>
      <c r="AW262">
        <v>51024.36219</v>
      </c>
      <c r="AX262">
        <v>227580.95670000001</v>
      </c>
      <c r="AY262">
        <v>928087.76610000001</v>
      </c>
      <c r="AZ262">
        <v>15414.20782</v>
      </c>
      <c r="BA262">
        <v>70681.509229999996</v>
      </c>
      <c r="BB262">
        <v>9630.590682</v>
      </c>
      <c r="BC262">
        <v>14998.076279999999</v>
      </c>
      <c r="BD262">
        <v>150048.92420000001</v>
      </c>
      <c r="BE262">
        <v>15067.024869999999</v>
      </c>
      <c r="BF262">
        <v>34467.87444</v>
      </c>
      <c r="BG262">
        <v>125022.6679</v>
      </c>
      <c r="BH262">
        <v>20160.346860000001</v>
      </c>
      <c r="BI262">
        <v>3030.7719529999999</v>
      </c>
      <c r="BJ262">
        <v>7383.1382430000003</v>
      </c>
      <c r="BK262">
        <v>134584.8848</v>
      </c>
      <c r="BL262">
        <v>91583.089779999995</v>
      </c>
      <c r="BM262">
        <v>15251.6589</v>
      </c>
      <c r="BN262">
        <v>138072.2548</v>
      </c>
      <c r="BO262">
        <v>145430.2077</v>
      </c>
      <c r="BP262">
        <v>3057.8855610000001</v>
      </c>
      <c r="BQ262">
        <v>3676.6084879999999</v>
      </c>
      <c r="BR262">
        <v>7709.7558939999999</v>
      </c>
      <c r="BS262">
        <v>5414.039855</v>
      </c>
      <c r="BT262">
        <v>29757.336960000001</v>
      </c>
      <c r="BU262">
        <v>19780.341219999998</v>
      </c>
      <c r="BV262">
        <v>2121795.5279999999</v>
      </c>
      <c r="BW262">
        <v>37712.324890000004</v>
      </c>
      <c r="BX262">
        <v>708038.18290000001</v>
      </c>
      <c r="BY262">
        <v>453885.30489999999</v>
      </c>
      <c r="BZ262">
        <v>824812.55630000005</v>
      </c>
      <c r="CA262">
        <v>6369.668181</v>
      </c>
      <c r="CB262">
        <v>43792.964740000003</v>
      </c>
      <c r="CC262">
        <v>152243.65410000001</v>
      </c>
      <c r="CD262">
        <v>18654.55488</v>
      </c>
      <c r="CE262">
        <v>38383.205170000001</v>
      </c>
      <c r="CF262">
        <v>29762.9054</v>
      </c>
      <c r="CG262">
        <v>153105.723</v>
      </c>
      <c r="CH262">
        <v>16176158.32</v>
      </c>
      <c r="CI262">
        <v>338171.01120000001</v>
      </c>
      <c r="CJ262">
        <v>208046.5816</v>
      </c>
      <c r="CK262">
        <v>30598.975200000001</v>
      </c>
      <c r="CL262">
        <v>5956338.8629999999</v>
      </c>
      <c r="CM262">
        <v>243934.69949999999</v>
      </c>
      <c r="CN262">
        <v>4081810.679</v>
      </c>
      <c r="CO262">
        <v>6892697.2980000004</v>
      </c>
      <c r="CP262">
        <v>79226.876449999996</v>
      </c>
      <c r="CQ262">
        <v>49142.840239999998</v>
      </c>
      <c r="CR262">
        <v>23909.30082</v>
      </c>
      <c r="CS262">
        <v>39963.357120000001</v>
      </c>
      <c r="CT262">
        <v>64699.595939999999</v>
      </c>
      <c r="CU262">
        <v>361935.32449999999</v>
      </c>
      <c r="CV262">
        <v>362887.08720000001</v>
      </c>
      <c r="CW262">
        <v>1181701.5179999999</v>
      </c>
      <c r="CX262">
        <v>167671.25320000001</v>
      </c>
      <c r="CY262">
        <v>11810.939060000001</v>
      </c>
      <c r="CZ262">
        <v>18753.769540000001</v>
      </c>
      <c r="DA262">
        <v>327768.658</v>
      </c>
      <c r="DB262">
        <v>38813.53701</v>
      </c>
      <c r="DC262">
        <v>202131.53460000001</v>
      </c>
      <c r="DD262">
        <v>54056.158439999999</v>
      </c>
      <c r="DE262">
        <v>136710.42860000001</v>
      </c>
      <c r="DF262">
        <v>7826.57</v>
      </c>
      <c r="DG262">
        <v>14995.01895</v>
      </c>
      <c r="DH262">
        <v>252085.83230000001</v>
      </c>
      <c r="DI262">
        <v>34704.231310000003</v>
      </c>
      <c r="DJ262">
        <v>46186.849099999999</v>
      </c>
      <c r="DK262">
        <v>59445.39299</v>
      </c>
      <c r="DL262">
        <v>125465.6675</v>
      </c>
      <c r="DM262">
        <v>11861.54621</v>
      </c>
      <c r="DN262">
        <v>2116.345624</v>
      </c>
      <c r="DO262">
        <v>1945.0620220000001</v>
      </c>
      <c r="DP262">
        <v>926648.08730000001</v>
      </c>
      <c r="DQ262">
        <v>275331.78529999999</v>
      </c>
      <c r="DR262">
        <v>3254368.9449999998</v>
      </c>
      <c r="DS262">
        <v>560055.21840000001</v>
      </c>
      <c r="DT262">
        <v>10389377.91</v>
      </c>
      <c r="DU262">
        <v>40143247.979999997</v>
      </c>
      <c r="DV262">
        <v>107163.85189999999</v>
      </c>
      <c r="DW262">
        <v>66321683.670000002</v>
      </c>
      <c r="DX262">
        <v>703938.63289999997</v>
      </c>
      <c r="DY262">
        <v>3454872.426</v>
      </c>
      <c r="DZ262">
        <v>18921695.059999999</v>
      </c>
      <c r="EA262">
        <v>1021804.657</v>
      </c>
      <c r="EB262">
        <v>21684360</v>
      </c>
      <c r="EC262">
        <v>6391842.1849999996</v>
      </c>
      <c r="ED262">
        <v>1431236.622</v>
      </c>
      <c r="EE262">
        <v>18442457.850000001</v>
      </c>
      <c r="EF262">
        <v>1349375.8740000001</v>
      </c>
      <c r="EG262">
        <v>353658.86139999999</v>
      </c>
      <c r="EH262">
        <v>51481.1973</v>
      </c>
      <c r="EI262">
        <v>8202832.0640000002</v>
      </c>
      <c r="EJ262">
        <v>42644009.630000003</v>
      </c>
      <c r="EK262">
        <v>7888849.3250000002</v>
      </c>
      <c r="EL262">
        <v>14844492.77</v>
      </c>
      <c r="EM262">
        <v>474515.46610000002</v>
      </c>
      <c r="EN262">
        <v>376407.52539999998</v>
      </c>
      <c r="EO262">
        <v>4306386.96</v>
      </c>
      <c r="EP262">
        <v>16444658.48</v>
      </c>
      <c r="EQ262">
        <v>1343740.523</v>
      </c>
      <c r="ER262">
        <v>3864621.6970000002</v>
      </c>
      <c r="ES262">
        <v>6378737.3839999996</v>
      </c>
      <c r="ET262">
        <v>2078550.4439999999</v>
      </c>
      <c r="EU262">
        <v>3114863.8289999999</v>
      </c>
      <c r="EV262">
        <v>631883.3112</v>
      </c>
      <c r="EW262">
        <v>1939576.8189999999</v>
      </c>
      <c r="EX262">
        <v>626347.26289999997</v>
      </c>
      <c r="EY262">
        <v>1393497.2709999999</v>
      </c>
      <c r="EZ262">
        <v>81647.477400000003</v>
      </c>
      <c r="FA262">
        <v>72199.709499999997</v>
      </c>
      <c r="FB262">
        <v>107573.3624</v>
      </c>
      <c r="FC262">
        <v>118642.9711</v>
      </c>
      <c r="FD262">
        <v>343650.68219999998</v>
      </c>
      <c r="FE262">
        <v>54146.149819999999</v>
      </c>
      <c r="FF262">
        <v>301752.04019999999</v>
      </c>
      <c r="FG262">
        <v>189928.91469999999</v>
      </c>
      <c r="FH262">
        <v>994816.67150000005</v>
      </c>
      <c r="FI262">
        <v>1819047.93</v>
      </c>
      <c r="FJ262">
        <v>936839.1594</v>
      </c>
      <c r="FK262">
        <v>1561427.118</v>
      </c>
      <c r="FL262">
        <v>1212838.709</v>
      </c>
      <c r="FM262">
        <v>833524.82</v>
      </c>
      <c r="FN262">
        <v>2008979.2279999999</v>
      </c>
      <c r="FO262">
        <v>22050130.32</v>
      </c>
      <c r="FP262">
        <v>3274383.7289999998</v>
      </c>
      <c r="FQ262">
        <v>1665445.402</v>
      </c>
      <c r="FR262">
        <v>1197415.781</v>
      </c>
      <c r="FS262">
        <v>4634091.5870000003</v>
      </c>
      <c r="FT262">
        <v>2296529.8939999999</v>
      </c>
      <c r="FU262">
        <v>4071766.0240000002</v>
      </c>
      <c r="FV262">
        <v>8880636.3479999993</v>
      </c>
      <c r="FW262">
        <v>160439.3095</v>
      </c>
      <c r="FX262">
        <v>3431698.9440000001</v>
      </c>
      <c r="FY262">
        <v>243330.15549999999</v>
      </c>
      <c r="FZ262">
        <v>1886147.0390000001</v>
      </c>
      <c r="GA262">
        <v>3298442.2230000002</v>
      </c>
      <c r="GB262">
        <v>1191850.558</v>
      </c>
      <c r="GC262">
        <v>2590698.3119999999</v>
      </c>
      <c r="GD262">
        <v>5713128.5219999999</v>
      </c>
      <c r="GE262">
        <v>212200.75510000001</v>
      </c>
      <c r="GF262">
        <v>333490.66570000001</v>
      </c>
      <c r="GG262">
        <v>21498.487069999999</v>
      </c>
      <c r="GH262">
        <v>55444.86391</v>
      </c>
      <c r="GI262">
        <v>93964.73156</v>
      </c>
      <c r="GJ262">
        <v>53207.280359999997</v>
      </c>
      <c r="GK262">
        <v>84696.956999999995</v>
      </c>
      <c r="GL262">
        <v>249023.8204</v>
      </c>
      <c r="GM262">
        <v>162543.27050000001</v>
      </c>
      <c r="GN262">
        <v>75808.65466</v>
      </c>
      <c r="GO262">
        <v>800475.30160000001</v>
      </c>
      <c r="GP262">
        <v>737843.39199999999</v>
      </c>
      <c r="GQ262">
        <v>274252.69660000002</v>
      </c>
      <c r="GR262">
        <v>66854.627569999997</v>
      </c>
      <c r="GS262">
        <v>21774.73616</v>
      </c>
      <c r="GT262">
        <v>2247062.4010000001</v>
      </c>
      <c r="GU262">
        <v>3186999.3760000002</v>
      </c>
      <c r="GV262">
        <v>1794348.835</v>
      </c>
      <c r="GW262">
        <v>437058.09450000001</v>
      </c>
      <c r="GX262">
        <v>600230.35380000004</v>
      </c>
      <c r="GY262">
        <v>8028385.2199999997</v>
      </c>
      <c r="GZ262">
        <v>8996789.8800000008</v>
      </c>
      <c r="HA262">
        <v>5608862.9780000001</v>
      </c>
      <c r="HB262">
        <v>469677.97269999998</v>
      </c>
      <c r="HC262">
        <v>139452.70550000001</v>
      </c>
      <c r="HD262">
        <v>68618.690359999993</v>
      </c>
      <c r="HE262">
        <v>726546.36629999999</v>
      </c>
      <c r="HF262">
        <v>3157512.8390000002</v>
      </c>
      <c r="HG262">
        <v>3962398.8369999998</v>
      </c>
      <c r="HH262">
        <v>671214.19889999996</v>
      </c>
      <c r="HI262">
        <v>450157.90379999997</v>
      </c>
      <c r="HJ262">
        <v>5548.5406919999996</v>
      </c>
      <c r="HK262">
        <v>7131.0828899999997</v>
      </c>
      <c r="HL262">
        <v>6575.716692</v>
      </c>
      <c r="HM262">
        <v>2957.7489919999998</v>
      </c>
      <c r="HN262">
        <v>4655.5679060000002</v>
      </c>
      <c r="HO262">
        <v>5348.4519790000004</v>
      </c>
      <c r="HP262">
        <v>4513.0874100000001</v>
      </c>
      <c r="HQ262">
        <v>1558.4808660000001</v>
      </c>
      <c r="HR262">
        <v>4279.4491369999996</v>
      </c>
      <c r="HS262">
        <v>78126.255189999996</v>
      </c>
      <c r="HT262">
        <v>6256.997848</v>
      </c>
      <c r="HU262">
        <v>65378.222580000001</v>
      </c>
      <c r="HV262">
        <v>6148.6064569999999</v>
      </c>
      <c r="HW262">
        <v>6851.7936639999998</v>
      </c>
      <c r="HX262">
        <v>2755.2917069999999</v>
      </c>
      <c r="HY262">
        <v>54715.407149999999</v>
      </c>
      <c r="HZ262">
        <v>1397.8209919999999</v>
      </c>
      <c r="IA262">
        <v>71382.952210000003</v>
      </c>
      <c r="IB262">
        <v>15389.341179999999</v>
      </c>
      <c r="IC262">
        <v>50108.264539999996</v>
      </c>
      <c r="ID262">
        <v>47335.099759999997</v>
      </c>
      <c r="IE262">
        <v>8832.7049299999999</v>
      </c>
      <c r="IF262">
        <v>6266.1331700000001</v>
      </c>
      <c r="IG262">
        <v>13684.015869999999</v>
      </c>
      <c r="IH262">
        <v>75952.572069999995</v>
      </c>
      <c r="II262">
        <v>119757.02800000001</v>
      </c>
      <c r="IJ262">
        <v>657380.30330000003</v>
      </c>
      <c r="IK262">
        <v>105086.9126</v>
      </c>
      <c r="IL262">
        <v>150006.04300000001</v>
      </c>
      <c r="IM262">
        <v>108163.783</v>
      </c>
      <c r="IN262">
        <v>915527.74</v>
      </c>
      <c r="IO262">
        <v>66940.636639999997</v>
      </c>
      <c r="IP262">
        <v>635768.28520000004</v>
      </c>
      <c r="IQ262">
        <v>29866.596720000001</v>
      </c>
      <c r="IR262">
        <v>56675.021529999998</v>
      </c>
      <c r="IS262">
        <v>24393.259030000001</v>
      </c>
      <c r="IT262">
        <v>436313.19750000001</v>
      </c>
      <c r="IU262">
        <v>378314.58870000002</v>
      </c>
      <c r="IV262">
        <v>128393.8461</v>
      </c>
      <c r="IW262">
        <v>1295148.409</v>
      </c>
      <c r="IX262">
        <v>62145.770579999997</v>
      </c>
      <c r="IY262">
        <v>479125.20159999997</v>
      </c>
      <c r="IZ262">
        <v>24241.678090000001</v>
      </c>
      <c r="JA262">
        <v>11750.514069999999</v>
      </c>
      <c r="JB262">
        <v>265509.5551</v>
      </c>
      <c r="JC262">
        <v>6136.1132440000001</v>
      </c>
      <c r="JD262">
        <v>15255.5551</v>
      </c>
      <c r="JE262">
        <v>30240.01325</v>
      </c>
      <c r="JF262">
        <v>29781.850780000001</v>
      </c>
      <c r="JG262">
        <v>35208.977729999999</v>
      </c>
      <c r="JH262">
        <v>386294.21960000001</v>
      </c>
      <c r="JI262">
        <v>15413.61123</v>
      </c>
      <c r="JJ262">
        <v>8381.9137570000003</v>
      </c>
      <c r="JK262">
        <v>42870.858950000002</v>
      </c>
      <c r="JL262">
        <v>165289.71919999999</v>
      </c>
      <c r="JM262">
        <v>15462.102339999999</v>
      </c>
      <c r="JN262">
        <v>15484.1446</v>
      </c>
      <c r="JO262">
        <v>27630.575870000001</v>
      </c>
      <c r="JP262">
        <v>558248.06099999999</v>
      </c>
      <c r="JQ262">
        <v>69787.270999999993</v>
      </c>
      <c r="JR262">
        <v>326775.88660000003</v>
      </c>
      <c r="JS262">
        <v>87341.201539999995</v>
      </c>
      <c r="JT262">
        <v>2189487.1069999998</v>
      </c>
      <c r="JU262">
        <v>41435.766349999998</v>
      </c>
      <c r="JV262">
        <v>198572.79870000001</v>
      </c>
      <c r="JW262">
        <v>116042.1752</v>
      </c>
      <c r="JX262">
        <v>35655.336479999998</v>
      </c>
      <c r="JY262">
        <v>1744.853206</v>
      </c>
      <c r="JZ262">
        <v>32120.271639999999</v>
      </c>
      <c r="KA262">
        <v>390799.41810000001</v>
      </c>
      <c r="KB262">
        <v>215060.43609999999</v>
      </c>
      <c r="KC262">
        <v>66639.860790000006</v>
      </c>
      <c r="KD262">
        <v>718034.17310000001</v>
      </c>
      <c r="KE262">
        <v>331295.91210000002</v>
      </c>
      <c r="KF262">
        <v>134597.36420000001</v>
      </c>
      <c r="KG262">
        <v>90816.120290000006</v>
      </c>
      <c r="KH262">
        <v>54490.79883</v>
      </c>
      <c r="KI262">
        <v>71627.698090000005</v>
      </c>
      <c r="KJ262">
        <v>18779.599750000001</v>
      </c>
      <c r="KK262">
        <v>178626.55710000001</v>
      </c>
      <c r="KL262">
        <v>251777.5533</v>
      </c>
      <c r="KM262">
        <v>130644.1211</v>
      </c>
      <c r="KN262">
        <v>37443.032079999997</v>
      </c>
      <c r="KO262">
        <v>2707501.7170000002</v>
      </c>
      <c r="KP262">
        <v>493994.3898</v>
      </c>
      <c r="KQ262">
        <v>129332.599</v>
      </c>
      <c r="KR262">
        <v>137363.0067</v>
      </c>
      <c r="KS262">
        <v>3186.3257279999998</v>
      </c>
      <c r="KT262">
        <v>1352.481718</v>
      </c>
      <c r="KU262">
        <v>11865.70831</v>
      </c>
      <c r="KV262">
        <v>882.46001330000001</v>
      </c>
      <c r="KW262">
        <v>18655.795470000001</v>
      </c>
      <c r="KX262">
        <v>1531.1111980000001</v>
      </c>
      <c r="KY262">
        <v>114399.72440000001</v>
      </c>
      <c r="KZ262">
        <v>9506.7711350000009</v>
      </c>
      <c r="LA262">
        <v>335506.81160000002</v>
      </c>
      <c r="LB262">
        <v>12278.598190000001</v>
      </c>
      <c r="LC262">
        <v>8196.8754809999991</v>
      </c>
      <c r="LD262">
        <v>11816.34042</v>
      </c>
      <c r="LE262">
        <v>11359.781940000001</v>
      </c>
      <c r="LF262">
        <v>140458.82800000001</v>
      </c>
      <c r="LG262">
        <v>1242.19209</v>
      </c>
      <c r="LH262">
        <v>2713.288407</v>
      </c>
      <c r="LI262">
        <v>1433.7740960000001</v>
      </c>
      <c r="LJ262">
        <v>1179.3707549999999</v>
      </c>
      <c r="LK262">
        <v>740.9200032</v>
      </c>
      <c r="LL262">
        <v>700.21953259999998</v>
      </c>
      <c r="LM262">
        <v>3523.9860330000001</v>
      </c>
      <c r="LN262">
        <v>2463.7207669999998</v>
      </c>
      <c r="LO262">
        <v>7597.353607</v>
      </c>
      <c r="LP262">
        <v>7289.9804880000002</v>
      </c>
      <c r="LQ262">
        <v>76693.774279999998</v>
      </c>
      <c r="LR262">
        <v>140755.29500000001</v>
      </c>
      <c r="LS262">
        <v>3430.2366200000001</v>
      </c>
      <c r="LT262">
        <v>601.39122659999998</v>
      </c>
      <c r="LU262">
        <v>3444.3295069999999</v>
      </c>
      <c r="LV262">
        <v>12266.03145</v>
      </c>
      <c r="LW262">
        <v>5593.9143519999998</v>
      </c>
      <c r="LX262">
        <v>119956.07309999999</v>
      </c>
      <c r="LY262">
        <v>1957600.098</v>
      </c>
      <c r="LZ262">
        <v>338517.64419999998</v>
      </c>
      <c r="MA262">
        <v>45661.2811</v>
      </c>
      <c r="MB262">
        <v>54446.789109999998</v>
      </c>
      <c r="MC262">
        <v>111457.2488</v>
      </c>
      <c r="MD262">
        <v>308433.07380000001</v>
      </c>
    </row>
    <row r="263" spans="1:342" x14ac:dyDescent="0.2">
      <c r="A263">
        <v>153</v>
      </c>
      <c r="B263" t="s">
        <v>976</v>
      </c>
      <c r="C263" t="s">
        <v>692</v>
      </c>
      <c r="D263">
        <v>84701.57634</v>
      </c>
      <c r="E263">
        <v>179656.06340000001</v>
      </c>
      <c r="F263">
        <v>27294.257799999999</v>
      </c>
      <c r="G263">
        <v>123139.42</v>
      </c>
      <c r="H263">
        <v>63171.964099999997</v>
      </c>
      <c r="I263">
        <v>7306.3143970000001</v>
      </c>
      <c r="J263">
        <v>44916.293830000002</v>
      </c>
      <c r="K263">
        <v>10529.15372</v>
      </c>
      <c r="L263">
        <v>30297.006880000001</v>
      </c>
      <c r="M263">
        <v>8800.1096149999994</v>
      </c>
      <c r="N263">
        <v>82445.278990000006</v>
      </c>
      <c r="O263">
        <v>39574.867259999999</v>
      </c>
      <c r="P263">
        <v>136964.4</v>
      </c>
      <c r="Q263">
        <v>12636.83581</v>
      </c>
      <c r="R263">
        <v>22832.792600000001</v>
      </c>
      <c r="S263">
        <v>52845.312039999997</v>
      </c>
      <c r="T263">
        <v>11689.962670000001</v>
      </c>
      <c r="U263">
        <v>206763.38589999999</v>
      </c>
      <c r="V263">
        <v>113462.58289999999</v>
      </c>
      <c r="W263">
        <v>9847.8929590000007</v>
      </c>
      <c r="X263">
        <v>6399.5621149999997</v>
      </c>
      <c r="Y263">
        <v>7930.0530799999997</v>
      </c>
      <c r="Z263">
        <v>33178.39039</v>
      </c>
      <c r="AA263">
        <v>48964.87601</v>
      </c>
      <c r="AB263">
        <v>21966.55113</v>
      </c>
      <c r="AC263">
        <v>9467.5789640000003</v>
      </c>
      <c r="AD263">
        <v>86983.267819999994</v>
      </c>
      <c r="AE263">
        <v>39581.872150000003</v>
      </c>
      <c r="AF263">
        <v>10265.44498</v>
      </c>
      <c r="AG263">
        <v>10738.510539999999</v>
      </c>
      <c r="AH263">
        <v>6053.6398179999997</v>
      </c>
      <c r="AI263">
        <v>24176.161349999998</v>
      </c>
      <c r="AJ263">
        <v>66441.20448</v>
      </c>
      <c r="AK263">
        <v>20103.528480000001</v>
      </c>
      <c r="AL263">
        <v>46530.389990000003</v>
      </c>
      <c r="AM263">
        <v>21612.09246</v>
      </c>
      <c r="AN263">
        <v>33072.075429999997</v>
      </c>
      <c r="AO263">
        <v>243035.8879</v>
      </c>
      <c r="AP263">
        <v>686375.40130000003</v>
      </c>
      <c r="AQ263">
        <v>328149.6826</v>
      </c>
      <c r="AR263">
        <v>33651.237150000001</v>
      </c>
      <c r="AS263">
        <v>9111.4587279999996</v>
      </c>
      <c r="AT263">
        <v>52745.43619</v>
      </c>
      <c r="AU263">
        <v>148931.06770000001</v>
      </c>
      <c r="AV263">
        <v>15717.56755</v>
      </c>
      <c r="AW263">
        <v>53917.11346</v>
      </c>
      <c r="AX263">
        <v>233728.3585</v>
      </c>
      <c r="AY263">
        <v>943616.32460000005</v>
      </c>
      <c r="AZ263">
        <v>15937.492679999999</v>
      </c>
      <c r="BA263">
        <v>71964.79797</v>
      </c>
      <c r="BB263">
        <v>9459.9802639999998</v>
      </c>
      <c r="BC263">
        <v>15820.18072</v>
      </c>
      <c r="BD263">
        <v>151234.34460000001</v>
      </c>
      <c r="BE263">
        <v>14782.69571</v>
      </c>
      <c r="BF263">
        <v>36750.623749999999</v>
      </c>
      <c r="BG263">
        <v>129829.8459</v>
      </c>
      <c r="BH263">
        <v>21180.88077</v>
      </c>
      <c r="BI263">
        <v>2913.3929349999999</v>
      </c>
      <c r="BJ263">
        <v>7537.8103959999999</v>
      </c>
      <c r="BK263">
        <v>137165.57860000001</v>
      </c>
      <c r="BL263">
        <v>95406.790670000002</v>
      </c>
      <c r="BM263">
        <v>15799.8326</v>
      </c>
      <c r="BN263">
        <v>147392.51310000001</v>
      </c>
      <c r="BO263">
        <v>152561.70980000001</v>
      </c>
      <c r="BP263">
        <v>3249.7069369999999</v>
      </c>
      <c r="BQ263">
        <v>2692.2444489999998</v>
      </c>
      <c r="BR263">
        <v>8254.6919359999993</v>
      </c>
      <c r="BS263">
        <v>5661.7017500000002</v>
      </c>
      <c r="BT263">
        <v>30182.707719999999</v>
      </c>
      <c r="BU263">
        <v>21659.561590000001</v>
      </c>
      <c r="BV263">
        <v>2155778.855</v>
      </c>
      <c r="BW263">
        <v>39283.707909999997</v>
      </c>
      <c r="BX263">
        <v>715981.97759999998</v>
      </c>
      <c r="BY263">
        <v>463540.32520000002</v>
      </c>
      <c r="BZ263">
        <v>846849.37549999997</v>
      </c>
      <c r="CA263">
        <v>8664.9713599999995</v>
      </c>
      <c r="CB263">
        <v>46106.879820000002</v>
      </c>
      <c r="CC263">
        <v>152792.38709999999</v>
      </c>
      <c r="CD263">
        <v>19570.450789999999</v>
      </c>
      <c r="CE263">
        <v>39801.189109999999</v>
      </c>
      <c r="CF263">
        <v>30187.572479999999</v>
      </c>
      <c r="CG263">
        <v>159719.44990000001</v>
      </c>
      <c r="CH263">
        <v>16219838.85</v>
      </c>
      <c r="CI263">
        <v>353346.71149999998</v>
      </c>
      <c r="CJ263">
        <v>209041.5153</v>
      </c>
      <c r="CK263">
        <v>33853.2624</v>
      </c>
      <c r="CL263">
        <v>6280369.2189999996</v>
      </c>
      <c r="CM263">
        <v>229849.74369999999</v>
      </c>
      <c r="CN263">
        <v>3953935.463</v>
      </c>
      <c r="CO263">
        <v>6990162.1540000001</v>
      </c>
      <c r="CP263">
        <v>82800.277579999994</v>
      </c>
      <c r="CQ263">
        <v>51252.988469999997</v>
      </c>
      <c r="CR263">
        <v>23363.920910000001</v>
      </c>
      <c r="CS263">
        <v>41190.506179999997</v>
      </c>
      <c r="CT263">
        <v>67588.564780000001</v>
      </c>
      <c r="CU263">
        <v>366560.5135</v>
      </c>
      <c r="CV263">
        <v>367045.11040000001</v>
      </c>
      <c r="CW263">
        <v>1204368.355</v>
      </c>
      <c r="CX263">
        <v>170601.25200000001</v>
      </c>
      <c r="CY263">
        <v>10926.154780000001</v>
      </c>
      <c r="CZ263">
        <v>20200.850600000002</v>
      </c>
      <c r="DA263">
        <v>339938.85269999999</v>
      </c>
      <c r="DB263">
        <v>42506.937100000003</v>
      </c>
      <c r="DC263">
        <v>208918.2904</v>
      </c>
      <c r="DD263">
        <v>57960.349609999997</v>
      </c>
      <c r="DE263">
        <v>140114.60010000001</v>
      </c>
      <c r="DF263">
        <v>7385.5357249999997</v>
      </c>
      <c r="DG263">
        <v>14510.46278</v>
      </c>
      <c r="DH263">
        <v>277831.14889999997</v>
      </c>
      <c r="DI263">
        <v>36902.38985</v>
      </c>
      <c r="DJ263">
        <v>48784.477930000001</v>
      </c>
      <c r="DK263">
        <v>59207.650329999997</v>
      </c>
      <c r="DL263">
        <v>126935.56690000001</v>
      </c>
      <c r="DM263">
        <v>12788.76059</v>
      </c>
      <c r="DN263">
        <v>1318.1956949999999</v>
      </c>
      <c r="DO263">
        <v>2451.638676</v>
      </c>
      <c r="DP263">
        <v>958841.41520000005</v>
      </c>
      <c r="DQ263">
        <v>282203.68280000001</v>
      </c>
      <c r="DR263">
        <v>3299216.7230000002</v>
      </c>
      <c r="DS263">
        <v>463708.98759999999</v>
      </c>
      <c r="DT263">
        <v>13009220.58</v>
      </c>
      <c r="DU263">
        <v>40374630.060000002</v>
      </c>
      <c r="DV263">
        <v>114697.06359999999</v>
      </c>
      <c r="DW263">
        <v>66048318.68</v>
      </c>
      <c r="DX263">
        <v>721625.98849999998</v>
      </c>
      <c r="DY263">
        <v>3570008.8810000001</v>
      </c>
      <c r="DZ263">
        <v>19610156.469999999</v>
      </c>
      <c r="EA263">
        <v>1031321.232</v>
      </c>
      <c r="EB263">
        <v>21515109.59</v>
      </c>
      <c r="EC263">
        <v>6501775.6950000003</v>
      </c>
      <c r="ED263">
        <v>1430026.173</v>
      </c>
      <c r="EE263">
        <v>18478115.260000002</v>
      </c>
      <c r="EF263">
        <v>1480972.4839999999</v>
      </c>
      <c r="EG263">
        <v>376462.08289999998</v>
      </c>
      <c r="EH263">
        <v>53560.859239999998</v>
      </c>
      <c r="EI263">
        <v>8531877.9820000008</v>
      </c>
      <c r="EJ263">
        <v>42661564.049999997</v>
      </c>
      <c r="EK263">
        <v>7880657.7149999999</v>
      </c>
      <c r="EL263">
        <v>14745378.050000001</v>
      </c>
      <c r="EM263">
        <v>483716.6287</v>
      </c>
      <c r="EN263">
        <v>383628.48810000002</v>
      </c>
      <c r="EO263">
        <v>4282041.3389999997</v>
      </c>
      <c r="EP263">
        <v>17264406.77</v>
      </c>
      <c r="EQ263">
        <v>1359568.7579999999</v>
      </c>
      <c r="ER263">
        <v>3873297.1379999998</v>
      </c>
      <c r="ES263">
        <v>6430605.7369999997</v>
      </c>
      <c r="ET263">
        <v>2145109.5260000001</v>
      </c>
      <c r="EU263">
        <v>3165534.5040000002</v>
      </c>
      <c r="EV263">
        <v>646507.9852</v>
      </c>
      <c r="EW263">
        <v>2181467.8739999998</v>
      </c>
      <c r="EX263">
        <v>635190.93290000001</v>
      </c>
      <c r="EY263">
        <v>1351130.2749999999</v>
      </c>
      <c r="EZ263">
        <v>80844.753639999995</v>
      </c>
      <c r="FA263">
        <v>74389.695170000006</v>
      </c>
      <c r="FB263">
        <v>115346.5466</v>
      </c>
      <c r="FC263">
        <v>121194.87270000001</v>
      </c>
      <c r="FD263">
        <v>351231.60729999997</v>
      </c>
      <c r="FE263">
        <v>57259.96168</v>
      </c>
      <c r="FF263">
        <v>305322.87689999997</v>
      </c>
      <c r="FG263">
        <v>191385.35500000001</v>
      </c>
      <c r="FH263">
        <v>989265.7966</v>
      </c>
      <c r="FI263">
        <v>1859981.4639999999</v>
      </c>
      <c r="FJ263">
        <v>938837.70970000001</v>
      </c>
      <c r="FK263">
        <v>1579681.8570000001</v>
      </c>
      <c r="FL263">
        <v>1236378.831</v>
      </c>
      <c r="FM263">
        <v>844648.28940000001</v>
      </c>
      <c r="FN263">
        <v>2019120.9669999999</v>
      </c>
      <c r="FO263">
        <v>22286665.829999998</v>
      </c>
      <c r="FP263">
        <v>3321843.0750000002</v>
      </c>
      <c r="FQ263">
        <v>1698442.3049999999</v>
      </c>
      <c r="FR263">
        <v>1213940.4609999999</v>
      </c>
      <c r="FS263">
        <v>4702045.3049999997</v>
      </c>
      <c r="FT263">
        <v>2400961.719</v>
      </c>
      <c r="FU263">
        <v>4125392.8930000002</v>
      </c>
      <c r="FV263">
        <v>9041323.4649999999</v>
      </c>
      <c r="FW263">
        <v>160511.32509999999</v>
      </c>
      <c r="FX263">
        <v>3464611.79</v>
      </c>
      <c r="FY263">
        <v>235848.0294</v>
      </c>
      <c r="FZ263">
        <v>1882391.9129999999</v>
      </c>
      <c r="GA263">
        <v>3331238.4249999998</v>
      </c>
      <c r="GB263">
        <v>1213055.6310000001</v>
      </c>
      <c r="GC263">
        <v>2618468.0090000001</v>
      </c>
      <c r="GD263">
        <v>5847481.2829999998</v>
      </c>
      <c r="GE263">
        <v>213112.1666</v>
      </c>
      <c r="GF263">
        <v>337136.01270000002</v>
      </c>
      <c r="GG263">
        <v>26849.785909999999</v>
      </c>
      <c r="GH263">
        <v>60863.969839999998</v>
      </c>
      <c r="GI263">
        <v>95365.366559999995</v>
      </c>
      <c r="GJ263">
        <v>53867.530930000001</v>
      </c>
      <c r="GK263">
        <v>88136.067290000006</v>
      </c>
      <c r="GL263">
        <v>240524.16080000001</v>
      </c>
      <c r="GM263">
        <v>166539.2929</v>
      </c>
      <c r="GN263">
        <v>73110.368919999994</v>
      </c>
      <c r="GO263">
        <v>827558.68480000005</v>
      </c>
      <c r="GP263">
        <v>727199.48640000005</v>
      </c>
      <c r="GQ263">
        <v>268155.90240000002</v>
      </c>
      <c r="GR263">
        <v>68380.423360000001</v>
      </c>
      <c r="GS263">
        <v>22214.861799999999</v>
      </c>
      <c r="GT263">
        <v>2177546.4720000001</v>
      </c>
      <c r="GU263">
        <v>3161813.602</v>
      </c>
      <c r="GV263">
        <v>1818363.8019999999</v>
      </c>
      <c r="GW263">
        <v>438904.79940000002</v>
      </c>
      <c r="GX263">
        <v>590084.90110000002</v>
      </c>
      <c r="GY263">
        <v>8014368.0640000002</v>
      </c>
      <c r="GZ263">
        <v>8885659.3809999991</v>
      </c>
      <c r="HA263">
        <v>5643689.1430000002</v>
      </c>
      <c r="HB263">
        <v>419263.61290000001</v>
      </c>
      <c r="HC263">
        <v>133470.65119999999</v>
      </c>
      <c r="HD263">
        <v>67996.761339999997</v>
      </c>
      <c r="HE263">
        <v>706614.22860000003</v>
      </c>
      <c r="HF263">
        <v>3238637.7039999999</v>
      </c>
      <c r="HG263">
        <v>4074838.844</v>
      </c>
      <c r="HH263">
        <v>693053.85049999994</v>
      </c>
      <c r="HI263">
        <v>449023.11239999998</v>
      </c>
      <c r="HJ263">
        <v>5828.503001</v>
      </c>
      <c r="HK263">
        <v>8402.7351159999998</v>
      </c>
      <c r="HL263">
        <v>6534.7381619999996</v>
      </c>
      <c r="HM263">
        <v>2504.342263</v>
      </c>
      <c r="HN263">
        <v>5471.1159680000001</v>
      </c>
      <c r="HO263">
        <v>6955.8723559999999</v>
      </c>
      <c r="HP263">
        <v>4645.9003309999998</v>
      </c>
      <c r="HQ263">
        <v>2235.5568039999998</v>
      </c>
      <c r="HR263">
        <v>4233.3845510000001</v>
      </c>
      <c r="HS263">
        <v>80695.242140000002</v>
      </c>
      <c r="HT263">
        <v>4557.9324960000004</v>
      </c>
      <c r="HU263">
        <v>68065.626239999998</v>
      </c>
      <c r="HV263">
        <v>6004.1593160000002</v>
      </c>
      <c r="HW263">
        <v>7027.0316849999999</v>
      </c>
      <c r="HX263">
        <v>2599.4412269999998</v>
      </c>
      <c r="HY263">
        <v>57156.156110000004</v>
      </c>
      <c r="HZ263">
        <v>1009.089323</v>
      </c>
      <c r="IA263">
        <v>75723.198860000004</v>
      </c>
      <c r="IB263">
        <v>15454.53737</v>
      </c>
      <c r="IC263">
        <v>50427.742550000003</v>
      </c>
      <c r="ID263">
        <v>49932.886980000003</v>
      </c>
      <c r="IE263">
        <v>9750.4148819999991</v>
      </c>
      <c r="IF263">
        <v>6396.7881729999999</v>
      </c>
      <c r="IG263">
        <v>14002.24444</v>
      </c>
      <c r="IH263">
        <v>77892.825379999995</v>
      </c>
      <c r="II263">
        <v>124367.2068</v>
      </c>
      <c r="IJ263">
        <v>663373.60210000002</v>
      </c>
      <c r="IK263">
        <v>107285.59880000001</v>
      </c>
      <c r="IL263">
        <v>155228.6182</v>
      </c>
      <c r="IM263">
        <v>108976.4562</v>
      </c>
      <c r="IN263">
        <v>738724.79559999995</v>
      </c>
      <c r="IO263">
        <v>65340.466950000002</v>
      </c>
      <c r="IP263">
        <v>638542.63009999995</v>
      </c>
      <c r="IQ263">
        <v>29777.840909999999</v>
      </c>
      <c r="IR263">
        <v>61546.749530000001</v>
      </c>
      <c r="IS263">
        <v>24546.232469999999</v>
      </c>
      <c r="IT263">
        <v>419451.84730000002</v>
      </c>
      <c r="IU263">
        <v>390473.83100000001</v>
      </c>
      <c r="IV263">
        <v>127519.5871</v>
      </c>
      <c r="IW263">
        <v>1308543.4820000001</v>
      </c>
      <c r="IX263">
        <v>61997.134039999997</v>
      </c>
      <c r="IY263">
        <v>474112.50140000001</v>
      </c>
      <c r="IZ263">
        <v>27667.360960000002</v>
      </c>
      <c r="JA263">
        <v>11320.850769999999</v>
      </c>
      <c r="JB263">
        <v>277716.52899999998</v>
      </c>
      <c r="JC263">
        <v>7487.3087779999996</v>
      </c>
      <c r="JD263">
        <v>18632.99123</v>
      </c>
      <c r="JE263">
        <v>31800.781599999998</v>
      </c>
      <c r="JF263">
        <v>29629.314119999999</v>
      </c>
      <c r="JG263">
        <v>37468.133289999998</v>
      </c>
      <c r="JH263">
        <v>404138.99420000002</v>
      </c>
      <c r="JI263">
        <v>16157.478590000001</v>
      </c>
      <c r="JJ263">
        <v>11178.72803</v>
      </c>
      <c r="JK263">
        <v>48400.174070000001</v>
      </c>
      <c r="JL263">
        <v>170030.54380000001</v>
      </c>
      <c r="JM263">
        <v>16754.265510000001</v>
      </c>
      <c r="JN263">
        <v>16174.122729999999</v>
      </c>
      <c r="JO263">
        <v>28176.576990000001</v>
      </c>
      <c r="JP263">
        <v>542970.99939999997</v>
      </c>
      <c r="JQ263">
        <v>70715.873309999995</v>
      </c>
      <c r="JR263">
        <v>336933.02260000003</v>
      </c>
      <c r="JS263">
        <v>88435.524590000001</v>
      </c>
      <c r="JT263">
        <v>2242956.5</v>
      </c>
      <c r="JU263">
        <v>43266.758260000002</v>
      </c>
      <c r="JV263">
        <v>198415.14619999999</v>
      </c>
      <c r="JW263">
        <v>116747.5223</v>
      </c>
      <c r="JX263">
        <v>38788.062740000001</v>
      </c>
      <c r="JY263">
        <v>1499.746742</v>
      </c>
      <c r="JZ263">
        <v>34784.972150000001</v>
      </c>
      <c r="KA263">
        <v>387777.11900000001</v>
      </c>
      <c r="KB263">
        <v>213540.98190000001</v>
      </c>
      <c r="KC263">
        <v>71245.217090000006</v>
      </c>
      <c r="KD263">
        <v>729532.76509999996</v>
      </c>
      <c r="KE263">
        <v>327052.06920000003</v>
      </c>
      <c r="KF263">
        <v>130134.628</v>
      </c>
      <c r="KG263">
        <v>97035.269899999999</v>
      </c>
      <c r="KH263">
        <v>73393.064169999998</v>
      </c>
      <c r="KI263">
        <v>73506.456990000006</v>
      </c>
      <c r="KJ263">
        <v>19674.495780000001</v>
      </c>
      <c r="KK263">
        <v>178916.5686</v>
      </c>
      <c r="KL263">
        <v>266852.23749999999</v>
      </c>
      <c r="KM263">
        <v>134772.5858</v>
      </c>
      <c r="KN263">
        <v>37008.267469999999</v>
      </c>
      <c r="KO263">
        <v>2672415.6209999998</v>
      </c>
      <c r="KP263">
        <v>503711.53769999999</v>
      </c>
      <c r="KQ263">
        <v>136003.72560000001</v>
      </c>
      <c r="KR263">
        <v>138485.58730000001</v>
      </c>
      <c r="KS263">
        <v>2290.5698750000001</v>
      </c>
      <c r="KT263">
        <v>1056.7169269999999</v>
      </c>
      <c r="KU263">
        <v>12610.74865</v>
      </c>
      <c r="KV263">
        <v>1032.7193930000001</v>
      </c>
      <c r="KW263">
        <v>21817.525399999999</v>
      </c>
      <c r="KX263">
        <v>2290.511618</v>
      </c>
      <c r="KY263">
        <v>112427.4237</v>
      </c>
      <c r="KZ263">
        <v>9883.6861250000002</v>
      </c>
      <c r="LA263">
        <v>334586.69640000002</v>
      </c>
      <c r="LB263">
        <v>12609.78427</v>
      </c>
      <c r="LC263">
        <v>8069.9490390000001</v>
      </c>
      <c r="LD263">
        <v>11431.364530000001</v>
      </c>
      <c r="LE263">
        <v>12551.60291</v>
      </c>
      <c r="LF263">
        <v>143617.54120000001</v>
      </c>
      <c r="LG263">
        <v>1393.873049</v>
      </c>
      <c r="LH263">
        <v>1988.7873159999999</v>
      </c>
      <c r="LI263">
        <v>1732.6757990000001</v>
      </c>
      <c r="LJ263">
        <v>916.15310669999997</v>
      </c>
      <c r="LK263">
        <v>855.02265829999999</v>
      </c>
      <c r="LL263">
        <v>880.55534439999997</v>
      </c>
      <c r="LM263">
        <v>4732.6865550000002</v>
      </c>
      <c r="LN263">
        <v>2730.8550570000002</v>
      </c>
      <c r="LO263">
        <v>6965.8984019999998</v>
      </c>
      <c r="LP263">
        <v>7025.4124110000002</v>
      </c>
      <c r="LQ263">
        <v>78528.250950000001</v>
      </c>
      <c r="LR263">
        <v>140272.87520000001</v>
      </c>
      <c r="LS263">
        <v>2861.2971269999998</v>
      </c>
      <c r="LT263">
        <v>785.32863480000003</v>
      </c>
      <c r="LU263">
        <v>3595.9382089999999</v>
      </c>
      <c r="LV263">
        <v>11527.44556</v>
      </c>
      <c r="LW263">
        <v>6350.8257279999998</v>
      </c>
      <c r="LX263">
        <v>122289.15</v>
      </c>
      <c r="LY263">
        <v>1988945.3430000001</v>
      </c>
      <c r="LZ263">
        <v>345016.49290000001</v>
      </c>
      <c r="MA263">
        <v>44738.012739999998</v>
      </c>
      <c r="MB263">
        <v>56497.408380000001</v>
      </c>
      <c r="MC263">
        <v>119990.09669999999</v>
      </c>
      <c r="MD263">
        <v>334837.09080000001</v>
      </c>
    </row>
    <row r="264" spans="1:342" x14ac:dyDescent="0.2">
      <c r="A264">
        <v>164</v>
      </c>
      <c r="B264" t="s">
        <v>997</v>
      </c>
      <c r="C264" t="s">
        <v>692</v>
      </c>
      <c r="D264">
        <v>85875.353419999999</v>
      </c>
      <c r="E264">
        <v>179135.66529999999</v>
      </c>
      <c r="F264">
        <v>27962.23215</v>
      </c>
      <c r="G264">
        <v>119615.99099999999</v>
      </c>
      <c r="H264">
        <v>60556.217219999999</v>
      </c>
      <c r="I264">
        <v>7421.3370320000004</v>
      </c>
      <c r="J264">
        <v>46442.656009999999</v>
      </c>
      <c r="K264">
        <v>11711.173500000001</v>
      </c>
      <c r="L264">
        <v>28725.527160000001</v>
      </c>
      <c r="M264">
        <v>9246.4281129999999</v>
      </c>
      <c r="N264">
        <v>80333.770770000003</v>
      </c>
      <c r="O264">
        <v>38659.036339999999</v>
      </c>
      <c r="P264">
        <v>135832.9472</v>
      </c>
      <c r="Q264">
        <v>14066.792149999999</v>
      </c>
      <c r="R264">
        <v>23287.63925</v>
      </c>
      <c r="S264">
        <v>49161.975559999999</v>
      </c>
      <c r="T264">
        <v>11020.75013</v>
      </c>
      <c r="U264">
        <v>205939.59650000001</v>
      </c>
      <c r="V264">
        <v>110746.9522</v>
      </c>
      <c r="W264">
        <v>9377.1560759999993</v>
      </c>
      <c r="X264">
        <v>6394.4837729999999</v>
      </c>
      <c r="Y264">
        <v>7644.2842000000001</v>
      </c>
      <c r="Z264">
        <v>32091.012070000001</v>
      </c>
      <c r="AA264">
        <v>48441.261769999997</v>
      </c>
      <c r="AB264">
        <v>22905.81263</v>
      </c>
      <c r="AC264">
        <v>15268.89241</v>
      </c>
      <c r="AD264">
        <v>83725.809479999996</v>
      </c>
      <c r="AE264">
        <v>38954.105230000001</v>
      </c>
      <c r="AF264">
        <v>10013.639870000001</v>
      </c>
      <c r="AG264">
        <v>12551.74504</v>
      </c>
      <c r="AH264">
        <v>6602.6031160000002</v>
      </c>
      <c r="AI264">
        <v>24842.593140000001</v>
      </c>
      <c r="AJ264">
        <v>64497.902099999999</v>
      </c>
      <c r="AK264">
        <v>18938.46413</v>
      </c>
      <c r="AL264">
        <v>47958.831890000001</v>
      </c>
      <c r="AM264">
        <v>22383.355899999999</v>
      </c>
      <c r="AN264">
        <v>32189.868910000001</v>
      </c>
      <c r="AO264">
        <v>236464.54310000001</v>
      </c>
      <c r="AP264">
        <v>681590.16870000004</v>
      </c>
      <c r="AQ264">
        <v>323121.68060000002</v>
      </c>
      <c r="AR264">
        <v>34153.578930000003</v>
      </c>
      <c r="AS264">
        <v>9794.6324440000008</v>
      </c>
      <c r="AT264">
        <v>53059.29105</v>
      </c>
      <c r="AU264">
        <v>142358.58910000001</v>
      </c>
      <c r="AV264">
        <v>19204.017080000001</v>
      </c>
      <c r="AW264">
        <v>51999.135690000003</v>
      </c>
      <c r="AX264">
        <v>230121.24429999999</v>
      </c>
      <c r="AY264">
        <v>928657.45019999996</v>
      </c>
      <c r="AZ264">
        <v>16745.432489999999</v>
      </c>
      <c r="BA264">
        <v>72725.872300000003</v>
      </c>
      <c r="BB264">
        <v>9442.7632620000004</v>
      </c>
      <c r="BC264">
        <v>15419.86125</v>
      </c>
      <c r="BD264">
        <v>151979.73639999999</v>
      </c>
      <c r="BE264">
        <v>14635.68435</v>
      </c>
      <c r="BF264">
        <v>35307.677750000003</v>
      </c>
      <c r="BG264">
        <v>129576.4345</v>
      </c>
      <c r="BH264">
        <v>21650.26599</v>
      </c>
      <c r="BI264">
        <v>2796.3886649999999</v>
      </c>
      <c r="BJ264">
        <v>5790.9805109999998</v>
      </c>
      <c r="BK264">
        <v>135977.25750000001</v>
      </c>
      <c r="BL264">
        <v>95859.317429999996</v>
      </c>
      <c r="BM264">
        <v>17319.706569999998</v>
      </c>
      <c r="BN264">
        <v>140627.31049999999</v>
      </c>
      <c r="BO264">
        <v>148277.6686</v>
      </c>
      <c r="BP264">
        <v>3872.488214</v>
      </c>
      <c r="BQ264">
        <v>2368.1291230000002</v>
      </c>
      <c r="BR264">
        <v>8247.1492660000004</v>
      </c>
      <c r="BS264">
        <v>5431.4342550000001</v>
      </c>
      <c r="BT264">
        <v>28696.252639999999</v>
      </c>
      <c r="BU264">
        <v>20596.17482</v>
      </c>
      <c r="BV264">
        <v>2112256.4720000001</v>
      </c>
      <c r="BW264">
        <v>40868.784489999998</v>
      </c>
      <c r="BX264">
        <v>686878.84019999998</v>
      </c>
      <c r="BY264">
        <v>456604.89679999999</v>
      </c>
      <c r="BZ264">
        <v>817729.48210000002</v>
      </c>
      <c r="CA264">
        <v>8670.8652710000006</v>
      </c>
      <c r="CB264">
        <v>45028.390910000002</v>
      </c>
      <c r="CC264">
        <v>148033.8628</v>
      </c>
      <c r="CD264">
        <v>19791.355759999999</v>
      </c>
      <c r="CE264">
        <v>37273.833639999997</v>
      </c>
      <c r="CF264">
        <v>28700.22811</v>
      </c>
      <c r="CG264">
        <v>154793.37289999999</v>
      </c>
      <c r="CH264">
        <v>15884105.390000001</v>
      </c>
      <c r="CI264">
        <v>341720.5759</v>
      </c>
      <c r="CJ264">
        <v>203745.5442</v>
      </c>
      <c r="CK264">
        <v>34509.739829999999</v>
      </c>
      <c r="CL264">
        <v>6060774.6579999998</v>
      </c>
      <c r="CM264">
        <v>215705.70430000001</v>
      </c>
      <c r="CN264">
        <v>4000065.26</v>
      </c>
      <c r="CO264">
        <v>6867146.682</v>
      </c>
      <c r="CP264">
        <v>82303.802930000005</v>
      </c>
      <c r="CQ264">
        <v>51126.753279999997</v>
      </c>
      <c r="CR264">
        <v>23843.220010000001</v>
      </c>
      <c r="CS264">
        <v>42242.435279999998</v>
      </c>
      <c r="CT264">
        <v>67357.696540000004</v>
      </c>
      <c r="CU264">
        <v>362573.8688</v>
      </c>
      <c r="CV264">
        <v>383286.29749999999</v>
      </c>
      <c r="CW264">
        <v>1179113.7549999999</v>
      </c>
      <c r="CX264">
        <v>167573.09349999999</v>
      </c>
      <c r="CY264">
        <v>10200.266</v>
      </c>
      <c r="CZ264">
        <v>21012.950290000001</v>
      </c>
      <c r="DA264">
        <v>331066.86129999999</v>
      </c>
      <c r="DB264">
        <v>39047.533860000003</v>
      </c>
      <c r="DC264">
        <v>207337.78140000001</v>
      </c>
      <c r="DD264">
        <v>54670.719680000002</v>
      </c>
      <c r="DE264">
        <v>135912.02559999999</v>
      </c>
      <c r="DF264">
        <v>8848.5374460000003</v>
      </c>
      <c r="DG264">
        <v>15012.82631</v>
      </c>
      <c r="DH264">
        <v>278946.59080000001</v>
      </c>
      <c r="DI264">
        <v>35209.934079999999</v>
      </c>
      <c r="DJ264">
        <v>45785.178050000002</v>
      </c>
      <c r="DK264">
        <v>58481.100189999997</v>
      </c>
      <c r="DL264">
        <v>125016.0091</v>
      </c>
      <c r="DM264">
        <v>12599.256450000001</v>
      </c>
      <c r="DN264">
        <v>1482.057321</v>
      </c>
      <c r="DO264">
        <v>1383.2172439999999</v>
      </c>
      <c r="DP264">
        <v>934992.50289999996</v>
      </c>
      <c r="DQ264">
        <v>277657.9694</v>
      </c>
      <c r="DR264">
        <v>3232334.5819999999</v>
      </c>
      <c r="DS264">
        <v>559028.44609999994</v>
      </c>
      <c r="DT264">
        <v>11846575.25</v>
      </c>
      <c r="DU264">
        <v>39999556.93</v>
      </c>
      <c r="DV264">
        <v>111497.56020000001</v>
      </c>
      <c r="DW264">
        <v>66258432.32</v>
      </c>
      <c r="DX264">
        <v>700660.65549999999</v>
      </c>
      <c r="DY264">
        <v>3475425.8289999999</v>
      </c>
      <c r="DZ264">
        <v>19563731.23</v>
      </c>
      <c r="EA264">
        <v>1005683.726</v>
      </c>
      <c r="EB264">
        <v>21719450.629999999</v>
      </c>
      <c r="EC264">
        <v>6343996.0360000003</v>
      </c>
      <c r="ED264">
        <v>1410766.9739999999</v>
      </c>
      <c r="EE264">
        <v>18454823.710000001</v>
      </c>
      <c r="EF264">
        <v>1370418.0819999999</v>
      </c>
      <c r="EG264">
        <v>376345.76030000002</v>
      </c>
      <c r="EH264">
        <v>52329.452819999999</v>
      </c>
      <c r="EI264">
        <v>8170887.6100000003</v>
      </c>
      <c r="EJ264">
        <v>42115331.960000001</v>
      </c>
      <c r="EK264">
        <v>7628471.551</v>
      </c>
      <c r="EL264">
        <v>14608686.08</v>
      </c>
      <c r="EM264">
        <v>477013.1666</v>
      </c>
      <c r="EN264">
        <v>382414.89640000003</v>
      </c>
      <c r="EO264">
        <v>4255583.3629999999</v>
      </c>
      <c r="EP264">
        <v>16171793.449999999</v>
      </c>
      <c r="EQ264">
        <v>1314410.1510000001</v>
      </c>
      <c r="ER264">
        <v>3760950.0970000001</v>
      </c>
      <c r="ES264">
        <v>6283903.6299999999</v>
      </c>
      <c r="ET264">
        <v>2076544.956</v>
      </c>
      <c r="EU264">
        <v>3098201.1830000002</v>
      </c>
      <c r="EV264">
        <v>639020.46900000004</v>
      </c>
      <c r="EW264">
        <v>1632244.986</v>
      </c>
      <c r="EX264">
        <v>618227.47809999995</v>
      </c>
      <c r="EY264">
        <v>1352244.34</v>
      </c>
      <c r="EZ264">
        <v>80011.479990000007</v>
      </c>
      <c r="FA264">
        <v>73103.01109</v>
      </c>
      <c r="FB264">
        <v>108565.7938</v>
      </c>
      <c r="FC264">
        <v>120093.1106</v>
      </c>
      <c r="FD264">
        <v>343471.28700000001</v>
      </c>
      <c r="FE264">
        <v>57239.491269999999</v>
      </c>
      <c r="FF264">
        <v>307180.35220000002</v>
      </c>
      <c r="FG264">
        <v>192741.46900000001</v>
      </c>
      <c r="FH264">
        <v>983236.6825</v>
      </c>
      <c r="FI264">
        <v>1824353.976</v>
      </c>
      <c r="FJ264">
        <v>927612.48640000005</v>
      </c>
      <c r="FK264">
        <v>1553548.5830000001</v>
      </c>
      <c r="FL264">
        <v>1217297.4650000001</v>
      </c>
      <c r="FM264">
        <v>832306.52099999995</v>
      </c>
      <c r="FN264">
        <v>1978976.4779999999</v>
      </c>
      <c r="FO264">
        <v>22225221.870000001</v>
      </c>
      <c r="FP264">
        <v>3275927.74</v>
      </c>
      <c r="FQ264">
        <v>1655470.497</v>
      </c>
      <c r="FR264">
        <v>1187013.6769999999</v>
      </c>
      <c r="FS264">
        <v>4616827.2960000001</v>
      </c>
      <c r="FT264">
        <v>2339735.1779999998</v>
      </c>
      <c r="FU264">
        <v>4048600.8539999998</v>
      </c>
      <c r="FV264">
        <v>8832739.6850000005</v>
      </c>
      <c r="FW264">
        <v>162248.4705</v>
      </c>
      <c r="FX264">
        <v>3386154.7629999998</v>
      </c>
      <c r="FY264">
        <v>238749.5895</v>
      </c>
      <c r="FZ264">
        <v>1868387.62</v>
      </c>
      <c r="GA264">
        <v>3277484.264</v>
      </c>
      <c r="GB264">
        <v>1197170.585</v>
      </c>
      <c r="GC264">
        <v>2572053.676</v>
      </c>
      <c r="GD264">
        <v>5767620.5659999996</v>
      </c>
      <c r="GE264">
        <v>212725.52369999999</v>
      </c>
      <c r="GF264">
        <v>338741.62030000001</v>
      </c>
      <c r="GG264">
        <v>22090.814849999999</v>
      </c>
      <c r="GH264">
        <v>57022.423710000003</v>
      </c>
      <c r="GI264">
        <v>92882.829790000003</v>
      </c>
      <c r="GJ264">
        <v>52489.00301</v>
      </c>
      <c r="GK264">
        <v>88020.379520000002</v>
      </c>
      <c r="GL264">
        <v>253745.41279999999</v>
      </c>
      <c r="GM264">
        <v>164945.04240000001</v>
      </c>
      <c r="GN264">
        <v>76539.798049999998</v>
      </c>
      <c r="GO264">
        <v>826305.29070000001</v>
      </c>
      <c r="GP264">
        <v>749209.86849999998</v>
      </c>
      <c r="GQ264">
        <v>271148.37349999999</v>
      </c>
      <c r="GR264">
        <v>70893.386929999993</v>
      </c>
      <c r="GS264">
        <v>19222.21243</v>
      </c>
      <c r="GT264">
        <v>2281354.9380000001</v>
      </c>
      <c r="GU264">
        <v>3110854.1170000001</v>
      </c>
      <c r="GV264">
        <v>1822486.7039999999</v>
      </c>
      <c r="GW264">
        <v>439695.91340000002</v>
      </c>
      <c r="GX264">
        <v>599347.22580000001</v>
      </c>
      <c r="GY264">
        <v>8381580.4100000001</v>
      </c>
      <c r="GZ264">
        <v>8981035.1079999991</v>
      </c>
      <c r="HA264">
        <v>5617365.375</v>
      </c>
      <c r="HB264">
        <v>449151.22289999999</v>
      </c>
      <c r="HC264">
        <v>138689.3026</v>
      </c>
      <c r="HD264">
        <v>70925.507589999994</v>
      </c>
      <c r="HE264">
        <v>801285.92590000003</v>
      </c>
      <c r="HF264">
        <v>3157018.1209999998</v>
      </c>
      <c r="HG264">
        <v>3940438.0690000001</v>
      </c>
      <c r="HH264">
        <v>682273.52560000005</v>
      </c>
      <c r="HI264">
        <v>457364.46049999999</v>
      </c>
      <c r="HJ264">
        <v>5561.5482959999999</v>
      </c>
      <c r="HK264">
        <v>6805.0581519999996</v>
      </c>
      <c r="HL264">
        <v>6443.8327369999997</v>
      </c>
      <c r="HM264">
        <v>2702.954123</v>
      </c>
      <c r="HN264">
        <v>4947.5263930000001</v>
      </c>
      <c r="HO264">
        <v>5921.1153910000003</v>
      </c>
      <c r="HP264">
        <v>4050.2741700000001</v>
      </c>
      <c r="HQ264">
        <v>2228.7376549999999</v>
      </c>
      <c r="HR264">
        <v>3158.355251</v>
      </c>
      <c r="HS264">
        <v>82878.345249999998</v>
      </c>
      <c r="HT264">
        <v>5510.8350879999998</v>
      </c>
      <c r="HU264">
        <v>65827.643970000005</v>
      </c>
      <c r="HV264">
        <v>6113.2804990000004</v>
      </c>
      <c r="HW264">
        <v>6938.2002160000002</v>
      </c>
      <c r="HX264">
        <v>2821.7626690000002</v>
      </c>
      <c r="HY264">
        <v>56820.67858</v>
      </c>
      <c r="HZ264">
        <v>996.68459410000003</v>
      </c>
      <c r="IA264">
        <v>69253.434940000006</v>
      </c>
      <c r="IB264">
        <v>15221.132229999999</v>
      </c>
      <c r="IC264">
        <v>50581.718889999996</v>
      </c>
      <c r="ID264">
        <v>49815.776279999998</v>
      </c>
      <c r="IE264">
        <v>8866.6244380000007</v>
      </c>
      <c r="IF264">
        <v>6535.6339639999997</v>
      </c>
      <c r="IG264">
        <v>14774.512930000001</v>
      </c>
      <c r="IH264">
        <v>74116.939029999994</v>
      </c>
      <c r="II264">
        <v>121729.91770000001</v>
      </c>
      <c r="IJ264">
        <v>660070.8112</v>
      </c>
      <c r="IK264">
        <v>108005.8702</v>
      </c>
      <c r="IL264">
        <v>152528.96950000001</v>
      </c>
      <c r="IM264">
        <v>107071.9087</v>
      </c>
      <c r="IN264">
        <v>794194.08799999999</v>
      </c>
      <c r="IO264">
        <v>81967.337639999998</v>
      </c>
      <c r="IP264">
        <v>635909.8824</v>
      </c>
      <c r="IQ264">
        <v>26465.46456</v>
      </c>
      <c r="IR264">
        <v>61326.926520000001</v>
      </c>
      <c r="IS264">
        <v>25133.705300000001</v>
      </c>
      <c r="IT264">
        <v>409573.16739999998</v>
      </c>
      <c r="IU264">
        <v>385266.07120000001</v>
      </c>
      <c r="IV264">
        <v>128886.4114</v>
      </c>
      <c r="IW264">
        <v>1267749.483</v>
      </c>
      <c r="IX264">
        <v>60785.408530000001</v>
      </c>
      <c r="IY264">
        <v>468684.89860000001</v>
      </c>
      <c r="IZ264">
        <v>25655.031129999999</v>
      </c>
      <c r="JA264">
        <v>11505.41714</v>
      </c>
      <c r="JB264">
        <v>275270.1237</v>
      </c>
      <c r="JC264">
        <v>7990.0524299999997</v>
      </c>
      <c r="JD264">
        <v>16195.23934</v>
      </c>
      <c r="JE264">
        <v>31014.233520000002</v>
      </c>
      <c r="JF264">
        <v>28812.2837</v>
      </c>
      <c r="JG264">
        <v>34928.935429999998</v>
      </c>
      <c r="JH264">
        <v>390908.8173</v>
      </c>
      <c r="JI264">
        <v>16406.674190000002</v>
      </c>
      <c r="JJ264">
        <v>11849.938399999999</v>
      </c>
      <c r="JK264">
        <v>48020.416499999999</v>
      </c>
      <c r="JL264">
        <v>169644.4313</v>
      </c>
      <c r="JM264">
        <v>16196.30119</v>
      </c>
      <c r="JN264">
        <v>15782.898579999999</v>
      </c>
      <c r="JO264">
        <v>28901.068439999999</v>
      </c>
      <c r="JP264">
        <v>532085.47759999998</v>
      </c>
      <c r="JQ264">
        <v>70125.427330000006</v>
      </c>
      <c r="JR264">
        <v>336210.49200000003</v>
      </c>
      <c r="JS264">
        <v>88946.185410000006</v>
      </c>
      <c r="JT264">
        <v>2184655.4339999999</v>
      </c>
      <c r="JU264">
        <v>44819.998480000002</v>
      </c>
      <c r="JV264">
        <v>190652.1789</v>
      </c>
      <c r="JW264">
        <v>123754.2111</v>
      </c>
      <c r="JX264">
        <v>35801.83324</v>
      </c>
      <c r="JY264">
        <v>1645.8704809999999</v>
      </c>
      <c r="JZ264">
        <v>29808.320520000001</v>
      </c>
      <c r="KA264">
        <v>380742.04859999998</v>
      </c>
      <c r="KB264">
        <v>221110.71470000001</v>
      </c>
      <c r="KC264">
        <v>67996.514460000006</v>
      </c>
      <c r="KD264">
        <v>720549.58869999996</v>
      </c>
      <c r="KE264">
        <v>303896.96529999998</v>
      </c>
      <c r="KF264">
        <v>138517.17420000001</v>
      </c>
      <c r="KG264">
        <v>94791.899850000002</v>
      </c>
      <c r="KH264">
        <v>81648.878230000002</v>
      </c>
      <c r="KI264">
        <v>66261.6783</v>
      </c>
      <c r="KJ264">
        <v>20414.750629999999</v>
      </c>
      <c r="KK264">
        <v>185703.00690000001</v>
      </c>
      <c r="KL264">
        <v>256632.0226</v>
      </c>
      <c r="KM264">
        <v>133127.6575</v>
      </c>
      <c r="KN264">
        <v>38724.60353</v>
      </c>
      <c r="KO264">
        <v>2720803.0260000001</v>
      </c>
      <c r="KP264">
        <v>493206.70730000001</v>
      </c>
      <c r="KQ264">
        <v>131738.2732</v>
      </c>
      <c r="KR264">
        <v>140378.19330000001</v>
      </c>
      <c r="KS264">
        <v>2978.462192</v>
      </c>
      <c r="KT264">
        <v>1040.9196480000001</v>
      </c>
      <c r="KU264">
        <v>11299.74783</v>
      </c>
      <c r="KV264">
        <v>938.78576620000001</v>
      </c>
      <c r="KW264">
        <v>21350.465349999999</v>
      </c>
      <c r="KX264">
        <v>1769.5734339999999</v>
      </c>
      <c r="KY264">
        <v>111840.5586</v>
      </c>
      <c r="KZ264">
        <v>8888.7114249999995</v>
      </c>
      <c r="LA264">
        <v>330992.38890000002</v>
      </c>
      <c r="LB264">
        <v>13154.83469</v>
      </c>
      <c r="LC264">
        <v>8497.607747</v>
      </c>
      <c r="LD264">
        <v>11959.450049999999</v>
      </c>
      <c r="LE264">
        <v>10550.672920000001</v>
      </c>
      <c r="LF264">
        <v>144095.11859999999</v>
      </c>
      <c r="LG264">
        <v>1448.497505</v>
      </c>
      <c r="LH264">
        <v>2433.8354380000001</v>
      </c>
      <c r="LI264">
        <v>2428.667739</v>
      </c>
      <c r="LJ264">
        <v>885.31864519999999</v>
      </c>
      <c r="LK264">
        <v>806.91048309999996</v>
      </c>
      <c r="LL264">
        <v>972.11577809999994</v>
      </c>
      <c r="LM264">
        <v>4482.6517030000005</v>
      </c>
      <c r="LN264">
        <v>2513.98362</v>
      </c>
      <c r="LO264">
        <v>7163.9656160000004</v>
      </c>
      <c r="LP264">
        <v>7028.1093279999996</v>
      </c>
      <c r="LQ264">
        <v>77883.715150000004</v>
      </c>
      <c r="LR264">
        <v>143357.4351</v>
      </c>
      <c r="LS264">
        <v>3254.8097120000002</v>
      </c>
      <c r="LT264">
        <v>605.47867989999997</v>
      </c>
      <c r="LU264">
        <v>3248.3351170000001</v>
      </c>
      <c r="LV264">
        <v>13226.63277</v>
      </c>
      <c r="LW264">
        <v>5883.1625709999998</v>
      </c>
      <c r="LX264">
        <v>120596.8505</v>
      </c>
      <c r="LY264">
        <v>1954063.7919999999</v>
      </c>
      <c r="LZ264">
        <v>342628.96740000002</v>
      </c>
      <c r="MA264">
        <v>45536.319499999998</v>
      </c>
      <c r="MB264">
        <v>54824.913529999998</v>
      </c>
      <c r="MC264">
        <v>122961.0793</v>
      </c>
      <c r="MD264">
        <v>323572.64539999998</v>
      </c>
    </row>
    <row r="265" spans="1:342" x14ac:dyDescent="0.2">
      <c r="A265">
        <v>175</v>
      </c>
      <c r="B265" t="s">
        <v>1018</v>
      </c>
      <c r="C265" t="s">
        <v>692</v>
      </c>
      <c r="D265">
        <v>86332.444489999994</v>
      </c>
      <c r="E265">
        <v>183526.48579999999</v>
      </c>
      <c r="F265">
        <v>28719.79581</v>
      </c>
      <c r="G265">
        <v>122840.37059999999</v>
      </c>
      <c r="H265">
        <v>63407.894590000004</v>
      </c>
      <c r="I265">
        <v>7830.9601720000001</v>
      </c>
      <c r="J265">
        <v>35988.454760000001</v>
      </c>
      <c r="K265">
        <v>12182.74073</v>
      </c>
      <c r="L265">
        <v>30283.109659999998</v>
      </c>
      <c r="M265">
        <v>9437.4767570000004</v>
      </c>
      <c r="N265">
        <v>81847.360549999998</v>
      </c>
      <c r="O265">
        <v>40112.219539999998</v>
      </c>
      <c r="P265">
        <v>135980.4829</v>
      </c>
      <c r="Q265">
        <v>11355.995209999999</v>
      </c>
      <c r="R265">
        <v>21920.036840000001</v>
      </c>
      <c r="S265">
        <v>53881.700080000002</v>
      </c>
      <c r="T265">
        <v>11991.804190000001</v>
      </c>
      <c r="U265">
        <v>212337.0465</v>
      </c>
      <c r="V265">
        <v>116132.5422</v>
      </c>
      <c r="W265">
        <v>9645.0689409999995</v>
      </c>
      <c r="X265">
        <v>6297.3650550000002</v>
      </c>
      <c r="Y265">
        <v>7979.6557069999999</v>
      </c>
      <c r="Z265">
        <v>33512.287709999997</v>
      </c>
      <c r="AA265">
        <v>47053.65842</v>
      </c>
      <c r="AB265">
        <v>23343.034479999998</v>
      </c>
      <c r="AC265">
        <v>9580.4412080000002</v>
      </c>
      <c r="AD265">
        <v>89088.574129999994</v>
      </c>
      <c r="AE265">
        <v>43924.796280000002</v>
      </c>
      <c r="AF265">
        <v>10297.52096</v>
      </c>
      <c r="AG265">
        <v>12704.421679999999</v>
      </c>
      <c r="AH265">
        <v>6630.8563469999999</v>
      </c>
      <c r="AI265">
        <v>25433.947069999998</v>
      </c>
      <c r="AJ265">
        <v>60970.554479999999</v>
      </c>
      <c r="AK265">
        <v>19234.043030000001</v>
      </c>
      <c r="AL265">
        <v>47099.842170000004</v>
      </c>
      <c r="AM265">
        <v>20440.364269999998</v>
      </c>
      <c r="AN265">
        <v>32142.17397</v>
      </c>
      <c r="AO265">
        <v>242049.40900000001</v>
      </c>
      <c r="AP265">
        <v>686935.49650000001</v>
      </c>
      <c r="AQ265">
        <v>331803.9866</v>
      </c>
      <c r="AR265">
        <v>34966.167220000003</v>
      </c>
      <c r="AS265">
        <v>11176.702520000001</v>
      </c>
      <c r="AT265">
        <v>52204.916089999999</v>
      </c>
      <c r="AU265">
        <v>144729.1465</v>
      </c>
      <c r="AV265">
        <v>18033.713759999999</v>
      </c>
      <c r="AW265">
        <v>52618.930160000004</v>
      </c>
      <c r="AX265">
        <v>234422.95680000001</v>
      </c>
      <c r="AY265">
        <v>951420.16170000006</v>
      </c>
      <c r="AZ265">
        <v>16062.03969</v>
      </c>
      <c r="BA265">
        <v>72422.819040000002</v>
      </c>
      <c r="BB265">
        <v>9349.3965349999999</v>
      </c>
      <c r="BC265">
        <v>15844.535680000001</v>
      </c>
      <c r="BD265">
        <v>153119.09030000001</v>
      </c>
      <c r="BE265">
        <v>16007.49814</v>
      </c>
      <c r="BF265">
        <v>38447.626360000002</v>
      </c>
      <c r="BG265">
        <v>127820.28939999999</v>
      </c>
      <c r="BH265">
        <v>20694.290130000001</v>
      </c>
      <c r="BI265">
        <v>3073.4007529999999</v>
      </c>
      <c r="BJ265">
        <v>7602.652223</v>
      </c>
      <c r="BK265">
        <v>137317.247</v>
      </c>
      <c r="BL265">
        <v>95266.693880000006</v>
      </c>
      <c r="BM265">
        <v>16030.37336</v>
      </c>
      <c r="BN265">
        <v>143044.40210000001</v>
      </c>
      <c r="BO265">
        <v>150988.54730000001</v>
      </c>
      <c r="BP265">
        <v>3665.316734</v>
      </c>
      <c r="BQ265">
        <v>3576.35403</v>
      </c>
      <c r="BR265">
        <v>7328.0187919999998</v>
      </c>
      <c r="BS265">
        <v>6605.8703050000004</v>
      </c>
      <c r="BT265">
        <v>32076.307540000002</v>
      </c>
      <c r="BU265">
        <v>21029.14876</v>
      </c>
      <c r="BV265">
        <v>2173140.5019999999</v>
      </c>
      <c r="BW265">
        <v>40720.083010000002</v>
      </c>
      <c r="BX265">
        <v>730073.91980000003</v>
      </c>
      <c r="BY265">
        <v>467713.3726</v>
      </c>
      <c r="BZ265">
        <v>866201.50520000001</v>
      </c>
      <c r="CA265">
        <v>7672.2727219999997</v>
      </c>
      <c r="CB265">
        <v>45817.199659999998</v>
      </c>
      <c r="CC265">
        <v>157955.9302</v>
      </c>
      <c r="CD265">
        <v>21049.922620000001</v>
      </c>
      <c r="CE265">
        <v>40622.678359999998</v>
      </c>
      <c r="CF265">
        <v>32080.34822</v>
      </c>
      <c r="CG265">
        <v>159607.51190000001</v>
      </c>
      <c r="CH265">
        <v>16663603.109999999</v>
      </c>
      <c r="CI265">
        <v>351149.00099999999</v>
      </c>
      <c r="CJ265">
        <v>213222.12779999999</v>
      </c>
      <c r="CK265">
        <v>35849.061650000003</v>
      </c>
      <c r="CL265">
        <v>6374363.4809999997</v>
      </c>
      <c r="CM265">
        <v>235866.6127</v>
      </c>
      <c r="CN265">
        <v>4240277.2609999999</v>
      </c>
      <c r="CO265">
        <v>7001185.233</v>
      </c>
      <c r="CP265">
        <v>83609.336609999998</v>
      </c>
      <c r="CQ265">
        <v>51241.291819999999</v>
      </c>
      <c r="CR265">
        <v>23628.07516</v>
      </c>
      <c r="CS265">
        <v>40330.672530000003</v>
      </c>
      <c r="CT265">
        <v>68498.240760000001</v>
      </c>
      <c r="CU265">
        <v>376719.51150000002</v>
      </c>
      <c r="CV265">
        <v>377251.47649999999</v>
      </c>
      <c r="CW265">
        <v>1226613</v>
      </c>
      <c r="CX265">
        <v>176107.47510000001</v>
      </c>
      <c r="CY265">
        <v>11207.313829999999</v>
      </c>
      <c r="CZ265">
        <v>20766.10629</v>
      </c>
      <c r="DA265">
        <v>343366.7941</v>
      </c>
      <c r="DB265">
        <v>39365.458989999999</v>
      </c>
      <c r="DC265">
        <v>212976.0312</v>
      </c>
      <c r="DD265">
        <v>58514.266409999997</v>
      </c>
      <c r="DE265">
        <v>146804.24859999999</v>
      </c>
      <c r="DF265">
        <v>7046.0084559999996</v>
      </c>
      <c r="DG265">
        <v>15391.02268</v>
      </c>
      <c r="DH265">
        <v>265017.0478</v>
      </c>
      <c r="DI265">
        <v>36254.677810000001</v>
      </c>
      <c r="DJ265">
        <v>47140.308100000002</v>
      </c>
      <c r="DK265">
        <v>60737.423289999999</v>
      </c>
      <c r="DL265">
        <v>128437.67909999999</v>
      </c>
      <c r="DM265">
        <v>13730.05363</v>
      </c>
      <c r="DN265">
        <v>1460.251581</v>
      </c>
      <c r="DO265">
        <v>1530.504283</v>
      </c>
      <c r="DP265">
        <v>961015.41240000003</v>
      </c>
      <c r="DQ265">
        <v>282872.87839999999</v>
      </c>
      <c r="DR265">
        <v>3323090.8280000002</v>
      </c>
      <c r="DS265">
        <v>374622.39010000002</v>
      </c>
      <c r="DT265">
        <v>11960703.859999999</v>
      </c>
      <c r="DU265">
        <v>40614331.549999997</v>
      </c>
      <c r="DV265">
        <v>109863.823</v>
      </c>
      <c r="DW265">
        <v>67482687.840000004</v>
      </c>
      <c r="DX265">
        <v>718278.61899999995</v>
      </c>
      <c r="DY265">
        <v>3675726.76</v>
      </c>
      <c r="DZ265">
        <v>20038495.530000001</v>
      </c>
      <c r="EA265">
        <v>1059246.9950000001</v>
      </c>
      <c r="EB265">
        <v>22019896.800000001</v>
      </c>
      <c r="EC265">
        <v>6485092.3269999996</v>
      </c>
      <c r="ED265">
        <v>1454644.673</v>
      </c>
      <c r="EE265">
        <v>18901832.52</v>
      </c>
      <c r="EF265">
        <v>1121590.8230000001</v>
      </c>
      <c r="EG265">
        <v>368913.91820000001</v>
      </c>
      <c r="EH265">
        <v>52686.671159999998</v>
      </c>
      <c r="EI265">
        <v>8659960.3149999995</v>
      </c>
      <c r="EJ265">
        <v>43247950.289999999</v>
      </c>
      <c r="EK265">
        <v>7995047.4239999996</v>
      </c>
      <c r="EL265">
        <v>15065663.35</v>
      </c>
      <c r="EM265">
        <v>486202.26289999997</v>
      </c>
      <c r="EN265">
        <v>388769.7501</v>
      </c>
      <c r="EO265">
        <v>4356853.7439999999</v>
      </c>
      <c r="EP265">
        <v>16807154.260000002</v>
      </c>
      <c r="EQ265">
        <v>1377149.105</v>
      </c>
      <c r="ER265">
        <v>3946360.2859999998</v>
      </c>
      <c r="ES265">
        <v>6433246.7690000003</v>
      </c>
      <c r="ET265">
        <v>2143164.452</v>
      </c>
      <c r="EU265">
        <v>3231550.39</v>
      </c>
      <c r="EV265">
        <v>644689.75719999999</v>
      </c>
      <c r="EW265">
        <v>2258992.929</v>
      </c>
      <c r="EX265">
        <v>635375.32420000003</v>
      </c>
      <c r="EY265">
        <v>1381579.0290000001</v>
      </c>
      <c r="EZ265">
        <v>81602.324080000006</v>
      </c>
      <c r="FA265">
        <v>75156.240900000004</v>
      </c>
      <c r="FB265">
        <v>117608.5824</v>
      </c>
      <c r="FC265">
        <v>121544.19560000001</v>
      </c>
      <c r="FD265">
        <v>351293.39230000001</v>
      </c>
      <c r="FE265">
        <v>58756.027860000002</v>
      </c>
      <c r="FF265">
        <v>308513.03009999997</v>
      </c>
      <c r="FG265">
        <v>191714.30470000001</v>
      </c>
      <c r="FH265">
        <v>999666.68119999999</v>
      </c>
      <c r="FI265">
        <v>1865364.375</v>
      </c>
      <c r="FJ265">
        <v>952055.24080000003</v>
      </c>
      <c r="FK265">
        <v>1606567.78</v>
      </c>
      <c r="FL265">
        <v>1245358.1510000001</v>
      </c>
      <c r="FM265">
        <v>849294.92130000005</v>
      </c>
      <c r="FN265">
        <v>2086263.8419999999</v>
      </c>
      <c r="FO265">
        <v>22538954.129999999</v>
      </c>
      <c r="FP265">
        <v>3357608.9509999999</v>
      </c>
      <c r="FQ265">
        <v>1707853.6470000001</v>
      </c>
      <c r="FR265">
        <v>1215029.4509999999</v>
      </c>
      <c r="FS265">
        <v>4717865.176</v>
      </c>
      <c r="FT265">
        <v>2381171.15</v>
      </c>
      <c r="FU265">
        <v>4153776.338</v>
      </c>
      <c r="FV265">
        <v>9169856.932</v>
      </c>
      <c r="FW265">
        <v>167760.23069999999</v>
      </c>
      <c r="FX265">
        <v>3509476.1269999999</v>
      </c>
      <c r="FY265">
        <v>242916.9173</v>
      </c>
      <c r="FZ265">
        <v>1887573.574</v>
      </c>
      <c r="GA265">
        <v>3354520.0869999998</v>
      </c>
      <c r="GB265">
        <v>1225616.5279999999</v>
      </c>
      <c r="GC265">
        <v>2646832.65</v>
      </c>
      <c r="GD265">
        <v>5867798.8080000002</v>
      </c>
      <c r="GE265">
        <v>217972.29819999999</v>
      </c>
      <c r="GF265">
        <v>338585.69099999999</v>
      </c>
      <c r="GG265">
        <v>22903.723440000002</v>
      </c>
      <c r="GH265">
        <v>61126.197220000002</v>
      </c>
      <c r="GI265">
        <v>97062.961630000005</v>
      </c>
      <c r="GJ265">
        <v>52680.507769999997</v>
      </c>
      <c r="GK265">
        <v>91896.94644</v>
      </c>
      <c r="GL265">
        <v>253126.9981</v>
      </c>
      <c r="GM265">
        <v>169600.8645</v>
      </c>
      <c r="GN265">
        <v>69407.192800000004</v>
      </c>
      <c r="GO265">
        <v>853120.23459999997</v>
      </c>
      <c r="GP265">
        <v>757183.8186</v>
      </c>
      <c r="GQ265">
        <v>278136.33529999998</v>
      </c>
      <c r="GR265">
        <v>69198.253219999999</v>
      </c>
      <c r="GS265">
        <v>25670.188750000001</v>
      </c>
      <c r="GT265">
        <v>2243134.1409999998</v>
      </c>
      <c r="GU265">
        <v>3266896.8450000002</v>
      </c>
      <c r="GV265">
        <v>1872597.3729999999</v>
      </c>
      <c r="GW265">
        <v>450769.67859999998</v>
      </c>
      <c r="GX265">
        <v>589767.83120000002</v>
      </c>
      <c r="GY265">
        <v>8352593.1739999996</v>
      </c>
      <c r="GZ265">
        <v>9303673.0010000002</v>
      </c>
      <c r="HA265">
        <v>5780449.6040000003</v>
      </c>
      <c r="HB265">
        <v>472440.77710000001</v>
      </c>
      <c r="HC265">
        <v>139201.66209999999</v>
      </c>
      <c r="HD265">
        <v>68739.854850000003</v>
      </c>
      <c r="HE265">
        <v>724506.59569999995</v>
      </c>
      <c r="HF265">
        <v>3320549.3339999998</v>
      </c>
      <c r="HG265">
        <v>4071650.3339999998</v>
      </c>
      <c r="HH265">
        <v>696282.35750000004</v>
      </c>
      <c r="HI265">
        <v>461281.37809999997</v>
      </c>
      <c r="HJ265">
        <v>5897.0257190000002</v>
      </c>
      <c r="HK265">
        <v>8073.4803959999999</v>
      </c>
      <c r="HL265">
        <v>6790.9813530000001</v>
      </c>
      <c r="HM265">
        <v>2797.6898289999999</v>
      </c>
      <c r="HN265">
        <v>4600.1488870000003</v>
      </c>
      <c r="HO265">
        <v>5804.0472929999996</v>
      </c>
      <c r="HP265">
        <v>3551.7105940000001</v>
      </c>
      <c r="HQ265">
        <v>1588.9441650000001</v>
      </c>
      <c r="HR265">
        <v>4189.3715579999998</v>
      </c>
      <c r="HS265">
        <v>84891.277010000005</v>
      </c>
      <c r="HT265">
        <v>6161.988198</v>
      </c>
      <c r="HU265">
        <v>65537.527409999995</v>
      </c>
      <c r="HV265">
        <v>6208.7124199999998</v>
      </c>
      <c r="HW265">
        <v>7193.8612210000001</v>
      </c>
      <c r="HX265">
        <v>2549.7318919999998</v>
      </c>
      <c r="HY265">
        <v>58611.659729999999</v>
      </c>
      <c r="HZ265">
        <v>2214.7792169999998</v>
      </c>
      <c r="IA265">
        <v>75910.057780000003</v>
      </c>
      <c r="IB265">
        <v>15896.64876</v>
      </c>
      <c r="IC265">
        <v>52216.39228</v>
      </c>
      <c r="ID265">
        <v>49085.583839999999</v>
      </c>
      <c r="IE265">
        <v>9527.3506280000001</v>
      </c>
      <c r="IF265">
        <v>6795.3187619999999</v>
      </c>
      <c r="IG265">
        <v>15018.828020000001</v>
      </c>
      <c r="IH265">
        <v>76907.021040000007</v>
      </c>
      <c r="II265">
        <v>127255.7298</v>
      </c>
      <c r="IJ265">
        <v>673450.91630000004</v>
      </c>
      <c r="IK265">
        <v>108856.2274</v>
      </c>
      <c r="IL265">
        <v>152489.75390000001</v>
      </c>
      <c r="IM265">
        <v>108134.3409</v>
      </c>
      <c r="IN265">
        <v>922640.92819999997</v>
      </c>
      <c r="IO265">
        <v>62076.014430000003</v>
      </c>
      <c r="IP265">
        <v>643618.4682</v>
      </c>
      <c r="IQ265">
        <v>31338.181250000001</v>
      </c>
      <c r="IR265">
        <v>61258.135799999996</v>
      </c>
      <c r="IS265">
        <v>25112.28054</v>
      </c>
      <c r="IT265">
        <v>441388.96100000001</v>
      </c>
      <c r="IU265">
        <v>392198.3812</v>
      </c>
      <c r="IV265">
        <v>129150.7372</v>
      </c>
      <c r="IW265">
        <v>1318914.0460000001</v>
      </c>
      <c r="IX265">
        <v>61552.076849999998</v>
      </c>
      <c r="IY265">
        <v>476670.23450000002</v>
      </c>
      <c r="IZ265">
        <v>26327.495709999999</v>
      </c>
      <c r="JA265">
        <v>10782.06079</v>
      </c>
      <c r="JB265">
        <v>278555.81540000002</v>
      </c>
      <c r="JC265">
        <v>7100.094419</v>
      </c>
      <c r="JD265">
        <v>17046.239369999999</v>
      </c>
      <c r="JE265">
        <v>32630.375250000001</v>
      </c>
      <c r="JF265">
        <v>30546.975640000001</v>
      </c>
      <c r="JG265">
        <v>36468.344770000003</v>
      </c>
      <c r="JH265">
        <v>396424.6764</v>
      </c>
      <c r="JI265">
        <v>15836.262710000001</v>
      </c>
      <c r="JJ265">
        <v>11636.144200000001</v>
      </c>
      <c r="JK265">
        <v>45260.161990000001</v>
      </c>
      <c r="JL265">
        <v>168422.81599999999</v>
      </c>
      <c r="JM265">
        <v>16515.528600000001</v>
      </c>
      <c r="JN265">
        <v>16734.60541</v>
      </c>
      <c r="JO265">
        <v>27529.90352</v>
      </c>
      <c r="JP265">
        <v>551602.60649999999</v>
      </c>
      <c r="JQ265">
        <v>73457.383929999996</v>
      </c>
      <c r="JR265">
        <v>341896.3443</v>
      </c>
      <c r="JS265">
        <v>91994.698850000001</v>
      </c>
      <c r="JT265">
        <v>2255786.7200000002</v>
      </c>
      <c r="JU265">
        <v>43599.396000000001</v>
      </c>
      <c r="JV265">
        <v>203355.07889999999</v>
      </c>
      <c r="JW265">
        <v>119723.29059999999</v>
      </c>
      <c r="JX265">
        <v>33900.191409999999</v>
      </c>
      <c r="JY265">
        <v>2148.5475059999999</v>
      </c>
      <c r="JZ265">
        <v>34276.980810000001</v>
      </c>
      <c r="KA265">
        <v>400907.03659999999</v>
      </c>
      <c r="KB265">
        <v>223517.61799999999</v>
      </c>
      <c r="KC265">
        <v>71467.800199999998</v>
      </c>
      <c r="KD265">
        <v>738046.81599999999</v>
      </c>
      <c r="KE265">
        <v>328403.32400000002</v>
      </c>
      <c r="KF265">
        <v>134990.41440000001</v>
      </c>
      <c r="KG265">
        <v>96701.14675</v>
      </c>
      <c r="KH265">
        <v>73106.921369999996</v>
      </c>
      <c r="KI265">
        <v>72539.483659999998</v>
      </c>
      <c r="KJ265">
        <v>20487.620200000001</v>
      </c>
      <c r="KK265">
        <v>183377.54060000001</v>
      </c>
      <c r="KL265">
        <v>257159.06789999999</v>
      </c>
      <c r="KM265">
        <v>136677.6575</v>
      </c>
      <c r="KN265">
        <v>35726.568090000001</v>
      </c>
      <c r="KO265">
        <v>2752182.9040000001</v>
      </c>
      <c r="KP265">
        <v>520908.37479999999</v>
      </c>
      <c r="KQ265">
        <v>137197.6329</v>
      </c>
      <c r="KR265">
        <v>138782.6698</v>
      </c>
      <c r="KS265">
        <v>2624.9786429999999</v>
      </c>
      <c r="KT265">
        <v>1364.5640129999999</v>
      </c>
      <c r="KU265">
        <v>12890.30761</v>
      </c>
      <c r="KV265">
        <v>680.73530349999999</v>
      </c>
      <c r="KW265">
        <v>20295.729070000001</v>
      </c>
      <c r="KX265">
        <v>2268.1191920000001</v>
      </c>
      <c r="KY265">
        <v>118684.8744</v>
      </c>
      <c r="KZ265">
        <v>10543.38197</v>
      </c>
      <c r="LA265">
        <v>343013.74530000001</v>
      </c>
      <c r="LB265">
        <v>11866.5416</v>
      </c>
      <c r="LC265">
        <v>8739.146616</v>
      </c>
      <c r="LD265">
        <v>12905.12905</v>
      </c>
      <c r="LE265">
        <v>12116.01845</v>
      </c>
      <c r="LF265">
        <v>148201.37590000001</v>
      </c>
      <c r="LG265">
        <v>1635.352631</v>
      </c>
      <c r="LH265">
        <v>2317.0774620000002</v>
      </c>
      <c r="LI265">
        <v>1937.580244</v>
      </c>
      <c r="LJ265">
        <v>833.14378580000005</v>
      </c>
      <c r="LK265">
        <v>977.27755190000005</v>
      </c>
      <c r="LL265">
        <v>362.52490519999998</v>
      </c>
      <c r="LM265">
        <v>4873.5406849999999</v>
      </c>
      <c r="LN265">
        <v>1972.682871</v>
      </c>
      <c r="LO265">
        <v>8324.5851540000003</v>
      </c>
      <c r="LP265">
        <v>6812.3265439999996</v>
      </c>
      <c r="LQ265">
        <v>78507.152730000002</v>
      </c>
      <c r="LR265">
        <v>147939.22270000001</v>
      </c>
      <c r="LS265">
        <v>3442.001765</v>
      </c>
      <c r="LT265">
        <v>555.15483119999999</v>
      </c>
      <c r="LU265">
        <v>3311.8736869999998</v>
      </c>
      <c r="LV265">
        <v>13310.48518</v>
      </c>
      <c r="LW265">
        <v>6196.1714810000003</v>
      </c>
      <c r="LX265">
        <v>128474.58500000001</v>
      </c>
      <c r="LY265">
        <v>2006155.443</v>
      </c>
      <c r="LZ265">
        <v>346629.58299999998</v>
      </c>
      <c r="MA265">
        <v>44813.235200000003</v>
      </c>
      <c r="MB265">
        <v>58058.530420000003</v>
      </c>
      <c r="MC265">
        <v>117529.2117</v>
      </c>
      <c r="MD265">
        <v>324359.69569999998</v>
      </c>
    </row>
    <row r="266" spans="1:342" x14ac:dyDescent="0.2">
      <c r="A266">
        <v>186</v>
      </c>
      <c r="B266" t="s">
        <v>1039</v>
      </c>
      <c r="C266" t="s">
        <v>692</v>
      </c>
      <c r="D266">
        <v>85475.817739999999</v>
      </c>
      <c r="E266">
        <v>181174.80989999999</v>
      </c>
      <c r="F266">
        <v>27215.863069999999</v>
      </c>
      <c r="G266">
        <v>123575.3465</v>
      </c>
      <c r="H266">
        <v>63184.50808</v>
      </c>
      <c r="I266">
        <v>8516.6639610000002</v>
      </c>
      <c r="J266">
        <v>42775.059939999999</v>
      </c>
      <c r="K266">
        <v>11354.222299999999</v>
      </c>
      <c r="L266">
        <v>30551.793860000002</v>
      </c>
      <c r="M266">
        <v>9900.1833289999995</v>
      </c>
      <c r="N266">
        <v>83985.760389999996</v>
      </c>
      <c r="O266">
        <v>40444.010620000001</v>
      </c>
      <c r="P266">
        <v>138721.3541</v>
      </c>
      <c r="Q266">
        <v>14347.621870000001</v>
      </c>
      <c r="R266">
        <v>23381.51741</v>
      </c>
      <c r="S266">
        <v>53619.757169999997</v>
      </c>
      <c r="T266">
        <v>13574.746590000001</v>
      </c>
      <c r="U266">
        <v>212755.72349999999</v>
      </c>
      <c r="V266">
        <v>116635.3891</v>
      </c>
      <c r="W266">
        <v>9643.0218690000002</v>
      </c>
      <c r="X266">
        <v>6450.4714020000001</v>
      </c>
      <c r="Y266">
        <v>8199.3561719999998</v>
      </c>
      <c r="Z266">
        <v>32837.816879999998</v>
      </c>
      <c r="AA266">
        <v>49478.59042</v>
      </c>
      <c r="AB266">
        <v>23365.90149</v>
      </c>
      <c r="AC266">
        <v>12479.968860000001</v>
      </c>
      <c r="AD266">
        <v>89668.313699999999</v>
      </c>
      <c r="AE266">
        <v>43063.095220000003</v>
      </c>
      <c r="AF266">
        <v>9502.4921589999994</v>
      </c>
      <c r="AG266">
        <v>12210.51323</v>
      </c>
      <c r="AH266">
        <v>9919.0986990000001</v>
      </c>
      <c r="AI266">
        <v>24264.865150000001</v>
      </c>
      <c r="AJ266">
        <v>63471.971400000002</v>
      </c>
      <c r="AK266">
        <v>20774.188600000001</v>
      </c>
      <c r="AL266">
        <v>48684.770709999997</v>
      </c>
      <c r="AM266">
        <v>21469.41361</v>
      </c>
      <c r="AN266">
        <v>33429.344570000001</v>
      </c>
      <c r="AO266">
        <v>247021.77679999999</v>
      </c>
      <c r="AP266">
        <v>701490.87800000003</v>
      </c>
      <c r="AQ266">
        <v>333500.57510000002</v>
      </c>
      <c r="AR266">
        <v>37240.335980000003</v>
      </c>
      <c r="AS266">
        <v>10425.361699999999</v>
      </c>
      <c r="AT266">
        <v>53967.598619999997</v>
      </c>
      <c r="AU266">
        <v>145367.48389999999</v>
      </c>
      <c r="AV266">
        <v>19575.056140000001</v>
      </c>
      <c r="AW266">
        <v>51895.358890000003</v>
      </c>
      <c r="AX266">
        <v>235732.77720000001</v>
      </c>
      <c r="AY266">
        <v>966296.46869999997</v>
      </c>
      <c r="AZ266">
        <v>17173.987679999998</v>
      </c>
      <c r="BA266">
        <v>76237.721460000001</v>
      </c>
      <c r="BB266">
        <v>9162.8938770000004</v>
      </c>
      <c r="BC266">
        <v>15645.0173</v>
      </c>
      <c r="BD266">
        <v>152442.04029999999</v>
      </c>
      <c r="BE266">
        <v>14076.744839999999</v>
      </c>
      <c r="BF266">
        <v>36188.290950000002</v>
      </c>
      <c r="BG266">
        <v>130107.3714</v>
      </c>
      <c r="BH266">
        <v>20610.628100000002</v>
      </c>
      <c r="BI266">
        <v>3194.1900529999998</v>
      </c>
      <c r="BJ266">
        <v>6592.9135630000001</v>
      </c>
      <c r="BK266">
        <v>135817.14069999999</v>
      </c>
      <c r="BL266">
        <v>95463.803039999999</v>
      </c>
      <c r="BM266">
        <v>16239.4532</v>
      </c>
      <c r="BN266">
        <v>139992.8523</v>
      </c>
      <c r="BO266">
        <v>157998.5288</v>
      </c>
      <c r="BP266">
        <v>3692.1869590000001</v>
      </c>
      <c r="BQ266">
        <v>2449.661364</v>
      </c>
      <c r="BR266">
        <v>8165.6523790000001</v>
      </c>
      <c r="BS266">
        <v>5936.9098590000003</v>
      </c>
      <c r="BT266">
        <v>30175.190699999999</v>
      </c>
      <c r="BU266">
        <v>23534.142199999998</v>
      </c>
      <c r="BV266">
        <v>2161782.13</v>
      </c>
      <c r="BW266">
        <v>40624.263039999998</v>
      </c>
      <c r="BX266">
        <v>727511.31180000002</v>
      </c>
      <c r="BY266">
        <v>472286.82140000002</v>
      </c>
      <c r="BZ266">
        <v>872981.72219999996</v>
      </c>
      <c r="CA266">
        <v>8380.5005770000007</v>
      </c>
      <c r="CB266">
        <v>46845.476329999998</v>
      </c>
      <c r="CC266">
        <v>156313.0557</v>
      </c>
      <c r="CD266">
        <v>19727.22479</v>
      </c>
      <c r="CE266">
        <v>39416.672030000002</v>
      </c>
      <c r="CF266">
        <v>30185.93075</v>
      </c>
      <c r="CG266">
        <v>160794.09409999999</v>
      </c>
      <c r="CH266">
        <v>16472276.16</v>
      </c>
      <c r="CI266">
        <v>359501.75959999999</v>
      </c>
      <c r="CJ266">
        <v>212861.16750000001</v>
      </c>
      <c r="CK266">
        <v>33708.40883</v>
      </c>
      <c r="CL266">
        <v>6247541.5029999996</v>
      </c>
      <c r="CM266">
        <v>236914.29209999999</v>
      </c>
      <c r="CN266">
        <v>4143217.1209999998</v>
      </c>
      <c r="CO266">
        <v>7230715.2699999996</v>
      </c>
      <c r="CP266">
        <v>83932.824869999997</v>
      </c>
      <c r="CQ266">
        <v>51927.857499999998</v>
      </c>
      <c r="CR266">
        <v>24615.580040000001</v>
      </c>
      <c r="CS266">
        <v>43009.327429999998</v>
      </c>
      <c r="CT266">
        <v>69206.826740000004</v>
      </c>
      <c r="CU266">
        <v>370570.7243</v>
      </c>
      <c r="CV266">
        <v>371201.8</v>
      </c>
      <c r="CW266">
        <v>1208151.699</v>
      </c>
      <c r="CX266">
        <v>175400.12760000001</v>
      </c>
      <c r="CY266">
        <v>12200.441140000001</v>
      </c>
      <c r="CZ266">
        <v>21712.550230000001</v>
      </c>
      <c r="DA266">
        <v>343708.75579999998</v>
      </c>
      <c r="DB266">
        <v>39869.564079999996</v>
      </c>
      <c r="DC266">
        <v>210697.1145</v>
      </c>
      <c r="DD266">
        <v>59081.56293</v>
      </c>
      <c r="DE266">
        <v>142213.12760000001</v>
      </c>
      <c r="DF266">
        <v>8859.7595299999994</v>
      </c>
      <c r="DG266">
        <v>15265.55816</v>
      </c>
      <c r="DH266">
        <v>260016.61900000001</v>
      </c>
      <c r="DI266">
        <v>36273.962630000002</v>
      </c>
      <c r="DJ266">
        <v>48597.286099999998</v>
      </c>
      <c r="DK266">
        <v>60454.456080000004</v>
      </c>
      <c r="DL266">
        <v>130211.0785</v>
      </c>
      <c r="DM266">
        <v>13201.81244</v>
      </c>
      <c r="DN266">
        <v>1449.702869</v>
      </c>
      <c r="DO266">
        <v>2358.6501929999999</v>
      </c>
      <c r="DP266">
        <v>963959.32369999995</v>
      </c>
      <c r="DQ266">
        <v>285422.39990000002</v>
      </c>
      <c r="DR266">
        <v>3386281.159</v>
      </c>
      <c r="DS266">
        <v>775110.26159999997</v>
      </c>
      <c r="DT266">
        <v>11391037.77</v>
      </c>
      <c r="DU266">
        <v>40987109.619999997</v>
      </c>
      <c r="DV266">
        <v>112164.1681</v>
      </c>
      <c r="DW266">
        <v>67746211.590000004</v>
      </c>
      <c r="DX266">
        <v>733615.28260000004</v>
      </c>
      <c r="DY266">
        <v>3569791.284</v>
      </c>
      <c r="DZ266">
        <v>20413217.690000001</v>
      </c>
      <c r="EA266">
        <v>1052947.8119999999</v>
      </c>
      <c r="EB266">
        <v>22224219.77</v>
      </c>
      <c r="EC266">
        <v>6529786.1169999996</v>
      </c>
      <c r="ED266">
        <v>1460449.7409999999</v>
      </c>
      <c r="EE266">
        <v>18846253.460000001</v>
      </c>
      <c r="EF266">
        <v>1428083.192</v>
      </c>
      <c r="EG266">
        <v>369312.13400000002</v>
      </c>
      <c r="EH266">
        <v>55960.820610000002</v>
      </c>
      <c r="EI266">
        <v>8473410.6720000003</v>
      </c>
      <c r="EJ266">
        <v>43246504.030000001</v>
      </c>
      <c r="EK266">
        <v>7890889.7580000004</v>
      </c>
      <c r="EL266">
        <v>14863757.609999999</v>
      </c>
      <c r="EM266">
        <v>488568.3504</v>
      </c>
      <c r="EN266">
        <v>391667.37469999999</v>
      </c>
      <c r="EO266">
        <v>4344287.0350000001</v>
      </c>
      <c r="EP266">
        <v>16527755.939999999</v>
      </c>
      <c r="EQ266">
        <v>1363973.2779999999</v>
      </c>
      <c r="ER266">
        <v>3909818.8829999999</v>
      </c>
      <c r="ES266">
        <v>6513529.6030000001</v>
      </c>
      <c r="ET266">
        <v>2170056.5920000002</v>
      </c>
      <c r="EU266">
        <v>3205011.9339999999</v>
      </c>
      <c r="EV266">
        <v>660786.1398</v>
      </c>
      <c r="EW266">
        <v>1779768.0549999999</v>
      </c>
      <c r="EX266">
        <v>660070.37239999999</v>
      </c>
      <c r="EY266">
        <v>1392316.307</v>
      </c>
      <c r="EZ266">
        <v>87907.715620000003</v>
      </c>
      <c r="FA266">
        <v>75245.412240000005</v>
      </c>
      <c r="FB266">
        <v>114281.38159999999</v>
      </c>
      <c r="FC266">
        <v>124776.9204</v>
      </c>
      <c r="FD266">
        <v>372854.73119999998</v>
      </c>
      <c r="FE266">
        <v>60909.541570000001</v>
      </c>
      <c r="FF266">
        <v>331654.32049999997</v>
      </c>
      <c r="FG266">
        <v>196162.89629999999</v>
      </c>
      <c r="FH266">
        <v>1007989.741</v>
      </c>
      <c r="FI266">
        <v>1871748.6270000001</v>
      </c>
      <c r="FJ266">
        <v>953222.04269999999</v>
      </c>
      <c r="FK266">
        <v>1604070.9809999999</v>
      </c>
      <c r="FL266">
        <v>1258854.061</v>
      </c>
      <c r="FM266">
        <v>855799.57510000002</v>
      </c>
      <c r="FN266">
        <v>2104252.156</v>
      </c>
      <c r="FO266">
        <v>22726505.579999998</v>
      </c>
      <c r="FP266">
        <v>3356524.0619999999</v>
      </c>
      <c r="FQ266">
        <v>1708626.598</v>
      </c>
      <c r="FR266">
        <v>1235454.8319999999</v>
      </c>
      <c r="FS266">
        <v>4776619.0590000004</v>
      </c>
      <c r="FT266">
        <v>2406989.5660000001</v>
      </c>
      <c r="FU266">
        <v>4207827.2699999996</v>
      </c>
      <c r="FV266">
        <v>9271365.5730000008</v>
      </c>
      <c r="FW266">
        <v>166169.598</v>
      </c>
      <c r="FX266">
        <v>3519764.0449999999</v>
      </c>
      <c r="FY266">
        <v>245563.35140000001</v>
      </c>
      <c r="FZ266">
        <v>2036095.3230000001</v>
      </c>
      <c r="GA266">
        <v>3366936.801</v>
      </c>
      <c r="GB266">
        <v>1227181.8629999999</v>
      </c>
      <c r="GC266">
        <v>2655897.7459999998</v>
      </c>
      <c r="GD266">
        <v>5773600.727</v>
      </c>
      <c r="GE266">
        <v>220651.3541</v>
      </c>
      <c r="GF266">
        <v>343176.65</v>
      </c>
      <c r="GG266">
        <v>22503.02101</v>
      </c>
      <c r="GH266">
        <v>65792.307700000005</v>
      </c>
      <c r="GI266">
        <v>102190.7081</v>
      </c>
      <c r="GJ266">
        <v>58548.27607</v>
      </c>
      <c r="GK266">
        <v>104580.94040000001</v>
      </c>
      <c r="GL266">
        <v>268367.27010000002</v>
      </c>
      <c r="GM266">
        <v>170851.86670000001</v>
      </c>
      <c r="GN266">
        <v>88627.017900000006</v>
      </c>
      <c r="GO266">
        <v>851453.2953</v>
      </c>
      <c r="GP266">
        <v>776950.20920000004</v>
      </c>
      <c r="GQ266">
        <v>285556.53230000002</v>
      </c>
      <c r="GR266">
        <v>71996.343680000005</v>
      </c>
      <c r="GS266">
        <v>26049.47323</v>
      </c>
      <c r="GT266">
        <v>2363310.676</v>
      </c>
      <c r="GU266">
        <v>3281178.3650000002</v>
      </c>
      <c r="GV266">
        <v>1879162.0009999999</v>
      </c>
      <c r="GW266">
        <v>449630.46889999998</v>
      </c>
      <c r="GX266">
        <v>626472.72549999994</v>
      </c>
      <c r="GY266">
        <v>8721158.7459999993</v>
      </c>
      <c r="GZ266">
        <v>9326514.3609999996</v>
      </c>
      <c r="HA266">
        <v>5748757.5159999998</v>
      </c>
      <c r="HB266">
        <v>464475.16759999999</v>
      </c>
      <c r="HC266">
        <v>122655.6109</v>
      </c>
      <c r="HD266">
        <v>75319.173360000001</v>
      </c>
      <c r="HE266">
        <v>737430.86140000005</v>
      </c>
      <c r="HF266">
        <v>3393051.0720000002</v>
      </c>
      <c r="HG266">
        <v>4220512.4749999996</v>
      </c>
      <c r="HH266">
        <v>720482.49679999996</v>
      </c>
      <c r="HI266">
        <v>467651.28169999999</v>
      </c>
      <c r="HJ266">
        <v>6011.0735809999996</v>
      </c>
      <c r="HK266">
        <v>7690.0336820000002</v>
      </c>
      <c r="HL266">
        <v>6560.9742859999997</v>
      </c>
      <c r="HM266">
        <v>3656.2820839999999</v>
      </c>
      <c r="HN266">
        <v>5415.3644990000003</v>
      </c>
      <c r="HO266">
        <v>5944.1224490000004</v>
      </c>
      <c r="HP266">
        <v>4716.2790230000001</v>
      </c>
      <c r="HQ266">
        <v>3159.4783649999999</v>
      </c>
      <c r="HR266">
        <v>3952.5087699999999</v>
      </c>
      <c r="HS266">
        <v>80903.095960000006</v>
      </c>
      <c r="HT266">
        <v>6372.6398950000003</v>
      </c>
      <c r="HU266">
        <v>69235.526240000007</v>
      </c>
      <c r="HV266">
        <v>4899.017562</v>
      </c>
      <c r="HW266">
        <v>6014.9417800000001</v>
      </c>
      <c r="HX266">
        <v>3106.9733000000001</v>
      </c>
      <c r="HY266">
        <v>57212.108220000002</v>
      </c>
      <c r="HZ266">
        <v>1416.790092</v>
      </c>
      <c r="IA266">
        <v>75453.799029999995</v>
      </c>
      <c r="IB266">
        <v>15832.0677</v>
      </c>
      <c r="IC266">
        <v>51905.430090000002</v>
      </c>
      <c r="ID266">
        <v>48262.373879999999</v>
      </c>
      <c r="IE266">
        <v>9505.7910179999999</v>
      </c>
      <c r="IF266">
        <v>6658.0722429999996</v>
      </c>
      <c r="IG266">
        <v>14857.58131</v>
      </c>
      <c r="IH266">
        <v>78969.806660000002</v>
      </c>
      <c r="II266">
        <v>128020.1709</v>
      </c>
      <c r="IJ266">
        <v>671016.08920000005</v>
      </c>
      <c r="IK266">
        <v>111463.3223</v>
      </c>
      <c r="IL266">
        <v>156531.4123</v>
      </c>
      <c r="IM266">
        <v>109085.2306</v>
      </c>
      <c r="IN266">
        <v>865506.20660000003</v>
      </c>
      <c r="IO266">
        <v>82300.027929999997</v>
      </c>
      <c r="IP266">
        <v>645770.69929999998</v>
      </c>
      <c r="IQ266">
        <v>28814.470730000001</v>
      </c>
      <c r="IR266">
        <v>65082.033519999997</v>
      </c>
      <c r="IS266">
        <v>25899.918969999999</v>
      </c>
      <c r="IT266">
        <v>425609.81180000002</v>
      </c>
      <c r="IU266">
        <v>391178.76569999999</v>
      </c>
      <c r="IV266">
        <v>129817.0831</v>
      </c>
      <c r="IW266">
        <v>1322821.2390000001</v>
      </c>
      <c r="IX266">
        <v>61932.741770000001</v>
      </c>
      <c r="IY266">
        <v>504551.06760000001</v>
      </c>
      <c r="IZ266">
        <v>26330.196650000002</v>
      </c>
      <c r="JA266">
        <v>11939.92302</v>
      </c>
      <c r="JB266">
        <v>279535.66759999999</v>
      </c>
      <c r="JC266">
        <v>6799.2803459999996</v>
      </c>
      <c r="JD266">
        <v>17261.666740000001</v>
      </c>
      <c r="JE266">
        <v>31425.01885</v>
      </c>
      <c r="JF266">
        <v>31763.657429999999</v>
      </c>
      <c r="JG266">
        <v>44615.666499999999</v>
      </c>
      <c r="JH266">
        <v>397721.25829999999</v>
      </c>
      <c r="JI266">
        <v>16391.68201</v>
      </c>
      <c r="JJ266">
        <v>8374.5769610000007</v>
      </c>
      <c r="JK266">
        <v>48755.563880000002</v>
      </c>
      <c r="JL266">
        <v>170820.2524</v>
      </c>
      <c r="JM266">
        <v>16477.019230000002</v>
      </c>
      <c r="JN266">
        <v>17236.25546</v>
      </c>
      <c r="JO266">
        <v>31625.430619999999</v>
      </c>
      <c r="JP266">
        <v>562455.56770000001</v>
      </c>
      <c r="JQ266">
        <v>72397.721040000004</v>
      </c>
      <c r="JR266">
        <v>341196.13709999999</v>
      </c>
      <c r="JS266">
        <v>90131.298479999998</v>
      </c>
      <c r="JT266">
        <v>2255508.3679999998</v>
      </c>
      <c r="JU266">
        <v>41805.662340000003</v>
      </c>
      <c r="JV266">
        <v>210874.78020000001</v>
      </c>
      <c r="JW266">
        <v>121268.7113</v>
      </c>
      <c r="JX266">
        <v>37623.367689999999</v>
      </c>
      <c r="JY266">
        <v>1612.865859</v>
      </c>
      <c r="JZ266">
        <v>33522.146540000002</v>
      </c>
      <c r="KA266">
        <v>411802.57689999999</v>
      </c>
      <c r="KB266">
        <v>228541.861</v>
      </c>
      <c r="KC266">
        <v>71427.617169999998</v>
      </c>
      <c r="KD266">
        <v>745340.28520000004</v>
      </c>
      <c r="KE266">
        <v>328624.67080000002</v>
      </c>
      <c r="KF266">
        <v>140519.9135</v>
      </c>
      <c r="KG266">
        <v>97635.283840000004</v>
      </c>
      <c r="KH266">
        <v>76379.347869999998</v>
      </c>
      <c r="KI266">
        <v>68394.339059999998</v>
      </c>
      <c r="KJ266">
        <v>21903.497749999999</v>
      </c>
      <c r="KK266">
        <v>192078.06700000001</v>
      </c>
      <c r="KL266">
        <v>273481.35249999998</v>
      </c>
      <c r="KM266">
        <v>139268.24859999999</v>
      </c>
      <c r="KN266">
        <v>38545.037239999998</v>
      </c>
      <c r="KO266">
        <v>2774252.0329999998</v>
      </c>
      <c r="KP266">
        <v>510053.8921</v>
      </c>
      <c r="KQ266">
        <v>137187.83040000001</v>
      </c>
      <c r="KR266">
        <v>142451.36629999999</v>
      </c>
      <c r="KS266">
        <v>3324.2139120000002</v>
      </c>
      <c r="KT266">
        <v>843.95230089999995</v>
      </c>
      <c r="KU266">
        <v>12425.89898</v>
      </c>
      <c r="KV266">
        <v>904.83518309999999</v>
      </c>
      <c r="KW266">
        <v>20425.474869999998</v>
      </c>
      <c r="KX266">
        <v>2017.682323</v>
      </c>
      <c r="KY266">
        <v>119317.4656</v>
      </c>
      <c r="KZ266">
        <v>10865.87378</v>
      </c>
      <c r="LA266">
        <v>348436.2255</v>
      </c>
      <c r="LB266">
        <v>12797.9265</v>
      </c>
      <c r="LC266">
        <v>8424.8415829999994</v>
      </c>
      <c r="LD266">
        <v>13481.16605</v>
      </c>
      <c r="LE266">
        <v>11372.463890000001</v>
      </c>
      <c r="LF266">
        <v>145576.10130000001</v>
      </c>
      <c r="LG266">
        <v>1177.1591289999999</v>
      </c>
      <c r="LH266">
        <v>1884.0106370000001</v>
      </c>
      <c r="LI266">
        <v>1896.1936969999999</v>
      </c>
      <c r="LJ266">
        <v>865.19772980000005</v>
      </c>
      <c r="LK266">
        <v>1023.583134</v>
      </c>
      <c r="LL266">
        <v>651.44176019999998</v>
      </c>
      <c r="LM266">
        <v>4711.0515299999997</v>
      </c>
      <c r="LN266">
        <v>2756.2261450000001</v>
      </c>
      <c r="LO266">
        <v>8763.5549210000008</v>
      </c>
      <c r="LP266">
        <v>7011.7783529999997</v>
      </c>
      <c r="LQ266">
        <v>78699.054529999994</v>
      </c>
      <c r="LR266">
        <v>139527.5276</v>
      </c>
      <c r="LS266">
        <v>3460.9810539999999</v>
      </c>
      <c r="LT266">
        <v>678.97071240000002</v>
      </c>
      <c r="LU266">
        <v>4426.5434539999997</v>
      </c>
      <c r="LV266">
        <v>15760.444450000001</v>
      </c>
      <c r="LW266">
        <v>6126.5803889999997</v>
      </c>
      <c r="LX266">
        <v>126872.27129999999</v>
      </c>
      <c r="LY266">
        <v>2014628.8</v>
      </c>
      <c r="LZ266">
        <v>348811.72440000001</v>
      </c>
      <c r="MA266">
        <v>47105.73749</v>
      </c>
      <c r="MB266">
        <v>57469.357779999998</v>
      </c>
      <c r="MC266">
        <v>119837.6937</v>
      </c>
      <c r="MD266">
        <v>326825.60879999999</v>
      </c>
    </row>
    <row r="267" spans="1:342" x14ac:dyDescent="0.2">
      <c r="A267">
        <v>197</v>
      </c>
      <c r="B267" t="s">
        <v>1060</v>
      </c>
      <c r="C267" t="s">
        <v>692</v>
      </c>
      <c r="D267">
        <v>85353.366760000004</v>
      </c>
      <c r="E267">
        <v>178967.27220000001</v>
      </c>
      <c r="F267">
        <v>28574.203160000001</v>
      </c>
      <c r="G267">
        <v>125004.02929999999</v>
      </c>
      <c r="H267">
        <v>62549.909180000002</v>
      </c>
      <c r="I267">
        <v>8181.0452089999999</v>
      </c>
      <c r="J267">
        <v>41683.694159999999</v>
      </c>
      <c r="K267">
        <v>11253.559579999999</v>
      </c>
      <c r="L267">
        <v>29669.4552</v>
      </c>
      <c r="M267">
        <v>8998.9767950000005</v>
      </c>
      <c r="N267">
        <v>81160.672059999997</v>
      </c>
      <c r="O267">
        <v>39878.472540000002</v>
      </c>
      <c r="P267">
        <v>134956.49770000001</v>
      </c>
      <c r="Q267">
        <v>12591.12276</v>
      </c>
      <c r="R267">
        <v>22817.975429999999</v>
      </c>
      <c r="S267">
        <v>52605.40956</v>
      </c>
      <c r="T267">
        <v>11673.60908</v>
      </c>
      <c r="U267">
        <v>205726.68640000001</v>
      </c>
      <c r="V267">
        <v>112512.08749999999</v>
      </c>
      <c r="W267">
        <v>9353.1515369999997</v>
      </c>
      <c r="X267">
        <v>6516.8891979999999</v>
      </c>
      <c r="Y267">
        <v>7650.100093</v>
      </c>
      <c r="Z267">
        <v>33009.645340000003</v>
      </c>
      <c r="AA267">
        <v>49238.058949999999</v>
      </c>
      <c r="AB267">
        <v>23154.441289999999</v>
      </c>
      <c r="AC267">
        <v>10865.66512</v>
      </c>
      <c r="AD267">
        <v>91132.466539999994</v>
      </c>
      <c r="AE267">
        <v>40797.332450000002</v>
      </c>
      <c r="AF267">
        <v>10134.86492</v>
      </c>
      <c r="AG267">
        <v>11591.260329999999</v>
      </c>
      <c r="AH267">
        <v>6470.8411319999996</v>
      </c>
      <c r="AI267">
        <v>24269.118910000001</v>
      </c>
      <c r="AJ267">
        <v>65303.442170000002</v>
      </c>
      <c r="AK267">
        <v>18240.665389999998</v>
      </c>
      <c r="AL267">
        <v>44939.171470000001</v>
      </c>
      <c r="AM267">
        <v>20572.725729999998</v>
      </c>
      <c r="AN267">
        <v>31216.286800000002</v>
      </c>
      <c r="AO267">
        <v>238929.014</v>
      </c>
      <c r="AP267">
        <v>686526.38390000002</v>
      </c>
      <c r="AQ267">
        <v>323656.413</v>
      </c>
      <c r="AR267">
        <v>37644.991479999997</v>
      </c>
      <c r="AS267">
        <v>9769.1506040000004</v>
      </c>
      <c r="AT267">
        <v>50807.283620000002</v>
      </c>
      <c r="AU267">
        <v>143359.14670000001</v>
      </c>
      <c r="AV267">
        <v>21165.065330000001</v>
      </c>
      <c r="AW267">
        <v>50575.482049999999</v>
      </c>
      <c r="AX267">
        <v>233885.17550000001</v>
      </c>
      <c r="AY267">
        <v>952704.05</v>
      </c>
      <c r="AZ267">
        <v>16059.8429</v>
      </c>
      <c r="BA267">
        <v>72604.900120000006</v>
      </c>
      <c r="BB267">
        <v>9407.4184120000009</v>
      </c>
      <c r="BC267">
        <v>14726.00857</v>
      </c>
      <c r="BD267">
        <v>150443.03599999999</v>
      </c>
      <c r="BE267">
        <v>14993.08843</v>
      </c>
      <c r="BF267">
        <v>33159.062899999997</v>
      </c>
      <c r="BG267">
        <v>127235.3143</v>
      </c>
      <c r="BH267">
        <v>19939.78081</v>
      </c>
      <c r="BI267">
        <v>2888.2446639999998</v>
      </c>
      <c r="BJ267">
        <v>7325.6851889999998</v>
      </c>
      <c r="BK267">
        <v>130407.6298</v>
      </c>
      <c r="BL267">
        <v>94086.674469999998</v>
      </c>
      <c r="BM267">
        <v>15737.6206</v>
      </c>
      <c r="BN267">
        <v>141292.3982</v>
      </c>
      <c r="BO267">
        <v>149346.7916</v>
      </c>
      <c r="BP267">
        <v>3154.2342410000001</v>
      </c>
      <c r="BQ267">
        <v>2787.665649</v>
      </c>
      <c r="BR267">
        <v>8087.2178620000004</v>
      </c>
      <c r="BS267">
        <v>5894.5108659999996</v>
      </c>
      <c r="BT267">
        <v>29285.211159999999</v>
      </c>
      <c r="BU267">
        <v>21108.232319999999</v>
      </c>
      <c r="BV267">
        <v>2164474.0589999999</v>
      </c>
      <c r="BW267">
        <v>40045.963750000003</v>
      </c>
      <c r="BX267">
        <v>711765.68920000002</v>
      </c>
      <c r="BY267">
        <v>458524.88959999999</v>
      </c>
      <c r="BZ267">
        <v>850104.74179999996</v>
      </c>
      <c r="CA267">
        <v>7405.371365</v>
      </c>
      <c r="CB267">
        <v>46056.626620000003</v>
      </c>
      <c r="CC267">
        <v>156143.98069999999</v>
      </c>
      <c r="CD267">
        <v>19823.201260000002</v>
      </c>
      <c r="CE267">
        <v>39360.861369999999</v>
      </c>
      <c r="CF267">
        <v>29291.437760000001</v>
      </c>
      <c r="CG267">
        <v>155385.5214</v>
      </c>
      <c r="CH267">
        <v>16241883.57</v>
      </c>
      <c r="CI267">
        <v>346949.68520000001</v>
      </c>
      <c r="CJ267">
        <v>208140.58369999999</v>
      </c>
      <c r="CK267">
        <v>33336.030129999999</v>
      </c>
      <c r="CL267">
        <v>6202343.6809999999</v>
      </c>
      <c r="CM267">
        <v>237589.4086</v>
      </c>
      <c r="CN267">
        <v>4181006.551</v>
      </c>
      <c r="CO267">
        <v>6952346.0259999996</v>
      </c>
      <c r="CP267">
        <v>81532.591090000002</v>
      </c>
      <c r="CQ267">
        <v>51051.445800000001</v>
      </c>
      <c r="CR267">
        <v>24095.315070000001</v>
      </c>
      <c r="CS267">
        <v>39849.160600000003</v>
      </c>
      <c r="CT267">
        <v>66633.123430000007</v>
      </c>
      <c r="CU267">
        <v>364900.73180000001</v>
      </c>
      <c r="CV267">
        <v>364618.65700000001</v>
      </c>
      <c r="CW267">
        <v>1200934.172</v>
      </c>
      <c r="CX267">
        <v>171972.6643</v>
      </c>
      <c r="CY267">
        <v>10714.877399999999</v>
      </c>
      <c r="CZ267">
        <v>19999.53644</v>
      </c>
      <c r="DA267">
        <v>338197.48680000001</v>
      </c>
      <c r="DB267">
        <v>39984.401550000002</v>
      </c>
      <c r="DC267">
        <v>209504.86840000001</v>
      </c>
      <c r="DD267">
        <v>58074.792020000001</v>
      </c>
      <c r="DE267">
        <v>137983.34109999999</v>
      </c>
      <c r="DF267">
        <v>8229.5845809999992</v>
      </c>
      <c r="DG267">
        <v>15532.89445</v>
      </c>
      <c r="DH267">
        <v>275520.72759999998</v>
      </c>
      <c r="DI267">
        <v>35972.918850000002</v>
      </c>
      <c r="DJ267">
        <v>48272.784489999998</v>
      </c>
      <c r="DK267">
        <v>60391.741020000001</v>
      </c>
      <c r="DL267">
        <v>128183.8517</v>
      </c>
      <c r="DM267">
        <v>13114.51001</v>
      </c>
      <c r="DN267">
        <v>1879.7251699999999</v>
      </c>
      <c r="DO267">
        <v>2201.2311420000001</v>
      </c>
      <c r="DP267">
        <v>959523.8798</v>
      </c>
      <c r="DQ267">
        <v>285435.60969999997</v>
      </c>
      <c r="DR267">
        <v>3315927.9219999998</v>
      </c>
      <c r="DS267">
        <v>434958.0993</v>
      </c>
      <c r="DT267">
        <v>11793597.68</v>
      </c>
      <c r="DU267">
        <v>40277034.57</v>
      </c>
      <c r="DV267">
        <v>112548.8754</v>
      </c>
      <c r="DW267">
        <v>66693846.490000002</v>
      </c>
      <c r="DX267">
        <v>708266.79009999998</v>
      </c>
      <c r="DY267">
        <v>3438740.9279999998</v>
      </c>
      <c r="DZ267">
        <v>19833229.640000001</v>
      </c>
      <c r="EA267">
        <v>1032915.708</v>
      </c>
      <c r="EB267">
        <v>21678894.719999999</v>
      </c>
      <c r="EC267">
        <v>6416185.8130000001</v>
      </c>
      <c r="ED267">
        <v>1451918.1170000001</v>
      </c>
      <c r="EE267">
        <v>18523979.550000001</v>
      </c>
      <c r="EF267">
        <v>1467947.314</v>
      </c>
      <c r="EG267">
        <v>387637.51370000001</v>
      </c>
      <c r="EH267">
        <v>51302.449269999997</v>
      </c>
      <c r="EI267">
        <v>8441097.7190000005</v>
      </c>
      <c r="EJ267">
        <v>42763312.380000003</v>
      </c>
      <c r="EK267">
        <v>7821274.3660000004</v>
      </c>
      <c r="EL267">
        <v>14782301.67</v>
      </c>
      <c r="EM267">
        <v>480518.97519999999</v>
      </c>
      <c r="EN267">
        <v>387412.21419999999</v>
      </c>
      <c r="EO267">
        <v>4303989.5279999999</v>
      </c>
      <c r="EP267">
        <v>16900854.199999999</v>
      </c>
      <c r="EQ267">
        <v>1367456.6089999999</v>
      </c>
      <c r="ER267">
        <v>3959432.13</v>
      </c>
      <c r="ES267">
        <v>6434303.352</v>
      </c>
      <c r="ET267">
        <v>2120505.06</v>
      </c>
      <c r="EU267">
        <v>3197278.7629999998</v>
      </c>
      <c r="EV267">
        <v>645957.0601</v>
      </c>
      <c r="EW267">
        <v>1219723.4750000001</v>
      </c>
      <c r="EX267">
        <v>637137.6557</v>
      </c>
      <c r="EY267">
        <v>1374029.128</v>
      </c>
      <c r="EZ267">
        <v>82478.187049999993</v>
      </c>
      <c r="FA267">
        <v>70402.334359999993</v>
      </c>
      <c r="FB267">
        <v>109686.05499999999</v>
      </c>
      <c r="FC267">
        <v>119542.1473</v>
      </c>
      <c r="FD267">
        <v>345878.5857</v>
      </c>
      <c r="FE267">
        <v>57906.070849999996</v>
      </c>
      <c r="FF267">
        <v>305471.02980000002</v>
      </c>
      <c r="FG267">
        <v>191670.27470000001</v>
      </c>
      <c r="FH267">
        <v>1001454.076</v>
      </c>
      <c r="FI267">
        <v>1858872.5090000001</v>
      </c>
      <c r="FJ267">
        <v>943981.01670000004</v>
      </c>
      <c r="FK267">
        <v>1596703.098</v>
      </c>
      <c r="FL267">
        <v>1243385.898</v>
      </c>
      <c r="FM267">
        <v>842178.52520000003</v>
      </c>
      <c r="FN267">
        <v>2073926.9850000001</v>
      </c>
      <c r="FO267">
        <v>22329638.850000001</v>
      </c>
      <c r="FP267">
        <v>3325702.5860000001</v>
      </c>
      <c r="FQ267">
        <v>1683380.8959999999</v>
      </c>
      <c r="FR267">
        <v>1209179.189</v>
      </c>
      <c r="FS267">
        <v>4679972.449</v>
      </c>
      <c r="FT267">
        <v>2355651.9380000001</v>
      </c>
      <c r="FU267">
        <v>4105917.699</v>
      </c>
      <c r="FV267">
        <v>8953304.5739999991</v>
      </c>
      <c r="FW267">
        <v>162334.9877</v>
      </c>
      <c r="FX267">
        <v>3466003.4890000001</v>
      </c>
      <c r="FY267">
        <v>252110.74470000001</v>
      </c>
      <c r="FZ267">
        <v>1882876.003</v>
      </c>
      <c r="GA267">
        <v>3315815.5279999999</v>
      </c>
      <c r="GB267">
        <v>1209298.9410000001</v>
      </c>
      <c r="GC267">
        <v>2637783.9410000001</v>
      </c>
      <c r="GD267">
        <v>5692270.1569999997</v>
      </c>
      <c r="GE267">
        <v>215049.21520000001</v>
      </c>
      <c r="GF267">
        <v>339216.15519999998</v>
      </c>
      <c r="GG267">
        <v>22556.836329999998</v>
      </c>
      <c r="GH267">
        <v>60062.84807</v>
      </c>
      <c r="GI267">
        <v>94262.690019999995</v>
      </c>
      <c r="GJ267">
        <v>50527.210359999997</v>
      </c>
      <c r="GK267">
        <v>96725.149579999998</v>
      </c>
      <c r="GL267">
        <v>252063.4473</v>
      </c>
      <c r="GM267">
        <v>170827.35569999999</v>
      </c>
      <c r="GN267">
        <v>77104.67671</v>
      </c>
      <c r="GO267">
        <v>841726.89040000003</v>
      </c>
      <c r="GP267">
        <v>752807.11620000005</v>
      </c>
      <c r="GQ267">
        <v>277041.62689999997</v>
      </c>
      <c r="GR267">
        <v>69534.787609999999</v>
      </c>
      <c r="GS267">
        <v>26089.283479999998</v>
      </c>
      <c r="GT267">
        <v>2274351.0580000002</v>
      </c>
      <c r="GU267">
        <v>3260749.9440000001</v>
      </c>
      <c r="GV267">
        <v>1849407.486</v>
      </c>
      <c r="GW267">
        <v>448694.89679999999</v>
      </c>
      <c r="GX267">
        <v>606092.79399999999</v>
      </c>
      <c r="GY267">
        <v>8168768.1720000003</v>
      </c>
      <c r="GZ267">
        <v>9374395.9240000006</v>
      </c>
      <c r="HA267">
        <v>5626475.682</v>
      </c>
      <c r="HB267">
        <v>460681.61940000003</v>
      </c>
      <c r="HC267">
        <v>136546.46969999999</v>
      </c>
      <c r="HD267">
        <v>71140.880609999993</v>
      </c>
      <c r="HE267">
        <v>722953.12239999999</v>
      </c>
      <c r="HF267">
        <v>3253247.8360000001</v>
      </c>
      <c r="HG267">
        <v>4118345.3420000002</v>
      </c>
      <c r="HH267">
        <v>688216.82660000003</v>
      </c>
      <c r="HI267">
        <v>458072.79950000002</v>
      </c>
      <c r="HJ267">
        <v>5807.0463129999998</v>
      </c>
      <c r="HK267">
        <v>7627.1922919999997</v>
      </c>
      <c r="HL267">
        <v>7212.7224070000002</v>
      </c>
      <c r="HM267">
        <v>2986.905139</v>
      </c>
      <c r="HN267">
        <v>4814.2502009999998</v>
      </c>
      <c r="HO267">
        <v>5720.5129660000002</v>
      </c>
      <c r="HP267">
        <v>4401.7858610000003</v>
      </c>
      <c r="HQ267">
        <v>2181.261094</v>
      </c>
      <c r="HR267">
        <v>3901.3511370000001</v>
      </c>
      <c r="HS267">
        <v>78867.935649999999</v>
      </c>
      <c r="HT267">
        <v>5876.3932050000003</v>
      </c>
      <c r="HU267">
        <v>64853.102700000003</v>
      </c>
      <c r="HV267">
        <v>5631.2685359999996</v>
      </c>
      <c r="HW267">
        <v>6306.7481959999996</v>
      </c>
      <c r="HX267">
        <v>2343.4791</v>
      </c>
      <c r="HY267">
        <v>55224.795680000003</v>
      </c>
      <c r="HZ267">
        <v>1503.6550669999999</v>
      </c>
      <c r="IA267">
        <v>75301.538969999994</v>
      </c>
      <c r="IB267">
        <v>16371.652749999999</v>
      </c>
      <c r="IC267">
        <v>49711.345670000002</v>
      </c>
      <c r="ID267">
        <v>49684.377379999998</v>
      </c>
      <c r="IE267">
        <v>9509.6282649999994</v>
      </c>
      <c r="IF267">
        <v>7001.4937049999999</v>
      </c>
      <c r="IG267">
        <v>14110.62869</v>
      </c>
      <c r="IH267">
        <v>76599.652849999999</v>
      </c>
      <c r="II267">
        <v>124244.5307</v>
      </c>
      <c r="IJ267">
        <v>669561.91740000003</v>
      </c>
      <c r="IK267">
        <v>105988.5187</v>
      </c>
      <c r="IL267">
        <v>151217.6899</v>
      </c>
      <c r="IM267">
        <v>111028.4902</v>
      </c>
      <c r="IN267">
        <v>891591.98580000002</v>
      </c>
      <c r="IO267">
        <v>75442.366389999996</v>
      </c>
      <c r="IP267">
        <v>642337.09380000003</v>
      </c>
      <c r="IQ267">
        <v>29439.80312</v>
      </c>
      <c r="IR267">
        <v>60466.088479999999</v>
      </c>
      <c r="IS267">
        <v>25565.63119</v>
      </c>
      <c r="IT267">
        <v>421936.55430000002</v>
      </c>
      <c r="IU267">
        <v>387696.22960000002</v>
      </c>
      <c r="IV267">
        <v>126581.9877</v>
      </c>
      <c r="IW267">
        <v>1306080.5279999999</v>
      </c>
      <c r="IX267">
        <v>61742.897129999998</v>
      </c>
      <c r="IY267">
        <v>492075.42979999998</v>
      </c>
      <c r="IZ267">
        <v>25105.42555</v>
      </c>
      <c r="JA267">
        <v>10789.70011</v>
      </c>
      <c r="JB267">
        <v>272738.11109999998</v>
      </c>
      <c r="JC267">
        <v>7042.1626349999997</v>
      </c>
      <c r="JD267">
        <v>16136.25477</v>
      </c>
      <c r="JE267">
        <v>30886.879629999999</v>
      </c>
      <c r="JF267">
        <v>29760.36507</v>
      </c>
      <c r="JG267">
        <v>30883.25433</v>
      </c>
      <c r="JH267">
        <v>395574.15919999999</v>
      </c>
      <c r="JI267">
        <v>14215.814979999999</v>
      </c>
      <c r="JJ267">
        <v>9228.2914600000004</v>
      </c>
      <c r="JK267">
        <v>43734.0452</v>
      </c>
      <c r="JL267">
        <v>168380.26939999999</v>
      </c>
      <c r="JM267">
        <v>13917.443499999999</v>
      </c>
      <c r="JN267">
        <v>14783.10101</v>
      </c>
      <c r="JO267">
        <v>28404.928250000001</v>
      </c>
      <c r="JP267">
        <v>550307.17319999996</v>
      </c>
      <c r="JQ267">
        <v>69955.381349999996</v>
      </c>
      <c r="JR267">
        <v>337549.47220000002</v>
      </c>
      <c r="JS267">
        <v>90778.315780000004</v>
      </c>
      <c r="JT267">
        <v>2225762.3450000002</v>
      </c>
      <c r="JU267">
        <v>42999.370389999996</v>
      </c>
      <c r="JV267">
        <v>210830.2444</v>
      </c>
      <c r="JW267">
        <v>118631.74189999999</v>
      </c>
      <c r="JX267">
        <v>35142.867789999997</v>
      </c>
      <c r="JY267">
        <v>2033.422836</v>
      </c>
      <c r="JZ267">
        <v>33978.934480000004</v>
      </c>
      <c r="KA267">
        <v>389051.10479999997</v>
      </c>
      <c r="KB267">
        <v>217679.50339999999</v>
      </c>
      <c r="KC267">
        <v>69216.355119999993</v>
      </c>
      <c r="KD267">
        <v>730276.31350000005</v>
      </c>
      <c r="KE267">
        <v>325538.02490000002</v>
      </c>
      <c r="KF267">
        <v>137281.8444</v>
      </c>
      <c r="KG267">
        <v>94145.263479999994</v>
      </c>
      <c r="KH267">
        <v>74165.448149999997</v>
      </c>
      <c r="KI267">
        <v>81013.849950000003</v>
      </c>
      <c r="KJ267">
        <v>19592.560799999999</v>
      </c>
      <c r="KK267">
        <v>177843.72529999999</v>
      </c>
      <c r="KL267">
        <v>259141.42869999999</v>
      </c>
      <c r="KM267">
        <v>135054.72289999999</v>
      </c>
      <c r="KN267">
        <v>38244.471740000001</v>
      </c>
      <c r="KO267">
        <v>2736197.9959999998</v>
      </c>
      <c r="KP267">
        <v>505108.98509999999</v>
      </c>
      <c r="KQ267">
        <v>132733.8487</v>
      </c>
      <c r="KR267">
        <v>142361.7984</v>
      </c>
      <c r="KS267">
        <v>2638.4645070000001</v>
      </c>
      <c r="KT267">
        <v>1303.0784389999999</v>
      </c>
      <c r="KU267">
        <v>11778.20588</v>
      </c>
      <c r="KV267">
        <v>989.79516739999997</v>
      </c>
      <c r="KW267">
        <v>20523.900679999999</v>
      </c>
      <c r="KX267">
        <v>1874.953616</v>
      </c>
      <c r="KY267">
        <v>114863.6027</v>
      </c>
      <c r="KZ267">
        <v>9854.4306570000008</v>
      </c>
      <c r="LA267">
        <v>343634.25670000003</v>
      </c>
      <c r="LB267">
        <v>11641.890299999999</v>
      </c>
      <c r="LC267">
        <v>8445.6252860000004</v>
      </c>
      <c r="LD267">
        <v>12296.538049999999</v>
      </c>
      <c r="LE267">
        <v>11298.282069999999</v>
      </c>
      <c r="LF267">
        <v>145823.68799999999</v>
      </c>
      <c r="LG267">
        <v>1422.135992</v>
      </c>
      <c r="LH267">
        <v>2424.347538</v>
      </c>
      <c r="LI267">
        <v>1819.519517</v>
      </c>
      <c r="LJ267">
        <v>537.09058110000001</v>
      </c>
      <c r="LK267">
        <v>881.05792489999999</v>
      </c>
      <c r="LL267">
        <v>896.9604971</v>
      </c>
      <c r="LM267">
        <v>4395.2289959999998</v>
      </c>
      <c r="LN267">
        <v>2696.1887769999998</v>
      </c>
      <c r="LO267">
        <v>7149.1338649999998</v>
      </c>
      <c r="LP267">
        <v>7368.7704199999998</v>
      </c>
      <c r="LQ267">
        <v>77273.69485</v>
      </c>
      <c r="LR267">
        <v>143112.636</v>
      </c>
      <c r="LS267">
        <v>2605.5721600000002</v>
      </c>
      <c r="LT267">
        <v>331.0066721</v>
      </c>
      <c r="LU267">
        <v>2872.9994630000001</v>
      </c>
      <c r="LV267">
        <v>11505.39668</v>
      </c>
      <c r="LW267">
        <v>5910.4378649999999</v>
      </c>
      <c r="LX267">
        <v>121756.6771</v>
      </c>
      <c r="LY267">
        <v>1995951.2849999999</v>
      </c>
      <c r="LZ267">
        <v>346495.24200000003</v>
      </c>
      <c r="MA267">
        <v>43174.111349999999</v>
      </c>
      <c r="MB267">
        <v>54692.401790000004</v>
      </c>
      <c r="MC267">
        <v>116455.639</v>
      </c>
      <c r="MD267">
        <v>320005.2438</v>
      </c>
    </row>
    <row r="268" spans="1:342" x14ac:dyDescent="0.2">
      <c r="A268">
        <v>207</v>
      </c>
      <c r="B268" t="s">
        <v>1079</v>
      </c>
      <c r="C268" t="s">
        <v>692</v>
      </c>
      <c r="D268">
        <v>84712.23388</v>
      </c>
      <c r="E268">
        <v>178347.41649999999</v>
      </c>
      <c r="F268">
        <v>27294.659619999999</v>
      </c>
      <c r="G268">
        <v>122422.03230000001</v>
      </c>
      <c r="H268">
        <v>63375.179380000001</v>
      </c>
      <c r="I268">
        <v>7499.4622660000005</v>
      </c>
      <c r="J268">
        <v>45147.496610000002</v>
      </c>
      <c r="K268">
        <v>10715.384620000001</v>
      </c>
      <c r="L268">
        <v>28981.635859999999</v>
      </c>
      <c r="M268">
        <v>9385.5860580000008</v>
      </c>
      <c r="N268">
        <v>81529.961960000001</v>
      </c>
      <c r="O268">
        <v>40078.584360000001</v>
      </c>
      <c r="P268">
        <v>137248.13510000001</v>
      </c>
      <c r="Q268">
        <v>12651.0617</v>
      </c>
      <c r="R268">
        <v>22992.183590000001</v>
      </c>
      <c r="S268">
        <v>52196.427830000001</v>
      </c>
      <c r="T268">
        <v>10578.943660000001</v>
      </c>
      <c r="U268">
        <v>207158.7605</v>
      </c>
      <c r="V268">
        <v>110648.3453</v>
      </c>
      <c r="W268">
        <v>9069.4621279999992</v>
      </c>
      <c r="X268">
        <v>6562.1129760000003</v>
      </c>
      <c r="Y268">
        <v>8106.4624549999999</v>
      </c>
      <c r="Z268">
        <v>32392.137620000001</v>
      </c>
      <c r="AA268">
        <v>49950.088989999997</v>
      </c>
      <c r="AB268">
        <v>21878.47176</v>
      </c>
      <c r="AC268">
        <v>11699.23827</v>
      </c>
      <c r="AD268">
        <v>84172.616280000002</v>
      </c>
      <c r="AE268">
        <v>42404.08857</v>
      </c>
      <c r="AF268">
        <v>10235.41849</v>
      </c>
      <c r="AG268">
        <v>11752.958559999999</v>
      </c>
      <c r="AH268">
        <v>5723.8710000000001</v>
      </c>
      <c r="AI268">
        <v>24264.138200000001</v>
      </c>
      <c r="AJ268">
        <v>65716.258459999997</v>
      </c>
      <c r="AK268">
        <v>17774.065200000001</v>
      </c>
      <c r="AL268">
        <v>47140.965559999997</v>
      </c>
      <c r="AM268">
        <v>22588.1659</v>
      </c>
      <c r="AN268">
        <v>31698.512180000002</v>
      </c>
      <c r="AO268">
        <v>240805.48430000001</v>
      </c>
      <c r="AP268">
        <v>690167.97239999997</v>
      </c>
      <c r="AQ268">
        <v>325112.45909999998</v>
      </c>
      <c r="AR268">
        <v>34308.448949999998</v>
      </c>
      <c r="AS268">
        <v>9322.8682740000004</v>
      </c>
      <c r="AT268">
        <v>52908.917459999997</v>
      </c>
      <c r="AU268">
        <v>143281.8628</v>
      </c>
      <c r="AV268">
        <v>15112.99127</v>
      </c>
      <c r="AW268">
        <v>53723.894590000004</v>
      </c>
      <c r="AX268">
        <v>234888.6073</v>
      </c>
      <c r="AY268">
        <v>927377.60730000003</v>
      </c>
      <c r="AZ268">
        <v>16095.53924</v>
      </c>
      <c r="BA268">
        <v>71533.108609999996</v>
      </c>
      <c r="BB268">
        <v>9317.4763249999996</v>
      </c>
      <c r="BC268">
        <v>15679.243049999999</v>
      </c>
      <c r="BD268">
        <v>151382.7525</v>
      </c>
      <c r="BE268">
        <v>15611.85808</v>
      </c>
      <c r="BF268">
        <v>35721.816800000001</v>
      </c>
      <c r="BG268">
        <v>127690.4976</v>
      </c>
      <c r="BH268">
        <v>20086.605080000001</v>
      </c>
      <c r="BI268">
        <v>2516.7965469999999</v>
      </c>
      <c r="BJ268">
        <v>10607.30874</v>
      </c>
      <c r="BK268">
        <v>134579.98550000001</v>
      </c>
      <c r="BL268">
        <v>94387.175069999998</v>
      </c>
      <c r="BM268">
        <v>16662.527419999999</v>
      </c>
      <c r="BN268">
        <v>142481.29449999999</v>
      </c>
      <c r="BO268">
        <v>153288.45180000001</v>
      </c>
      <c r="BP268">
        <v>3449.0707940000002</v>
      </c>
      <c r="BQ268">
        <v>2863.4620850000001</v>
      </c>
      <c r="BR268">
        <v>7833.2250459999996</v>
      </c>
      <c r="BS268">
        <v>5475.2954399999999</v>
      </c>
      <c r="BT268">
        <v>29839.671750000001</v>
      </c>
      <c r="BU268">
        <v>22189.565210000001</v>
      </c>
      <c r="BV268">
        <v>2144027.3849999998</v>
      </c>
      <c r="BW268">
        <v>38261.500399999997</v>
      </c>
      <c r="BX268">
        <v>717138.52720000001</v>
      </c>
      <c r="BY268">
        <v>471653.18890000001</v>
      </c>
      <c r="BZ268">
        <v>851490.7267</v>
      </c>
      <c r="CA268">
        <v>8717.9173750000009</v>
      </c>
      <c r="CB268">
        <v>45076.665639999999</v>
      </c>
      <c r="CC268">
        <v>152719.35320000001</v>
      </c>
      <c r="CD268">
        <v>19242.13422</v>
      </c>
      <c r="CE268">
        <v>38653.17383</v>
      </c>
      <c r="CF268">
        <v>29854.849750000001</v>
      </c>
      <c r="CG268">
        <v>155571.4933</v>
      </c>
      <c r="CH268">
        <v>16081769.300000001</v>
      </c>
      <c r="CI268">
        <v>343102.60139999999</v>
      </c>
      <c r="CJ268">
        <v>208667.4841</v>
      </c>
      <c r="CK268">
        <v>32700.746190000002</v>
      </c>
      <c r="CL268">
        <v>6147021.557</v>
      </c>
      <c r="CM268">
        <v>245164.98689999999</v>
      </c>
      <c r="CN268">
        <v>4194551.8629999999</v>
      </c>
      <c r="CO268">
        <v>7126163.9910000004</v>
      </c>
      <c r="CP268">
        <v>81512.525630000004</v>
      </c>
      <c r="CQ268">
        <v>53591.126120000001</v>
      </c>
      <c r="CR268">
        <v>23178.431850000001</v>
      </c>
      <c r="CS268">
        <v>39988.500379999998</v>
      </c>
      <c r="CT268">
        <v>67333.778829999996</v>
      </c>
      <c r="CU268">
        <v>373751.35920000001</v>
      </c>
      <c r="CV268">
        <v>372435.50339999999</v>
      </c>
      <c r="CW268">
        <v>1201358.2069999999</v>
      </c>
      <c r="CX268">
        <v>169372.89970000001</v>
      </c>
      <c r="CY268">
        <v>10868.630300000001</v>
      </c>
      <c r="CZ268">
        <v>20724.43189</v>
      </c>
      <c r="DA268">
        <v>336299.77010000002</v>
      </c>
      <c r="DB268">
        <v>39794.933920000003</v>
      </c>
      <c r="DC268">
        <v>209823.80059999999</v>
      </c>
      <c r="DD268">
        <v>58003.262309999998</v>
      </c>
      <c r="DE268">
        <v>138807.1943</v>
      </c>
      <c r="DF268">
        <v>6615.7187190000004</v>
      </c>
      <c r="DG268">
        <v>14204.47041</v>
      </c>
      <c r="DH268">
        <v>275267.55040000001</v>
      </c>
      <c r="DI268">
        <v>34105.190020000002</v>
      </c>
      <c r="DJ268">
        <v>46200.309379999999</v>
      </c>
      <c r="DK268">
        <v>58276.181389999998</v>
      </c>
      <c r="DL268">
        <v>127427.0827</v>
      </c>
      <c r="DM268">
        <v>12829.727709999999</v>
      </c>
      <c r="DN268">
        <v>1421.1669999999999</v>
      </c>
      <c r="DO268">
        <v>2618.7632920000001</v>
      </c>
      <c r="DP268">
        <v>954247.55390000006</v>
      </c>
      <c r="DQ268">
        <v>283787.69589999999</v>
      </c>
      <c r="DR268">
        <v>3302332.2659999998</v>
      </c>
      <c r="DS268">
        <v>465012.25929999998</v>
      </c>
      <c r="DT268">
        <v>9892138.5040000007</v>
      </c>
      <c r="DU268">
        <v>40648341.469999999</v>
      </c>
      <c r="DV268">
        <v>107768.22070000001</v>
      </c>
      <c r="DW268">
        <v>67274187.209999993</v>
      </c>
      <c r="DX268">
        <v>717317.59479999996</v>
      </c>
      <c r="DY268">
        <v>3389056.625</v>
      </c>
      <c r="DZ268">
        <v>20142307.190000001</v>
      </c>
      <c r="EA268">
        <v>1043113.988</v>
      </c>
      <c r="EB268">
        <v>21830132.98</v>
      </c>
      <c r="EC268">
        <v>6501330.318</v>
      </c>
      <c r="ED268">
        <v>1452782.152</v>
      </c>
      <c r="EE268">
        <v>18633157.640000001</v>
      </c>
      <c r="EF268">
        <v>1437379.2890000001</v>
      </c>
      <c r="EG268">
        <v>367186.93359999999</v>
      </c>
      <c r="EH268">
        <v>53521.160470000003</v>
      </c>
      <c r="EI268">
        <v>8331287.8569999998</v>
      </c>
      <c r="EJ268">
        <v>43131848.579999998</v>
      </c>
      <c r="EK268">
        <v>8046540.8600000003</v>
      </c>
      <c r="EL268">
        <v>14902084.93</v>
      </c>
      <c r="EM268">
        <v>479620.80910000001</v>
      </c>
      <c r="EN268">
        <v>384671.54859999998</v>
      </c>
      <c r="EO268">
        <v>4335443.8269999996</v>
      </c>
      <c r="EP268">
        <v>16539226.699999999</v>
      </c>
      <c r="EQ268">
        <v>1377939.5020000001</v>
      </c>
      <c r="ER268">
        <v>3921026.0449999999</v>
      </c>
      <c r="ES268">
        <v>6431148.4720000001</v>
      </c>
      <c r="ET268">
        <v>2122044.514</v>
      </c>
      <c r="EU268">
        <v>3189837.6039999998</v>
      </c>
      <c r="EV268">
        <v>640693.28859999997</v>
      </c>
      <c r="EW268">
        <v>1142514.29</v>
      </c>
      <c r="EX268">
        <v>633569.54559999995</v>
      </c>
      <c r="EY268">
        <v>1387753.4550000001</v>
      </c>
      <c r="EZ268">
        <v>80277.80962</v>
      </c>
      <c r="FA268">
        <v>74520.718859999994</v>
      </c>
      <c r="FB268">
        <v>113345.24370000001</v>
      </c>
      <c r="FC268">
        <v>119151.4405</v>
      </c>
      <c r="FD268">
        <v>344593.79920000001</v>
      </c>
      <c r="FE268">
        <v>57057.826500000003</v>
      </c>
      <c r="FF268">
        <v>306455.16950000002</v>
      </c>
      <c r="FG268">
        <v>192627.59210000001</v>
      </c>
      <c r="FH268">
        <v>1017441.029</v>
      </c>
      <c r="FI268">
        <v>1853979.6029999999</v>
      </c>
      <c r="FJ268">
        <v>955712.90949999995</v>
      </c>
      <c r="FK268">
        <v>1584563.27</v>
      </c>
      <c r="FL268">
        <v>1243872.925</v>
      </c>
      <c r="FM268">
        <v>863260.8798</v>
      </c>
      <c r="FN268">
        <v>2034053.4040000001</v>
      </c>
      <c r="FO268">
        <v>22484650.93</v>
      </c>
      <c r="FP268">
        <v>3318299.6150000002</v>
      </c>
      <c r="FQ268">
        <v>1689699.344</v>
      </c>
      <c r="FR268">
        <v>1212834.774</v>
      </c>
      <c r="FS268">
        <v>4701647.3859999999</v>
      </c>
      <c r="FT268">
        <v>2367275.8590000002</v>
      </c>
      <c r="FU268">
        <v>4154660.997</v>
      </c>
      <c r="FV268">
        <v>9118638.7809999995</v>
      </c>
      <c r="FW268">
        <v>164329.1293</v>
      </c>
      <c r="FX268">
        <v>3483479.9550000001</v>
      </c>
      <c r="FY268">
        <v>262569.33020000003</v>
      </c>
      <c r="FZ268">
        <v>1936478.5549999999</v>
      </c>
      <c r="GA268">
        <v>3337560.923</v>
      </c>
      <c r="GB268">
        <v>1218108.821</v>
      </c>
      <c r="GC268">
        <v>2612316.4369999999</v>
      </c>
      <c r="GD268">
        <v>5876267.1330000004</v>
      </c>
      <c r="GE268">
        <v>215093.0955</v>
      </c>
      <c r="GF268">
        <v>341147.9289</v>
      </c>
      <c r="GG268">
        <v>23305.24425</v>
      </c>
      <c r="GH268">
        <v>58462.105430000003</v>
      </c>
      <c r="GI268">
        <v>95816.176219999994</v>
      </c>
      <c r="GJ268">
        <v>51660.191890000002</v>
      </c>
      <c r="GK268">
        <v>83233.18088</v>
      </c>
      <c r="GL268">
        <v>254729.09789999999</v>
      </c>
      <c r="GM268">
        <v>169690.73149999999</v>
      </c>
      <c r="GN268">
        <v>59749.19238</v>
      </c>
      <c r="GO268">
        <v>839902.78</v>
      </c>
      <c r="GP268">
        <v>757564.3051</v>
      </c>
      <c r="GQ268">
        <v>278020.03409999999</v>
      </c>
      <c r="GR268">
        <v>67926.937510000003</v>
      </c>
      <c r="GS268">
        <v>16974.368620000001</v>
      </c>
      <c r="GT268">
        <v>2227490.91</v>
      </c>
      <c r="GU268">
        <v>3176436.7859999998</v>
      </c>
      <c r="GV268">
        <v>1827651.942</v>
      </c>
      <c r="GW268">
        <v>438708.91940000001</v>
      </c>
      <c r="GX268">
        <v>584962.60329999996</v>
      </c>
      <c r="GY268">
        <v>8324831.8159999996</v>
      </c>
      <c r="GZ268">
        <v>9087499.2520000003</v>
      </c>
      <c r="HA268">
        <v>5687994.7539999997</v>
      </c>
      <c r="HB268">
        <v>461436.46120000002</v>
      </c>
      <c r="HC268">
        <v>136813.0839</v>
      </c>
      <c r="HD268">
        <v>69356.540569999997</v>
      </c>
      <c r="HE268">
        <v>698340.80449999997</v>
      </c>
      <c r="HF268">
        <v>3202386.0550000002</v>
      </c>
      <c r="HG268">
        <v>4028896.0789999999</v>
      </c>
      <c r="HH268">
        <v>688451.09530000004</v>
      </c>
      <c r="HI268">
        <v>462575.9558</v>
      </c>
      <c r="HJ268">
        <v>5356.797458</v>
      </c>
      <c r="HK268">
        <v>7800.8106589999998</v>
      </c>
      <c r="HL268">
        <v>7130.5475489999999</v>
      </c>
      <c r="HM268">
        <v>2764.4819069999999</v>
      </c>
      <c r="HN268">
        <v>5337.9645309999996</v>
      </c>
      <c r="HO268">
        <v>5622.6711779999996</v>
      </c>
      <c r="HP268">
        <v>4558.3709330000002</v>
      </c>
      <c r="HQ268">
        <v>2296.7591729999999</v>
      </c>
      <c r="HR268">
        <v>3985.6441460000001</v>
      </c>
      <c r="HS268">
        <v>79814.657739999995</v>
      </c>
      <c r="HT268">
        <v>6466.543729</v>
      </c>
      <c r="HU268">
        <v>69523.865220000007</v>
      </c>
      <c r="HV268">
        <v>6458.149891</v>
      </c>
      <c r="HW268">
        <v>7419.7394139999997</v>
      </c>
      <c r="HX268">
        <v>2729.5423770000002</v>
      </c>
      <c r="HY268">
        <v>57066.577559999998</v>
      </c>
      <c r="HZ268">
        <v>1097.9577899999999</v>
      </c>
      <c r="IA268">
        <v>73881.839170000007</v>
      </c>
      <c r="IB268">
        <v>14876.78527</v>
      </c>
      <c r="IC268">
        <v>50847.170359999996</v>
      </c>
      <c r="ID268">
        <v>49694.6535</v>
      </c>
      <c r="IE268">
        <v>9708.3845560000009</v>
      </c>
      <c r="IF268">
        <v>6520.0096819999999</v>
      </c>
      <c r="IG268">
        <v>13167.680060000001</v>
      </c>
      <c r="IH268">
        <v>77506.702959999995</v>
      </c>
      <c r="II268">
        <v>123860.18060000001</v>
      </c>
      <c r="IJ268">
        <v>668774.42590000003</v>
      </c>
      <c r="IK268">
        <v>109558.1312</v>
      </c>
      <c r="IL268">
        <v>151795.0595</v>
      </c>
      <c r="IM268">
        <v>109129.41160000001</v>
      </c>
      <c r="IN268">
        <v>895917.69810000004</v>
      </c>
      <c r="IO268">
        <v>57179.706380000003</v>
      </c>
      <c r="IP268">
        <v>644089.71180000005</v>
      </c>
      <c r="IQ268">
        <v>30827.922210000001</v>
      </c>
      <c r="IR268">
        <v>61742.510110000003</v>
      </c>
      <c r="IS268">
        <v>24603.098300000001</v>
      </c>
      <c r="IT268">
        <v>418956.34639999998</v>
      </c>
      <c r="IU268">
        <v>393132.35649999999</v>
      </c>
      <c r="IV268">
        <v>127661.4923</v>
      </c>
      <c r="IW268">
        <v>1302587.9269999999</v>
      </c>
      <c r="IX268">
        <v>63440.324919999999</v>
      </c>
      <c r="IY268">
        <v>466951.25819999998</v>
      </c>
      <c r="IZ268">
        <v>28283.278060000001</v>
      </c>
      <c r="JA268">
        <v>12407.285239999999</v>
      </c>
      <c r="JB268">
        <v>275858.0563</v>
      </c>
      <c r="JC268">
        <v>7197.8000750000001</v>
      </c>
      <c r="JD268">
        <v>16308.382240000001</v>
      </c>
      <c r="JE268">
        <v>31289.962479999998</v>
      </c>
      <c r="JF268">
        <v>28784.513889999998</v>
      </c>
      <c r="JG268">
        <v>37637.54088</v>
      </c>
      <c r="JH268">
        <v>400485.4302</v>
      </c>
      <c r="JI268">
        <v>15560.22903</v>
      </c>
      <c r="JJ268">
        <v>11290.345009999999</v>
      </c>
      <c r="JK268">
        <v>42753.796679999999</v>
      </c>
      <c r="JL268">
        <v>167580.56080000001</v>
      </c>
      <c r="JM268">
        <v>15874.718570000001</v>
      </c>
      <c r="JN268">
        <v>15532.187550000001</v>
      </c>
      <c r="JO268">
        <v>27920.67641</v>
      </c>
      <c r="JP268">
        <v>571859.95609999995</v>
      </c>
      <c r="JQ268">
        <v>69785.410019999996</v>
      </c>
      <c r="JR268">
        <v>330792.24890000001</v>
      </c>
      <c r="JS268">
        <v>87926.448770000003</v>
      </c>
      <c r="JT268">
        <v>2242454.0550000002</v>
      </c>
      <c r="JU268">
        <v>42553.168949999999</v>
      </c>
      <c r="JV268">
        <v>198386.55929999999</v>
      </c>
      <c r="JW268">
        <v>116992.1572</v>
      </c>
      <c r="JX268">
        <v>35967.189610000001</v>
      </c>
      <c r="JY268">
        <v>3403.0974780000001</v>
      </c>
      <c r="JZ268">
        <v>33092.433449999997</v>
      </c>
      <c r="KA268">
        <v>382484.68579999998</v>
      </c>
      <c r="KB268">
        <v>221118.31080000001</v>
      </c>
      <c r="KC268">
        <v>70470.125050000002</v>
      </c>
      <c r="KD268">
        <v>731602.77020000003</v>
      </c>
      <c r="KE268">
        <v>326595.03220000002</v>
      </c>
      <c r="KF268">
        <v>136206.67060000001</v>
      </c>
      <c r="KG268">
        <v>95518.601389999996</v>
      </c>
      <c r="KH268">
        <v>74388.069350000005</v>
      </c>
      <c r="KI268">
        <v>70862.331349999993</v>
      </c>
      <c r="KJ268">
        <v>20467.348300000001</v>
      </c>
      <c r="KK268">
        <v>182472.8965</v>
      </c>
      <c r="KL268">
        <v>247972.7923</v>
      </c>
      <c r="KM268">
        <v>137168.57810000001</v>
      </c>
      <c r="KN268">
        <v>38155.471619999997</v>
      </c>
      <c r="KO268">
        <v>2732445.855</v>
      </c>
      <c r="KP268">
        <v>501311.76419999998</v>
      </c>
      <c r="KQ268">
        <v>132590.21119999999</v>
      </c>
      <c r="KR268">
        <v>139029.22500000001</v>
      </c>
      <c r="KS268">
        <v>2954.3140450000001</v>
      </c>
      <c r="KT268">
        <v>1041.5606029999999</v>
      </c>
      <c r="KU268">
        <v>11852.895839999999</v>
      </c>
      <c r="KV268">
        <v>999.19947430000002</v>
      </c>
      <c r="KW268">
        <v>20922.427769999998</v>
      </c>
      <c r="KX268">
        <v>1902.1360890000001</v>
      </c>
      <c r="KY268">
        <v>113201.32709999999</v>
      </c>
      <c r="KZ268">
        <v>9469.3353289999995</v>
      </c>
      <c r="LA268">
        <v>336933.7953</v>
      </c>
      <c r="LB268">
        <v>12324.366480000001</v>
      </c>
      <c r="LC268">
        <v>7975.4315820000002</v>
      </c>
      <c r="LD268">
        <v>11253.3032</v>
      </c>
      <c r="LE268">
        <v>11633.50403</v>
      </c>
      <c r="LF268">
        <v>144679.878</v>
      </c>
      <c r="LG268">
        <v>1293.9725659999999</v>
      </c>
      <c r="LH268">
        <v>3011.111844</v>
      </c>
      <c r="LI268">
        <v>2232.8316289999998</v>
      </c>
      <c r="LJ268">
        <v>853.20082079999997</v>
      </c>
      <c r="LK268">
        <v>964.28080120000004</v>
      </c>
      <c r="LL268">
        <v>582.07874519999996</v>
      </c>
      <c r="LM268">
        <v>4970.399907</v>
      </c>
      <c r="LN268">
        <v>2864.6406000000002</v>
      </c>
      <c r="LO268">
        <v>7061.2490520000001</v>
      </c>
      <c r="LP268">
        <v>6387.5620440000002</v>
      </c>
      <c r="LQ268">
        <v>80043.885939999993</v>
      </c>
      <c r="LR268">
        <v>144228.97659999999</v>
      </c>
      <c r="LS268">
        <v>3629.3194330000001</v>
      </c>
      <c r="LT268">
        <v>633.40330449999999</v>
      </c>
      <c r="LU268">
        <v>3892.54396</v>
      </c>
      <c r="LV268">
        <v>12827.860119999999</v>
      </c>
      <c r="LW268">
        <v>6038.2586060000003</v>
      </c>
      <c r="LX268">
        <v>123750.5493</v>
      </c>
      <c r="LY268">
        <v>1989907.466</v>
      </c>
      <c r="LZ268">
        <v>343825.37400000001</v>
      </c>
      <c r="MA268">
        <v>45105.538869999997</v>
      </c>
      <c r="MB268">
        <v>58080.358679999998</v>
      </c>
      <c r="MC268">
        <v>119495.8452</v>
      </c>
      <c r="MD268">
        <v>321125.42499999999</v>
      </c>
    </row>
    <row r="269" spans="1:342" x14ac:dyDescent="0.2">
      <c r="A269">
        <v>218</v>
      </c>
      <c r="B269" t="s">
        <v>1100</v>
      </c>
      <c r="C269" t="s">
        <v>692</v>
      </c>
      <c r="D269">
        <v>84106.526740000001</v>
      </c>
      <c r="E269">
        <v>179462.58300000001</v>
      </c>
      <c r="F269">
        <v>27606.099569999998</v>
      </c>
      <c r="G269">
        <v>121664.0248</v>
      </c>
      <c r="H269">
        <v>63463.049140000003</v>
      </c>
      <c r="I269">
        <v>8540.6519320000007</v>
      </c>
      <c r="J269">
        <v>44222.86479</v>
      </c>
      <c r="K269">
        <v>11364.457119999999</v>
      </c>
      <c r="L269">
        <v>29739.227869999999</v>
      </c>
      <c r="M269">
        <v>9355.0791219999992</v>
      </c>
      <c r="N269">
        <v>80451.638279999999</v>
      </c>
      <c r="O269">
        <v>39395.65625</v>
      </c>
      <c r="P269">
        <v>135157.27299999999</v>
      </c>
      <c r="Q269">
        <v>14530.29832</v>
      </c>
      <c r="R269">
        <v>22108.094420000001</v>
      </c>
      <c r="S269">
        <v>52585.067199999998</v>
      </c>
      <c r="T269">
        <v>11942.589980000001</v>
      </c>
      <c r="U269">
        <v>206266.8854</v>
      </c>
      <c r="V269">
        <v>111398.4148</v>
      </c>
      <c r="W269">
        <v>10233.40019</v>
      </c>
      <c r="X269">
        <v>6330.70885</v>
      </c>
      <c r="Y269">
        <v>8480.1209390000004</v>
      </c>
      <c r="Z269">
        <v>32755.489420000002</v>
      </c>
      <c r="AA269">
        <v>47875.707990000003</v>
      </c>
      <c r="AB269">
        <v>23190.367630000001</v>
      </c>
      <c r="AC269">
        <v>8486.1594019999993</v>
      </c>
      <c r="AD269">
        <v>87927.753639999995</v>
      </c>
      <c r="AE269">
        <v>40909.218739999997</v>
      </c>
      <c r="AF269">
        <v>10647.51096</v>
      </c>
      <c r="AG269">
        <v>12558.770689999999</v>
      </c>
      <c r="AH269">
        <v>6983.5300139999999</v>
      </c>
      <c r="AI269">
        <v>25459.513900000002</v>
      </c>
      <c r="AJ269">
        <v>61223.808259999998</v>
      </c>
      <c r="AK269">
        <v>20690.430919999999</v>
      </c>
      <c r="AL269">
        <v>47116.391109999997</v>
      </c>
      <c r="AM269">
        <v>21949.59708</v>
      </c>
      <c r="AN269">
        <v>31937.657139999999</v>
      </c>
      <c r="AO269">
        <v>241288.90479999999</v>
      </c>
      <c r="AP269">
        <v>687362.12699999998</v>
      </c>
      <c r="AQ269">
        <v>327623.45689999999</v>
      </c>
      <c r="AR269">
        <v>34384.038800000002</v>
      </c>
      <c r="AS269">
        <v>9928.1744909999998</v>
      </c>
      <c r="AT269">
        <v>52517.020709999997</v>
      </c>
      <c r="AU269">
        <v>143037.9656</v>
      </c>
      <c r="AV269">
        <v>16094.13896</v>
      </c>
      <c r="AW269">
        <v>52353.693760000002</v>
      </c>
      <c r="AX269">
        <v>235694.40479999999</v>
      </c>
      <c r="AY269">
        <v>943011.97069999995</v>
      </c>
      <c r="AZ269">
        <v>14949.446089999999</v>
      </c>
      <c r="BA269">
        <v>73484.771810000006</v>
      </c>
      <c r="BB269">
        <v>9296.6862700000001</v>
      </c>
      <c r="BC269">
        <v>15567.209709999999</v>
      </c>
      <c r="BD269">
        <v>152513.96400000001</v>
      </c>
      <c r="BE269">
        <v>16355.956389999999</v>
      </c>
      <c r="BF269">
        <v>35853.886129999999</v>
      </c>
      <c r="BG269">
        <v>129587.94779999999</v>
      </c>
      <c r="BH269">
        <v>21419.134569999998</v>
      </c>
      <c r="BI269">
        <v>3198.7390759999998</v>
      </c>
      <c r="BJ269">
        <v>7416.161814</v>
      </c>
      <c r="BK269">
        <v>136770.8443</v>
      </c>
      <c r="BL269">
        <v>95854.514379999993</v>
      </c>
      <c r="BM269">
        <v>14503.74699</v>
      </c>
      <c r="BN269">
        <v>139618.31400000001</v>
      </c>
      <c r="BO269">
        <v>149166.4633</v>
      </c>
      <c r="BP269">
        <v>3268.009564</v>
      </c>
      <c r="BQ269">
        <v>2743.6710939999998</v>
      </c>
      <c r="BR269">
        <v>7582.6697960000001</v>
      </c>
      <c r="BS269">
        <v>6034.7084569999997</v>
      </c>
      <c r="BT269">
        <v>29623.868439999998</v>
      </c>
      <c r="BU269">
        <v>20947.636989999999</v>
      </c>
      <c r="BV269">
        <v>2174526.054</v>
      </c>
      <c r="BW269">
        <v>41000.016349999998</v>
      </c>
      <c r="BX269">
        <v>717679.09349999996</v>
      </c>
      <c r="BY269">
        <v>466682.71149999998</v>
      </c>
      <c r="BZ269">
        <v>853419.76249999995</v>
      </c>
      <c r="CA269">
        <v>8417.754207</v>
      </c>
      <c r="CB269">
        <v>47107.263720000003</v>
      </c>
      <c r="CC269">
        <v>156832.2035</v>
      </c>
      <c r="CD269">
        <v>20544.50675</v>
      </c>
      <c r="CE269">
        <v>39635.706590000002</v>
      </c>
      <c r="CF269">
        <v>29644.936280000002</v>
      </c>
      <c r="CG269">
        <v>159340.6292</v>
      </c>
      <c r="CH269">
        <v>16478828.83</v>
      </c>
      <c r="CI269">
        <v>352208.06599999999</v>
      </c>
      <c r="CJ269">
        <v>209029.20879999999</v>
      </c>
      <c r="CK269">
        <v>35044.81467</v>
      </c>
      <c r="CL269">
        <v>6297418.0700000003</v>
      </c>
      <c r="CM269">
        <v>233690.43100000001</v>
      </c>
      <c r="CN269">
        <v>4027185.5520000001</v>
      </c>
      <c r="CO269">
        <v>6973276.0619999999</v>
      </c>
      <c r="CP269">
        <v>84809.530440000002</v>
      </c>
      <c r="CQ269">
        <v>50096.71228</v>
      </c>
      <c r="CR269">
        <v>23415.145260000001</v>
      </c>
      <c r="CS269">
        <v>41564.82058</v>
      </c>
      <c r="CT269">
        <v>69430.072589999996</v>
      </c>
      <c r="CU269">
        <v>371023.4987</v>
      </c>
      <c r="CV269">
        <v>369753.54220000003</v>
      </c>
      <c r="CW269">
        <v>1206829.2009999999</v>
      </c>
      <c r="CX269">
        <v>172900.17569999999</v>
      </c>
      <c r="CY269">
        <v>11119.76649</v>
      </c>
      <c r="CZ269">
        <v>22072.895680000001</v>
      </c>
      <c r="DA269">
        <v>343296.03840000002</v>
      </c>
      <c r="DB269">
        <v>41713.644119999997</v>
      </c>
      <c r="DC269">
        <v>211666.85440000001</v>
      </c>
      <c r="DD269">
        <v>58515.437149999998</v>
      </c>
      <c r="DE269">
        <v>140659.16080000001</v>
      </c>
      <c r="DF269">
        <v>7641.1557560000001</v>
      </c>
      <c r="DG269">
        <v>15190.399729999999</v>
      </c>
      <c r="DH269">
        <v>273273.6802</v>
      </c>
      <c r="DI269">
        <v>35980.845170000001</v>
      </c>
      <c r="DJ269">
        <v>47961.135479999997</v>
      </c>
      <c r="DK269">
        <v>60151.020530000002</v>
      </c>
      <c r="DL269">
        <v>127418.4492</v>
      </c>
      <c r="DM269">
        <v>13866.98625</v>
      </c>
      <c r="DN269">
        <v>1349.9390350000001</v>
      </c>
      <c r="DO269">
        <v>1900.4713449999999</v>
      </c>
      <c r="DP269">
        <v>958721.08719999995</v>
      </c>
      <c r="DQ269">
        <v>284138.79670000001</v>
      </c>
      <c r="DR269">
        <v>3306850.0989999999</v>
      </c>
      <c r="DS269">
        <v>458330.02360000001</v>
      </c>
      <c r="DT269">
        <v>11454861.58</v>
      </c>
      <c r="DU269">
        <v>40494570.100000001</v>
      </c>
      <c r="DV269">
        <v>111131.28290000001</v>
      </c>
      <c r="DW269">
        <v>66465596.93</v>
      </c>
      <c r="DX269">
        <v>708234.56680000003</v>
      </c>
      <c r="DY269">
        <v>3477338.3629999999</v>
      </c>
      <c r="DZ269">
        <v>19940246.739999998</v>
      </c>
      <c r="EA269">
        <v>1036816.9449999999</v>
      </c>
      <c r="EB269">
        <v>21783373.690000001</v>
      </c>
      <c r="EC269">
        <v>6491222.7750000004</v>
      </c>
      <c r="ED269">
        <v>1475390.9040000001</v>
      </c>
      <c r="EE269">
        <v>18626151.050000001</v>
      </c>
      <c r="EF269">
        <v>1384683.24</v>
      </c>
      <c r="EG269">
        <v>368474.38620000001</v>
      </c>
      <c r="EH269">
        <v>53154.8197</v>
      </c>
      <c r="EI269">
        <v>8373585.2960000001</v>
      </c>
      <c r="EJ269">
        <v>42875946.130000003</v>
      </c>
      <c r="EK269">
        <v>7848172.7790000001</v>
      </c>
      <c r="EL269">
        <v>14855106.08</v>
      </c>
      <c r="EM269">
        <v>481208.22960000002</v>
      </c>
      <c r="EN269">
        <v>382791.25679999997</v>
      </c>
      <c r="EO269">
        <v>4289923.3880000003</v>
      </c>
      <c r="EP269">
        <v>16458131.439999999</v>
      </c>
      <c r="EQ269">
        <v>1353647.1980000001</v>
      </c>
      <c r="ER269">
        <v>3900003.5580000002</v>
      </c>
      <c r="ES269">
        <v>6347751.7259999998</v>
      </c>
      <c r="ET269">
        <v>2120633.3420000002</v>
      </c>
      <c r="EU269">
        <v>3186730.145</v>
      </c>
      <c r="EV269">
        <v>634550.42890000006</v>
      </c>
      <c r="EW269">
        <v>1864905.3389999999</v>
      </c>
      <c r="EX269">
        <v>633867.06000000006</v>
      </c>
      <c r="EY269">
        <v>1371411.247</v>
      </c>
      <c r="EZ269">
        <v>79850.581009999994</v>
      </c>
      <c r="FA269">
        <v>75532.092279999997</v>
      </c>
      <c r="FB269">
        <v>109822.4471</v>
      </c>
      <c r="FC269">
        <v>119367.2317</v>
      </c>
      <c r="FD269">
        <v>351590.58689999999</v>
      </c>
      <c r="FE269">
        <v>57124.531940000001</v>
      </c>
      <c r="FF269">
        <v>308311.69150000002</v>
      </c>
      <c r="FG269">
        <v>191443.253</v>
      </c>
      <c r="FH269">
        <v>995155.88589999999</v>
      </c>
      <c r="FI269">
        <v>1846283.446</v>
      </c>
      <c r="FJ269">
        <v>939389.62789999996</v>
      </c>
      <c r="FK269">
        <v>1585944.5190000001</v>
      </c>
      <c r="FL269">
        <v>1235292.5120000001</v>
      </c>
      <c r="FM269">
        <v>837284.97959999996</v>
      </c>
      <c r="FN269">
        <v>2008580.0290000001</v>
      </c>
      <c r="FO269">
        <v>22271467.219999999</v>
      </c>
      <c r="FP269">
        <v>3325929.514</v>
      </c>
      <c r="FQ269">
        <v>1680765.0819999999</v>
      </c>
      <c r="FR269">
        <v>1208083.129</v>
      </c>
      <c r="FS269">
        <v>4666677.3940000003</v>
      </c>
      <c r="FT269">
        <v>2374946.6510000001</v>
      </c>
      <c r="FU269">
        <v>4104249.4180000001</v>
      </c>
      <c r="FV269">
        <v>9033850.5429999996</v>
      </c>
      <c r="FW269">
        <v>165077.59419999999</v>
      </c>
      <c r="FX269">
        <v>3452432.6189999999</v>
      </c>
      <c r="FY269">
        <v>248686.0239</v>
      </c>
      <c r="FZ269">
        <v>1871150.7949999999</v>
      </c>
      <c r="GA269">
        <v>3331928.4070000001</v>
      </c>
      <c r="GB269">
        <v>1211973.598</v>
      </c>
      <c r="GC269">
        <v>2615364.12</v>
      </c>
      <c r="GD269">
        <v>5801540.5930000003</v>
      </c>
      <c r="GE269">
        <v>213663.14679999999</v>
      </c>
      <c r="GF269">
        <v>337315.80190000002</v>
      </c>
      <c r="GG269">
        <v>22457.54866</v>
      </c>
      <c r="GH269">
        <v>60163.48676</v>
      </c>
      <c r="GI269">
        <v>96297.156910000005</v>
      </c>
      <c r="GJ269">
        <v>53504.49985</v>
      </c>
      <c r="GK269">
        <v>91150.141560000004</v>
      </c>
      <c r="GL269">
        <v>254129.74470000001</v>
      </c>
      <c r="GM269">
        <v>166735.93530000001</v>
      </c>
      <c r="GN269">
        <v>78941.168420000002</v>
      </c>
      <c r="GO269">
        <v>817473.21059999999</v>
      </c>
      <c r="GP269">
        <v>747541.00890000002</v>
      </c>
      <c r="GQ269">
        <v>275999.7585</v>
      </c>
      <c r="GR269">
        <v>71230.625530000005</v>
      </c>
      <c r="GS269">
        <v>18834.57833</v>
      </c>
      <c r="GT269">
        <v>2220872.273</v>
      </c>
      <c r="GU269">
        <v>3261666.0269999998</v>
      </c>
      <c r="GV269">
        <v>1826340.754</v>
      </c>
      <c r="GW269">
        <v>444988.71149999998</v>
      </c>
      <c r="GX269">
        <v>602910.24659999995</v>
      </c>
      <c r="GY269">
        <v>8385872.227</v>
      </c>
      <c r="GZ269">
        <v>9215535.9550000001</v>
      </c>
      <c r="HA269">
        <v>5621757.5700000003</v>
      </c>
      <c r="HB269">
        <v>472939.83659999998</v>
      </c>
      <c r="HC269">
        <v>134526.16529999999</v>
      </c>
      <c r="HD269">
        <v>73271.227440000002</v>
      </c>
      <c r="HE269">
        <v>778744.57559999998</v>
      </c>
      <c r="HF269">
        <v>3206741.2439999999</v>
      </c>
      <c r="HG269">
        <v>4101244.716</v>
      </c>
      <c r="HH269">
        <v>690423.03700000001</v>
      </c>
      <c r="HI269">
        <v>460502.7917</v>
      </c>
      <c r="HJ269">
        <v>7665.5949799999999</v>
      </c>
      <c r="HK269">
        <v>8700.8489520000003</v>
      </c>
      <c r="HL269">
        <v>6596.7915860000003</v>
      </c>
      <c r="HM269">
        <v>2339.439914</v>
      </c>
      <c r="HN269">
        <v>5340.5004849999996</v>
      </c>
      <c r="HO269">
        <v>5396.6984009999996</v>
      </c>
      <c r="HP269">
        <v>4715.1758900000004</v>
      </c>
      <c r="HQ269">
        <v>1666.0879660000001</v>
      </c>
      <c r="HR269">
        <v>4140.1910600000001</v>
      </c>
      <c r="HS269">
        <v>79406.634269999995</v>
      </c>
      <c r="HT269">
        <v>5232.0811460000004</v>
      </c>
      <c r="HU269">
        <v>66912.399560000005</v>
      </c>
      <c r="HV269">
        <v>6022.5999860000002</v>
      </c>
      <c r="HW269">
        <v>7000.0383220000003</v>
      </c>
      <c r="HX269">
        <v>2444.92121</v>
      </c>
      <c r="HY269">
        <v>58198.467210000003</v>
      </c>
      <c r="HZ269">
        <v>1319.807217</v>
      </c>
      <c r="IA269">
        <v>74215.25705</v>
      </c>
      <c r="IB269">
        <v>15267.573770000001</v>
      </c>
      <c r="IC269">
        <v>50928.790059999999</v>
      </c>
      <c r="ID269">
        <v>49085.296849999999</v>
      </c>
      <c r="IE269">
        <v>9198.3939150000006</v>
      </c>
      <c r="IF269">
        <v>6930.3811189999997</v>
      </c>
      <c r="IG269">
        <v>14267.224329999999</v>
      </c>
      <c r="IH269">
        <v>77163.697209999998</v>
      </c>
      <c r="II269">
        <v>125583.2926</v>
      </c>
      <c r="IJ269">
        <v>667511.04989999998</v>
      </c>
      <c r="IK269">
        <v>105373.51420000001</v>
      </c>
      <c r="IL269">
        <v>154002.2726</v>
      </c>
      <c r="IM269">
        <v>106803.15609999999</v>
      </c>
      <c r="IN269">
        <v>888125.24179999996</v>
      </c>
      <c r="IO269">
        <v>77641.110199999996</v>
      </c>
      <c r="IP269">
        <v>643360.92079999996</v>
      </c>
      <c r="IQ269">
        <v>29797.160240000001</v>
      </c>
      <c r="IR269">
        <v>62218.271659999999</v>
      </c>
      <c r="IS269">
        <v>25892.962790000001</v>
      </c>
      <c r="IT269">
        <v>445580.1948</v>
      </c>
      <c r="IU269">
        <v>388906.45299999998</v>
      </c>
      <c r="IV269">
        <v>129457.5053</v>
      </c>
      <c r="IW269">
        <v>1303633.1529999999</v>
      </c>
      <c r="IX269">
        <v>61332.494319999998</v>
      </c>
      <c r="IY269">
        <v>485611.22639999999</v>
      </c>
      <c r="IZ269">
        <v>27007.780439999999</v>
      </c>
      <c r="JA269">
        <v>10786.517519999999</v>
      </c>
      <c r="JB269">
        <v>277212.54029999999</v>
      </c>
      <c r="JC269">
        <v>7292.0311680000004</v>
      </c>
      <c r="JD269">
        <v>17635.733779999999</v>
      </c>
      <c r="JE269">
        <v>31680.948499999999</v>
      </c>
      <c r="JF269">
        <v>30195.524369999999</v>
      </c>
      <c r="JG269">
        <v>35539.798360000001</v>
      </c>
      <c r="JH269">
        <v>393561.66239999997</v>
      </c>
      <c r="JI269">
        <v>15199.557409999999</v>
      </c>
      <c r="JJ269">
        <v>10619.87191</v>
      </c>
      <c r="JK269">
        <v>44647.724309999998</v>
      </c>
      <c r="JL269">
        <v>169998.5135</v>
      </c>
      <c r="JM269">
        <v>16202.48429</v>
      </c>
      <c r="JN269">
        <v>16062.61333</v>
      </c>
      <c r="JO269">
        <v>28214.398669999999</v>
      </c>
      <c r="JP269">
        <v>550499.16899999999</v>
      </c>
      <c r="JQ269">
        <v>70736.324970000001</v>
      </c>
      <c r="JR269">
        <v>336482.09659999999</v>
      </c>
      <c r="JS269">
        <v>89964.311860000002</v>
      </c>
      <c r="JT269">
        <v>2232068.5469999998</v>
      </c>
      <c r="JU269">
        <v>43622.778630000001</v>
      </c>
      <c r="JV269">
        <v>205043.7928</v>
      </c>
      <c r="JW269">
        <v>118856.5773</v>
      </c>
      <c r="JX269">
        <v>36694.959900000002</v>
      </c>
      <c r="JY269">
        <v>2130.2673199999999</v>
      </c>
      <c r="JZ269">
        <v>32964.175640000001</v>
      </c>
      <c r="KA269">
        <v>399802.85580000002</v>
      </c>
      <c r="KB269">
        <v>218358.16130000001</v>
      </c>
      <c r="KC269">
        <v>70853.470669999995</v>
      </c>
      <c r="KD269">
        <v>737447.22739999997</v>
      </c>
      <c r="KE269">
        <v>332443.27380000002</v>
      </c>
      <c r="KF269">
        <v>136924.9154</v>
      </c>
      <c r="KG269">
        <v>97392.490990000006</v>
      </c>
      <c r="KH269">
        <v>76174.57329</v>
      </c>
      <c r="KI269">
        <v>67857.44773</v>
      </c>
      <c r="KJ269">
        <v>20170.804380000001</v>
      </c>
      <c r="KK269">
        <v>183906.51370000001</v>
      </c>
      <c r="KL269">
        <v>267609.68819999998</v>
      </c>
      <c r="KM269">
        <v>134291.18890000001</v>
      </c>
      <c r="KN269">
        <v>39575.314689999999</v>
      </c>
      <c r="KO269">
        <v>2732198.352</v>
      </c>
      <c r="KP269">
        <v>497610.1298</v>
      </c>
      <c r="KQ269">
        <v>138185.7726</v>
      </c>
      <c r="KR269">
        <v>141072.2052</v>
      </c>
      <c r="KS269">
        <v>2702.085231</v>
      </c>
      <c r="KT269">
        <v>1210.737267</v>
      </c>
      <c r="KU269">
        <v>11480.33049</v>
      </c>
      <c r="KV269">
        <v>1150.8276330000001</v>
      </c>
      <c r="KW269">
        <v>21446.886190000001</v>
      </c>
      <c r="KX269">
        <v>2119.5692130000002</v>
      </c>
      <c r="KY269">
        <v>117080.96219999999</v>
      </c>
      <c r="KZ269">
        <v>10011.016299999999</v>
      </c>
      <c r="LA269">
        <v>335152.11139999999</v>
      </c>
      <c r="LB269">
        <v>12684.46369</v>
      </c>
      <c r="LC269">
        <v>8650.4980340000002</v>
      </c>
      <c r="LD269">
        <v>11334.420480000001</v>
      </c>
      <c r="LE269">
        <v>11456.95211</v>
      </c>
      <c r="LF269">
        <v>143291.69769999999</v>
      </c>
      <c r="LG269">
        <v>1175.3295430000001</v>
      </c>
      <c r="LH269">
        <v>2080.040133</v>
      </c>
      <c r="LI269">
        <v>1989.105867</v>
      </c>
      <c r="LJ269">
        <v>874.15280529999995</v>
      </c>
      <c r="LK269">
        <v>690.90019070000005</v>
      </c>
      <c r="LL269">
        <v>940.81156099999998</v>
      </c>
      <c r="LM269">
        <v>4538.6775900000002</v>
      </c>
      <c r="LN269">
        <v>2106.2595689999998</v>
      </c>
      <c r="LO269">
        <v>8459.6674129999992</v>
      </c>
      <c r="LP269">
        <v>6940.4937819999996</v>
      </c>
      <c r="LQ269">
        <v>77939.168919999996</v>
      </c>
      <c r="LR269">
        <v>142288.51980000001</v>
      </c>
      <c r="LS269">
        <v>2887.3519489999999</v>
      </c>
      <c r="LT269">
        <v>886.18266110000002</v>
      </c>
      <c r="LU269">
        <v>3014.311588</v>
      </c>
      <c r="LV269">
        <v>13563.63089</v>
      </c>
      <c r="LW269">
        <v>7428.2793830000001</v>
      </c>
      <c r="LX269">
        <v>124746.22319999999</v>
      </c>
      <c r="LY269">
        <v>1990262.334</v>
      </c>
      <c r="LZ269">
        <v>343570.10129999998</v>
      </c>
      <c r="MA269">
        <v>45416.517740000003</v>
      </c>
      <c r="MB269">
        <v>56764.503949999998</v>
      </c>
      <c r="MC269">
        <v>121512.6924</v>
      </c>
      <c r="MD269">
        <v>332795.48560000001</v>
      </c>
    </row>
    <row r="270" spans="1:342" x14ac:dyDescent="0.2">
      <c r="A270">
        <v>229</v>
      </c>
      <c r="B270" t="s">
        <v>1121</v>
      </c>
      <c r="C270" t="s">
        <v>692</v>
      </c>
      <c r="D270">
        <v>84311.942630000005</v>
      </c>
      <c r="E270">
        <v>176292.7935</v>
      </c>
      <c r="F270">
        <v>27592.556769999999</v>
      </c>
      <c r="G270">
        <v>121527.0842</v>
      </c>
      <c r="H270">
        <v>61440.731590000003</v>
      </c>
      <c r="I270">
        <v>7750.2166909999996</v>
      </c>
      <c r="J270">
        <v>33361.164169999996</v>
      </c>
      <c r="K270">
        <v>10248.92115</v>
      </c>
      <c r="L270">
        <v>29344.0085</v>
      </c>
      <c r="M270">
        <v>9300.3287839999994</v>
      </c>
      <c r="N270">
        <v>77931.601620000001</v>
      </c>
      <c r="O270">
        <v>40144.418969999999</v>
      </c>
      <c r="P270">
        <v>133412.60860000001</v>
      </c>
      <c r="Q270">
        <v>11867.80019</v>
      </c>
      <c r="R270">
        <v>22362.461469999998</v>
      </c>
      <c r="S270">
        <v>51278.542609999997</v>
      </c>
      <c r="T270">
        <v>11721.9944</v>
      </c>
      <c r="U270">
        <v>205013.68030000001</v>
      </c>
      <c r="V270">
        <v>110838.27250000001</v>
      </c>
      <c r="W270">
        <v>10130.802449999999</v>
      </c>
      <c r="X270">
        <v>6055.754441</v>
      </c>
      <c r="Y270">
        <v>7777.6675859999996</v>
      </c>
      <c r="Z270">
        <v>32134.53397</v>
      </c>
      <c r="AA270">
        <v>47184.187530000003</v>
      </c>
      <c r="AB270">
        <v>21465.731370000001</v>
      </c>
      <c r="AC270">
        <v>12000.54514</v>
      </c>
      <c r="AD270">
        <v>86964.055240000002</v>
      </c>
      <c r="AE270">
        <v>39823.140930000001</v>
      </c>
      <c r="AF270">
        <v>9668.6756089999999</v>
      </c>
      <c r="AG270">
        <v>11450.13773</v>
      </c>
      <c r="AH270">
        <v>7841.6625940000004</v>
      </c>
      <c r="AI270">
        <v>24833.70911</v>
      </c>
      <c r="AJ270">
        <v>62371.711889999999</v>
      </c>
      <c r="AK270">
        <v>18300.788519999998</v>
      </c>
      <c r="AL270">
        <v>46471.983489999999</v>
      </c>
      <c r="AM270">
        <v>21704.554339999999</v>
      </c>
      <c r="AN270">
        <v>32070.658520000001</v>
      </c>
      <c r="AO270">
        <v>236495.4774</v>
      </c>
      <c r="AP270">
        <v>683902.15780000004</v>
      </c>
      <c r="AQ270">
        <v>321593.1153</v>
      </c>
      <c r="AR270">
        <v>34880.165150000001</v>
      </c>
      <c r="AS270">
        <v>9467.2890179999995</v>
      </c>
      <c r="AT270">
        <v>51617.64789</v>
      </c>
      <c r="AU270">
        <v>139906.48250000001</v>
      </c>
      <c r="AV270">
        <v>16622.483100000001</v>
      </c>
      <c r="AW270">
        <v>52049.62816</v>
      </c>
      <c r="AX270">
        <v>229910.0711</v>
      </c>
      <c r="AY270">
        <v>918842.01300000004</v>
      </c>
      <c r="AZ270">
        <v>19256.217079999999</v>
      </c>
      <c r="BA270">
        <v>73495.033899999995</v>
      </c>
      <c r="BB270">
        <v>9950.7082800000007</v>
      </c>
      <c r="BC270">
        <v>16364.55812</v>
      </c>
      <c r="BD270">
        <v>154143.42360000001</v>
      </c>
      <c r="BE270">
        <v>14322.549789999999</v>
      </c>
      <c r="BF270">
        <v>35276.77059</v>
      </c>
      <c r="BG270">
        <v>128923.63529999999</v>
      </c>
      <c r="BH270">
        <v>20218.042560000002</v>
      </c>
      <c r="BI270">
        <v>2877.9877999999999</v>
      </c>
      <c r="BJ270">
        <v>11851.43915</v>
      </c>
      <c r="BK270">
        <v>134313.3836</v>
      </c>
      <c r="BL270">
        <v>93176.870169999995</v>
      </c>
      <c r="BM270">
        <v>14871.390149999999</v>
      </c>
      <c r="BN270">
        <v>137802.39230000001</v>
      </c>
      <c r="BO270">
        <v>148603.4301</v>
      </c>
      <c r="BP270">
        <v>3051.2271249999999</v>
      </c>
      <c r="BQ270">
        <v>3698.5545750000001</v>
      </c>
      <c r="BR270">
        <v>8380.1084219999993</v>
      </c>
      <c r="BS270">
        <v>5453.5338259999999</v>
      </c>
      <c r="BT270">
        <v>29621.41359</v>
      </c>
      <c r="BU270">
        <v>20617.896280000001</v>
      </c>
      <c r="BV270">
        <v>2149191.7069999999</v>
      </c>
      <c r="BW270">
        <v>38635.047780000001</v>
      </c>
      <c r="BX270">
        <v>722858.88540000003</v>
      </c>
      <c r="BY270">
        <v>463886.11969999998</v>
      </c>
      <c r="BZ270">
        <v>856547.85089999996</v>
      </c>
      <c r="CA270">
        <v>8016.7726650000004</v>
      </c>
      <c r="CB270">
        <v>46537.021430000001</v>
      </c>
      <c r="CC270">
        <v>154377.21249999999</v>
      </c>
      <c r="CD270">
        <v>20018.521919999999</v>
      </c>
      <c r="CE270">
        <v>39593.13334</v>
      </c>
      <c r="CF270">
        <v>29642.516869999999</v>
      </c>
      <c r="CG270">
        <v>157755.65969999999</v>
      </c>
      <c r="CH270">
        <v>16047694.460000001</v>
      </c>
      <c r="CI270">
        <v>347432.85340000002</v>
      </c>
      <c r="CJ270">
        <v>207588.65040000001</v>
      </c>
      <c r="CK270">
        <v>31932.657050000002</v>
      </c>
      <c r="CL270">
        <v>6232554.3839999996</v>
      </c>
      <c r="CM270">
        <v>233525.5552</v>
      </c>
      <c r="CN270">
        <v>4034829.5839999998</v>
      </c>
      <c r="CO270">
        <v>7019148.7189999996</v>
      </c>
      <c r="CP270">
        <v>82424.591159999996</v>
      </c>
      <c r="CQ270">
        <v>51056.619019999998</v>
      </c>
      <c r="CR270">
        <v>23610.693739999999</v>
      </c>
      <c r="CS270">
        <v>41723.434959999999</v>
      </c>
      <c r="CT270">
        <v>66389.898660000006</v>
      </c>
      <c r="CU270">
        <v>364192.54739999998</v>
      </c>
      <c r="CV270">
        <v>393096.71380000003</v>
      </c>
      <c r="CW270">
        <v>1181288.2069999999</v>
      </c>
      <c r="CX270">
        <v>172779.89360000001</v>
      </c>
      <c r="CY270">
        <v>11540.063</v>
      </c>
      <c r="CZ270">
        <v>21217.068770000002</v>
      </c>
      <c r="DA270">
        <v>337847.41930000001</v>
      </c>
      <c r="DB270">
        <v>38690.82632</v>
      </c>
      <c r="DC270">
        <v>210134.15160000001</v>
      </c>
      <c r="DD270">
        <v>54987.075709999997</v>
      </c>
      <c r="DE270">
        <v>140044.0961</v>
      </c>
      <c r="DF270">
        <v>8731.81286</v>
      </c>
      <c r="DG270">
        <v>15026.012070000001</v>
      </c>
      <c r="DH270">
        <v>271522.85710000002</v>
      </c>
      <c r="DI270">
        <v>35478.404829999999</v>
      </c>
      <c r="DJ270">
        <v>47214.543669999999</v>
      </c>
      <c r="DK270">
        <v>59062.602330000002</v>
      </c>
      <c r="DL270">
        <v>125246.72530000001</v>
      </c>
      <c r="DM270">
        <v>13041.196980000001</v>
      </c>
      <c r="DN270">
        <v>1285.5210939999999</v>
      </c>
      <c r="DO270">
        <v>2325.3375839999999</v>
      </c>
      <c r="DP270">
        <v>948770.40749999997</v>
      </c>
      <c r="DQ270">
        <v>279639.65980000002</v>
      </c>
      <c r="DR270">
        <v>3293663.01</v>
      </c>
      <c r="DS270">
        <v>457541.08840000001</v>
      </c>
      <c r="DT270">
        <v>9938609.9230000004</v>
      </c>
      <c r="DU270">
        <v>39884913.189999998</v>
      </c>
      <c r="DV270">
        <v>109282.202</v>
      </c>
      <c r="DW270">
        <v>66400999.359999999</v>
      </c>
      <c r="DX270">
        <v>707194.5172</v>
      </c>
      <c r="DY270">
        <v>3556658.7769999998</v>
      </c>
      <c r="DZ270">
        <v>19978125.41</v>
      </c>
      <c r="EA270">
        <v>1028434.422</v>
      </c>
      <c r="EB270">
        <v>21616588.309999999</v>
      </c>
      <c r="EC270">
        <v>6318235.5829999996</v>
      </c>
      <c r="ED270">
        <v>1431990.9650000001</v>
      </c>
      <c r="EE270">
        <v>18567283.57</v>
      </c>
      <c r="EF270">
        <v>1404327.9939999999</v>
      </c>
      <c r="EG270">
        <v>370923.78639999998</v>
      </c>
      <c r="EH270">
        <v>54229.797330000001</v>
      </c>
      <c r="EI270">
        <v>8364524.7070000004</v>
      </c>
      <c r="EJ270">
        <v>42471657.539999999</v>
      </c>
      <c r="EK270">
        <v>7807925.875</v>
      </c>
      <c r="EL270">
        <v>14524038.02</v>
      </c>
      <c r="EM270">
        <v>472836.86099999998</v>
      </c>
      <c r="EN270">
        <v>379088.53539999999</v>
      </c>
      <c r="EO270">
        <v>4306581.4129999997</v>
      </c>
      <c r="EP270">
        <v>16216834.1</v>
      </c>
      <c r="EQ270">
        <v>1341436.716</v>
      </c>
      <c r="ER270">
        <v>3946029.8870000001</v>
      </c>
      <c r="ES270">
        <v>6354232.6849999996</v>
      </c>
      <c r="ET270">
        <v>2101786.8080000002</v>
      </c>
      <c r="EU270">
        <v>3184365.1860000002</v>
      </c>
      <c r="EV270">
        <v>629967.40579999995</v>
      </c>
      <c r="EW270">
        <v>1232079.277</v>
      </c>
      <c r="EX270">
        <v>624673.73479999998</v>
      </c>
      <c r="EY270">
        <v>1357095.4750000001</v>
      </c>
      <c r="EZ270">
        <v>81563.231480000002</v>
      </c>
      <c r="FA270">
        <v>73102.377250000005</v>
      </c>
      <c r="FB270">
        <v>112645.8146</v>
      </c>
      <c r="FC270">
        <v>116645.7936</v>
      </c>
      <c r="FD270">
        <v>348001.95419999998</v>
      </c>
      <c r="FE270">
        <v>57595.613980000002</v>
      </c>
      <c r="FF270">
        <v>301585.4314</v>
      </c>
      <c r="FG270">
        <v>190218.26869999999</v>
      </c>
      <c r="FH270">
        <v>978326.5048</v>
      </c>
      <c r="FI270">
        <v>1832776.638</v>
      </c>
      <c r="FJ270">
        <v>931130.91980000003</v>
      </c>
      <c r="FK270">
        <v>1570963.0789999999</v>
      </c>
      <c r="FL270">
        <v>1224154.4920000001</v>
      </c>
      <c r="FM270">
        <v>829694.2635</v>
      </c>
      <c r="FN270">
        <v>1980147.044</v>
      </c>
      <c r="FO270">
        <v>22188198.440000001</v>
      </c>
      <c r="FP270">
        <v>3274735.574</v>
      </c>
      <c r="FQ270">
        <v>1664180.226</v>
      </c>
      <c r="FR270">
        <v>1194207.5530000001</v>
      </c>
      <c r="FS270">
        <v>4658520.8509999998</v>
      </c>
      <c r="FT270">
        <v>2344085.2050000001</v>
      </c>
      <c r="FU270">
        <v>4086916.9840000002</v>
      </c>
      <c r="FV270">
        <v>8993300.8609999996</v>
      </c>
      <c r="FW270">
        <v>162404.459</v>
      </c>
      <c r="FX270">
        <v>3442417.1889999998</v>
      </c>
      <c r="FY270">
        <v>241266.48050000001</v>
      </c>
      <c r="FZ270">
        <v>1835569.277</v>
      </c>
      <c r="GA270">
        <v>3294414.1269999999</v>
      </c>
      <c r="GB270">
        <v>1209116.7720000001</v>
      </c>
      <c r="GC270">
        <v>2608809.1490000002</v>
      </c>
      <c r="GD270">
        <v>5644653.9500000002</v>
      </c>
      <c r="GE270">
        <v>212390.4467</v>
      </c>
      <c r="GF270">
        <v>332154.9534</v>
      </c>
      <c r="GG270">
        <v>22516.376520000002</v>
      </c>
      <c r="GH270">
        <v>56629.763650000001</v>
      </c>
      <c r="GI270">
        <v>92160.377110000001</v>
      </c>
      <c r="GJ270">
        <v>50580.160649999998</v>
      </c>
      <c r="GK270">
        <v>79576.685830000002</v>
      </c>
      <c r="GL270">
        <v>247541.45730000001</v>
      </c>
      <c r="GM270">
        <v>162245.34959999999</v>
      </c>
      <c r="GN270">
        <v>55538.760470000001</v>
      </c>
      <c r="GO270">
        <v>820168.8665</v>
      </c>
      <c r="GP270">
        <v>739620.05310000002</v>
      </c>
      <c r="GQ270">
        <v>272223.08270000003</v>
      </c>
      <c r="GR270">
        <v>67117.36249</v>
      </c>
      <c r="GS270">
        <v>24986.515230000001</v>
      </c>
      <c r="GT270">
        <v>2189597.4049999998</v>
      </c>
      <c r="GU270">
        <v>3249298.077</v>
      </c>
      <c r="GV270">
        <v>1808307.101</v>
      </c>
      <c r="GW270">
        <v>437247.18689999997</v>
      </c>
      <c r="GX270">
        <v>584112.45250000001</v>
      </c>
      <c r="GY270">
        <v>8248885.7810000004</v>
      </c>
      <c r="GZ270">
        <v>9243288.8169999998</v>
      </c>
      <c r="HA270">
        <v>5643663.9479999999</v>
      </c>
      <c r="HB270">
        <v>455520.05920000002</v>
      </c>
      <c r="HC270">
        <v>139251.6452</v>
      </c>
      <c r="HD270">
        <v>68701.883000000002</v>
      </c>
      <c r="HE270">
        <v>681792.5148</v>
      </c>
      <c r="HF270">
        <v>3144417.8509999998</v>
      </c>
      <c r="HG270">
        <v>4013611.4890000001</v>
      </c>
      <c r="HH270">
        <v>691867.24670000002</v>
      </c>
      <c r="HI270">
        <v>452153.73440000002</v>
      </c>
      <c r="HJ270">
        <v>5619.5370110000003</v>
      </c>
      <c r="HK270">
        <v>6873.0003040000001</v>
      </c>
      <c r="HL270">
        <v>6129.5771720000002</v>
      </c>
      <c r="HM270">
        <v>3342.683599</v>
      </c>
      <c r="HN270">
        <v>5101.6224650000004</v>
      </c>
      <c r="HO270">
        <v>6023.4424300000001</v>
      </c>
      <c r="HP270">
        <v>4210.436557</v>
      </c>
      <c r="HQ270">
        <v>2316.4994830000001</v>
      </c>
      <c r="HR270">
        <v>3740.882842</v>
      </c>
      <c r="HS270">
        <v>80429.922770000005</v>
      </c>
      <c r="HT270">
        <v>5144.8222139999998</v>
      </c>
      <c r="HU270">
        <v>66959.395789999995</v>
      </c>
      <c r="HV270">
        <v>6121.0568910000002</v>
      </c>
      <c r="HW270">
        <v>7500.4469710000003</v>
      </c>
      <c r="HX270">
        <v>2546.7682799999998</v>
      </c>
      <c r="HY270">
        <v>56477.51597</v>
      </c>
      <c r="HZ270">
        <v>1404.7016639999999</v>
      </c>
      <c r="IA270">
        <v>73179.504119999998</v>
      </c>
      <c r="IB270">
        <v>15648.90761</v>
      </c>
      <c r="IC270">
        <v>52725.01599</v>
      </c>
      <c r="ID270">
        <v>48377.803959999997</v>
      </c>
      <c r="IE270">
        <v>9026.7953219999999</v>
      </c>
      <c r="IF270">
        <v>6379.7390670000004</v>
      </c>
      <c r="IG270">
        <v>14507.07703</v>
      </c>
      <c r="IH270">
        <v>75646.085399999996</v>
      </c>
      <c r="II270">
        <v>123689.19319999999</v>
      </c>
      <c r="IJ270">
        <v>662240.6851</v>
      </c>
      <c r="IK270">
        <v>106273.4565</v>
      </c>
      <c r="IL270">
        <v>150649.98269999999</v>
      </c>
      <c r="IM270">
        <v>108213.54059999999</v>
      </c>
      <c r="IN270">
        <v>859230.78839999996</v>
      </c>
      <c r="IO270">
        <v>79121.947780000002</v>
      </c>
      <c r="IP270">
        <v>638243.89170000004</v>
      </c>
      <c r="IQ270">
        <v>28710.57171</v>
      </c>
      <c r="IR270">
        <v>59122.040659999999</v>
      </c>
      <c r="IS270">
        <v>24384.57086</v>
      </c>
      <c r="IT270">
        <v>433259.0099</v>
      </c>
      <c r="IU270">
        <v>385828.78649999999</v>
      </c>
      <c r="IV270">
        <v>124481.27989999999</v>
      </c>
      <c r="IW270">
        <v>1295362.57</v>
      </c>
      <c r="IX270">
        <v>59365.481180000002</v>
      </c>
      <c r="IY270">
        <v>495117.04220000003</v>
      </c>
      <c r="IZ270">
        <v>26237.553029999999</v>
      </c>
      <c r="JA270">
        <v>10757.15833</v>
      </c>
      <c r="JB270">
        <v>278313.81910000002</v>
      </c>
      <c r="JC270">
        <v>7070.1952940000001</v>
      </c>
      <c r="JD270">
        <v>16373.15307</v>
      </c>
      <c r="JE270">
        <v>30695.57316</v>
      </c>
      <c r="JF270">
        <v>29546.56121</v>
      </c>
      <c r="JG270">
        <v>35469.391510000001</v>
      </c>
      <c r="JH270">
        <v>387257.92080000002</v>
      </c>
      <c r="JI270">
        <v>17500.86609</v>
      </c>
      <c r="JJ270">
        <v>11027.007030000001</v>
      </c>
      <c r="JK270">
        <v>46105.344899999996</v>
      </c>
      <c r="JL270">
        <v>169670.36379999999</v>
      </c>
      <c r="JM270">
        <v>16188.432419999999</v>
      </c>
      <c r="JN270">
        <v>16100.344999999999</v>
      </c>
      <c r="JO270">
        <v>26996.970420000001</v>
      </c>
      <c r="JP270">
        <v>549497.53249999997</v>
      </c>
      <c r="JQ270">
        <v>68984.8842</v>
      </c>
      <c r="JR270">
        <v>338081.62819999998</v>
      </c>
      <c r="JS270">
        <v>88520.763990000007</v>
      </c>
      <c r="JT270">
        <v>2200373.7030000002</v>
      </c>
      <c r="JU270">
        <v>41844.669620000001</v>
      </c>
      <c r="JV270">
        <v>201478.61540000001</v>
      </c>
      <c r="JW270">
        <v>118136.351</v>
      </c>
      <c r="JX270">
        <v>35688.556279999997</v>
      </c>
      <c r="JY270">
        <v>1382.559094</v>
      </c>
      <c r="JZ270">
        <v>31187.784179999999</v>
      </c>
      <c r="KA270">
        <v>390491.46130000002</v>
      </c>
      <c r="KB270">
        <v>218306.14309999999</v>
      </c>
      <c r="KC270">
        <v>71140.519700000004</v>
      </c>
      <c r="KD270">
        <v>736653.72640000004</v>
      </c>
      <c r="KE270">
        <v>332193.97600000002</v>
      </c>
      <c r="KF270">
        <v>131817.024</v>
      </c>
      <c r="KG270">
        <v>97704.407489999998</v>
      </c>
      <c r="KH270">
        <v>58686.310160000001</v>
      </c>
      <c r="KI270">
        <v>70746.00073</v>
      </c>
      <c r="KJ270">
        <v>20254.98631</v>
      </c>
      <c r="KK270">
        <v>178669.47930000001</v>
      </c>
      <c r="KL270">
        <v>256681.29190000001</v>
      </c>
      <c r="KM270">
        <v>135113.0306</v>
      </c>
      <c r="KN270">
        <v>40489.098879999998</v>
      </c>
      <c r="KO270">
        <v>2697800.3190000001</v>
      </c>
      <c r="KP270">
        <v>523119.71279999998</v>
      </c>
      <c r="KQ270">
        <v>132068.87669999999</v>
      </c>
      <c r="KR270">
        <v>137433.9846</v>
      </c>
      <c r="KS270">
        <v>3206.3471370000002</v>
      </c>
      <c r="KT270">
        <v>984.45979360000001</v>
      </c>
      <c r="KU270">
        <v>12096.38199</v>
      </c>
      <c r="KV270">
        <v>864.08884279999995</v>
      </c>
      <c r="KW270">
        <v>20600.60699</v>
      </c>
      <c r="KX270">
        <v>2189.8967109999999</v>
      </c>
      <c r="KY270">
        <v>114566.7178</v>
      </c>
      <c r="KZ270">
        <v>10084.8999</v>
      </c>
      <c r="LA270">
        <v>341252.97940000001</v>
      </c>
      <c r="LB270">
        <v>12502.72284</v>
      </c>
      <c r="LC270">
        <v>8537.5595919999996</v>
      </c>
      <c r="LD270">
        <v>12317.01519</v>
      </c>
      <c r="LE270">
        <v>11401.33655</v>
      </c>
      <c r="LF270">
        <v>145621.06959999999</v>
      </c>
      <c r="LG270">
        <v>1460.9527519999999</v>
      </c>
      <c r="LH270">
        <v>2904.5695110000001</v>
      </c>
      <c r="LI270">
        <v>1982.686989</v>
      </c>
      <c r="LJ270">
        <v>651.87693939999997</v>
      </c>
      <c r="LK270">
        <v>1067.727817</v>
      </c>
      <c r="LL270">
        <v>1139.2934150000001</v>
      </c>
      <c r="LM270">
        <v>4896.9149280000001</v>
      </c>
      <c r="LN270">
        <v>2782.3061389999998</v>
      </c>
      <c r="LO270">
        <v>7996.1620140000005</v>
      </c>
      <c r="LP270">
        <v>6951.8668379999999</v>
      </c>
      <c r="LQ270">
        <v>75456.762440000006</v>
      </c>
      <c r="LR270">
        <v>138838.2752</v>
      </c>
      <c r="LS270">
        <v>2961.3763049999998</v>
      </c>
      <c r="LT270">
        <v>366.8630354</v>
      </c>
      <c r="LU270">
        <v>3353.4699230000001</v>
      </c>
      <c r="LV270">
        <v>12782.61484</v>
      </c>
      <c r="LW270">
        <v>6393.4371220000003</v>
      </c>
      <c r="LX270">
        <v>118687.9939</v>
      </c>
      <c r="LY270">
        <v>1987203.969</v>
      </c>
      <c r="LZ270">
        <v>341185.66190000001</v>
      </c>
      <c r="MA270">
        <v>44782.665240000002</v>
      </c>
      <c r="MB270">
        <v>56813.203739999997</v>
      </c>
      <c r="MC270">
        <v>113465.09239999999</v>
      </c>
      <c r="MD270">
        <v>318099.29749999999</v>
      </c>
    </row>
    <row r="271" spans="1:342" x14ac:dyDescent="0.2">
      <c r="A271">
        <v>239</v>
      </c>
      <c r="B271" t="s">
        <v>1140</v>
      </c>
      <c r="C271" t="s">
        <v>692</v>
      </c>
      <c r="D271">
        <v>85000.219570000001</v>
      </c>
      <c r="E271">
        <v>180091.45110000001</v>
      </c>
      <c r="F271">
        <v>27275.421709999999</v>
      </c>
      <c r="G271">
        <v>122211.8143</v>
      </c>
      <c r="H271">
        <v>62391.256450000001</v>
      </c>
      <c r="I271">
        <v>7424.7906739999999</v>
      </c>
      <c r="J271">
        <v>41460.565309999998</v>
      </c>
      <c r="K271">
        <v>11622.93075</v>
      </c>
      <c r="L271">
        <v>29771.626560000001</v>
      </c>
      <c r="M271">
        <v>9374.7192699999996</v>
      </c>
      <c r="N271">
        <v>82030.719689999998</v>
      </c>
      <c r="O271">
        <v>41111.987520000002</v>
      </c>
      <c r="P271">
        <v>136460.74050000001</v>
      </c>
      <c r="Q271">
        <v>13155.20037</v>
      </c>
      <c r="R271">
        <v>23103.716670000002</v>
      </c>
      <c r="S271">
        <v>53854.896780000003</v>
      </c>
      <c r="T271">
        <v>13016.41216</v>
      </c>
      <c r="U271">
        <v>205739.06580000001</v>
      </c>
      <c r="V271">
        <v>115263.42690000001</v>
      </c>
      <c r="W271">
        <v>8722.5643020000007</v>
      </c>
      <c r="X271">
        <v>5970.3077320000002</v>
      </c>
      <c r="Y271">
        <v>7940.6462119999997</v>
      </c>
      <c r="Z271">
        <v>33373.495600000002</v>
      </c>
      <c r="AA271">
        <v>49142.623299999999</v>
      </c>
      <c r="AB271">
        <v>23487.644830000001</v>
      </c>
      <c r="AC271">
        <v>8772.0224550000003</v>
      </c>
      <c r="AD271">
        <v>81493.483210000006</v>
      </c>
      <c r="AE271">
        <v>40295.799570000003</v>
      </c>
      <c r="AF271">
        <v>10347.40352</v>
      </c>
      <c r="AG271">
        <v>11483.436600000001</v>
      </c>
      <c r="AH271">
        <v>5181.6220290000001</v>
      </c>
      <c r="AI271">
        <v>24692.831249999999</v>
      </c>
      <c r="AJ271">
        <v>63793.992579999998</v>
      </c>
      <c r="AK271">
        <v>19625.937290000002</v>
      </c>
      <c r="AL271">
        <v>45856.823470000003</v>
      </c>
      <c r="AM271">
        <v>20396.02536</v>
      </c>
      <c r="AN271">
        <v>32207.801380000001</v>
      </c>
      <c r="AO271">
        <v>240910.1643</v>
      </c>
      <c r="AP271">
        <v>690096.94079999998</v>
      </c>
      <c r="AQ271">
        <v>328813.00429999997</v>
      </c>
      <c r="AR271">
        <v>33161.071069999998</v>
      </c>
      <c r="AS271">
        <v>9514.4892039999995</v>
      </c>
      <c r="AT271">
        <v>50892.124109999997</v>
      </c>
      <c r="AU271">
        <v>143229.52830000001</v>
      </c>
      <c r="AV271">
        <v>18501.928309999999</v>
      </c>
      <c r="AW271">
        <v>50350.103759999998</v>
      </c>
      <c r="AX271">
        <v>233513.43539999999</v>
      </c>
      <c r="AY271">
        <v>941572.46369999996</v>
      </c>
      <c r="AZ271">
        <v>16726.504359999999</v>
      </c>
      <c r="BA271">
        <v>75778.407560000007</v>
      </c>
      <c r="BB271">
        <v>9765.1153319999994</v>
      </c>
      <c r="BC271">
        <v>15322.520850000001</v>
      </c>
      <c r="BD271">
        <v>160076.62390000001</v>
      </c>
      <c r="BE271">
        <v>16644.735229999998</v>
      </c>
      <c r="BF271">
        <v>35195.742859999998</v>
      </c>
      <c r="BG271">
        <v>136313.23509999999</v>
      </c>
      <c r="BH271">
        <v>21695.94571</v>
      </c>
      <c r="BI271">
        <v>3245.5720099999999</v>
      </c>
      <c r="BJ271">
        <v>6516.9142270000002</v>
      </c>
      <c r="BK271">
        <v>135807.7157</v>
      </c>
      <c r="BL271">
        <v>97645.111340000003</v>
      </c>
      <c r="BM271">
        <v>16702.122350000001</v>
      </c>
      <c r="BN271">
        <v>143482.7947</v>
      </c>
      <c r="BO271">
        <v>151751.74540000001</v>
      </c>
      <c r="BP271">
        <v>3480.6088530000002</v>
      </c>
      <c r="BQ271">
        <v>2865.266071</v>
      </c>
      <c r="BR271">
        <v>8284.1144509999995</v>
      </c>
      <c r="BS271">
        <v>6706.0463609999997</v>
      </c>
      <c r="BT271">
        <v>29806.689409999999</v>
      </c>
      <c r="BU271">
        <v>21563.166260000002</v>
      </c>
      <c r="BV271">
        <v>2205260.6669999999</v>
      </c>
      <c r="BW271">
        <v>41593.155910000001</v>
      </c>
      <c r="BX271">
        <v>754935.5233</v>
      </c>
      <c r="BY271">
        <v>475973.98619999998</v>
      </c>
      <c r="BZ271">
        <v>880435.66020000004</v>
      </c>
      <c r="CA271">
        <v>8237.1207859999995</v>
      </c>
      <c r="CB271">
        <v>47574.784630000002</v>
      </c>
      <c r="CC271">
        <v>163664.88010000001</v>
      </c>
      <c r="CD271">
        <v>19962.635610000001</v>
      </c>
      <c r="CE271">
        <v>40968.426070000001</v>
      </c>
      <c r="CF271">
        <v>29757.335149999999</v>
      </c>
      <c r="CG271">
        <v>160026.0864</v>
      </c>
      <c r="CH271">
        <v>16296146.65</v>
      </c>
      <c r="CI271">
        <v>352363.65399999998</v>
      </c>
      <c r="CJ271">
        <v>209676.18090000001</v>
      </c>
      <c r="CK271">
        <v>33949.707549999999</v>
      </c>
      <c r="CL271">
        <v>6230772.2549999999</v>
      </c>
      <c r="CM271">
        <v>234171.48149999999</v>
      </c>
      <c r="CN271">
        <v>4121602.1039999998</v>
      </c>
      <c r="CO271">
        <v>6924191.3109999998</v>
      </c>
      <c r="CP271">
        <v>82332.917979999998</v>
      </c>
      <c r="CQ271">
        <v>52125.08711</v>
      </c>
      <c r="CR271">
        <v>22866.321349999998</v>
      </c>
      <c r="CS271">
        <v>39922.998059999998</v>
      </c>
      <c r="CT271">
        <v>66045.506850000005</v>
      </c>
      <c r="CU271">
        <v>368184.29220000003</v>
      </c>
      <c r="CV271">
        <v>389469.53840000002</v>
      </c>
      <c r="CW271">
        <v>1209195.3759999999</v>
      </c>
      <c r="CX271">
        <v>172443.02050000001</v>
      </c>
      <c r="CY271">
        <v>11256.13114</v>
      </c>
      <c r="CZ271">
        <v>20371.73892</v>
      </c>
      <c r="DA271">
        <v>340827.37920000002</v>
      </c>
      <c r="DB271">
        <v>40211.292560000002</v>
      </c>
      <c r="DC271">
        <v>211710.37899999999</v>
      </c>
      <c r="DD271">
        <v>58405.768020000003</v>
      </c>
      <c r="DE271">
        <v>141184.77189999999</v>
      </c>
      <c r="DF271">
        <v>7788.0790969999998</v>
      </c>
      <c r="DG271">
        <v>15455.91915</v>
      </c>
      <c r="DH271">
        <v>281406.98609999998</v>
      </c>
      <c r="DI271">
        <v>36637.014580000003</v>
      </c>
      <c r="DJ271">
        <v>47757.963369999998</v>
      </c>
      <c r="DK271">
        <v>59409.951889999997</v>
      </c>
      <c r="DL271">
        <v>128176.738</v>
      </c>
      <c r="DM271">
        <v>12495.42835</v>
      </c>
      <c r="DN271">
        <v>1093.430398</v>
      </c>
      <c r="DO271">
        <v>2266.4864969999999</v>
      </c>
      <c r="DP271">
        <v>963759.36289999995</v>
      </c>
      <c r="DQ271">
        <v>282331.40049999999</v>
      </c>
      <c r="DR271">
        <v>3289456.8659999999</v>
      </c>
      <c r="DS271">
        <v>461606.5515</v>
      </c>
      <c r="DT271">
        <v>11846042.710000001</v>
      </c>
      <c r="DU271">
        <v>40356023.770000003</v>
      </c>
      <c r="DV271">
        <v>110965.55560000001</v>
      </c>
      <c r="DW271">
        <v>67344566.640000001</v>
      </c>
      <c r="DX271">
        <v>721409.88789999997</v>
      </c>
      <c r="DY271">
        <v>3731054.1770000001</v>
      </c>
      <c r="DZ271">
        <v>19520301.030000001</v>
      </c>
      <c r="EA271">
        <v>1031816.7830000001</v>
      </c>
      <c r="EB271">
        <v>21974840.460000001</v>
      </c>
      <c r="EC271">
        <v>6514342.79</v>
      </c>
      <c r="ED271">
        <v>1437404.037</v>
      </c>
      <c r="EE271">
        <v>18704905.18</v>
      </c>
      <c r="EF271">
        <v>1401052.2949999999</v>
      </c>
      <c r="EG271">
        <v>370084.87089999998</v>
      </c>
      <c r="EH271">
        <v>51079.318099999997</v>
      </c>
      <c r="EI271">
        <v>8442071.1400000006</v>
      </c>
      <c r="EJ271">
        <v>42797721.219999999</v>
      </c>
      <c r="EK271">
        <v>7876351.2450000001</v>
      </c>
      <c r="EL271">
        <v>14930548.58</v>
      </c>
      <c r="EM271">
        <v>485726.50790000003</v>
      </c>
      <c r="EN271">
        <v>386858.30969999998</v>
      </c>
      <c r="EO271">
        <v>4301244.8569999998</v>
      </c>
      <c r="EP271">
        <v>17190821.57</v>
      </c>
      <c r="EQ271">
        <v>1349063.5930000001</v>
      </c>
      <c r="ER271">
        <v>3842317.5430000001</v>
      </c>
      <c r="ES271">
        <v>6356690.7249999996</v>
      </c>
      <c r="ET271">
        <v>2121790.36</v>
      </c>
      <c r="EU271">
        <v>3235141.8450000002</v>
      </c>
      <c r="EV271">
        <v>645850.57739999995</v>
      </c>
      <c r="EW271">
        <v>1815260.602</v>
      </c>
      <c r="EX271">
        <v>634438.82709999999</v>
      </c>
      <c r="EY271">
        <v>1383728.36</v>
      </c>
      <c r="EZ271">
        <v>82950.373850000004</v>
      </c>
      <c r="FA271">
        <v>74908.503519999998</v>
      </c>
      <c r="FB271">
        <v>112164.06419999999</v>
      </c>
      <c r="FC271">
        <v>122385.4857</v>
      </c>
      <c r="FD271">
        <v>350165.46350000001</v>
      </c>
      <c r="FE271">
        <v>59036.109819999998</v>
      </c>
      <c r="FF271">
        <v>307976.63819999999</v>
      </c>
      <c r="FG271">
        <v>194370.68640000001</v>
      </c>
      <c r="FH271">
        <v>999030.74840000004</v>
      </c>
      <c r="FI271">
        <v>1864276.0360000001</v>
      </c>
      <c r="FJ271">
        <v>946925.18220000004</v>
      </c>
      <c r="FK271">
        <v>1600620.142</v>
      </c>
      <c r="FL271">
        <v>1246874.969</v>
      </c>
      <c r="FM271">
        <v>845761.30200000003</v>
      </c>
      <c r="FN271">
        <v>2042663.5190000001</v>
      </c>
      <c r="FO271">
        <v>22598282.370000001</v>
      </c>
      <c r="FP271">
        <v>3337557.02</v>
      </c>
      <c r="FQ271">
        <v>1701736.7309999999</v>
      </c>
      <c r="FR271">
        <v>1218353.1529999999</v>
      </c>
      <c r="FS271">
        <v>4707397.5070000002</v>
      </c>
      <c r="FT271">
        <v>2391232.14</v>
      </c>
      <c r="FU271">
        <v>4154571.6549999998</v>
      </c>
      <c r="FV271">
        <v>9123944.2489999998</v>
      </c>
      <c r="FW271">
        <v>164885.33540000001</v>
      </c>
      <c r="FX271">
        <v>3483442.9350000001</v>
      </c>
      <c r="FY271">
        <v>239352.32459999999</v>
      </c>
      <c r="FZ271">
        <v>1889949.04</v>
      </c>
      <c r="GA271">
        <v>3368076.1680000001</v>
      </c>
      <c r="GB271">
        <v>1215521.409</v>
      </c>
      <c r="GC271">
        <v>2647776.983</v>
      </c>
      <c r="GD271">
        <v>5866374.9000000004</v>
      </c>
      <c r="GE271">
        <v>215399.4773</v>
      </c>
      <c r="GF271">
        <v>343498.2242</v>
      </c>
      <c r="GG271">
        <v>22335.09604</v>
      </c>
      <c r="GH271">
        <v>62405.710529999997</v>
      </c>
      <c r="GI271">
        <v>98462.886700000003</v>
      </c>
      <c r="GJ271">
        <v>48707.200080000002</v>
      </c>
      <c r="GK271">
        <v>90193.575060000003</v>
      </c>
      <c r="GL271">
        <v>257229.58230000001</v>
      </c>
      <c r="GM271">
        <v>167113.8371</v>
      </c>
      <c r="GN271">
        <v>77231.698560000004</v>
      </c>
      <c r="GO271">
        <v>849165.31909999996</v>
      </c>
      <c r="GP271">
        <v>758013.40339999995</v>
      </c>
      <c r="GQ271">
        <v>276780.48619999998</v>
      </c>
      <c r="GR271">
        <v>69611.387730000002</v>
      </c>
      <c r="GS271">
        <v>18313.3691</v>
      </c>
      <c r="GT271">
        <v>2314035.4610000001</v>
      </c>
      <c r="GU271">
        <v>3151454.2749999999</v>
      </c>
      <c r="GV271">
        <v>1852609.379</v>
      </c>
      <c r="GW271">
        <v>453356.65169999999</v>
      </c>
      <c r="GX271">
        <v>609545.93469999998</v>
      </c>
      <c r="GY271">
        <v>8113838.4380000001</v>
      </c>
      <c r="GZ271">
        <v>9036910.7640000004</v>
      </c>
      <c r="HA271">
        <v>5759304.2170000002</v>
      </c>
      <c r="HB271">
        <v>461493.11729999998</v>
      </c>
      <c r="HC271">
        <v>140938.15909999999</v>
      </c>
      <c r="HD271">
        <v>70683.700440000001</v>
      </c>
      <c r="HE271">
        <v>790298.14300000004</v>
      </c>
      <c r="HF271">
        <v>3288106.4410000001</v>
      </c>
      <c r="HG271">
        <v>4055738.753</v>
      </c>
      <c r="HH271">
        <v>701856.23219999997</v>
      </c>
      <c r="HI271">
        <v>460183.61050000001</v>
      </c>
      <c r="HJ271">
        <v>7118.6651240000001</v>
      </c>
      <c r="HK271">
        <v>7413.2070659999999</v>
      </c>
      <c r="HL271">
        <v>6655.787088</v>
      </c>
      <c r="HM271">
        <v>1997.383464</v>
      </c>
      <c r="HN271">
        <v>4583.3840490000002</v>
      </c>
      <c r="HO271">
        <v>5726.2236759999996</v>
      </c>
      <c r="HP271">
        <v>4269.5657810000002</v>
      </c>
      <c r="HQ271">
        <v>2334.479695</v>
      </c>
      <c r="HR271">
        <v>4427.2902110000005</v>
      </c>
      <c r="HS271">
        <v>80403.50692</v>
      </c>
      <c r="HT271">
        <v>6378.5503060000001</v>
      </c>
      <c r="HU271">
        <v>65010.291319999997</v>
      </c>
      <c r="HV271">
        <v>5544.3865539999997</v>
      </c>
      <c r="HW271">
        <v>7857.3706080000002</v>
      </c>
      <c r="HX271">
        <v>3247.767339</v>
      </c>
      <c r="HY271">
        <v>57088.518279999997</v>
      </c>
      <c r="HZ271">
        <v>1397.8436770000001</v>
      </c>
      <c r="IA271">
        <v>74061.10845</v>
      </c>
      <c r="IB271">
        <v>16029.623579999999</v>
      </c>
      <c r="IC271">
        <v>50819.909699999997</v>
      </c>
      <c r="ID271">
        <v>50308.506909999996</v>
      </c>
      <c r="IE271">
        <v>9593.7480660000001</v>
      </c>
      <c r="IF271">
        <v>6716.5126389999996</v>
      </c>
      <c r="IG271">
        <v>15274.048269999999</v>
      </c>
      <c r="IH271">
        <v>77638.803549999997</v>
      </c>
      <c r="II271">
        <v>124627.61410000001</v>
      </c>
      <c r="IJ271">
        <v>669344.71799999999</v>
      </c>
      <c r="IK271">
        <v>110238.2141</v>
      </c>
      <c r="IL271">
        <v>154950.51120000001</v>
      </c>
      <c r="IM271">
        <v>112285.9506</v>
      </c>
      <c r="IN271">
        <v>878765.76430000004</v>
      </c>
      <c r="IO271">
        <v>63482.539689999998</v>
      </c>
      <c r="IP271">
        <v>642038.11029999994</v>
      </c>
      <c r="IQ271">
        <v>30528.668669999999</v>
      </c>
      <c r="IR271">
        <v>63089.797429999999</v>
      </c>
      <c r="IS271">
        <v>24984.17164</v>
      </c>
      <c r="IT271">
        <v>415393.6312</v>
      </c>
      <c r="IU271">
        <v>391623.67050000001</v>
      </c>
      <c r="IV271">
        <v>130298.2135</v>
      </c>
      <c r="IW271">
        <v>1318181.9650000001</v>
      </c>
      <c r="IX271">
        <v>62001.156730000002</v>
      </c>
      <c r="IY271">
        <v>486706.68280000001</v>
      </c>
      <c r="IZ271">
        <v>24695.513419999999</v>
      </c>
      <c r="JA271">
        <v>10427.16452</v>
      </c>
      <c r="JB271">
        <v>276516.95970000001</v>
      </c>
      <c r="JC271">
        <v>7535.7218949999997</v>
      </c>
      <c r="JD271">
        <v>16657.725419999999</v>
      </c>
      <c r="JE271">
        <v>30766.1152</v>
      </c>
      <c r="JF271">
        <v>29931.252509999998</v>
      </c>
      <c r="JG271">
        <v>35686.280420000003</v>
      </c>
      <c r="JH271">
        <v>393394.70899999997</v>
      </c>
      <c r="JI271">
        <v>17530.964769999999</v>
      </c>
      <c r="JJ271">
        <v>10801.715399999999</v>
      </c>
      <c r="JK271">
        <v>48917.797960000004</v>
      </c>
      <c r="JL271">
        <v>170731.10759999999</v>
      </c>
      <c r="JM271">
        <v>18279.735280000001</v>
      </c>
      <c r="JN271">
        <v>16237.15035</v>
      </c>
      <c r="JO271">
        <v>28476.288779999999</v>
      </c>
      <c r="JP271">
        <v>555806.5871</v>
      </c>
      <c r="JQ271">
        <v>73123.585449999999</v>
      </c>
      <c r="JR271">
        <v>336689.38</v>
      </c>
      <c r="JS271">
        <v>90646.797569999995</v>
      </c>
      <c r="JT271">
        <v>2238624.9700000002</v>
      </c>
      <c r="JU271">
        <v>44162.80055</v>
      </c>
      <c r="JV271">
        <v>204594.14970000001</v>
      </c>
      <c r="JW271">
        <v>118570.4522</v>
      </c>
      <c r="JX271">
        <v>34172.116439999998</v>
      </c>
      <c r="JY271">
        <v>1710.4180719999999</v>
      </c>
      <c r="JZ271">
        <v>37335.738870000001</v>
      </c>
      <c r="KA271">
        <v>399129.60200000001</v>
      </c>
      <c r="KB271">
        <v>221475.59789999999</v>
      </c>
      <c r="KC271">
        <v>69316.722269999998</v>
      </c>
      <c r="KD271">
        <v>740481.96699999995</v>
      </c>
      <c r="KE271">
        <v>318519.34980000003</v>
      </c>
      <c r="KF271">
        <v>140142.77780000001</v>
      </c>
      <c r="KG271">
        <v>92953.242490000004</v>
      </c>
      <c r="KH271">
        <v>75542.899189999996</v>
      </c>
      <c r="KI271">
        <v>71288.059280000001</v>
      </c>
      <c r="KJ271">
        <v>20672.748390000001</v>
      </c>
      <c r="KK271">
        <v>191203.8505</v>
      </c>
      <c r="KL271">
        <v>266682.35129999998</v>
      </c>
      <c r="KM271">
        <v>137607.86009999999</v>
      </c>
      <c r="KN271">
        <v>37736.100630000001</v>
      </c>
      <c r="KO271">
        <v>2770812.5809999998</v>
      </c>
      <c r="KP271">
        <v>508523.01579999999</v>
      </c>
      <c r="KQ271">
        <v>137170.28020000001</v>
      </c>
      <c r="KR271">
        <v>145263.98560000001</v>
      </c>
      <c r="KS271">
        <v>2729.0957400000002</v>
      </c>
      <c r="KT271">
        <v>1211.7550020000001</v>
      </c>
      <c r="KU271">
        <v>13105.358539999999</v>
      </c>
      <c r="KV271">
        <v>394.49707569999998</v>
      </c>
      <c r="KW271">
        <v>21084.24235</v>
      </c>
      <c r="KX271">
        <v>1916.074631</v>
      </c>
      <c r="KY271">
        <v>118857.3089</v>
      </c>
      <c r="KZ271">
        <v>9372.2979099999993</v>
      </c>
      <c r="LA271">
        <v>347630.25540000002</v>
      </c>
      <c r="LB271">
        <v>13140.756230000001</v>
      </c>
      <c r="LC271">
        <v>8176.4105220000001</v>
      </c>
      <c r="LD271">
        <v>12423.631450000001</v>
      </c>
      <c r="LE271">
        <v>11806.64219</v>
      </c>
      <c r="LF271">
        <v>148266.4099</v>
      </c>
      <c r="LG271">
        <v>1715.3408429999999</v>
      </c>
      <c r="LH271">
        <v>2312.6088679999998</v>
      </c>
      <c r="LI271">
        <v>1722.116528</v>
      </c>
      <c r="LJ271">
        <v>850.30424359999995</v>
      </c>
      <c r="LK271">
        <v>895.7264897</v>
      </c>
      <c r="LL271">
        <v>479.21257050000003</v>
      </c>
      <c r="LM271">
        <v>4474.7241629999999</v>
      </c>
      <c r="LN271">
        <v>2999.6952040000001</v>
      </c>
      <c r="LO271">
        <v>8165.5012960000004</v>
      </c>
      <c r="LP271">
        <v>6540.6686019999997</v>
      </c>
      <c r="LQ271">
        <v>81030.069069999998</v>
      </c>
      <c r="LR271">
        <v>143062.91099999999</v>
      </c>
      <c r="LS271">
        <v>3073.782346</v>
      </c>
      <c r="LT271">
        <v>1040.4583720000001</v>
      </c>
      <c r="LU271">
        <v>3586.009423</v>
      </c>
      <c r="LV271">
        <v>13339.14459</v>
      </c>
      <c r="LW271">
        <v>6119.6345179999998</v>
      </c>
      <c r="LX271">
        <v>121938.8322</v>
      </c>
      <c r="LY271">
        <v>1992423.4339999999</v>
      </c>
      <c r="LZ271">
        <v>351461.36800000002</v>
      </c>
      <c r="MA271">
        <v>45251.416169999997</v>
      </c>
      <c r="MB271">
        <v>56005.217140000001</v>
      </c>
      <c r="MC271">
        <v>115456.07640000001</v>
      </c>
      <c r="MD271">
        <v>320820.4645</v>
      </c>
    </row>
    <row r="272" spans="1:342" x14ac:dyDescent="0.2">
      <c r="A272">
        <v>260</v>
      </c>
      <c r="B272" t="s">
        <v>1181</v>
      </c>
      <c r="C272" t="s">
        <v>692</v>
      </c>
      <c r="D272">
        <v>86211.421560000003</v>
      </c>
      <c r="E272">
        <v>181174.28810000001</v>
      </c>
      <c r="F272">
        <v>29750.409110000001</v>
      </c>
      <c r="G272">
        <v>125213.3229</v>
      </c>
      <c r="H272">
        <v>66450.201430000001</v>
      </c>
      <c r="I272">
        <v>7553.9944740000001</v>
      </c>
      <c r="J272">
        <v>45103.984680000001</v>
      </c>
      <c r="K272">
        <v>11130.842989999999</v>
      </c>
      <c r="L272">
        <v>30458.981019999999</v>
      </c>
      <c r="M272">
        <v>9440.8551320000006</v>
      </c>
      <c r="N272">
        <v>81444.808090000006</v>
      </c>
      <c r="O272">
        <v>39524.19558</v>
      </c>
      <c r="P272">
        <v>137423.4865</v>
      </c>
      <c r="Q272">
        <v>13849.36184</v>
      </c>
      <c r="R272">
        <v>22267.208060000001</v>
      </c>
      <c r="S272">
        <v>53030.180469999999</v>
      </c>
      <c r="T272">
        <v>11013.34953</v>
      </c>
      <c r="U272">
        <v>211238.17490000001</v>
      </c>
      <c r="V272">
        <v>116622.9317</v>
      </c>
      <c r="W272">
        <v>8881.9277089999996</v>
      </c>
      <c r="X272">
        <v>6487.385319</v>
      </c>
      <c r="Y272">
        <v>8912.8638850000007</v>
      </c>
      <c r="Z272">
        <v>32637.153060000001</v>
      </c>
      <c r="AA272">
        <v>48481.69384</v>
      </c>
      <c r="AB272">
        <v>25266.647529999998</v>
      </c>
      <c r="AC272">
        <v>11687.86203</v>
      </c>
      <c r="AD272">
        <v>86742.143670000005</v>
      </c>
      <c r="AE272">
        <v>42020.744700000003</v>
      </c>
      <c r="AF272">
        <v>9594.5394209999995</v>
      </c>
      <c r="AG272">
        <v>12161.08727</v>
      </c>
      <c r="AH272">
        <v>6988.1572910000004</v>
      </c>
      <c r="AI272">
        <v>24755.75822</v>
      </c>
      <c r="AJ272">
        <v>62688.40004</v>
      </c>
      <c r="AK272">
        <v>18939.074209999999</v>
      </c>
      <c r="AL272">
        <v>48188.983529999998</v>
      </c>
      <c r="AM272">
        <v>21621.629250000002</v>
      </c>
      <c r="AN272">
        <v>31683.357329999999</v>
      </c>
      <c r="AO272">
        <v>243072.37040000001</v>
      </c>
      <c r="AP272">
        <v>688526.63230000006</v>
      </c>
      <c r="AQ272">
        <v>328424.30160000001</v>
      </c>
      <c r="AR272">
        <v>34822.563609999997</v>
      </c>
      <c r="AS272">
        <v>10274.9774</v>
      </c>
      <c r="AT272">
        <v>53318.836000000003</v>
      </c>
      <c r="AU272">
        <v>144423.66899999999</v>
      </c>
      <c r="AV272">
        <v>18674.95162</v>
      </c>
      <c r="AW272">
        <v>52480.116620000001</v>
      </c>
      <c r="AX272">
        <v>231009.97560000001</v>
      </c>
      <c r="AY272">
        <v>946886.06940000004</v>
      </c>
      <c r="AZ272">
        <v>14480.000120000001</v>
      </c>
      <c r="BA272">
        <v>69903.694730000003</v>
      </c>
      <c r="BB272">
        <v>8628.8772750000007</v>
      </c>
      <c r="BC272">
        <v>15491.989610000001</v>
      </c>
      <c r="BD272">
        <v>146983.4032</v>
      </c>
      <c r="BE272">
        <v>15270.46048</v>
      </c>
      <c r="BF272">
        <v>36138.480259999997</v>
      </c>
      <c r="BG272">
        <v>126416.011</v>
      </c>
      <c r="BH272">
        <v>20761.852849999999</v>
      </c>
      <c r="BI272">
        <v>2832.465616</v>
      </c>
      <c r="BJ272">
        <v>6171.8408790000003</v>
      </c>
      <c r="BK272">
        <v>135839.49299999999</v>
      </c>
      <c r="BL272">
        <v>94394.186849999998</v>
      </c>
      <c r="BM272">
        <v>16253.67258</v>
      </c>
      <c r="BN272">
        <v>140769.5865</v>
      </c>
      <c r="BO272">
        <v>150968.08069999999</v>
      </c>
      <c r="BP272">
        <v>3722.1726749999998</v>
      </c>
      <c r="BQ272">
        <v>2987.1025530000002</v>
      </c>
      <c r="BR272">
        <v>7695.8109420000001</v>
      </c>
      <c r="BS272">
        <v>5619.3360860000003</v>
      </c>
      <c r="BT272">
        <v>32589.35756</v>
      </c>
      <c r="BU272">
        <v>20480.352019999998</v>
      </c>
      <c r="BV272">
        <v>2068158.99</v>
      </c>
      <c r="BW272">
        <v>39153.856879999999</v>
      </c>
      <c r="BX272">
        <v>653678.92220000003</v>
      </c>
      <c r="BY272">
        <v>430357.49900000001</v>
      </c>
      <c r="BZ272">
        <v>834229.19640000002</v>
      </c>
      <c r="CA272">
        <v>8418.6810939999996</v>
      </c>
      <c r="CB272">
        <v>43771.408530000001</v>
      </c>
      <c r="CC272">
        <v>148084.79689999999</v>
      </c>
      <c r="CD272">
        <v>17535.922500000001</v>
      </c>
      <c r="CE272">
        <v>38791.876080000002</v>
      </c>
      <c r="CF272">
        <v>32620.97595</v>
      </c>
      <c r="CG272">
        <v>157128.64730000001</v>
      </c>
      <c r="CH272">
        <v>16424168.76</v>
      </c>
      <c r="CI272">
        <v>342945.34159999999</v>
      </c>
      <c r="CJ272">
        <v>212694.1703</v>
      </c>
      <c r="CK272">
        <v>35777.996959999997</v>
      </c>
      <c r="CL272">
        <v>6339629.7740000002</v>
      </c>
      <c r="CM272">
        <v>239115.98620000001</v>
      </c>
      <c r="CN272">
        <v>4146607.0219999999</v>
      </c>
      <c r="CO272">
        <v>6989981.4029999999</v>
      </c>
      <c r="CP272">
        <v>83556.344920000003</v>
      </c>
      <c r="CQ272">
        <v>52262.137349999997</v>
      </c>
      <c r="CR272">
        <v>23825.623</v>
      </c>
      <c r="CS272">
        <v>40933.969109999998</v>
      </c>
      <c r="CT272">
        <v>69346.530639999997</v>
      </c>
      <c r="CU272">
        <v>370083.78149999998</v>
      </c>
      <c r="CV272">
        <v>370362.68310000002</v>
      </c>
      <c r="CW272">
        <v>1198376.72</v>
      </c>
      <c r="CX272">
        <v>171797.47719999999</v>
      </c>
      <c r="CY272">
        <v>11417.773929999999</v>
      </c>
      <c r="CZ272">
        <v>20486.183499999999</v>
      </c>
      <c r="DA272">
        <v>341374.74969999999</v>
      </c>
      <c r="DB272">
        <v>40841.368040000001</v>
      </c>
      <c r="DC272">
        <v>208321.0484</v>
      </c>
      <c r="DD272">
        <v>59164.117509999996</v>
      </c>
      <c r="DE272">
        <v>137874.99369999999</v>
      </c>
      <c r="DF272">
        <v>7027.098285</v>
      </c>
      <c r="DG272">
        <v>14536.891589999999</v>
      </c>
      <c r="DH272">
        <v>269197.10269999999</v>
      </c>
      <c r="DI272">
        <v>36494.268450000003</v>
      </c>
      <c r="DJ272">
        <v>46955.493479999997</v>
      </c>
      <c r="DK272">
        <v>60103.554929999998</v>
      </c>
      <c r="DL272">
        <v>125584.0151</v>
      </c>
      <c r="DM272">
        <v>13269.8719</v>
      </c>
      <c r="DN272">
        <v>1541.0527890000001</v>
      </c>
      <c r="DO272">
        <v>2213.9269770000001</v>
      </c>
      <c r="DP272">
        <v>962135.27919999999</v>
      </c>
      <c r="DQ272">
        <v>286271.34850000002</v>
      </c>
      <c r="DR272">
        <v>3313450.2719999999</v>
      </c>
      <c r="DS272">
        <v>475360.8798</v>
      </c>
      <c r="DT272">
        <v>12406835.199999999</v>
      </c>
      <c r="DU272">
        <v>40222838.200000003</v>
      </c>
      <c r="DV272">
        <v>109724.07550000001</v>
      </c>
      <c r="DW272">
        <v>67328871.670000002</v>
      </c>
      <c r="DX272">
        <v>714016.48560000001</v>
      </c>
      <c r="DY272">
        <v>3532608.2439999999</v>
      </c>
      <c r="DZ272">
        <v>19738865.32</v>
      </c>
      <c r="EA272">
        <v>1031690.139</v>
      </c>
      <c r="EB272">
        <v>21762916.690000001</v>
      </c>
      <c r="EC272">
        <v>6557689.4979999997</v>
      </c>
      <c r="ED272">
        <v>1451112.993</v>
      </c>
      <c r="EE272">
        <v>18526523.129999999</v>
      </c>
      <c r="EF272">
        <v>1406854.098</v>
      </c>
      <c r="EG272">
        <v>371513.70870000002</v>
      </c>
      <c r="EH272">
        <v>53769.38637</v>
      </c>
      <c r="EI272">
        <v>8366045.3710000003</v>
      </c>
      <c r="EJ272">
        <v>42865366.329999998</v>
      </c>
      <c r="EK272">
        <v>7756869.1730000004</v>
      </c>
      <c r="EL272">
        <v>14797411.34</v>
      </c>
      <c r="EM272">
        <v>482529.95659999998</v>
      </c>
      <c r="EN272">
        <v>386799.14720000001</v>
      </c>
      <c r="EO272">
        <v>4320012.0580000002</v>
      </c>
      <c r="EP272">
        <v>16627858.85</v>
      </c>
      <c r="EQ272">
        <v>1382176.872</v>
      </c>
      <c r="ER272">
        <v>3896904.5630000001</v>
      </c>
      <c r="ES272">
        <v>6389895.3689999999</v>
      </c>
      <c r="ET272">
        <v>2124106.804</v>
      </c>
      <c r="EU272">
        <v>3192084.2510000002</v>
      </c>
      <c r="EV272">
        <v>645613.2879</v>
      </c>
      <c r="EW272">
        <v>1832275.236</v>
      </c>
      <c r="EX272">
        <v>636695.17909999995</v>
      </c>
      <c r="EY272">
        <v>1379532.89</v>
      </c>
      <c r="EZ272">
        <v>82122.181710000004</v>
      </c>
      <c r="FA272">
        <v>72917.19872</v>
      </c>
      <c r="FB272">
        <v>112331.7334</v>
      </c>
      <c r="FC272">
        <v>120623.9378</v>
      </c>
      <c r="FD272">
        <v>346711.19669999997</v>
      </c>
      <c r="FE272">
        <v>59225.456639999997</v>
      </c>
      <c r="FF272">
        <v>307238.24670000002</v>
      </c>
      <c r="FG272">
        <v>194548.2457</v>
      </c>
      <c r="FH272">
        <v>995825.84340000001</v>
      </c>
      <c r="FI272">
        <v>1857685.371</v>
      </c>
      <c r="FJ272">
        <v>948000.65480000002</v>
      </c>
      <c r="FK272">
        <v>1587140.89</v>
      </c>
      <c r="FL272">
        <v>1245443.7180000001</v>
      </c>
      <c r="FM272">
        <v>851330.52099999995</v>
      </c>
      <c r="FN272">
        <v>1984972.9820000001</v>
      </c>
      <c r="FO272">
        <v>22356893.98</v>
      </c>
      <c r="FP272">
        <v>3342169.3029999998</v>
      </c>
      <c r="FQ272">
        <v>1683751.648</v>
      </c>
      <c r="FR272">
        <v>1209123.861</v>
      </c>
      <c r="FS272">
        <v>4696066.3729999997</v>
      </c>
      <c r="FT272">
        <v>2373564.327</v>
      </c>
      <c r="FU272">
        <v>4146104.6639999999</v>
      </c>
      <c r="FV272">
        <v>9040302.6439999994</v>
      </c>
      <c r="FW272">
        <v>163411.23749999999</v>
      </c>
      <c r="FX272">
        <v>3484679.6009999998</v>
      </c>
      <c r="FY272">
        <v>244598.6004</v>
      </c>
      <c r="FZ272">
        <v>1870045.88</v>
      </c>
      <c r="GA272">
        <v>3309568.6170000001</v>
      </c>
      <c r="GB272">
        <v>1217489.9469999999</v>
      </c>
      <c r="GC272">
        <v>2629966.58</v>
      </c>
      <c r="GD272">
        <v>5695642.5939999996</v>
      </c>
      <c r="GE272">
        <v>210491.48319999999</v>
      </c>
      <c r="GF272">
        <v>335148.01549999998</v>
      </c>
      <c r="GG272">
        <v>22166.872189999998</v>
      </c>
      <c r="GH272">
        <v>60621.528830000003</v>
      </c>
      <c r="GI272">
        <v>95258.488490000003</v>
      </c>
      <c r="GJ272">
        <v>53450.839489999998</v>
      </c>
      <c r="GK272">
        <v>89973.740820000006</v>
      </c>
      <c r="GL272">
        <v>249650.087</v>
      </c>
      <c r="GM272">
        <v>168599.05679999999</v>
      </c>
      <c r="GN272">
        <v>77958.861059999996</v>
      </c>
      <c r="GO272">
        <v>811000.23430000001</v>
      </c>
      <c r="GP272">
        <v>736768.73219999997</v>
      </c>
      <c r="GQ272">
        <v>274548.78210000001</v>
      </c>
      <c r="GR272">
        <v>69649.150169999994</v>
      </c>
      <c r="GS272">
        <v>37311.400670000003</v>
      </c>
      <c r="GT272">
        <v>2290691.7459999998</v>
      </c>
      <c r="GU272">
        <v>3143888.2429999998</v>
      </c>
      <c r="GV272">
        <v>1805699.4029999999</v>
      </c>
      <c r="GW272">
        <v>437422.62119999999</v>
      </c>
      <c r="GX272">
        <v>592094.75490000006</v>
      </c>
      <c r="GY272">
        <v>8167413.7379999999</v>
      </c>
      <c r="GZ272">
        <v>8994687.8440000005</v>
      </c>
      <c r="HA272">
        <v>5640955.4929999998</v>
      </c>
      <c r="HB272">
        <v>455392.68829999998</v>
      </c>
      <c r="HC272">
        <v>136167.26879999999</v>
      </c>
      <c r="HD272">
        <v>69542.998099999997</v>
      </c>
      <c r="HE272">
        <v>754945.6557</v>
      </c>
      <c r="HF272">
        <v>3182581.0120000001</v>
      </c>
      <c r="HG272">
        <v>4034633.4369999999</v>
      </c>
      <c r="HH272">
        <v>675276.39890000003</v>
      </c>
      <c r="HI272">
        <v>454662.27350000001</v>
      </c>
      <c r="HJ272">
        <v>5281.7818960000004</v>
      </c>
      <c r="HK272">
        <v>7939.0289069999999</v>
      </c>
      <c r="HL272">
        <v>6552.0130749999998</v>
      </c>
      <c r="HM272">
        <v>2475.7322140000001</v>
      </c>
      <c r="HN272">
        <v>4969.5270890000002</v>
      </c>
      <c r="HO272">
        <v>5606.571046</v>
      </c>
      <c r="HP272">
        <v>4224.9079949999996</v>
      </c>
      <c r="HQ272">
        <v>2086.1944600000002</v>
      </c>
      <c r="HR272">
        <v>3798.1716179999999</v>
      </c>
      <c r="HS272">
        <v>80897.985799999995</v>
      </c>
      <c r="HT272">
        <v>5985.2840990000004</v>
      </c>
      <c r="HU272">
        <v>66754.37328</v>
      </c>
      <c r="HV272">
        <v>4072.8048859999999</v>
      </c>
      <c r="HW272">
        <v>5901.1092319999998</v>
      </c>
      <c r="HX272">
        <v>2703.6598309999999</v>
      </c>
      <c r="HY272">
        <v>56807.673280000003</v>
      </c>
      <c r="HZ272">
        <v>1378.8029289999999</v>
      </c>
      <c r="IA272">
        <v>74745.052219999998</v>
      </c>
      <c r="IB272">
        <v>15712.472830000001</v>
      </c>
      <c r="IC272">
        <v>51007.441500000001</v>
      </c>
      <c r="ID272">
        <v>48567.925819999997</v>
      </c>
      <c r="IE272">
        <v>9890.2788309999996</v>
      </c>
      <c r="IF272">
        <v>6423.5103650000001</v>
      </c>
      <c r="IG272">
        <v>14185.053599999999</v>
      </c>
      <c r="IH272">
        <v>77176.678360000005</v>
      </c>
      <c r="II272">
        <v>126718.88159999999</v>
      </c>
      <c r="IJ272">
        <v>668955.11910000001</v>
      </c>
      <c r="IK272">
        <v>108495.0377</v>
      </c>
      <c r="IL272">
        <v>151805.22089999999</v>
      </c>
      <c r="IM272">
        <v>105469.44289999999</v>
      </c>
      <c r="IN272">
        <v>919032.6912</v>
      </c>
      <c r="IO272">
        <v>81474.01298</v>
      </c>
      <c r="IP272">
        <v>643651.95149999997</v>
      </c>
      <c r="IQ272">
        <v>28254.104759999998</v>
      </c>
      <c r="IR272">
        <v>61638.051220000001</v>
      </c>
      <c r="IS272">
        <v>24265.325580000001</v>
      </c>
      <c r="IT272">
        <v>421707.6776</v>
      </c>
      <c r="IU272">
        <v>393591.02720000001</v>
      </c>
      <c r="IV272">
        <v>128441.371</v>
      </c>
      <c r="IW272">
        <v>1301214.084</v>
      </c>
      <c r="IX272">
        <v>60716.398950000003</v>
      </c>
      <c r="IY272">
        <v>478372.49810000003</v>
      </c>
      <c r="IZ272">
        <v>25932.70551</v>
      </c>
      <c r="JA272">
        <v>11138.476549999999</v>
      </c>
      <c r="JB272">
        <v>276131.90159999998</v>
      </c>
      <c r="JC272">
        <v>7073.395434</v>
      </c>
      <c r="JD272">
        <v>16468.900900000001</v>
      </c>
      <c r="JE272">
        <v>30422.234120000001</v>
      </c>
      <c r="JF272">
        <v>28883.495719999999</v>
      </c>
      <c r="JG272">
        <v>36746.481509999998</v>
      </c>
      <c r="JH272">
        <v>398065.52429999999</v>
      </c>
      <c r="JI272">
        <v>15307.563260000001</v>
      </c>
      <c r="JJ272">
        <v>9863.3985819999998</v>
      </c>
      <c r="JK272">
        <v>44787.638550000003</v>
      </c>
      <c r="JL272">
        <v>167732.54999999999</v>
      </c>
      <c r="JM272">
        <v>15920.262790000001</v>
      </c>
      <c r="JN272">
        <v>16160.773649999999</v>
      </c>
      <c r="JO272">
        <v>27175.857619999999</v>
      </c>
      <c r="JP272">
        <v>546882.04500000004</v>
      </c>
      <c r="JQ272">
        <v>70359.013210000005</v>
      </c>
      <c r="JR272">
        <v>340666.88620000001</v>
      </c>
      <c r="JS272">
        <v>88122.878750000003</v>
      </c>
      <c r="JT272">
        <v>2250207.0950000002</v>
      </c>
      <c r="JU272">
        <v>41285.529450000002</v>
      </c>
      <c r="JV272">
        <v>198599.40950000001</v>
      </c>
      <c r="JW272">
        <v>117304.4577</v>
      </c>
      <c r="JX272">
        <v>37456.493090000004</v>
      </c>
      <c r="JY272">
        <v>1783.2838630000001</v>
      </c>
      <c r="JZ272">
        <v>32740.248339999998</v>
      </c>
      <c r="KA272">
        <v>382605.85450000002</v>
      </c>
      <c r="KB272">
        <v>218561.9086</v>
      </c>
      <c r="KC272">
        <v>70508.634160000001</v>
      </c>
      <c r="KD272">
        <v>713683.31929999997</v>
      </c>
      <c r="KE272">
        <v>322016.51559999998</v>
      </c>
      <c r="KF272">
        <v>132729.2408</v>
      </c>
      <c r="KG272">
        <v>93085.289749999996</v>
      </c>
      <c r="KH272">
        <v>75184.582840000003</v>
      </c>
      <c r="KI272">
        <v>68977.650599999994</v>
      </c>
      <c r="KJ272">
        <v>20572.012040000001</v>
      </c>
      <c r="KK272">
        <v>175744.7401</v>
      </c>
      <c r="KL272">
        <v>260549.74729999999</v>
      </c>
      <c r="KM272">
        <v>132988.65729999999</v>
      </c>
      <c r="KN272">
        <v>37881.920599999998</v>
      </c>
      <c r="KO272">
        <v>2695699.3969999999</v>
      </c>
      <c r="KP272">
        <v>485245.83179999999</v>
      </c>
      <c r="KQ272">
        <v>131825.64350000001</v>
      </c>
      <c r="KR272">
        <v>140055.54749999999</v>
      </c>
      <c r="KS272">
        <v>2741.9765459999999</v>
      </c>
      <c r="KT272">
        <v>1082.5824930000001</v>
      </c>
      <c r="KU272">
        <v>11857.354069999999</v>
      </c>
      <c r="KV272">
        <v>1070.2048139999999</v>
      </c>
      <c r="KW272">
        <v>18096.109100000001</v>
      </c>
      <c r="KX272">
        <v>2164.2179850000002</v>
      </c>
      <c r="KY272">
        <v>112813.30469999999</v>
      </c>
      <c r="KZ272">
        <v>9694.1061140000002</v>
      </c>
      <c r="LA272">
        <v>326713.28279999999</v>
      </c>
      <c r="LB272">
        <v>11712.42685</v>
      </c>
      <c r="LC272">
        <v>8939.4664069999999</v>
      </c>
      <c r="LD272">
        <v>11853.06158</v>
      </c>
      <c r="LE272">
        <v>12161.802110000001</v>
      </c>
      <c r="LF272">
        <v>138685.1208</v>
      </c>
      <c r="LG272">
        <v>1402.5120669999999</v>
      </c>
      <c r="LH272">
        <v>2087.0396139999998</v>
      </c>
      <c r="LI272">
        <v>1677.003154</v>
      </c>
      <c r="LJ272">
        <v>990.7689398</v>
      </c>
      <c r="LK272">
        <v>561.32265910000001</v>
      </c>
      <c r="LL272">
        <v>790.25593240000001</v>
      </c>
      <c r="LM272">
        <v>4851.0702179999998</v>
      </c>
      <c r="LN272">
        <v>2746.5763040000002</v>
      </c>
      <c r="LO272">
        <v>6800.0407740000001</v>
      </c>
      <c r="LP272">
        <v>7884.1701880000001</v>
      </c>
      <c r="LQ272">
        <v>79303.517380000005</v>
      </c>
      <c r="LR272">
        <v>147449.56219999999</v>
      </c>
      <c r="LS272">
        <v>3889.3892369999999</v>
      </c>
      <c r="LT272">
        <v>393.79235829999999</v>
      </c>
      <c r="LU272">
        <v>3461.6214490000002</v>
      </c>
      <c r="LV272">
        <v>13173.11477</v>
      </c>
      <c r="LW272">
        <v>5357.5040909999998</v>
      </c>
      <c r="LX272">
        <v>123876.4423</v>
      </c>
      <c r="LY272">
        <v>1985600.8</v>
      </c>
      <c r="LZ272">
        <v>347487.85759999999</v>
      </c>
      <c r="MA272">
        <v>44144.24063</v>
      </c>
      <c r="MB272">
        <v>55705.377740000004</v>
      </c>
      <c r="MC272">
        <v>119407.5438</v>
      </c>
      <c r="MD272">
        <v>328746.2708</v>
      </c>
    </row>
    <row r="273" spans="1:342" x14ac:dyDescent="0.2">
      <c r="A273">
        <v>270</v>
      </c>
      <c r="B273" t="s">
        <v>1200</v>
      </c>
      <c r="C273" t="s">
        <v>692</v>
      </c>
      <c r="D273">
        <v>84638.121010000003</v>
      </c>
      <c r="E273">
        <v>179015.198</v>
      </c>
      <c r="F273">
        <v>27415.719509999999</v>
      </c>
      <c r="G273">
        <v>122043.38920000001</v>
      </c>
      <c r="H273">
        <v>62878.44169</v>
      </c>
      <c r="I273">
        <v>8546.732602</v>
      </c>
      <c r="J273">
        <v>42695.395989999997</v>
      </c>
      <c r="K273">
        <v>11413.53874</v>
      </c>
      <c r="L273">
        <v>29361.414499999999</v>
      </c>
      <c r="M273">
        <v>9117.8582079999996</v>
      </c>
      <c r="N273">
        <v>80858.729219999994</v>
      </c>
      <c r="O273">
        <v>39433.913540000001</v>
      </c>
      <c r="P273">
        <v>136084.13589999999</v>
      </c>
      <c r="Q273">
        <v>12689.65847</v>
      </c>
      <c r="R273">
        <v>23067.035489999998</v>
      </c>
      <c r="S273">
        <v>52710.820630000002</v>
      </c>
      <c r="T273">
        <v>11757.868210000001</v>
      </c>
      <c r="U273">
        <v>207573.85889999999</v>
      </c>
      <c r="V273">
        <v>110037.47349999999</v>
      </c>
      <c r="W273">
        <v>10035.42578</v>
      </c>
      <c r="X273">
        <v>6514.1642449999999</v>
      </c>
      <c r="Y273">
        <v>7698.6990560000004</v>
      </c>
      <c r="Z273">
        <v>32866.994789999997</v>
      </c>
      <c r="AA273">
        <v>48539.603840000003</v>
      </c>
      <c r="AB273">
        <v>22830.895840000001</v>
      </c>
      <c r="AC273">
        <v>10235.983980000001</v>
      </c>
      <c r="AD273">
        <v>89678.292029999997</v>
      </c>
      <c r="AE273">
        <v>40906.333789999997</v>
      </c>
      <c r="AF273">
        <v>10178.3434</v>
      </c>
      <c r="AG273">
        <v>12321.19153</v>
      </c>
      <c r="AH273">
        <v>6154.8516900000004</v>
      </c>
      <c r="AI273">
        <v>24015.928889999999</v>
      </c>
      <c r="AJ273">
        <v>64248.366499999996</v>
      </c>
      <c r="AK273">
        <v>19308.01971</v>
      </c>
      <c r="AL273">
        <v>47058.303290000003</v>
      </c>
      <c r="AM273">
        <v>21093.735629999999</v>
      </c>
      <c r="AN273">
        <v>32319.319609999999</v>
      </c>
      <c r="AO273">
        <v>238403.1936</v>
      </c>
      <c r="AP273">
        <v>682235.91020000004</v>
      </c>
      <c r="AQ273">
        <v>324414.72759999998</v>
      </c>
      <c r="AR273">
        <v>34037.509720000002</v>
      </c>
      <c r="AS273">
        <v>10075.95537</v>
      </c>
      <c r="AT273">
        <v>52213.355649999998</v>
      </c>
      <c r="AU273">
        <v>143045.2493</v>
      </c>
      <c r="AV273">
        <v>18090.593700000001</v>
      </c>
      <c r="AW273">
        <v>52108.28471</v>
      </c>
      <c r="AX273">
        <v>235426.59820000001</v>
      </c>
      <c r="AY273">
        <v>947566.34030000004</v>
      </c>
      <c r="AZ273">
        <v>15947.185320000001</v>
      </c>
      <c r="BA273">
        <v>71824.316390000007</v>
      </c>
      <c r="BB273">
        <v>9304.6178170000003</v>
      </c>
      <c r="BC273">
        <v>15321.448109999999</v>
      </c>
      <c r="BD273">
        <v>151455.16089999999</v>
      </c>
      <c r="BE273">
        <v>14183.82742</v>
      </c>
      <c r="BF273">
        <v>30391.79796</v>
      </c>
      <c r="BG273">
        <v>128043.6531</v>
      </c>
      <c r="BH273">
        <v>19942.213009999999</v>
      </c>
      <c r="BI273">
        <v>2940.223947</v>
      </c>
      <c r="BJ273">
        <v>7996.9150650000001</v>
      </c>
      <c r="BK273">
        <v>135482.027</v>
      </c>
      <c r="BL273">
        <v>94489.854600000006</v>
      </c>
      <c r="BM273">
        <v>15728.71931</v>
      </c>
      <c r="BN273">
        <v>139692.70009999999</v>
      </c>
      <c r="BO273">
        <v>149702.6441</v>
      </c>
      <c r="BP273">
        <v>3352.9808560000001</v>
      </c>
      <c r="BQ273">
        <v>2861.1395200000002</v>
      </c>
      <c r="BR273">
        <v>7903.602124</v>
      </c>
      <c r="BS273">
        <v>5744.3180750000001</v>
      </c>
      <c r="BT273">
        <v>29459.536230000002</v>
      </c>
      <c r="BU273">
        <v>21448.20997</v>
      </c>
      <c r="BV273">
        <v>2143326.2779999999</v>
      </c>
      <c r="BW273">
        <v>40225.830900000001</v>
      </c>
      <c r="BX273">
        <v>703888.29099999997</v>
      </c>
      <c r="BY273">
        <v>454701.27429999999</v>
      </c>
      <c r="BZ273">
        <v>853929.22230000002</v>
      </c>
      <c r="CA273">
        <v>7784.7977620000001</v>
      </c>
      <c r="CB273">
        <v>45692.832710000002</v>
      </c>
      <c r="CC273">
        <v>155123.12210000001</v>
      </c>
      <c r="CD273">
        <v>19463.285889999999</v>
      </c>
      <c r="CE273">
        <v>38403.014479999998</v>
      </c>
      <c r="CF273">
        <v>29489.319790000001</v>
      </c>
      <c r="CG273">
        <v>156320.0502</v>
      </c>
      <c r="CH273">
        <v>16220760.48</v>
      </c>
      <c r="CI273">
        <v>352237.55170000001</v>
      </c>
      <c r="CJ273">
        <v>207451.0667</v>
      </c>
      <c r="CK273">
        <v>32617.328870000001</v>
      </c>
      <c r="CL273">
        <v>6121554.9500000002</v>
      </c>
      <c r="CM273">
        <v>236939.80530000001</v>
      </c>
      <c r="CN273">
        <v>4098649.9559999998</v>
      </c>
      <c r="CO273">
        <v>6975588.0870000003</v>
      </c>
      <c r="CP273">
        <v>81084.278250000003</v>
      </c>
      <c r="CQ273">
        <v>50258.74669</v>
      </c>
      <c r="CR273">
        <v>23896.25907</v>
      </c>
      <c r="CS273">
        <v>41058.957179999998</v>
      </c>
      <c r="CT273">
        <v>67333.292730000001</v>
      </c>
      <c r="CU273">
        <v>365932.69870000001</v>
      </c>
      <c r="CV273">
        <v>366482.7219</v>
      </c>
      <c r="CW273">
        <v>1200217.22</v>
      </c>
      <c r="CX273">
        <v>170713.65119999999</v>
      </c>
      <c r="CY273">
        <v>10752.101129999999</v>
      </c>
      <c r="CZ273">
        <v>20863.70392</v>
      </c>
      <c r="DA273">
        <v>333042.16350000002</v>
      </c>
      <c r="DB273">
        <v>39251.148480000003</v>
      </c>
      <c r="DC273">
        <v>209487.98430000001</v>
      </c>
      <c r="DD273">
        <v>57495.77996</v>
      </c>
      <c r="DE273">
        <v>139415.82699999999</v>
      </c>
      <c r="DF273">
        <v>8523.8493469999994</v>
      </c>
      <c r="DG273">
        <v>15370.036770000001</v>
      </c>
      <c r="DH273">
        <v>266360.21389999997</v>
      </c>
      <c r="DI273">
        <v>35140.946940000002</v>
      </c>
      <c r="DJ273">
        <v>47383.84878</v>
      </c>
      <c r="DK273">
        <v>59405.392370000001</v>
      </c>
      <c r="DL273">
        <v>129101.4191</v>
      </c>
      <c r="DM273">
        <v>12842.31675</v>
      </c>
      <c r="DN273">
        <v>1547.0684470000001</v>
      </c>
      <c r="DO273">
        <v>2191.5277890000002</v>
      </c>
      <c r="DP273">
        <v>949362.72400000005</v>
      </c>
      <c r="DQ273">
        <v>279164.81430000003</v>
      </c>
      <c r="DR273">
        <v>3298685.1460000002</v>
      </c>
      <c r="DS273">
        <v>958466.6777</v>
      </c>
      <c r="DT273">
        <v>11003478.189999999</v>
      </c>
      <c r="DU273">
        <v>40855236.649999999</v>
      </c>
      <c r="DV273">
        <v>112864.5175</v>
      </c>
      <c r="DW273">
        <v>66491702.280000001</v>
      </c>
      <c r="DX273">
        <v>711307.74100000004</v>
      </c>
      <c r="DY273">
        <v>3466694.159</v>
      </c>
      <c r="DZ273">
        <v>20002409.170000002</v>
      </c>
      <c r="EA273">
        <v>1045366.683</v>
      </c>
      <c r="EB273">
        <v>21780790.670000002</v>
      </c>
      <c r="EC273">
        <v>6439427.0439999998</v>
      </c>
      <c r="ED273">
        <v>1444907.25</v>
      </c>
      <c r="EE273">
        <v>18755050.329999998</v>
      </c>
      <c r="EF273">
        <v>1454776.838</v>
      </c>
      <c r="EG273">
        <v>305788.90789999999</v>
      </c>
      <c r="EH273">
        <v>51976.985050000003</v>
      </c>
      <c r="EI273">
        <v>8428309.7060000002</v>
      </c>
      <c r="EJ273">
        <v>42894540.359999999</v>
      </c>
      <c r="EK273">
        <v>7959735.2659999998</v>
      </c>
      <c r="EL273">
        <v>14836007.220000001</v>
      </c>
      <c r="EM273">
        <v>480352.1998</v>
      </c>
      <c r="EN273">
        <v>384370.41379999998</v>
      </c>
      <c r="EO273">
        <v>4312331.1710000001</v>
      </c>
      <c r="EP273">
        <v>16537359.16</v>
      </c>
      <c r="EQ273">
        <v>1347544.4110000001</v>
      </c>
      <c r="ER273">
        <v>3929140.4339999999</v>
      </c>
      <c r="ES273">
        <v>6421092.0650000004</v>
      </c>
      <c r="ET273">
        <v>2096606.5449999999</v>
      </c>
      <c r="EU273">
        <v>3171915.82</v>
      </c>
      <c r="EV273">
        <v>639363.92189999996</v>
      </c>
      <c r="EW273">
        <v>1737156.8049999999</v>
      </c>
      <c r="EX273">
        <v>629764.02729999996</v>
      </c>
      <c r="EY273">
        <v>1371656.9920000001</v>
      </c>
      <c r="EZ273">
        <v>79408.140350000001</v>
      </c>
      <c r="FA273">
        <v>74790.785329999999</v>
      </c>
      <c r="FB273">
        <v>112849.9666</v>
      </c>
      <c r="FC273">
        <v>120260.9596</v>
      </c>
      <c r="FD273">
        <v>346927.7843</v>
      </c>
      <c r="FE273">
        <v>56052.475160000002</v>
      </c>
      <c r="FF273">
        <v>305628.19219999999</v>
      </c>
      <c r="FG273">
        <v>189126.63020000001</v>
      </c>
      <c r="FH273">
        <v>1000914.724</v>
      </c>
      <c r="FI273">
        <v>1846320.2279999999</v>
      </c>
      <c r="FJ273">
        <v>940045.90630000003</v>
      </c>
      <c r="FK273">
        <v>1584465.5630000001</v>
      </c>
      <c r="FL273">
        <v>1232490.8389999999</v>
      </c>
      <c r="FM273">
        <v>839921.74780000001</v>
      </c>
      <c r="FN273">
        <v>2000221.152</v>
      </c>
      <c r="FO273">
        <v>22384916.66</v>
      </c>
      <c r="FP273">
        <v>3307485.6970000002</v>
      </c>
      <c r="FQ273">
        <v>1686770.601</v>
      </c>
      <c r="FR273">
        <v>1205921.183</v>
      </c>
      <c r="FS273">
        <v>4670402.4579999996</v>
      </c>
      <c r="FT273">
        <v>2353557.2059999998</v>
      </c>
      <c r="FU273">
        <v>4094230.5920000002</v>
      </c>
      <c r="FV273">
        <v>9044221.3609999996</v>
      </c>
      <c r="FW273">
        <v>162758.78760000001</v>
      </c>
      <c r="FX273">
        <v>3458530.8259999999</v>
      </c>
      <c r="FY273">
        <v>244890.04240000001</v>
      </c>
      <c r="FZ273">
        <v>1902673.3160000001</v>
      </c>
      <c r="GA273">
        <v>3329706.2119999998</v>
      </c>
      <c r="GB273">
        <v>1208206.01</v>
      </c>
      <c r="GC273">
        <v>2601933.1889999998</v>
      </c>
      <c r="GD273">
        <v>5832812.3660000004</v>
      </c>
      <c r="GE273">
        <v>212703.85690000001</v>
      </c>
      <c r="GF273">
        <v>340865.48969999998</v>
      </c>
      <c r="GG273">
        <v>22660.839759999999</v>
      </c>
      <c r="GH273">
        <v>57763.257989999998</v>
      </c>
      <c r="GI273">
        <v>93948.186400000006</v>
      </c>
      <c r="GJ273">
        <v>52027.635060000001</v>
      </c>
      <c r="GK273">
        <v>90247.336190000002</v>
      </c>
      <c r="GL273">
        <v>252315.08549999999</v>
      </c>
      <c r="GM273">
        <v>168055.6544</v>
      </c>
      <c r="GN273">
        <v>74420.09289</v>
      </c>
      <c r="GO273">
        <v>855225.78200000001</v>
      </c>
      <c r="GP273">
        <v>764073.41540000006</v>
      </c>
      <c r="GQ273">
        <v>276760.03590000002</v>
      </c>
      <c r="GR273">
        <v>69864.435339999996</v>
      </c>
      <c r="GS273">
        <v>20629.545259999999</v>
      </c>
      <c r="GT273">
        <v>2215592.3650000002</v>
      </c>
      <c r="GU273">
        <v>3292902.5010000002</v>
      </c>
      <c r="GV273">
        <v>1871475.307</v>
      </c>
      <c r="GW273">
        <v>444152.44669999997</v>
      </c>
      <c r="GX273">
        <v>607782.55759999994</v>
      </c>
      <c r="GY273">
        <v>8458361.5859999992</v>
      </c>
      <c r="GZ273">
        <v>9311638.7569999993</v>
      </c>
      <c r="HA273">
        <v>5667496.9620000003</v>
      </c>
      <c r="HB273">
        <v>472886.62609999999</v>
      </c>
      <c r="HC273">
        <v>138037.47829999999</v>
      </c>
      <c r="HD273">
        <v>70580.732279999997</v>
      </c>
      <c r="HE273">
        <v>698075.43720000004</v>
      </c>
      <c r="HF273">
        <v>3268400.8470000001</v>
      </c>
      <c r="HG273">
        <v>4098379.6039999998</v>
      </c>
      <c r="HH273">
        <v>692780.91280000005</v>
      </c>
      <c r="HI273">
        <v>462223.1727</v>
      </c>
      <c r="HJ273">
        <v>6051.712732</v>
      </c>
      <c r="HK273">
        <v>7778.776253</v>
      </c>
      <c r="HL273">
        <v>6798.2089569999998</v>
      </c>
      <c r="HM273">
        <v>3305.6667050000001</v>
      </c>
      <c r="HN273">
        <v>5327.9204650000001</v>
      </c>
      <c r="HO273">
        <v>7306.7034450000001</v>
      </c>
      <c r="HP273">
        <v>4506.0336960000004</v>
      </c>
      <c r="HQ273">
        <v>2134.849886</v>
      </c>
      <c r="HR273">
        <v>3764.036955</v>
      </c>
      <c r="HS273">
        <v>80759.414860000004</v>
      </c>
      <c r="HT273">
        <v>5780.1203070000001</v>
      </c>
      <c r="HU273">
        <v>67077.15827</v>
      </c>
      <c r="HV273">
        <v>6225.8238439999996</v>
      </c>
      <c r="HW273">
        <v>6735.1220439999997</v>
      </c>
      <c r="HX273">
        <v>2573.418404</v>
      </c>
      <c r="HY273">
        <v>56431.913070000002</v>
      </c>
      <c r="HZ273">
        <v>1152.4206899999999</v>
      </c>
      <c r="IA273">
        <v>75159.614360000007</v>
      </c>
      <c r="IB273">
        <v>15349.43187</v>
      </c>
      <c r="IC273">
        <v>50532.467960000002</v>
      </c>
      <c r="ID273">
        <v>49283.090129999997</v>
      </c>
      <c r="IE273">
        <v>8851.0896479999992</v>
      </c>
      <c r="IF273">
        <v>6672.1678629999997</v>
      </c>
      <c r="IG273">
        <v>14221.854429999999</v>
      </c>
      <c r="IH273">
        <v>76777.868640000001</v>
      </c>
      <c r="II273">
        <v>123634.9697</v>
      </c>
      <c r="IJ273">
        <v>666693.52450000006</v>
      </c>
      <c r="IK273">
        <v>106315.9458</v>
      </c>
      <c r="IL273">
        <v>153149.9418</v>
      </c>
      <c r="IM273">
        <v>109684.7007</v>
      </c>
      <c r="IN273">
        <v>922710.15099999995</v>
      </c>
      <c r="IO273">
        <v>64934.720710000001</v>
      </c>
      <c r="IP273">
        <v>638961.88729999994</v>
      </c>
      <c r="IQ273">
        <v>30473.739409999998</v>
      </c>
      <c r="IR273">
        <v>60481.434569999998</v>
      </c>
      <c r="IS273">
        <v>25820.591369999998</v>
      </c>
      <c r="IT273">
        <v>421604.15419999999</v>
      </c>
      <c r="IU273">
        <v>384169.82870000001</v>
      </c>
      <c r="IV273">
        <v>127580.7159</v>
      </c>
      <c r="IW273">
        <v>1306749.6769999999</v>
      </c>
      <c r="IX273">
        <v>62575.640780000002</v>
      </c>
      <c r="IY273">
        <v>478063.3395</v>
      </c>
      <c r="IZ273">
        <v>26444.386709999999</v>
      </c>
      <c r="JA273">
        <v>12050.13421</v>
      </c>
      <c r="JB273">
        <v>276042.82130000001</v>
      </c>
      <c r="JC273">
        <v>6664.0037519999996</v>
      </c>
      <c r="JD273">
        <v>16869.141889999999</v>
      </c>
      <c r="JE273">
        <v>32540.350699999999</v>
      </c>
      <c r="JF273">
        <v>30391.311659999999</v>
      </c>
      <c r="JG273">
        <v>35829.427210000002</v>
      </c>
      <c r="JH273">
        <v>395367.33429999999</v>
      </c>
      <c r="JI273">
        <v>15165.64034</v>
      </c>
      <c r="JJ273">
        <v>10736.919760000001</v>
      </c>
      <c r="JK273">
        <v>45874.04621</v>
      </c>
      <c r="JL273">
        <v>168712.65599999999</v>
      </c>
      <c r="JM273">
        <v>16314.50506</v>
      </c>
      <c r="JN273">
        <v>15666.15654</v>
      </c>
      <c r="JO273">
        <v>28485.289120000001</v>
      </c>
      <c r="JP273">
        <v>551631.04330000002</v>
      </c>
      <c r="JQ273">
        <v>70916.097009999998</v>
      </c>
      <c r="JR273">
        <v>335082.6361</v>
      </c>
      <c r="JS273">
        <v>90262.935029999993</v>
      </c>
      <c r="JT273">
        <v>2218198.88</v>
      </c>
      <c r="JU273">
        <v>43141.763180000002</v>
      </c>
      <c r="JV273">
        <v>203809.40340000001</v>
      </c>
      <c r="JW273">
        <v>119105.685</v>
      </c>
      <c r="JX273">
        <v>35368.15537</v>
      </c>
      <c r="JY273">
        <v>2077.884822</v>
      </c>
      <c r="JZ273">
        <v>32962.898110000002</v>
      </c>
      <c r="KA273">
        <v>390462.28090000001</v>
      </c>
      <c r="KB273">
        <v>220125.2444</v>
      </c>
      <c r="KC273">
        <v>69586.122480000005</v>
      </c>
      <c r="KD273">
        <v>736729.9314</v>
      </c>
      <c r="KE273">
        <v>330186.77879999997</v>
      </c>
      <c r="KF273">
        <v>138234.58679999999</v>
      </c>
      <c r="KG273">
        <v>97588.408859999996</v>
      </c>
      <c r="KH273">
        <v>74833.457689999996</v>
      </c>
      <c r="KI273">
        <v>68994.339829999997</v>
      </c>
      <c r="KJ273">
        <v>18026.299790000001</v>
      </c>
      <c r="KK273">
        <v>185037.64139999999</v>
      </c>
      <c r="KL273">
        <v>249537.42009999999</v>
      </c>
      <c r="KM273">
        <v>135772.60370000001</v>
      </c>
      <c r="KN273">
        <v>38191.293259999999</v>
      </c>
      <c r="KO273">
        <v>2747384.0120000001</v>
      </c>
      <c r="KP273">
        <v>508303.92239999998</v>
      </c>
      <c r="KQ273">
        <v>135332.77230000001</v>
      </c>
      <c r="KR273">
        <v>139713.77650000001</v>
      </c>
      <c r="KS273">
        <v>2769.234962</v>
      </c>
      <c r="KT273">
        <v>1244.010743</v>
      </c>
      <c r="KU273">
        <v>11709.086079999999</v>
      </c>
      <c r="KV273">
        <v>753.95631560000004</v>
      </c>
      <c r="KW273">
        <v>20596.551670000001</v>
      </c>
      <c r="KX273">
        <v>1811.265899</v>
      </c>
      <c r="KY273">
        <v>116274.8532</v>
      </c>
      <c r="KZ273">
        <v>10275.392459999999</v>
      </c>
      <c r="LA273">
        <v>342573.24070000002</v>
      </c>
      <c r="LB273">
        <v>12478.754940000001</v>
      </c>
      <c r="LC273">
        <v>7772.9047860000001</v>
      </c>
      <c r="LD273">
        <v>12144.53088</v>
      </c>
      <c r="LE273">
        <v>10861.14105</v>
      </c>
      <c r="LF273">
        <v>144266.9314</v>
      </c>
      <c r="LG273">
        <v>1221.3352050000001</v>
      </c>
      <c r="LH273">
        <v>2395.4844240000002</v>
      </c>
      <c r="LI273">
        <v>1979.5161889999999</v>
      </c>
      <c r="LJ273">
        <v>811.87914079999996</v>
      </c>
      <c r="LK273">
        <v>1130.17929</v>
      </c>
      <c r="LL273">
        <v>828.90976360000002</v>
      </c>
      <c r="LM273">
        <v>4461.46774</v>
      </c>
      <c r="LN273">
        <v>2306.303817</v>
      </c>
      <c r="LO273">
        <v>7983.9801980000002</v>
      </c>
      <c r="LP273">
        <v>6536.4993880000002</v>
      </c>
      <c r="LQ273">
        <v>76878.540949999995</v>
      </c>
      <c r="LR273">
        <v>139886.8927</v>
      </c>
      <c r="LS273">
        <v>2808.1952179999998</v>
      </c>
      <c r="LT273">
        <v>717.80821040000001</v>
      </c>
      <c r="LU273">
        <v>3304.3823910000001</v>
      </c>
      <c r="LV273">
        <v>12634.292170000001</v>
      </c>
      <c r="LW273">
        <v>6327.6527690000003</v>
      </c>
      <c r="LX273">
        <v>123040.6067</v>
      </c>
      <c r="LY273">
        <v>1994300.7069999999</v>
      </c>
      <c r="LZ273">
        <v>342106.39110000001</v>
      </c>
      <c r="MA273">
        <v>46418.308219999999</v>
      </c>
      <c r="MB273">
        <v>57530.429859999997</v>
      </c>
      <c r="MC273">
        <v>126642.1933</v>
      </c>
      <c r="MD273">
        <v>325305.26770000003</v>
      </c>
    </row>
    <row r="274" spans="1:342" x14ac:dyDescent="0.2">
      <c r="A274" t="s">
        <v>1</v>
      </c>
      <c r="D274" t="s">
        <v>2</v>
      </c>
      <c r="E274" t="s">
        <v>3</v>
      </c>
      <c r="F274" t="s">
        <v>4</v>
      </c>
      <c r="G274" t="s">
        <v>5</v>
      </c>
      <c r="H274" t="s">
        <v>6</v>
      </c>
      <c r="I274" t="s">
        <v>7</v>
      </c>
      <c r="J274" t="s">
        <v>8</v>
      </c>
      <c r="K274" t="s">
        <v>9</v>
      </c>
      <c r="L274" t="s">
        <v>10</v>
      </c>
      <c r="M274" t="s">
        <v>11</v>
      </c>
      <c r="N274" t="s">
        <v>12</v>
      </c>
      <c r="O274" t="s">
        <v>13</v>
      </c>
      <c r="P274" t="s">
        <v>14</v>
      </c>
      <c r="Q274" t="s">
        <v>15</v>
      </c>
      <c r="R274" t="s">
        <v>16</v>
      </c>
      <c r="S274" t="s">
        <v>17</v>
      </c>
      <c r="T274" t="s">
        <v>18</v>
      </c>
      <c r="U274" t="s">
        <v>19</v>
      </c>
      <c r="V274" t="s">
        <v>20</v>
      </c>
      <c r="W274" t="s">
        <v>21</v>
      </c>
      <c r="X274" t="s">
        <v>22</v>
      </c>
      <c r="Y274" t="s">
        <v>23</v>
      </c>
      <c r="Z274" t="s">
        <v>24</v>
      </c>
      <c r="AA274" t="s">
        <v>25</v>
      </c>
      <c r="AB274" t="s">
        <v>26</v>
      </c>
      <c r="AC274" t="s">
        <v>27</v>
      </c>
      <c r="AD274" t="s">
        <v>28</v>
      </c>
      <c r="AE274" t="s">
        <v>29</v>
      </c>
      <c r="AF274" t="s">
        <v>30</v>
      </c>
      <c r="AG274" t="s">
        <v>31</v>
      </c>
      <c r="AH274" t="s">
        <v>32</v>
      </c>
      <c r="AI274" t="s">
        <v>33</v>
      </c>
      <c r="AJ274" t="s">
        <v>34</v>
      </c>
      <c r="AK274" t="s">
        <v>35</v>
      </c>
      <c r="AL274" t="s">
        <v>36</v>
      </c>
      <c r="AM274" t="s">
        <v>37</v>
      </c>
      <c r="AN274" t="s">
        <v>38</v>
      </c>
      <c r="AO274" t="s">
        <v>39</v>
      </c>
      <c r="AP274" t="s">
        <v>40</v>
      </c>
      <c r="AQ274" t="s">
        <v>41</v>
      </c>
      <c r="AR274" t="s">
        <v>42</v>
      </c>
      <c r="AS274" t="s">
        <v>43</v>
      </c>
      <c r="AT274" t="s">
        <v>44</v>
      </c>
      <c r="AU274" t="s">
        <v>45</v>
      </c>
      <c r="AV274" t="s">
        <v>46</v>
      </c>
      <c r="AW274" t="s">
        <v>47</v>
      </c>
      <c r="AX274" t="s">
        <v>48</v>
      </c>
      <c r="AY274" t="s">
        <v>49</v>
      </c>
      <c r="AZ274" t="s">
        <v>50</v>
      </c>
      <c r="BA274" t="s">
        <v>51</v>
      </c>
      <c r="BB274" t="s">
        <v>52</v>
      </c>
      <c r="BC274" t="s">
        <v>53</v>
      </c>
      <c r="BD274" t="s">
        <v>54</v>
      </c>
      <c r="BE274" t="s">
        <v>55</v>
      </c>
      <c r="BF274" t="s">
        <v>56</v>
      </c>
      <c r="BG274" t="s">
        <v>57</v>
      </c>
      <c r="BH274" t="s">
        <v>58</v>
      </c>
      <c r="BI274" t="s">
        <v>59</v>
      </c>
      <c r="BJ274" t="s">
        <v>60</v>
      </c>
      <c r="BK274" t="s">
        <v>61</v>
      </c>
      <c r="BL274" t="s">
        <v>62</v>
      </c>
      <c r="BM274" t="s">
        <v>63</v>
      </c>
      <c r="BN274" t="s">
        <v>64</v>
      </c>
      <c r="BO274" t="s">
        <v>65</v>
      </c>
      <c r="BP274" t="s">
        <v>66</v>
      </c>
      <c r="BQ274" t="s">
        <v>67</v>
      </c>
      <c r="BR274" t="s">
        <v>68</v>
      </c>
      <c r="BS274" t="s">
        <v>69</v>
      </c>
      <c r="BT274" t="s">
        <v>70</v>
      </c>
      <c r="BU274" t="s">
        <v>71</v>
      </c>
      <c r="BV274" t="s">
        <v>72</v>
      </c>
      <c r="BW274" t="s">
        <v>73</v>
      </c>
      <c r="BX274" t="s">
        <v>74</v>
      </c>
      <c r="BY274" t="s">
        <v>75</v>
      </c>
      <c r="BZ274" t="s">
        <v>76</v>
      </c>
      <c r="CA274" t="s">
        <v>77</v>
      </c>
      <c r="CB274" t="s">
        <v>78</v>
      </c>
      <c r="CC274" t="s">
        <v>79</v>
      </c>
      <c r="CD274" t="s">
        <v>80</v>
      </c>
      <c r="CE274" t="s">
        <v>81</v>
      </c>
      <c r="CF274" t="s">
        <v>82</v>
      </c>
      <c r="CG274" t="s">
        <v>83</v>
      </c>
      <c r="CH274" t="s">
        <v>84</v>
      </c>
      <c r="CI274" t="s">
        <v>85</v>
      </c>
      <c r="CJ274" t="s">
        <v>86</v>
      </c>
      <c r="CK274" t="s">
        <v>87</v>
      </c>
      <c r="CL274" t="s">
        <v>88</v>
      </c>
      <c r="CM274" t="s">
        <v>89</v>
      </c>
      <c r="CN274" t="s">
        <v>90</v>
      </c>
      <c r="CO274" t="s">
        <v>91</v>
      </c>
      <c r="CP274" t="s">
        <v>92</v>
      </c>
      <c r="CQ274" t="s">
        <v>93</v>
      </c>
      <c r="CR274" t="s">
        <v>94</v>
      </c>
      <c r="CS274" t="s">
        <v>95</v>
      </c>
      <c r="CT274" t="s">
        <v>96</v>
      </c>
      <c r="CU274" t="s">
        <v>97</v>
      </c>
      <c r="CV274" t="s">
        <v>98</v>
      </c>
      <c r="CW274" t="s">
        <v>99</v>
      </c>
      <c r="CX274" t="s">
        <v>100</v>
      </c>
      <c r="CY274" t="s">
        <v>101</v>
      </c>
      <c r="CZ274" t="s">
        <v>102</v>
      </c>
      <c r="DA274" t="s">
        <v>103</v>
      </c>
      <c r="DB274" t="s">
        <v>104</v>
      </c>
      <c r="DC274" t="s">
        <v>105</v>
      </c>
      <c r="DD274" t="s">
        <v>106</v>
      </c>
      <c r="DE274" t="s">
        <v>107</v>
      </c>
      <c r="DF274" t="s">
        <v>108</v>
      </c>
      <c r="DG274" t="s">
        <v>109</v>
      </c>
      <c r="DH274" t="s">
        <v>110</v>
      </c>
      <c r="DI274" t="s">
        <v>111</v>
      </c>
      <c r="DJ274" t="s">
        <v>112</v>
      </c>
      <c r="DK274" t="s">
        <v>113</v>
      </c>
      <c r="DL274" t="s">
        <v>114</v>
      </c>
      <c r="DM274" t="s">
        <v>115</v>
      </c>
      <c r="DN274" t="s">
        <v>116</v>
      </c>
      <c r="DO274" t="s">
        <v>117</v>
      </c>
      <c r="DP274" t="s">
        <v>118</v>
      </c>
      <c r="DQ274" t="s">
        <v>119</v>
      </c>
      <c r="DR274" t="s">
        <v>120</v>
      </c>
      <c r="DS274" t="s">
        <v>121</v>
      </c>
      <c r="DT274" t="s">
        <v>122</v>
      </c>
      <c r="DU274" t="s">
        <v>123</v>
      </c>
      <c r="DV274" t="s">
        <v>124</v>
      </c>
      <c r="DW274" t="s">
        <v>125</v>
      </c>
      <c r="DX274" t="s">
        <v>126</v>
      </c>
      <c r="DY274" t="s">
        <v>127</v>
      </c>
      <c r="DZ274" t="s">
        <v>128</v>
      </c>
      <c r="EA274" t="s">
        <v>129</v>
      </c>
      <c r="EB274" t="s">
        <v>130</v>
      </c>
      <c r="EC274" t="s">
        <v>131</v>
      </c>
      <c r="ED274" t="s">
        <v>132</v>
      </c>
      <c r="EE274" t="s">
        <v>133</v>
      </c>
      <c r="EF274" t="s">
        <v>134</v>
      </c>
      <c r="EG274" t="s">
        <v>135</v>
      </c>
      <c r="EH274" t="s">
        <v>136</v>
      </c>
      <c r="EI274" t="s">
        <v>137</v>
      </c>
      <c r="EJ274" t="s">
        <v>138</v>
      </c>
      <c r="EK274" t="s">
        <v>139</v>
      </c>
      <c r="EL274" t="s">
        <v>140</v>
      </c>
      <c r="EM274" t="s">
        <v>141</v>
      </c>
      <c r="EN274" t="s">
        <v>142</v>
      </c>
      <c r="EO274" t="s">
        <v>143</v>
      </c>
      <c r="EP274" t="s">
        <v>144</v>
      </c>
      <c r="EQ274" t="s">
        <v>145</v>
      </c>
      <c r="ER274" t="s">
        <v>146</v>
      </c>
      <c r="ES274" t="s">
        <v>147</v>
      </c>
      <c r="ET274" t="s">
        <v>148</v>
      </c>
      <c r="EU274" t="s">
        <v>149</v>
      </c>
      <c r="EV274" t="s">
        <v>150</v>
      </c>
      <c r="EW274" t="s">
        <v>151</v>
      </c>
      <c r="EX274" t="s">
        <v>152</v>
      </c>
      <c r="EY274" t="s">
        <v>153</v>
      </c>
      <c r="EZ274" t="s">
        <v>154</v>
      </c>
      <c r="FA274" t="s">
        <v>155</v>
      </c>
      <c r="FB274" t="s">
        <v>156</v>
      </c>
      <c r="FC274" t="s">
        <v>157</v>
      </c>
      <c r="FD274" t="s">
        <v>158</v>
      </c>
      <c r="FE274" t="s">
        <v>159</v>
      </c>
      <c r="FF274" t="s">
        <v>160</v>
      </c>
      <c r="FG274" t="s">
        <v>161</v>
      </c>
      <c r="FH274" t="s">
        <v>162</v>
      </c>
      <c r="FI274" t="s">
        <v>163</v>
      </c>
      <c r="FJ274" t="s">
        <v>164</v>
      </c>
      <c r="FK274" t="s">
        <v>165</v>
      </c>
      <c r="FL274" t="s">
        <v>166</v>
      </c>
      <c r="FM274" t="s">
        <v>167</v>
      </c>
      <c r="FN274" t="s">
        <v>168</v>
      </c>
      <c r="FO274" t="s">
        <v>169</v>
      </c>
      <c r="FP274" t="s">
        <v>170</v>
      </c>
      <c r="FQ274" t="s">
        <v>171</v>
      </c>
      <c r="FR274" t="s">
        <v>172</v>
      </c>
      <c r="FS274" t="s">
        <v>173</v>
      </c>
      <c r="FT274" t="s">
        <v>174</v>
      </c>
      <c r="FU274" t="s">
        <v>175</v>
      </c>
      <c r="FV274" t="s">
        <v>176</v>
      </c>
      <c r="FW274" t="s">
        <v>177</v>
      </c>
      <c r="FX274" t="s">
        <v>178</v>
      </c>
      <c r="FY274" t="s">
        <v>179</v>
      </c>
      <c r="FZ274" t="s">
        <v>180</v>
      </c>
      <c r="GA274" t="s">
        <v>181</v>
      </c>
      <c r="GB274" t="s">
        <v>182</v>
      </c>
      <c r="GC274" t="s">
        <v>183</v>
      </c>
      <c r="GD274" t="s">
        <v>184</v>
      </c>
      <c r="GE274" t="s">
        <v>185</v>
      </c>
      <c r="GF274" t="s">
        <v>186</v>
      </c>
      <c r="GG274" t="s">
        <v>187</v>
      </c>
      <c r="GH274" t="s">
        <v>188</v>
      </c>
      <c r="GI274" t="s">
        <v>189</v>
      </c>
      <c r="GJ274" t="s">
        <v>190</v>
      </c>
      <c r="GK274" t="s">
        <v>191</v>
      </c>
      <c r="GL274" t="s">
        <v>192</v>
      </c>
      <c r="GM274" t="s">
        <v>193</v>
      </c>
      <c r="GN274" t="s">
        <v>194</v>
      </c>
      <c r="GO274" t="s">
        <v>195</v>
      </c>
      <c r="GP274" t="s">
        <v>196</v>
      </c>
      <c r="GQ274" t="s">
        <v>197</v>
      </c>
      <c r="GR274" t="s">
        <v>198</v>
      </c>
      <c r="GS274" t="s">
        <v>199</v>
      </c>
      <c r="GT274" t="s">
        <v>200</v>
      </c>
      <c r="GU274" t="s">
        <v>201</v>
      </c>
      <c r="GV274" t="s">
        <v>202</v>
      </c>
      <c r="GW274" t="s">
        <v>203</v>
      </c>
      <c r="GX274" t="s">
        <v>204</v>
      </c>
      <c r="GY274" t="s">
        <v>205</v>
      </c>
      <c r="GZ274" t="s">
        <v>206</v>
      </c>
      <c r="HA274" t="s">
        <v>207</v>
      </c>
      <c r="HB274" t="s">
        <v>208</v>
      </c>
      <c r="HC274" t="s">
        <v>209</v>
      </c>
      <c r="HD274" t="s">
        <v>210</v>
      </c>
      <c r="HE274" t="s">
        <v>211</v>
      </c>
      <c r="HF274" t="s">
        <v>212</v>
      </c>
      <c r="HG274" t="s">
        <v>213</v>
      </c>
      <c r="HH274" t="s">
        <v>214</v>
      </c>
      <c r="HI274" t="s">
        <v>215</v>
      </c>
      <c r="HJ274" t="s">
        <v>216</v>
      </c>
      <c r="HK274" t="s">
        <v>217</v>
      </c>
      <c r="HL274" t="s">
        <v>218</v>
      </c>
      <c r="HM274" t="s">
        <v>219</v>
      </c>
      <c r="HN274" t="s">
        <v>220</v>
      </c>
      <c r="HO274" t="s">
        <v>221</v>
      </c>
      <c r="HP274" t="s">
        <v>222</v>
      </c>
      <c r="HQ274" t="s">
        <v>223</v>
      </c>
      <c r="HR274" t="s">
        <v>224</v>
      </c>
      <c r="HS274" t="s">
        <v>225</v>
      </c>
      <c r="HT274" t="s">
        <v>226</v>
      </c>
      <c r="HU274" t="s">
        <v>227</v>
      </c>
      <c r="HV274" t="s">
        <v>228</v>
      </c>
      <c r="HW274" t="s">
        <v>229</v>
      </c>
      <c r="HX274" t="s">
        <v>230</v>
      </c>
      <c r="HY274" t="s">
        <v>231</v>
      </c>
      <c r="HZ274" t="s">
        <v>232</v>
      </c>
      <c r="IA274" t="s">
        <v>233</v>
      </c>
      <c r="IB274" t="s">
        <v>234</v>
      </c>
      <c r="IC274" t="s">
        <v>235</v>
      </c>
      <c r="ID274" t="s">
        <v>236</v>
      </c>
      <c r="IE274" t="s">
        <v>237</v>
      </c>
      <c r="IF274" t="s">
        <v>238</v>
      </c>
      <c r="IG274" t="s">
        <v>239</v>
      </c>
      <c r="IH274" t="s">
        <v>240</v>
      </c>
      <c r="II274" t="s">
        <v>241</v>
      </c>
      <c r="IJ274" t="s">
        <v>242</v>
      </c>
      <c r="IK274" t="s">
        <v>243</v>
      </c>
      <c r="IL274" t="s">
        <v>244</v>
      </c>
      <c r="IM274" t="s">
        <v>245</v>
      </c>
      <c r="IN274" t="s">
        <v>246</v>
      </c>
      <c r="IO274" t="s">
        <v>247</v>
      </c>
      <c r="IP274" t="s">
        <v>248</v>
      </c>
      <c r="IQ274" t="s">
        <v>249</v>
      </c>
      <c r="IR274" t="s">
        <v>250</v>
      </c>
      <c r="IS274" t="s">
        <v>251</v>
      </c>
      <c r="IT274" t="s">
        <v>252</v>
      </c>
      <c r="IU274" t="s">
        <v>253</v>
      </c>
      <c r="IV274" t="s">
        <v>254</v>
      </c>
      <c r="IW274" t="s">
        <v>255</v>
      </c>
      <c r="IX274" t="s">
        <v>256</v>
      </c>
      <c r="IY274" t="s">
        <v>257</v>
      </c>
      <c r="IZ274" t="s">
        <v>258</v>
      </c>
      <c r="JA274" t="s">
        <v>259</v>
      </c>
      <c r="JB274" t="s">
        <v>260</v>
      </c>
      <c r="JC274" t="s">
        <v>261</v>
      </c>
      <c r="JD274" t="s">
        <v>262</v>
      </c>
      <c r="JE274" t="s">
        <v>263</v>
      </c>
      <c r="JF274" t="s">
        <v>264</v>
      </c>
      <c r="JG274" t="s">
        <v>265</v>
      </c>
      <c r="JH274" t="s">
        <v>266</v>
      </c>
      <c r="JI274" t="s">
        <v>267</v>
      </c>
      <c r="JJ274" t="s">
        <v>268</v>
      </c>
      <c r="JK274" t="s">
        <v>269</v>
      </c>
      <c r="JL274" t="s">
        <v>270</v>
      </c>
      <c r="JM274" t="s">
        <v>271</v>
      </c>
      <c r="JN274" t="s">
        <v>272</v>
      </c>
      <c r="JO274" t="s">
        <v>273</v>
      </c>
      <c r="JP274" t="s">
        <v>274</v>
      </c>
      <c r="JQ274" t="s">
        <v>275</v>
      </c>
      <c r="JR274" t="s">
        <v>276</v>
      </c>
      <c r="JS274" t="s">
        <v>277</v>
      </c>
      <c r="JT274" t="s">
        <v>278</v>
      </c>
      <c r="JU274" t="s">
        <v>279</v>
      </c>
      <c r="JV274" t="s">
        <v>280</v>
      </c>
      <c r="JW274" t="s">
        <v>281</v>
      </c>
      <c r="JX274" t="s">
        <v>282</v>
      </c>
      <c r="JY274" t="s">
        <v>283</v>
      </c>
      <c r="JZ274" t="s">
        <v>284</v>
      </c>
      <c r="KA274" t="s">
        <v>285</v>
      </c>
      <c r="KB274" t="s">
        <v>286</v>
      </c>
      <c r="KC274" t="s">
        <v>287</v>
      </c>
      <c r="KD274" t="s">
        <v>288</v>
      </c>
      <c r="KE274" t="s">
        <v>289</v>
      </c>
      <c r="KF274" t="s">
        <v>290</v>
      </c>
      <c r="KG274" t="s">
        <v>291</v>
      </c>
      <c r="KH274" t="s">
        <v>292</v>
      </c>
      <c r="KI274" t="s">
        <v>293</v>
      </c>
      <c r="KJ274" t="s">
        <v>294</v>
      </c>
      <c r="KK274" t="s">
        <v>295</v>
      </c>
      <c r="KL274" t="s">
        <v>296</v>
      </c>
      <c r="KM274" t="s">
        <v>297</v>
      </c>
      <c r="KN274" t="s">
        <v>298</v>
      </c>
      <c r="KO274" t="s">
        <v>299</v>
      </c>
      <c r="KP274" t="s">
        <v>300</v>
      </c>
      <c r="KQ274" t="s">
        <v>301</v>
      </c>
      <c r="KR274" t="s">
        <v>302</v>
      </c>
      <c r="KS274" t="s">
        <v>303</v>
      </c>
      <c r="KT274" t="s">
        <v>304</v>
      </c>
      <c r="KU274" t="s">
        <v>305</v>
      </c>
      <c r="KV274" t="s">
        <v>306</v>
      </c>
      <c r="KW274" t="s">
        <v>307</v>
      </c>
      <c r="KX274" t="s">
        <v>308</v>
      </c>
      <c r="KY274" t="s">
        <v>309</v>
      </c>
      <c r="KZ274" t="s">
        <v>310</v>
      </c>
      <c r="LA274" t="s">
        <v>311</v>
      </c>
      <c r="LB274" t="s">
        <v>312</v>
      </c>
      <c r="LC274" t="s">
        <v>313</v>
      </c>
      <c r="LD274" t="s">
        <v>314</v>
      </c>
      <c r="LE274" t="s">
        <v>315</v>
      </c>
      <c r="LF274" t="s">
        <v>316</v>
      </c>
      <c r="LG274" t="s">
        <v>317</v>
      </c>
      <c r="LH274" t="s">
        <v>318</v>
      </c>
      <c r="LI274" t="s">
        <v>319</v>
      </c>
      <c r="LJ274" t="s">
        <v>320</v>
      </c>
      <c r="LK274" t="s">
        <v>321</v>
      </c>
      <c r="LL274" t="s">
        <v>322</v>
      </c>
      <c r="LM274" t="s">
        <v>323</v>
      </c>
      <c r="LN274" t="s">
        <v>324</v>
      </c>
      <c r="LO274" t="s">
        <v>325</v>
      </c>
      <c r="LP274" t="s">
        <v>326</v>
      </c>
      <c r="LQ274" t="s">
        <v>327</v>
      </c>
      <c r="LR274" t="s">
        <v>328</v>
      </c>
      <c r="LS274" t="s">
        <v>329</v>
      </c>
      <c r="LT274" t="s">
        <v>330</v>
      </c>
      <c r="LU274" t="s">
        <v>331</v>
      </c>
      <c r="LV274" t="s">
        <v>332</v>
      </c>
      <c r="LW274" t="s">
        <v>333</v>
      </c>
      <c r="LX274" t="s">
        <v>334</v>
      </c>
      <c r="LY274" t="s">
        <v>335</v>
      </c>
      <c r="LZ274" t="s">
        <v>336</v>
      </c>
      <c r="MA274" t="s">
        <v>337</v>
      </c>
      <c r="MB274" t="s">
        <v>338</v>
      </c>
      <c r="MC274" t="s">
        <v>339</v>
      </c>
      <c r="MD274" t="s">
        <v>340</v>
      </c>
    </row>
    <row r="275" spans="1:342" x14ac:dyDescent="0.2">
      <c r="A275" t="s">
        <v>341</v>
      </c>
      <c r="D275" t="s">
        <v>342</v>
      </c>
      <c r="E275" t="s">
        <v>343</v>
      </c>
      <c r="F275" t="s">
        <v>344</v>
      </c>
      <c r="G275" t="s">
        <v>345</v>
      </c>
      <c r="H275" t="s">
        <v>346</v>
      </c>
      <c r="I275" t="s">
        <v>347</v>
      </c>
      <c r="J275" t="s">
        <v>348</v>
      </c>
      <c r="K275" t="s">
        <v>349</v>
      </c>
      <c r="L275" t="s">
        <v>350</v>
      </c>
      <c r="M275" t="s">
        <v>351</v>
      </c>
      <c r="N275" t="s">
        <v>352</v>
      </c>
      <c r="O275" t="s">
        <v>353</v>
      </c>
      <c r="P275" t="s">
        <v>354</v>
      </c>
      <c r="Q275" t="s">
        <v>355</v>
      </c>
      <c r="R275" t="s">
        <v>356</v>
      </c>
      <c r="S275" t="s">
        <v>357</v>
      </c>
      <c r="T275" t="s">
        <v>358</v>
      </c>
      <c r="U275" t="s">
        <v>359</v>
      </c>
      <c r="V275" t="s">
        <v>360</v>
      </c>
      <c r="W275" t="s">
        <v>361</v>
      </c>
      <c r="X275" t="s">
        <v>362</v>
      </c>
      <c r="Y275" t="s">
        <v>363</v>
      </c>
      <c r="Z275" t="s">
        <v>364</v>
      </c>
      <c r="AA275" t="s">
        <v>365</v>
      </c>
      <c r="AB275" t="s">
        <v>366</v>
      </c>
      <c r="AC275" t="s">
        <v>367</v>
      </c>
      <c r="AD275" t="s">
        <v>368</v>
      </c>
      <c r="AE275" t="s">
        <v>369</v>
      </c>
      <c r="AF275" t="s">
        <v>370</v>
      </c>
      <c r="AG275" t="s">
        <v>371</v>
      </c>
      <c r="AH275" t="s">
        <v>372</v>
      </c>
      <c r="AI275" t="s">
        <v>373</v>
      </c>
      <c r="AJ275" t="s">
        <v>374</v>
      </c>
      <c r="AK275" t="s">
        <v>375</v>
      </c>
      <c r="AL275" t="s">
        <v>376</v>
      </c>
      <c r="AM275" t="s">
        <v>377</v>
      </c>
      <c r="AN275" t="s">
        <v>378</v>
      </c>
      <c r="AO275" t="s">
        <v>379</v>
      </c>
      <c r="AP275" t="s">
        <v>380</v>
      </c>
      <c r="AQ275" t="s">
        <v>381</v>
      </c>
      <c r="AR275" t="s">
        <v>382</v>
      </c>
      <c r="AS275" t="s">
        <v>383</v>
      </c>
      <c r="AT275" t="s">
        <v>384</v>
      </c>
      <c r="AU275" t="s">
        <v>385</v>
      </c>
      <c r="AV275" t="s">
        <v>386</v>
      </c>
      <c r="AW275" t="s">
        <v>387</v>
      </c>
      <c r="AX275" t="s">
        <v>388</v>
      </c>
      <c r="AY275" t="s">
        <v>389</v>
      </c>
      <c r="AZ275" t="s">
        <v>390</v>
      </c>
      <c r="BA275" t="s">
        <v>391</v>
      </c>
      <c r="BB275" t="s">
        <v>392</v>
      </c>
      <c r="BC275" t="s">
        <v>393</v>
      </c>
      <c r="BD275" t="s">
        <v>394</v>
      </c>
      <c r="BE275" t="s">
        <v>395</v>
      </c>
      <c r="BF275" t="s">
        <v>396</v>
      </c>
      <c r="BG275" t="s">
        <v>397</v>
      </c>
      <c r="BH275" t="s">
        <v>398</v>
      </c>
      <c r="BI275" t="s">
        <v>399</v>
      </c>
      <c r="BJ275" t="s">
        <v>400</v>
      </c>
      <c r="BK275" t="s">
        <v>401</v>
      </c>
      <c r="BL275" t="s">
        <v>402</v>
      </c>
      <c r="BM275" t="s">
        <v>403</v>
      </c>
      <c r="BN275" t="s">
        <v>404</v>
      </c>
      <c r="BO275" t="s">
        <v>405</v>
      </c>
      <c r="BP275" t="s">
        <v>406</v>
      </c>
      <c r="BQ275" t="s">
        <v>407</v>
      </c>
      <c r="BR275" t="s">
        <v>408</v>
      </c>
      <c r="BS275" t="s">
        <v>409</v>
      </c>
      <c r="BT275" t="s">
        <v>410</v>
      </c>
      <c r="BU275" t="s">
        <v>411</v>
      </c>
      <c r="BV275" t="s">
        <v>412</v>
      </c>
      <c r="BW275" t="s">
        <v>413</v>
      </c>
      <c r="BX275" t="s">
        <v>414</v>
      </c>
      <c r="BY275" t="s">
        <v>415</v>
      </c>
      <c r="BZ275" t="s">
        <v>416</v>
      </c>
      <c r="CA275" t="s">
        <v>417</v>
      </c>
      <c r="CB275" t="s">
        <v>418</v>
      </c>
      <c r="CC275" t="s">
        <v>419</v>
      </c>
      <c r="CD275" t="s">
        <v>420</v>
      </c>
      <c r="CE275" t="s">
        <v>421</v>
      </c>
      <c r="CF275" t="s">
        <v>422</v>
      </c>
      <c r="CG275" t="s">
        <v>423</v>
      </c>
      <c r="CH275" t="s">
        <v>424</v>
      </c>
      <c r="CI275" t="s">
        <v>425</v>
      </c>
      <c r="CJ275" t="s">
        <v>426</v>
      </c>
      <c r="CK275" t="s">
        <v>427</v>
      </c>
      <c r="CL275" t="s">
        <v>428</v>
      </c>
      <c r="CM275" t="s">
        <v>429</v>
      </c>
      <c r="CN275" t="s">
        <v>430</v>
      </c>
      <c r="CO275" t="s">
        <v>431</v>
      </c>
      <c r="CP275" t="s">
        <v>432</v>
      </c>
      <c r="CQ275" t="s">
        <v>433</v>
      </c>
      <c r="CR275" t="s">
        <v>434</v>
      </c>
      <c r="CS275" t="s">
        <v>435</v>
      </c>
      <c r="CT275" t="s">
        <v>436</v>
      </c>
      <c r="CU275" t="s">
        <v>437</v>
      </c>
      <c r="CV275" t="s">
        <v>438</v>
      </c>
      <c r="CW275" t="s">
        <v>439</v>
      </c>
      <c r="CX275" t="s">
        <v>440</v>
      </c>
      <c r="CY275" t="s">
        <v>441</v>
      </c>
      <c r="CZ275" t="s">
        <v>442</v>
      </c>
      <c r="DA275" t="s">
        <v>443</v>
      </c>
      <c r="DB275" t="s">
        <v>444</v>
      </c>
      <c r="DC275" t="s">
        <v>445</v>
      </c>
      <c r="DD275" t="s">
        <v>446</v>
      </c>
      <c r="DE275" t="s">
        <v>447</v>
      </c>
      <c r="DF275" t="s">
        <v>448</v>
      </c>
      <c r="DG275" t="s">
        <v>449</v>
      </c>
      <c r="DH275" t="s">
        <v>450</v>
      </c>
      <c r="DI275" t="s">
        <v>451</v>
      </c>
      <c r="DJ275" t="s">
        <v>452</v>
      </c>
      <c r="DK275" t="s">
        <v>453</v>
      </c>
      <c r="DL275" t="s">
        <v>454</v>
      </c>
      <c r="DM275" t="s">
        <v>455</v>
      </c>
      <c r="DN275" t="s">
        <v>456</v>
      </c>
      <c r="DO275" t="s">
        <v>457</v>
      </c>
      <c r="DP275" t="s">
        <v>458</v>
      </c>
      <c r="DQ275" t="s">
        <v>459</v>
      </c>
      <c r="DR275" t="s">
        <v>460</v>
      </c>
      <c r="DS275" t="s">
        <v>461</v>
      </c>
      <c r="DT275" t="s">
        <v>462</v>
      </c>
      <c r="DU275" t="s">
        <v>463</v>
      </c>
      <c r="DV275" t="s">
        <v>464</v>
      </c>
      <c r="DW275" t="s">
        <v>465</v>
      </c>
      <c r="DX275" t="s">
        <v>466</v>
      </c>
      <c r="DY275" t="s">
        <v>467</v>
      </c>
      <c r="DZ275" t="s">
        <v>468</v>
      </c>
      <c r="EA275" t="s">
        <v>469</v>
      </c>
      <c r="EB275" t="s">
        <v>470</v>
      </c>
      <c r="EC275" t="s">
        <v>471</v>
      </c>
      <c r="ED275" t="s">
        <v>472</v>
      </c>
      <c r="EE275" t="s">
        <v>473</v>
      </c>
      <c r="EF275" t="s">
        <v>474</v>
      </c>
      <c r="EG275" t="s">
        <v>475</v>
      </c>
      <c r="EH275" t="s">
        <v>476</v>
      </c>
      <c r="EI275" t="s">
        <v>477</v>
      </c>
      <c r="EJ275" t="s">
        <v>478</v>
      </c>
      <c r="EK275" t="s">
        <v>479</v>
      </c>
      <c r="EL275" t="s">
        <v>480</v>
      </c>
      <c r="EM275" t="s">
        <v>481</v>
      </c>
      <c r="EN275" t="s">
        <v>482</v>
      </c>
      <c r="EO275" t="s">
        <v>483</v>
      </c>
      <c r="EP275" t="s">
        <v>484</v>
      </c>
      <c r="EQ275" t="s">
        <v>485</v>
      </c>
      <c r="ER275" t="s">
        <v>486</v>
      </c>
      <c r="ES275" t="s">
        <v>487</v>
      </c>
      <c r="ET275" t="s">
        <v>488</v>
      </c>
      <c r="EU275" t="s">
        <v>489</v>
      </c>
      <c r="EV275" t="s">
        <v>490</v>
      </c>
      <c r="EW275" t="s">
        <v>491</v>
      </c>
      <c r="EX275" t="s">
        <v>492</v>
      </c>
      <c r="EY275" t="s">
        <v>493</v>
      </c>
      <c r="EZ275" t="s">
        <v>494</v>
      </c>
      <c r="FA275" t="s">
        <v>495</v>
      </c>
      <c r="FB275" t="s">
        <v>496</v>
      </c>
      <c r="FC275" t="s">
        <v>497</v>
      </c>
      <c r="FD275" t="s">
        <v>498</v>
      </c>
      <c r="FE275" t="s">
        <v>499</v>
      </c>
      <c r="FF275" t="s">
        <v>500</v>
      </c>
      <c r="FG275" t="s">
        <v>501</v>
      </c>
      <c r="FH275" t="s">
        <v>502</v>
      </c>
      <c r="FI275" t="s">
        <v>503</v>
      </c>
      <c r="FJ275" t="s">
        <v>504</v>
      </c>
      <c r="FK275" t="s">
        <v>505</v>
      </c>
      <c r="FL275" t="s">
        <v>506</v>
      </c>
      <c r="FM275" t="s">
        <v>507</v>
      </c>
      <c r="FN275" t="s">
        <v>508</v>
      </c>
      <c r="FO275" t="s">
        <v>509</v>
      </c>
      <c r="FP275" t="s">
        <v>510</v>
      </c>
      <c r="FQ275" t="s">
        <v>511</v>
      </c>
      <c r="FR275" t="s">
        <v>512</v>
      </c>
      <c r="FS275" t="s">
        <v>513</v>
      </c>
      <c r="FT275" t="s">
        <v>514</v>
      </c>
      <c r="FU275" t="s">
        <v>515</v>
      </c>
      <c r="FV275" t="s">
        <v>516</v>
      </c>
      <c r="FW275" t="s">
        <v>517</v>
      </c>
      <c r="FX275" t="s">
        <v>518</v>
      </c>
      <c r="FY275" t="s">
        <v>519</v>
      </c>
      <c r="FZ275" t="s">
        <v>520</v>
      </c>
      <c r="GA275" t="s">
        <v>521</v>
      </c>
      <c r="GB275" t="s">
        <v>522</v>
      </c>
      <c r="GC275" t="s">
        <v>523</v>
      </c>
      <c r="GD275" t="s">
        <v>524</v>
      </c>
      <c r="GE275" t="s">
        <v>525</v>
      </c>
      <c r="GF275" t="s">
        <v>526</v>
      </c>
      <c r="GG275" t="s">
        <v>527</v>
      </c>
      <c r="GH275" t="s">
        <v>528</v>
      </c>
      <c r="GI275" t="s">
        <v>529</v>
      </c>
      <c r="GJ275" t="s">
        <v>530</v>
      </c>
      <c r="GK275" t="s">
        <v>531</v>
      </c>
      <c r="GL275" t="s">
        <v>532</v>
      </c>
      <c r="GM275" t="s">
        <v>533</v>
      </c>
      <c r="GN275" t="s">
        <v>534</v>
      </c>
      <c r="GO275" t="s">
        <v>535</v>
      </c>
      <c r="GP275" t="s">
        <v>536</v>
      </c>
      <c r="GQ275" t="s">
        <v>537</v>
      </c>
      <c r="GR275" t="s">
        <v>538</v>
      </c>
      <c r="GS275" t="s">
        <v>539</v>
      </c>
      <c r="GT275" t="s">
        <v>540</v>
      </c>
      <c r="GU275" t="s">
        <v>541</v>
      </c>
      <c r="GV275" t="s">
        <v>542</v>
      </c>
      <c r="GW275" t="s">
        <v>543</v>
      </c>
      <c r="GX275" t="s">
        <v>544</v>
      </c>
      <c r="GY275" t="s">
        <v>545</v>
      </c>
      <c r="GZ275" t="s">
        <v>546</v>
      </c>
      <c r="HA275" t="s">
        <v>547</v>
      </c>
      <c r="HB275" t="s">
        <v>548</v>
      </c>
      <c r="HC275" t="s">
        <v>549</v>
      </c>
      <c r="HD275" t="s">
        <v>550</v>
      </c>
      <c r="HE275" t="s">
        <v>551</v>
      </c>
      <c r="HF275" t="s">
        <v>552</v>
      </c>
      <c r="HG275" t="s">
        <v>553</v>
      </c>
      <c r="HH275" t="s">
        <v>554</v>
      </c>
      <c r="HI275" t="s">
        <v>555</v>
      </c>
      <c r="HJ275" t="s">
        <v>556</v>
      </c>
      <c r="HK275" t="s">
        <v>557</v>
      </c>
      <c r="HL275" t="s">
        <v>558</v>
      </c>
      <c r="HM275" t="s">
        <v>559</v>
      </c>
      <c r="HN275" t="s">
        <v>560</v>
      </c>
      <c r="HO275" t="s">
        <v>561</v>
      </c>
      <c r="HP275" t="s">
        <v>562</v>
      </c>
      <c r="HQ275" t="s">
        <v>563</v>
      </c>
      <c r="HR275" t="s">
        <v>564</v>
      </c>
      <c r="HS275" t="s">
        <v>565</v>
      </c>
      <c r="HT275" t="s">
        <v>566</v>
      </c>
      <c r="HU275" t="s">
        <v>567</v>
      </c>
      <c r="HV275" t="s">
        <v>568</v>
      </c>
      <c r="HW275" t="s">
        <v>569</v>
      </c>
      <c r="HX275" t="s">
        <v>570</v>
      </c>
      <c r="HY275" t="s">
        <v>571</v>
      </c>
      <c r="HZ275" t="s">
        <v>572</v>
      </c>
      <c r="IA275" t="s">
        <v>573</v>
      </c>
      <c r="IB275" t="s">
        <v>574</v>
      </c>
      <c r="IC275" t="s">
        <v>575</v>
      </c>
      <c r="ID275" t="s">
        <v>576</v>
      </c>
      <c r="IE275" t="s">
        <v>577</v>
      </c>
      <c r="IF275" t="s">
        <v>578</v>
      </c>
      <c r="IG275" t="s">
        <v>579</v>
      </c>
      <c r="IH275" t="s">
        <v>580</v>
      </c>
      <c r="II275" t="s">
        <v>581</v>
      </c>
      <c r="IJ275" t="s">
        <v>582</v>
      </c>
      <c r="IK275" t="s">
        <v>583</v>
      </c>
      <c r="IL275" t="s">
        <v>584</v>
      </c>
      <c r="IM275" t="s">
        <v>585</v>
      </c>
      <c r="IN275" t="s">
        <v>586</v>
      </c>
      <c r="IO275" t="s">
        <v>587</v>
      </c>
      <c r="IP275" t="s">
        <v>588</v>
      </c>
      <c r="IQ275" t="s">
        <v>589</v>
      </c>
      <c r="IR275" t="s">
        <v>590</v>
      </c>
      <c r="IS275" t="s">
        <v>591</v>
      </c>
      <c r="IT275" t="s">
        <v>592</v>
      </c>
      <c r="IU275" t="s">
        <v>593</v>
      </c>
      <c r="IV275" t="s">
        <v>594</v>
      </c>
      <c r="IW275" t="s">
        <v>595</v>
      </c>
      <c r="IX275" t="s">
        <v>596</v>
      </c>
      <c r="IY275" t="s">
        <v>597</v>
      </c>
      <c r="IZ275" t="s">
        <v>598</v>
      </c>
      <c r="JA275" t="s">
        <v>599</v>
      </c>
      <c r="JB275" t="s">
        <v>600</v>
      </c>
      <c r="JC275" t="s">
        <v>601</v>
      </c>
      <c r="JD275" t="s">
        <v>602</v>
      </c>
      <c r="JE275" t="s">
        <v>603</v>
      </c>
      <c r="JF275" t="s">
        <v>604</v>
      </c>
      <c r="JG275" t="s">
        <v>605</v>
      </c>
      <c r="JH275" t="s">
        <v>606</v>
      </c>
      <c r="JI275" t="s">
        <v>607</v>
      </c>
      <c r="JJ275" t="s">
        <v>608</v>
      </c>
      <c r="JK275" t="s">
        <v>609</v>
      </c>
      <c r="JL275" t="s">
        <v>610</v>
      </c>
      <c r="JM275" t="s">
        <v>611</v>
      </c>
      <c r="JN275" t="s">
        <v>612</v>
      </c>
      <c r="JO275" t="s">
        <v>613</v>
      </c>
      <c r="JP275" t="s">
        <v>614</v>
      </c>
      <c r="JQ275" t="s">
        <v>615</v>
      </c>
      <c r="JR275" t="s">
        <v>616</v>
      </c>
      <c r="JS275" t="s">
        <v>617</v>
      </c>
      <c r="JT275" t="s">
        <v>618</v>
      </c>
      <c r="JU275" t="s">
        <v>619</v>
      </c>
      <c r="JV275" t="s">
        <v>620</v>
      </c>
      <c r="JW275" t="s">
        <v>621</v>
      </c>
      <c r="JX275" t="s">
        <v>622</v>
      </c>
      <c r="JY275" t="s">
        <v>623</v>
      </c>
      <c r="JZ275" t="s">
        <v>624</v>
      </c>
      <c r="KA275" t="s">
        <v>625</v>
      </c>
      <c r="KB275" t="s">
        <v>626</v>
      </c>
      <c r="KC275" t="s">
        <v>627</v>
      </c>
      <c r="KD275" t="s">
        <v>628</v>
      </c>
      <c r="KE275" t="s">
        <v>629</v>
      </c>
      <c r="KF275" t="s">
        <v>630</v>
      </c>
      <c r="KG275" t="s">
        <v>631</v>
      </c>
      <c r="KH275" t="s">
        <v>632</v>
      </c>
      <c r="KI275" t="s">
        <v>633</v>
      </c>
      <c r="KJ275" t="s">
        <v>634</v>
      </c>
      <c r="KK275" t="s">
        <v>635</v>
      </c>
      <c r="KL275" t="s">
        <v>636</v>
      </c>
      <c r="KM275" t="s">
        <v>637</v>
      </c>
      <c r="KN275" t="s">
        <v>638</v>
      </c>
      <c r="KO275" t="s">
        <v>639</v>
      </c>
      <c r="KP275" t="s">
        <v>640</v>
      </c>
      <c r="KQ275" t="s">
        <v>641</v>
      </c>
      <c r="KR275" t="s">
        <v>642</v>
      </c>
      <c r="KS275" t="s">
        <v>643</v>
      </c>
      <c r="KT275" t="s">
        <v>644</v>
      </c>
      <c r="KU275" t="s">
        <v>645</v>
      </c>
      <c r="KV275" t="s">
        <v>646</v>
      </c>
      <c r="KW275" t="s">
        <v>647</v>
      </c>
      <c r="KX275" t="s">
        <v>648</v>
      </c>
      <c r="KY275" t="s">
        <v>649</v>
      </c>
      <c r="KZ275" t="s">
        <v>650</v>
      </c>
      <c r="LA275" t="s">
        <v>651</v>
      </c>
      <c r="LB275" t="s">
        <v>652</v>
      </c>
      <c r="LC275" t="s">
        <v>653</v>
      </c>
      <c r="LD275" t="s">
        <v>654</v>
      </c>
      <c r="LE275" t="s">
        <v>655</v>
      </c>
      <c r="LF275" t="s">
        <v>656</v>
      </c>
      <c r="LG275" t="s">
        <v>657</v>
      </c>
      <c r="LH275" t="s">
        <v>658</v>
      </c>
      <c r="LI275" t="s">
        <v>659</v>
      </c>
      <c r="LJ275" t="s">
        <v>660</v>
      </c>
      <c r="LK275" t="s">
        <v>661</v>
      </c>
      <c r="LL275" t="s">
        <v>662</v>
      </c>
      <c r="LM275" t="s">
        <v>663</v>
      </c>
      <c r="LN275" t="s">
        <v>664</v>
      </c>
      <c r="LO275" t="s">
        <v>665</v>
      </c>
      <c r="LP275" t="s">
        <v>666</v>
      </c>
      <c r="LQ275" t="s">
        <v>667</v>
      </c>
      <c r="LR275" t="s">
        <v>668</v>
      </c>
      <c r="LS275" t="s">
        <v>669</v>
      </c>
      <c r="LT275" t="s">
        <v>670</v>
      </c>
      <c r="LU275" t="s">
        <v>671</v>
      </c>
      <c r="LV275" t="s">
        <v>672</v>
      </c>
      <c r="LW275" t="s">
        <v>673</v>
      </c>
      <c r="LX275" t="s">
        <v>674</v>
      </c>
      <c r="LY275" t="s">
        <v>675</v>
      </c>
      <c r="LZ275" t="s">
        <v>676</v>
      </c>
      <c r="MA275" t="s">
        <v>677</v>
      </c>
      <c r="MB275" t="s">
        <v>678</v>
      </c>
      <c r="MC275" t="s">
        <v>679</v>
      </c>
      <c r="MD275" t="s">
        <v>680</v>
      </c>
    </row>
    <row r="276" spans="1:342" x14ac:dyDescent="0.2">
      <c r="A276" t="s">
        <v>681</v>
      </c>
      <c r="D276">
        <v>27.846274560000001</v>
      </c>
      <c r="E276">
        <v>36.641900489999998</v>
      </c>
      <c r="F276">
        <v>29.467907870000001</v>
      </c>
      <c r="G276">
        <v>31.970987529999999</v>
      </c>
      <c r="H276">
        <v>52.433752439999999</v>
      </c>
      <c r="I276">
        <v>40.133883769999997</v>
      </c>
      <c r="J276">
        <v>43.534279050000002</v>
      </c>
      <c r="K276">
        <v>33.741991679999998</v>
      </c>
      <c r="L276">
        <v>75.506865959999999</v>
      </c>
      <c r="M276">
        <v>58.032567970000002</v>
      </c>
      <c r="N276">
        <v>63.287855729999997</v>
      </c>
      <c r="O276">
        <v>50.97804155</v>
      </c>
      <c r="P276">
        <v>104.7839018</v>
      </c>
      <c r="Q276">
        <v>83.986664770000004</v>
      </c>
      <c r="R276">
        <v>86.367627580000004</v>
      </c>
      <c r="S276">
        <v>137.50709269999999</v>
      </c>
      <c r="T276">
        <v>49.784031689999999</v>
      </c>
      <c r="U276">
        <v>114.3549204</v>
      </c>
      <c r="V276">
        <v>93.427007990000007</v>
      </c>
      <c r="W276">
        <v>144.26228320000001</v>
      </c>
      <c r="X276">
        <v>104.9441771</v>
      </c>
      <c r="Y276">
        <v>94.299800360000006</v>
      </c>
      <c r="Z276">
        <v>260.21814990000001</v>
      </c>
      <c r="AA276">
        <v>308.86496629999999</v>
      </c>
      <c r="AB276">
        <v>259.8117704</v>
      </c>
      <c r="AC276">
        <v>641.10826740000005</v>
      </c>
      <c r="AD276">
        <v>621.32816839999998</v>
      </c>
      <c r="AE276">
        <v>608.07705610000005</v>
      </c>
      <c r="AF276">
        <v>588.57205080000006</v>
      </c>
      <c r="AG276">
        <v>595.37444789999995</v>
      </c>
      <c r="AH276">
        <v>435.74728829999998</v>
      </c>
      <c r="AI276">
        <v>475.50517969999999</v>
      </c>
      <c r="AJ276">
        <v>511.62446199999999</v>
      </c>
      <c r="AK276">
        <v>475.20091459999998</v>
      </c>
      <c r="AL276">
        <v>390.30142369999999</v>
      </c>
      <c r="AM276">
        <v>431.5408908</v>
      </c>
      <c r="AN276">
        <v>470.80729700000001</v>
      </c>
      <c r="AO276">
        <v>506.70631750000001</v>
      </c>
      <c r="AP276">
        <v>539.43158100000005</v>
      </c>
      <c r="AQ276">
        <v>506.3147386</v>
      </c>
      <c r="AR276">
        <v>554.66606569999999</v>
      </c>
      <c r="AS276">
        <v>536.55207170000006</v>
      </c>
      <c r="AT276">
        <v>480.08535810000001</v>
      </c>
      <c r="AU276">
        <v>515.05364150000003</v>
      </c>
      <c r="AV276">
        <v>518.43686319999995</v>
      </c>
      <c r="AW276">
        <v>549.87896509999996</v>
      </c>
      <c r="AX276">
        <v>523.44243310000002</v>
      </c>
      <c r="AY276">
        <v>272.85070059999998</v>
      </c>
      <c r="AZ276">
        <v>455.75658779999998</v>
      </c>
      <c r="BA276">
        <v>462.36932330000002</v>
      </c>
      <c r="BB276">
        <v>490.93345859999999</v>
      </c>
      <c r="BC276">
        <v>496.89346940000001</v>
      </c>
      <c r="BD276">
        <v>441.06286560000001</v>
      </c>
      <c r="BE276">
        <v>425.51474020000001</v>
      </c>
      <c r="BF276">
        <v>434.04888340000002</v>
      </c>
      <c r="BG276">
        <v>469.13270419999998</v>
      </c>
      <c r="BH276">
        <v>411.59814010000002</v>
      </c>
      <c r="BI276">
        <v>420.6177361</v>
      </c>
      <c r="BJ276">
        <v>485.35914639999999</v>
      </c>
      <c r="BK276">
        <v>479.8269272</v>
      </c>
      <c r="BL276">
        <v>358.5070518</v>
      </c>
      <c r="BM276">
        <v>441.98056559999998</v>
      </c>
      <c r="BN276">
        <v>514.38117</v>
      </c>
      <c r="BO276">
        <v>345.07538540000002</v>
      </c>
      <c r="BP276">
        <v>94.131089489999994</v>
      </c>
      <c r="BQ276">
        <v>101.9374261</v>
      </c>
      <c r="BR276">
        <v>82.807683109999999</v>
      </c>
      <c r="BS276">
        <v>82.780215260000006</v>
      </c>
      <c r="BT276">
        <v>75.582248919999998</v>
      </c>
      <c r="BU276">
        <v>89.544602769999997</v>
      </c>
      <c r="BV276">
        <v>104.8244593</v>
      </c>
      <c r="BW276">
        <v>83.890343009999995</v>
      </c>
      <c r="BX276">
        <v>137.4359053</v>
      </c>
      <c r="BY276">
        <v>114.2244968</v>
      </c>
      <c r="BZ276">
        <v>93.297045609999998</v>
      </c>
      <c r="CA276">
        <v>76.320528069999995</v>
      </c>
      <c r="CB276">
        <v>104.63334759999999</v>
      </c>
      <c r="CC276">
        <v>93.881379809999999</v>
      </c>
      <c r="CD276">
        <v>77.120569630000006</v>
      </c>
      <c r="CE276">
        <v>90.650082209999994</v>
      </c>
      <c r="CF276">
        <v>75.582058189999998</v>
      </c>
      <c r="CG276">
        <v>95.814291030000007</v>
      </c>
      <c r="CH276">
        <v>111.6032024</v>
      </c>
      <c r="CI276">
        <v>89.446341390000001</v>
      </c>
      <c r="CJ276">
        <v>127.8625036</v>
      </c>
      <c r="CK276">
        <v>104.5146556</v>
      </c>
      <c r="CL276">
        <v>144.5972581</v>
      </c>
      <c r="CM276">
        <v>123.7802263</v>
      </c>
      <c r="CN276">
        <v>120.38183669999999</v>
      </c>
      <c r="CO276">
        <v>98.935813969999998</v>
      </c>
      <c r="CP276">
        <v>81.313894009999999</v>
      </c>
      <c r="CQ276">
        <v>85.386452829999996</v>
      </c>
      <c r="CR276">
        <v>161.68828239999999</v>
      </c>
      <c r="CS276">
        <v>180.5418488</v>
      </c>
      <c r="CT276">
        <v>150.44272380000001</v>
      </c>
      <c r="CU276">
        <v>110.09942940000001</v>
      </c>
      <c r="CV276">
        <v>110.1003616</v>
      </c>
      <c r="CW276">
        <v>98.817044069999994</v>
      </c>
      <c r="CX276">
        <v>81.616418519999996</v>
      </c>
      <c r="CY276">
        <v>223.08442700000001</v>
      </c>
      <c r="CZ276">
        <v>122.3469523</v>
      </c>
      <c r="DA276">
        <v>95.309592260000002</v>
      </c>
      <c r="DB276">
        <v>270.80605120000001</v>
      </c>
      <c r="DC276">
        <v>124.9982341</v>
      </c>
      <c r="DD276">
        <v>159.0576447</v>
      </c>
      <c r="DE276">
        <v>133.00676619999999</v>
      </c>
      <c r="DF276">
        <v>137.45442</v>
      </c>
      <c r="DG276">
        <v>198.52100150000001</v>
      </c>
      <c r="DH276">
        <v>125.05334449999999</v>
      </c>
      <c r="DI276">
        <v>158.9732808</v>
      </c>
      <c r="DJ276">
        <v>115.15574290000001</v>
      </c>
      <c r="DK276">
        <v>148.57672249999999</v>
      </c>
      <c r="DL276">
        <v>102.1677993</v>
      </c>
      <c r="DM276">
        <v>164.7944123</v>
      </c>
      <c r="DN276">
        <v>156.0727617</v>
      </c>
      <c r="DO276">
        <v>159.92534549999999</v>
      </c>
      <c r="DP276">
        <v>319.47788109999999</v>
      </c>
      <c r="DQ276">
        <v>319.26577129999998</v>
      </c>
      <c r="DR276">
        <v>382.63130000000001</v>
      </c>
      <c r="DS276">
        <v>357.26053630000001</v>
      </c>
      <c r="DT276">
        <v>389.34642650000001</v>
      </c>
      <c r="DU276">
        <v>392.88150860000002</v>
      </c>
      <c r="DV276">
        <v>405.59795980000001</v>
      </c>
      <c r="DW276">
        <v>361.93459669999999</v>
      </c>
      <c r="DX276">
        <v>343.76636689999998</v>
      </c>
      <c r="DY276">
        <v>397.1076147</v>
      </c>
      <c r="DZ276">
        <v>374.35576559999998</v>
      </c>
      <c r="EA276">
        <v>346.23153930000001</v>
      </c>
      <c r="EB276">
        <v>361.13564239999999</v>
      </c>
      <c r="EC276">
        <v>333.1394391</v>
      </c>
      <c r="ED276">
        <v>388.24749300000002</v>
      </c>
      <c r="EE276">
        <v>350.463641</v>
      </c>
      <c r="EF276">
        <v>328.9509635</v>
      </c>
      <c r="EG276">
        <v>328.34795880000001</v>
      </c>
      <c r="EH276">
        <v>459.30537120000002</v>
      </c>
      <c r="EI276">
        <v>432.15798280000001</v>
      </c>
      <c r="EJ276">
        <v>403.20443239999997</v>
      </c>
      <c r="EK276">
        <v>414.5360144</v>
      </c>
      <c r="EL276">
        <v>402.28273899999999</v>
      </c>
      <c r="EM276">
        <v>427.21615880000002</v>
      </c>
      <c r="EN276">
        <v>417.54850690000001</v>
      </c>
      <c r="EO276">
        <v>391.11200550000001</v>
      </c>
      <c r="EP276">
        <v>370.6002532</v>
      </c>
      <c r="EQ276">
        <v>382.82297899999998</v>
      </c>
      <c r="ER276">
        <v>369.64755389999999</v>
      </c>
      <c r="ES276">
        <v>338.46974449999999</v>
      </c>
      <c r="ET276">
        <v>337.75919900000002</v>
      </c>
      <c r="EU276">
        <v>352.37169280000001</v>
      </c>
      <c r="EV276">
        <v>422.82552090000001</v>
      </c>
      <c r="EW276">
        <v>428.6477873</v>
      </c>
      <c r="EX276">
        <v>408.04501479999999</v>
      </c>
      <c r="EY276">
        <v>386.9969499</v>
      </c>
      <c r="EZ276">
        <v>447.47486470000001</v>
      </c>
      <c r="FA276">
        <v>452.60883269999999</v>
      </c>
      <c r="FB276">
        <v>371.21977290000001</v>
      </c>
      <c r="FC276">
        <v>370.45860750000003</v>
      </c>
      <c r="FD276">
        <v>411.27584050000002</v>
      </c>
      <c r="FE276">
        <v>441.25812960000002</v>
      </c>
      <c r="FF276">
        <v>432.39310549999999</v>
      </c>
      <c r="FG276">
        <v>420.56389130000002</v>
      </c>
      <c r="FH276">
        <v>389.6755685</v>
      </c>
      <c r="FI276">
        <v>432.9409101</v>
      </c>
      <c r="FJ276">
        <v>472.91629519999998</v>
      </c>
      <c r="FK276">
        <v>431.76938639999997</v>
      </c>
      <c r="FL276">
        <v>319.56275199999999</v>
      </c>
      <c r="FM276">
        <v>448.53972629999998</v>
      </c>
      <c r="FN276">
        <v>356.08676300000002</v>
      </c>
      <c r="FO276">
        <v>340.95323960000002</v>
      </c>
      <c r="FP276">
        <v>384.27649919999999</v>
      </c>
      <c r="FQ276">
        <v>426.52022290000002</v>
      </c>
      <c r="FR276">
        <v>395.58355130000001</v>
      </c>
      <c r="FS276">
        <v>466.43148259999998</v>
      </c>
      <c r="FT276">
        <v>484.96364440000002</v>
      </c>
      <c r="FU276">
        <v>502.91746219999999</v>
      </c>
      <c r="FV276">
        <v>465.27059379999997</v>
      </c>
      <c r="FW276">
        <v>263.25343930000003</v>
      </c>
      <c r="FX276">
        <v>306.53013959999998</v>
      </c>
      <c r="FY276">
        <v>312.06256050000002</v>
      </c>
      <c r="FZ276">
        <v>351.50229819999998</v>
      </c>
      <c r="GA276">
        <v>437.62072760000001</v>
      </c>
      <c r="GB276">
        <v>457.48382020000003</v>
      </c>
      <c r="GC276">
        <v>476.5137732</v>
      </c>
      <c r="GD276">
        <v>436.62145759999999</v>
      </c>
      <c r="GE276">
        <v>356.45353590000002</v>
      </c>
      <c r="GF276">
        <v>363.98507860000001</v>
      </c>
      <c r="GG276">
        <v>91.17301166</v>
      </c>
      <c r="GH276">
        <v>610.33498950000001</v>
      </c>
      <c r="GI276">
        <v>592.20852749999995</v>
      </c>
      <c r="GJ276">
        <v>572.5188832</v>
      </c>
      <c r="GK276">
        <v>629.94329540000001</v>
      </c>
      <c r="GL276">
        <v>613.03400120000003</v>
      </c>
      <c r="GM276">
        <v>594.68079750000004</v>
      </c>
      <c r="GN276">
        <v>647.96350399999994</v>
      </c>
      <c r="GO276">
        <v>632.15833869999994</v>
      </c>
      <c r="GP276">
        <v>615.37483989999998</v>
      </c>
      <c r="GQ276">
        <v>597.49447350000003</v>
      </c>
      <c r="GR276">
        <v>578.75597340000002</v>
      </c>
      <c r="GS276">
        <v>584.31390480000005</v>
      </c>
      <c r="GT276">
        <v>649.73396130000003</v>
      </c>
      <c r="GU276">
        <v>634.18801199999996</v>
      </c>
      <c r="GV276">
        <v>617.59823800000004</v>
      </c>
      <c r="GW276">
        <v>600.10535170000003</v>
      </c>
      <c r="GX276">
        <v>666.14706569999998</v>
      </c>
      <c r="GY276">
        <v>651.58913289999998</v>
      </c>
      <c r="GZ276">
        <v>636.21591820000003</v>
      </c>
      <c r="HA276">
        <v>620.12442160000001</v>
      </c>
      <c r="HB276">
        <v>624.68462090000003</v>
      </c>
      <c r="HC276">
        <v>628.98087989999999</v>
      </c>
      <c r="HD276">
        <v>681.21250169999996</v>
      </c>
      <c r="HE276">
        <v>667.69967540000005</v>
      </c>
      <c r="HF276">
        <v>653.54229210000005</v>
      </c>
      <c r="HG276">
        <v>638.53964980000001</v>
      </c>
      <c r="HH276">
        <v>605.9440912</v>
      </c>
      <c r="HI276">
        <v>615.08170340000004</v>
      </c>
      <c r="HJ276">
        <v>68.594350750000004</v>
      </c>
      <c r="HK276">
        <v>69.252236569999994</v>
      </c>
      <c r="HL276">
        <v>76.370316650000007</v>
      </c>
      <c r="HM276">
        <v>80.712520380000001</v>
      </c>
      <c r="HN276">
        <v>172.43901210000001</v>
      </c>
      <c r="HO276">
        <v>215.72764989999999</v>
      </c>
      <c r="HP276">
        <v>625.05360589999998</v>
      </c>
      <c r="HQ276">
        <v>515.88086759999999</v>
      </c>
      <c r="HR276">
        <v>547.515805</v>
      </c>
      <c r="HS276">
        <v>479.75545840000001</v>
      </c>
      <c r="HT276">
        <v>524.14241790000005</v>
      </c>
      <c r="HU276">
        <v>497.51790460000001</v>
      </c>
      <c r="HV276">
        <v>121.25232080000001</v>
      </c>
      <c r="HW276">
        <v>98.843597349999996</v>
      </c>
      <c r="HX276">
        <v>108.3482563</v>
      </c>
      <c r="HY276">
        <v>127.4603449</v>
      </c>
      <c r="HZ276">
        <v>157.89877530000001</v>
      </c>
      <c r="IA276">
        <v>103.9231644</v>
      </c>
      <c r="IB276">
        <v>113.3915701</v>
      </c>
      <c r="IC276">
        <v>292.82314380000003</v>
      </c>
      <c r="ID276">
        <v>244.2608219</v>
      </c>
      <c r="IE276">
        <v>291.14078790000002</v>
      </c>
      <c r="IF276">
        <v>141.99070159999999</v>
      </c>
      <c r="IG276">
        <v>96.940466830000005</v>
      </c>
      <c r="IH276">
        <v>102.1489875</v>
      </c>
      <c r="II276">
        <v>308.73635589999998</v>
      </c>
      <c r="IJ276">
        <v>340.48283409999999</v>
      </c>
      <c r="IK276">
        <v>357.52391369999998</v>
      </c>
      <c r="IL276">
        <v>397.57685199999997</v>
      </c>
      <c r="IM276">
        <v>363.95906009999999</v>
      </c>
      <c r="IN276">
        <v>358.42185619999998</v>
      </c>
      <c r="IO276">
        <v>299.53944689999997</v>
      </c>
      <c r="IP276">
        <v>372.4707598</v>
      </c>
      <c r="IQ276">
        <v>452.93153810000001</v>
      </c>
      <c r="IR276">
        <v>368.09991739999998</v>
      </c>
      <c r="IS276">
        <v>388.00743199999999</v>
      </c>
      <c r="IT276">
        <v>399.11874219999999</v>
      </c>
      <c r="IU276">
        <v>385.23266969999997</v>
      </c>
      <c r="IV276">
        <v>438.35377570000003</v>
      </c>
      <c r="IW276">
        <v>426.33539020000001</v>
      </c>
      <c r="IX276">
        <v>450.13258789999998</v>
      </c>
      <c r="IY276">
        <v>380.89150439999997</v>
      </c>
      <c r="IZ276">
        <v>500.74592280000002</v>
      </c>
      <c r="JA276">
        <v>508.93954509999998</v>
      </c>
      <c r="JB276">
        <v>463.86914239999999</v>
      </c>
      <c r="JC276">
        <v>457.32458739999998</v>
      </c>
      <c r="JD276">
        <v>532.74736800000005</v>
      </c>
      <c r="JE276">
        <v>530.66277319999995</v>
      </c>
      <c r="JF276">
        <v>522.53690770000003</v>
      </c>
      <c r="JG276">
        <v>507.11621289999999</v>
      </c>
      <c r="JH276">
        <v>497.02447890000002</v>
      </c>
      <c r="JI276">
        <v>516.30560089999994</v>
      </c>
      <c r="JJ276">
        <v>490.4263292</v>
      </c>
      <c r="JK276">
        <v>471.39006899999998</v>
      </c>
      <c r="JL276">
        <v>469.87516090000003</v>
      </c>
      <c r="JM276">
        <v>528.08125610000002</v>
      </c>
      <c r="JN276">
        <v>472.23142289999998</v>
      </c>
      <c r="JO276">
        <v>469.90974069999999</v>
      </c>
      <c r="JP276">
        <v>453.26953650000002</v>
      </c>
      <c r="JQ276">
        <v>399.08688640000003</v>
      </c>
      <c r="JR276">
        <v>477.63074319999998</v>
      </c>
      <c r="JS276">
        <v>255.29524140000001</v>
      </c>
      <c r="JT276">
        <v>298.39914970000001</v>
      </c>
      <c r="JU276">
        <v>622.45239449999997</v>
      </c>
      <c r="JV276">
        <v>640.94230440000001</v>
      </c>
      <c r="JW276">
        <v>624.67125629999998</v>
      </c>
      <c r="JX276">
        <v>607.56038530000001</v>
      </c>
      <c r="JY276">
        <v>582.17046500000004</v>
      </c>
      <c r="JZ276">
        <v>592.76442569999995</v>
      </c>
      <c r="KA276">
        <v>642.68674269999997</v>
      </c>
      <c r="KB276">
        <v>626.95551520000004</v>
      </c>
      <c r="KC276">
        <v>610.08722839999996</v>
      </c>
      <c r="KD276">
        <v>603.41871960000003</v>
      </c>
      <c r="KE276">
        <v>607.77123240000003</v>
      </c>
      <c r="KF276">
        <v>612.48976640000001</v>
      </c>
      <c r="KG276">
        <v>586.24562479999997</v>
      </c>
      <c r="KH276">
        <v>591.15288520000001</v>
      </c>
      <c r="KI276">
        <v>595.39547930000003</v>
      </c>
      <c r="KJ276">
        <v>673.26510310000003</v>
      </c>
      <c r="KK276">
        <v>659.46702730000004</v>
      </c>
      <c r="KL276">
        <v>644.87610229999996</v>
      </c>
      <c r="KM276">
        <v>629.47358099999997</v>
      </c>
      <c r="KN276">
        <v>613.2752332</v>
      </c>
      <c r="KO276">
        <v>622.34831910000003</v>
      </c>
      <c r="KP276">
        <v>631.31477810000001</v>
      </c>
      <c r="KQ276">
        <v>588.52272760000005</v>
      </c>
      <c r="KR276">
        <v>598.71596950000003</v>
      </c>
      <c r="KS276">
        <v>602.9788456</v>
      </c>
      <c r="KT276">
        <v>585.05433889999995</v>
      </c>
      <c r="KU276">
        <v>674.75990639999998</v>
      </c>
      <c r="KV276">
        <v>660.95241080000005</v>
      </c>
      <c r="KW276">
        <v>646.74384050000003</v>
      </c>
      <c r="KX276">
        <v>681.82703900000001</v>
      </c>
      <c r="KY276">
        <v>668.56881840000005</v>
      </c>
      <c r="KZ276">
        <v>648.68032849999997</v>
      </c>
      <c r="LA276">
        <v>629.03755290000004</v>
      </c>
      <c r="LB276">
        <v>633.51382239999998</v>
      </c>
      <c r="LC276">
        <v>613.00409479999996</v>
      </c>
      <c r="LD276">
        <v>617.50311539999996</v>
      </c>
      <c r="LE276">
        <v>622.43143980000002</v>
      </c>
      <c r="LF276">
        <v>601.01575430000003</v>
      </c>
      <c r="LG276">
        <v>583.59660099999996</v>
      </c>
      <c r="LH276">
        <v>591.23514490000002</v>
      </c>
      <c r="LI276">
        <v>595.39004750000004</v>
      </c>
      <c r="LJ276">
        <v>578.55389879999996</v>
      </c>
      <c r="LK276">
        <v>696.67934639999999</v>
      </c>
      <c r="LL276">
        <v>683.30813479999995</v>
      </c>
      <c r="LM276">
        <v>631.47045530000003</v>
      </c>
      <c r="LN276">
        <v>640.33828200000005</v>
      </c>
      <c r="LO276">
        <v>624.88006659999996</v>
      </c>
      <c r="LP276">
        <v>608.30167449999999</v>
      </c>
      <c r="LQ276">
        <v>344.75679239999999</v>
      </c>
      <c r="LR276">
        <v>383.12037079999999</v>
      </c>
      <c r="LS276">
        <v>301.45096380000001</v>
      </c>
      <c r="LT276">
        <v>458.93913509999999</v>
      </c>
      <c r="LU276">
        <v>502.6434453</v>
      </c>
      <c r="LV276">
        <v>466.85493810000003</v>
      </c>
      <c r="LW276">
        <v>437.44332120000001</v>
      </c>
      <c r="LX276">
        <v>223.0948769</v>
      </c>
      <c r="LY276">
        <v>383.57306269999998</v>
      </c>
      <c r="LZ276">
        <v>370.02903320000001</v>
      </c>
      <c r="MA276">
        <v>138.1161209</v>
      </c>
      <c r="MB276">
        <v>214.06512649999999</v>
      </c>
      <c r="MC276">
        <v>495.52093000000002</v>
      </c>
      <c r="MD276">
        <v>511.76155189999997</v>
      </c>
    </row>
    <row r="277" spans="1:342" x14ac:dyDescent="0.2">
      <c r="A277" t="s">
        <v>682</v>
      </c>
      <c r="D277">
        <v>288.21723009999999</v>
      </c>
      <c r="E277">
        <v>316.24900109999999</v>
      </c>
      <c r="F277">
        <v>332.24318390000002</v>
      </c>
      <c r="G277">
        <v>314.23312440000001</v>
      </c>
      <c r="H277">
        <v>344.28003030000002</v>
      </c>
      <c r="I277">
        <v>360.27387979999997</v>
      </c>
      <c r="J277">
        <v>342.26406170000001</v>
      </c>
      <c r="K277">
        <v>358.2583851</v>
      </c>
      <c r="L277">
        <v>372.31107989999998</v>
      </c>
      <c r="M277">
        <v>388.30542309999998</v>
      </c>
      <c r="N277">
        <v>370.29571190000001</v>
      </c>
      <c r="O277">
        <v>368.27989509999998</v>
      </c>
      <c r="P277">
        <v>400.3429324</v>
      </c>
      <c r="Q277">
        <v>398.32614150000001</v>
      </c>
      <c r="R277">
        <v>398.3262671</v>
      </c>
      <c r="S277">
        <v>428.37397229999999</v>
      </c>
      <c r="T277">
        <v>458.3471361</v>
      </c>
      <c r="U277">
        <v>426.35877290000002</v>
      </c>
      <c r="V277">
        <v>424.3437351</v>
      </c>
      <c r="W277">
        <v>454.38866489999998</v>
      </c>
      <c r="X277">
        <v>450.35731929999997</v>
      </c>
      <c r="Y277">
        <v>448.34187750000001</v>
      </c>
      <c r="Z277">
        <v>512.46712649999995</v>
      </c>
      <c r="AA277">
        <v>540.4983876</v>
      </c>
      <c r="AB277">
        <v>538.48270130000003</v>
      </c>
      <c r="AC277">
        <v>673.58881299999996</v>
      </c>
      <c r="AD277">
        <v>671.57379719999994</v>
      </c>
      <c r="AE277">
        <v>695.57362439999997</v>
      </c>
      <c r="AF277">
        <v>693.55758100000003</v>
      </c>
      <c r="AG277">
        <v>719.57310949999999</v>
      </c>
      <c r="AH277">
        <v>548.53965249999999</v>
      </c>
      <c r="AI277">
        <v>576.57126889999995</v>
      </c>
      <c r="AJ277">
        <v>604.60300819999998</v>
      </c>
      <c r="AK277">
        <v>602.58686669999997</v>
      </c>
      <c r="AL277">
        <v>520.50931990000004</v>
      </c>
      <c r="AM277">
        <v>548.53993279999997</v>
      </c>
      <c r="AN277">
        <v>576.57143140000005</v>
      </c>
      <c r="AO277">
        <v>604.60368519999997</v>
      </c>
      <c r="AP277">
        <v>632.63528899999994</v>
      </c>
      <c r="AQ277">
        <v>630.61929329999998</v>
      </c>
      <c r="AR277">
        <v>646.64941839999994</v>
      </c>
      <c r="AS277">
        <v>658.64891369999998</v>
      </c>
      <c r="AT277">
        <v>602.58737329999997</v>
      </c>
      <c r="AU277">
        <v>630.61881579999999</v>
      </c>
      <c r="AV277">
        <v>618.61805619999996</v>
      </c>
      <c r="AW277">
        <v>646.64963869999997</v>
      </c>
      <c r="AX277">
        <v>618.61917159999996</v>
      </c>
      <c r="AY277">
        <v>369.352711</v>
      </c>
      <c r="AZ277">
        <v>551.50340540000002</v>
      </c>
      <c r="BA277">
        <v>577.5195506</v>
      </c>
      <c r="BB277">
        <v>579.53433580000001</v>
      </c>
      <c r="BC277">
        <v>605.55007550000005</v>
      </c>
      <c r="BD277">
        <v>601.51952000000006</v>
      </c>
      <c r="BE277">
        <v>549.4876577</v>
      </c>
      <c r="BF277">
        <v>575.50341409999999</v>
      </c>
      <c r="BG277">
        <v>603.53533779999998</v>
      </c>
      <c r="BH277">
        <v>617.5136612</v>
      </c>
      <c r="BI277">
        <v>617.51380740000002</v>
      </c>
      <c r="BJ277">
        <v>766.65666650000003</v>
      </c>
      <c r="BK277">
        <v>766.65707250000003</v>
      </c>
      <c r="BL277">
        <v>682.56199419999996</v>
      </c>
      <c r="BM277">
        <v>738.62390619999996</v>
      </c>
      <c r="BN277">
        <v>794.6877763</v>
      </c>
      <c r="BO277">
        <v>844.61616760000004</v>
      </c>
      <c r="BP277">
        <v>393.23967850000002</v>
      </c>
      <c r="BQ277">
        <v>419.25553780000001</v>
      </c>
      <c r="BR277">
        <v>417.23962360000002</v>
      </c>
      <c r="BS277">
        <v>441.23978940000001</v>
      </c>
      <c r="BT277">
        <v>468.30853990000003</v>
      </c>
      <c r="BU277">
        <v>482.32402619999999</v>
      </c>
      <c r="BV277">
        <v>496.34145160000003</v>
      </c>
      <c r="BW277">
        <v>494.32407869999997</v>
      </c>
      <c r="BX277">
        <v>524.3723526</v>
      </c>
      <c r="BY277">
        <v>522.35658690000002</v>
      </c>
      <c r="BZ277">
        <v>520.34107129999995</v>
      </c>
      <c r="CA277">
        <v>518.32388119999996</v>
      </c>
      <c r="CB277">
        <v>546.35589460000006</v>
      </c>
      <c r="CC277">
        <v>544.34056869999995</v>
      </c>
      <c r="CD277">
        <v>542.3239337</v>
      </c>
      <c r="CE277">
        <v>568.33992760000001</v>
      </c>
      <c r="CF277">
        <v>468.30853980000001</v>
      </c>
      <c r="CG277">
        <v>482.32495740000002</v>
      </c>
      <c r="CH277">
        <v>496.34112270000003</v>
      </c>
      <c r="CI277">
        <v>494.32521789999998</v>
      </c>
      <c r="CJ277">
        <v>510.35643620000002</v>
      </c>
      <c r="CK277">
        <v>508.33999269999998</v>
      </c>
      <c r="CL277">
        <v>524.37255040000002</v>
      </c>
      <c r="CM277">
        <v>522.35634719999996</v>
      </c>
      <c r="CN277">
        <v>522.35703420000004</v>
      </c>
      <c r="CO277">
        <v>520.34121560000006</v>
      </c>
      <c r="CP277">
        <v>518.3244522</v>
      </c>
      <c r="CQ277">
        <v>518.32431320000001</v>
      </c>
      <c r="CR277">
        <v>538.38706420000005</v>
      </c>
      <c r="CS277">
        <v>552.40271059999998</v>
      </c>
      <c r="CT277">
        <v>550.3872768</v>
      </c>
      <c r="CU277">
        <v>546.35661719999996</v>
      </c>
      <c r="CV277">
        <v>546.35662019999995</v>
      </c>
      <c r="CW277">
        <v>544.34105380000005</v>
      </c>
      <c r="CX277">
        <v>542.32489810000004</v>
      </c>
      <c r="CY277">
        <v>580.43331439999997</v>
      </c>
      <c r="CZ277">
        <v>572.37111609999999</v>
      </c>
      <c r="DA277">
        <v>568.3407608</v>
      </c>
      <c r="DB277">
        <v>608.46479629999999</v>
      </c>
      <c r="DC277">
        <v>482.3619443</v>
      </c>
      <c r="DD277">
        <v>510.39221479999998</v>
      </c>
      <c r="DE277">
        <v>508.37700580000001</v>
      </c>
      <c r="DF277">
        <v>508.37423030000002</v>
      </c>
      <c r="DG277">
        <v>538.42289889999995</v>
      </c>
      <c r="DH277">
        <v>480.34443729999998</v>
      </c>
      <c r="DI277">
        <v>508.37646109999997</v>
      </c>
      <c r="DJ277">
        <v>454.29313050000002</v>
      </c>
      <c r="DK277">
        <v>482.32447289999999</v>
      </c>
      <c r="DL277">
        <v>478.2937953</v>
      </c>
      <c r="DM277">
        <v>466.32914119999998</v>
      </c>
      <c r="DN277">
        <v>339.28883109999998</v>
      </c>
      <c r="DO277">
        <v>339.28895039999998</v>
      </c>
      <c r="DP277">
        <v>730.53928740000003</v>
      </c>
      <c r="DQ277">
        <v>754.53881609999996</v>
      </c>
      <c r="DR277">
        <v>734.57152199999996</v>
      </c>
      <c r="DS277">
        <v>732.55507939999995</v>
      </c>
      <c r="DT277">
        <v>760.58675389999996</v>
      </c>
      <c r="DU277">
        <v>760.58712639999999</v>
      </c>
      <c r="DV277">
        <v>760.58648059999996</v>
      </c>
      <c r="DW277">
        <v>758.57137</v>
      </c>
      <c r="DX277">
        <v>756.554937</v>
      </c>
      <c r="DY277">
        <v>786.60276839999995</v>
      </c>
      <c r="DZ277">
        <v>784.58716200000003</v>
      </c>
      <c r="EA277">
        <v>782.57091430000003</v>
      </c>
      <c r="EB277">
        <v>782.57127609999998</v>
      </c>
      <c r="EC277">
        <v>780.55538879999995</v>
      </c>
      <c r="ED277">
        <v>810.602755</v>
      </c>
      <c r="EE277">
        <v>806.57159100000001</v>
      </c>
      <c r="EF277">
        <v>756.55522540000004</v>
      </c>
      <c r="EG277">
        <v>780.55475220000005</v>
      </c>
      <c r="EH277">
        <v>790.63254240000003</v>
      </c>
      <c r="EI277">
        <v>788.61850749999996</v>
      </c>
      <c r="EJ277">
        <v>786.60316660000001</v>
      </c>
      <c r="EK277">
        <v>812.61888169999997</v>
      </c>
      <c r="EL277">
        <v>810.60336640000003</v>
      </c>
      <c r="EM277">
        <v>838.63437050000005</v>
      </c>
      <c r="EN277">
        <v>836.61864260000004</v>
      </c>
      <c r="EO277">
        <v>834.60332440000002</v>
      </c>
      <c r="EP277">
        <v>784.58708630000001</v>
      </c>
      <c r="EQ277">
        <v>810.60271109999996</v>
      </c>
      <c r="ER277">
        <v>808.58710299999996</v>
      </c>
      <c r="ES277">
        <v>782.57105479999996</v>
      </c>
      <c r="ET277">
        <v>806.57111829999997</v>
      </c>
      <c r="EU277">
        <v>732.5556527</v>
      </c>
      <c r="EV277">
        <v>762.60269779999999</v>
      </c>
      <c r="EW277">
        <v>788.61851539999998</v>
      </c>
      <c r="EX277">
        <v>720.59104319999994</v>
      </c>
      <c r="EY277">
        <v>744.59126609999998</v>
      </c>
      <c r="EZ277">
        <v>748.62184500000001</v>
      </c>
      <c r="FA277">
        <v>772.62178200000005</v>
      </c>
      <c r="FB277">
        <v>716.52491940000004</v>
      </c>
      <c r="FC277">
        <v>740.52292590000002</v>
      </c>
      <c r="FD277">
        <v>768.55701650000003</v>
      </c>
      <c r="FE277">
        <v>746.56987649999996</v>
      </c>
      <c r="FF277">
        <v>752.55960719999996</v>
      </c>
      <c r="FG277">
        <v>776.56041130000006</v>
      </c>
      <c r="FH277">
        <v>731.60755449999999</v>
      </c>
      <c r="FI277">
        <v>759.63884819999998</v>
      </c>
      <c r="FJ277">
        <v>787.67052279999996</v>
      </c>
      <c r="FK277">
        <v>785.6548603</v>
      </c>
      <c r="FL277">
        <v>689.56035759999997</v>
      </c>
      <c r="FM277">
        <v>799.67059830000005</v>
      </c>
      <c r="FN277">
        <v>705.59182989999999</v>
      </c>
      <c r="FO277">
        <v>703.57626319999997</v>
      </c>
      <c r="FP277">
        <v>731.60786989999997</v>
      </c>
      <c r="FQ277">
        <v>759.63895979999995</v>
      </c>
      <c r="FR277">
        <v>757.62327310000001</v>
      </c>
      <c r="FS277">
        <v>787.67080739999994</v>
      </c>
      <c r="FT277">
        <v>801.68663919999995</v>
      </c>
      <c r="FU277">
        <v>815.70245939999995</v>
      </c>
      <c r="FV277">
        <v>813.68664869999998</v>
      </c>
      <c r="FW277">
        <v>673.5284547</v>
      </c>
      <c r="FX277">
        <v>701.56064260000005</v>
      </c>
      <c r="FY277">
        <v>701.55977540000004</v>
      </c>
      <c r="FZ277">
        <v>729.59184930000004</v>
      </c>
      <c r="GA277">
        <v>785.6551455</v>
      </c>
      <c r="GB277">
        <v>799.67079390000004</v>
      </c>
      <c r="GC277">
        <v>813.68675919999998</v>
      </c>
      <c r="GD277">
        <v>811.67089699999997</v>
      </c>
      <c r="GE277">
        <v>717.59071589999996</v>
      </c>
      <c r="GF277">
        <v>717.5913951</v>
      </c>
      <c r="GG277">
        <v>380.255628</v>
      </c>
      <c r="GH277">
        <v>768.70756759999995</v>
      </c>
      <c r="GI277">
        <v>766.69234459999996</v>
      </c>
      <c r="GJ277">
        <v>764.67862830000001</v>
      </c>
      <c r="GK277">
        <v>796.73959200000002</v>
      </c>
      <c r="GL277">
        <v>794.72417189999999</v>
      </c>
      <c r="GM277">
        <v>792.70835460000001</v>
      </c>
      <c r="GN277">
        <v>824.77119800000003</v>
      </c>
      <c r="GO277">
        <v>822.75655159999997</v>
      </c>
      <c r="GP277">
        <v>820.74073969999995</v>
      </c>
      <c r="GQ277">
        <v>818.72462270000005</v>
      </c>
      <c r="GR277">
        <v>816.70805519999999</v>
      </c>
      <c r="GS277">
        <v>816.70765080000001</v>
      </c>
      <c r="GT277">
        <v>850.78852380000001</v>
      </c>
      <c r="GU277">
        <v>848.77276410000002</v>
      </c>
      <c r="GV277">
        <v>846.75711820000004</v>
      </c>
      <c r="GW277">
        <v>844.74080549999996</v>
      </c>
      <c r="GX277">
        <v>878.82000389999996</v>
      </c>
      <c r="GY277">
        <v>876.80475420000005</v>
      </c>
      <c r="GZ277">
        <v>874.78903430000003</v>
      </c>
      <c r="HA277">
        <v>872.77312910000001</v>
      </c>
      <c r="HB277">
        <v>872.77281559999994</v>
      </c>
      <c r="HC277">
        <v>872.77214270000002</v>
      </c>
      <c r="HD277">
        <v>906.85081930000001</v>
      </c>
      <c r="HE277">
        <v>904.83636569999999</v>
      </c>
      <c r="HF277">
        <v>902.82068530000004</v>
      </c>
      <c r="HG277">
        <v>900.80483700000002</v>
      </c>
      <c r="HH277">
        <v>896.77294930000005</v>
      </c>
      <c r="HI277">
        <v>896.77313340000001</v>
      </c>
      <c r="HJ277">
        <v>414.32078810000002</v>
      </c>
      <c r="HK277">
        <v>396.31048779999998</v>
      </c>
      <c r="HL277">
        <v>422.3260985</v>
      </c>
      <c r="HM277">
        <v>422.32618350000001</v>
      </c>
      <c r="HN277">
        <v>456.40424410000003</v>
      </c>
      <c r="HO277">
        <v>510.4510535</v>
      </c>
      <c r="HP277">
        <v>697.58884190000003</v>
      </c>
      <c r="HQ277">
        <v>606.61785559999998</v>
      </c>
      <c r="HR277">
        <v>634.64870169999995</v>
      </c>
      <c r="HS277">
        <v>628.60288920000005</v>
      </c>
      <c r="HT277">
        <v>648.62881040000002</v>
      </c>
      <c r="HU277">
        <v>780.67234900000005</v>
      </c>
      <c r="HV277">
        <v>548.37048709999999</v>
      </c>
      <c r="HW277">
        <v>570.35509379999996</v>
      </c>
      <c r="HX277">
        <v>570.35481000000004</v>
      </c>
      <c r="HY277">
        <v>548.37146629999995</v>
      </c>
      <c r="HZ277">
        <v>576.40273999999999</v>
      </c>
      <c r="IA277">
        <v>570.35590430000002</v>
      </c>
      <c r="IB277">
        <v>570.35534710000002</v>
      </c>
      <c r="IC277">
        <v>594.48582620000002</v>
      </c>
      <c r="ID277">
        <v>592.47001450000005</v>
      </c>
      <c r="IE277">
        <v>620.50070240000002</v>
      </c>
      <c r="IF277">
        <v>482.32332989999998</v>
      </c>
      <c r="IG277">
        <v>478.29273790000002</v>
      </c>
      <c r="IH277">
        <v>502.29369209999999</v>
      </c>
      <c r="II277">
        <v>778.53890620000004</v>
      </c>
      <c r="IJ277">
        <v>744.55480369999998</v>
      </c>
      <c r="IK277">
        <v>720.55463510000004</v>
      </c>
      <c r="IL277">
        <v>748.5854028</v>
      </c>
      <c r="IM277">
        <v>832.58666310000001</v>
      </c>
      <c r="IN277">
        <v>832.58724089999998</v>
      </c>
      <c r="IO277">
        <v>678.50789880000002</v>
      </c>
      <c r="IP277">
        <v>746.57061959999999</v>
      </c>
      <c r="IQ277">
        <v>840.6500466</v>
      </c>
      <c r="IR277">
        <v>692.55848809999998</v>
      </c>
      <c r="IS277">
        <v>706.57403869999996</v>
      </c>
      <c r="IT277">
        <v>770.60696189999999</v>
      </c>
      <c r="IU277">
        <v>794.60610680000002</v>
      </c>
      <c r="IV277">
        <v>798.63820269999997</v>
      </c>
      <c r="IW277">
        <v>796.62344429999996</v>
      </c>
      <c r="IX277">
        <v>824.65350360000002</v>
      </c>
      <c r="IY277">
        <v>818.60644190000005</v>
      </c>
      <c r="IZ277">
        <v>828.68567329999996</v>
      </c>
      <c r="JA277">
        <v>854.70066039999995</v>
      </c>
      <c r="JB277">
        <v>850.67050600000005</v>
      </c>
      <c r="JC277">
        <v>876.6847434</v>
      </c>
      <c r="JD277">
        <v>856.7155626</v>
      </c>
      <c r="JE277">
        <v>880.71682229999999</v>
      </c>
      <c r="JF277">
        <v>856.71570269999995</v>
      </c>
      <c r="JG277">
        <v>880.71655759999999</v>
      </c>
      <c r="JH277">
        <v>878.70212679999997</v>
      </c>
      <c r="JI277">
        <v>906.73205810000002</v>
      </c>
      <c r="JJ277">
        <v>904.71655850000002</v>
      </c>
      <c r="JK277">
        <v>852.68504170000006</v>
      </c>
      <c r="JL277">
        <v>876.68634789999999</v>
      </c>
      <c r="JM277">
        <v>906.73237400000005</v>
      </c>
      <c r="JN277">
        <v>756.58974850000004</v>
      </c>
      <c r="JO277">
        <v>780.58942019999995</v>
      </c>
      <c r="JP277">
        <v>773.65347789999998</v>
      </c>
      <c r="JQ277">
        <v>745.62110529999995</v>
      </c>
      <c r="JR277">
        <v>827.70144310000001</v>
      </c>
      <c r="JS277">
        <v>647.51212120000002</v>
      </c>
      <c r="JT277">
        <v>675.54489260000003</v>
      </c>
      <c r="JU277">
        <v>808.73889259999999</v>
      </c>
      <c r="JV277">
        <v>836.77175179999995</v>
      </c>
      <c r="JW277">
        <v>834.75558249999995</v>
      </c>
      <c r="JX277">
        <v>832.73922279999999</v>
      </c>
      <c r="JY277">
        <v>863.65328090000003</v>
      </c>
      <c r="JZ277">
        <v>842.72377970000002</v>
      </c>
      <c r="KA277">
        <v>862.78801399999998</v>
      </c>
      <c r="KB277">
        <v>860.77219839999998</v>
      </c>
      <c r="KC277">
        <v>858.75567960000001</v>
      </c>
      <c r="KD277">
        <v>870.75704740000003</v>
      </c>
      <c r="KE277">
        <v>870.75671379999994</v>
      </c>
      <c r="KF277">
        <v>870.75602849999996</v>
      </c>
      <c r="KG277">
        <v>868.73954419999995</v>
      </c>
      <c r="KH277">
        <v>868.74000479999995</v>
      </c>
      <c r="KI277">
        <v>868.73966559999997</v>
      </c>
      <c r="KJ277">
        <v>892.83442600000001</v>
      </c>
      <c r="KK277">
        <v>890.81954619999999</v>
      </c>
      <c r="KL277">
        <v>888.80397119999998</v>
      </c>
      <c r="KM277">
        <v>886.78786839999998</v>
      </c>
      <c r="KN277">
        <v>884.77159289999997</v>
      </c>
      <c r="KO277">
        <v>898.78906240000003</v>
      </c>
      <c r="KP277">
        <v>898.78895750000004</v>
      </c>
      <c r="KQ277">
        <v>894.75629140000001</v>
      </c>
      <c r="KR277">
        <v>894.75667769999995</v>
      </c>
      <c r="KS277">
        <v>915.68468810000002</v>
      </c>
      <c r="KT277">
        <v>913.66891459999999</v>
      </c>
      <c r="KU277">
        <v>918.84968200000003</v>
      </c>
      <c r="KV277">
        <v>937.76315169999998</v>
      </c>
      <c r="KW277">
        <v>914.81868759999998</v>
      </c>
      <c r="KX277">
        <v>953.79436829999997</v>
      </c>
      <c r="KY277">
        <v>930.85132139999996</v>
      </c>
      <c r="KZ277">
        <v>947.7488141</v>
      </c>
      <c r="LA277">
        <v>924.80472899999995</v>
      </c>
      <c r="LB277">
        <v>945.7329244</v>
      </c>
      <c r="LC277">
        <v>943.71702730000004</v>
      </c>
      <c r="LD277">
        <v>943.71725590000005</v>
      </c>
      <c r="LE277">
        <v>943.71757460000003</v>
      </c>
      <c r="LF277">
        <v>920.77259630000003</v>
      </c>
      <c r="LG277">
        <v>939.68432919999998</v>
      </c>
      <c r="LH277">
        <v>965.70024569999998</v>
      </c>
      <c r="LI277">
        <v>965.69980129999999</v>
      </c>
      <c r="LJ277">
        <v>963.68432619999999</v>
      </c>
      <c r="LK277">
        <v>981.82710250000002</v>
      </c>
      <c r="LL277">
        <v>979.8102232</v>
      </c>
      <c r="LM277">
        <v>971.74783309999998</v>
      </c>
      <c r="LN277">
        <v>971.74772529999996</v>
      </c>
      <c r="LO277">
        <v>969.73282719999997</v>
      </c>
      <c r="LP277">
        <v>967.71668699999998</v>
      </c>
      <c r="LQ277">
        <v>550.41753570000003</v>
      </c>
      <c r="LR277">
        <v>552.43340290000003</v>
      </c>
      <c r="LS277">
        <v>402.34896989999999</v>
      </c>
      <c r="LT277">
        <v>928.70730570000001</v>
      </c>
      <c r="LU277">
        <v>956.74040809999997</v>
      </c>
      <c r="LV277">
        <v>954.72568290000004</v>
      </c>
      <c r="LW277">
        <v>952.70954549999999</v>
      </c>
      <c r="LX277">
        <v>568.42825489999996</v>
      </c>
      <c r="LY277">
        <v>742.57564400000001</v>
      </c>
      <c r="LZ277">
        <v>790.57549040000004</v>
      </c>
      <c r="MA277">
        <v>286.22919230000002</v>
      </c>
      <c r="MB277">
        <v>568.42816049999999</v>
      </c>
      <c r="MC277">
        <v>540.46761579999998</v>
      </c>
      <c r="MD277">
        <v>536.43893920000005</v>
      </c>
    </row>
  </sheetData>
  <sortState xmlns:xlrd2="http://schemas.microsoft.com/office/spreadsheetml/2017/richdata2" ref="A1:MD277">
    <sortCondition ref="C5:C277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N254"/>
  <sheetViews>
    <sheetView workbookViewId="0">
      <pane ySplit="1" topLeftCell="A2" activePane="bottomLeft" state="frozen"/>
      <selection pane="bottomLeft" activeCell="L2" sqref="L2:L249"/>
    </sheetView>
  </sheetViews>
  <sheetFormatPr baseColWidth="10" defaultRowHeight="16" x14ac:dyDescent="0.2"/>
  <sheetData>
    <row r="1" spans="1:352" x14ac:dyDescent="0.2">
      <c r="A1" s="1" t="s">
        <v>0</v>
      </c>
      <c r="B1" s="2" t="s">
        <v>1205</v>
      </c>
      <c r="C1" s="2" t="s">
        <v>1206</v>
      </c>
      <c r="D1" s="3" t="s">
        <v>1207</v>
      </c>
      <c r="E1" s="3" t="s">
        <v>1208</v>
      </c>
      <c r="F1" s="3" t="s">
        <v>1209</v>
      </c>
      <c r="G1" s="3" t="s">
        <v>1210</v>
      </c>
      <c r="H1" s="3" t="s">
        <v>1211</v>
      </c>
      <c r="I1" s="3" t="s">
        <v>1212</v>
      </c>
      <c r="J1" s="3" t="s">
        <v>1213</v>
      </c>
      <c r="K1" s="3" t="s">
        <v>1214</v>
      </c>
      <c r="L1" s="3" t="s">
        <v>1215</v>
      </c>
      <c r="M1" s="3" t="s">
        <v>1216</v>
      </c>
      <c r="N1" s="8" t="s">
        <v>2</v>
      </c>
      <c r="O1" s="8" t="s">
        <v>3</v>
      </c>
      <c r="P1" s="8" t="s">
        <v>4</v>
      </c>
      <c r="Q1" s="8" t="s">
        <v>5</v>
      </c>
      <c r="R1" s="8" t="s">
        <v>6</v>
      </c>
      <c r="S1" s="8" t="s">
        <v>7</v>
      </c>
      <c r="T1" s="8" t="s">
        <v>8</v>
      </c>
      <c r="U1" s="8" t="s">
        <v>9</v>
      </c>
      <c r="V1" s="8" t="s">
        <v>10</v>
      </c>
      <c r="W1" s="8" t="s">
        <v>11</v>
      </c>
      <c r="X1" s="8" t="s">
        <v>12</v>
      </c>
      <c r="Y1" s="8" t="s">
        <v>13</v>
      </c>
      <c r="Z1" s="8" t="s">
        <v>14</v>
      </c>
      <c r="AA1" s="8" t="s">
        <v>15</v>
      </c>
      <c r="AB1" s="8" t="s">
        <v>16</v>
      </c>
      <c r="AC1" s="8" t="s">
        <v>17</v>
      </c>
      <c r="AD1" s="8" t="s">
        <v>18</v>
      </c>
      <c r="AE1" s="8" t="s">
        <v>19</v>
      </c>
      <c r="AF1" s="8" t="s">
        <v>20</v>
      </c>
      <c r="AG1" s="8" t="s">
        <v>21</v>
      </c>
      <c r="AH1" s="8" t="s">
        <v>22</v>
      </c>
      <c r="AI1" s="8" t="s">
        <v>23</v>
      </c>
      <c r="AJ1" s="8" t="s">
        <v>24</v>
      </c>
      <c r="AK1" s="8" t="s">
        <v>25</v>
      </c>
      <c r="AL1" s="8" t="s">
        <v>26</v>
      </c>
      <c r="AM1" s="8" t="s">
        <v>27</v>
      </c>
      <c r="AN1" s="8" t="s">
        <v>28</v>
      </c>
      <c r="AO1" s="8" t="s">
        <v>29</v>
      </c>
      <c r="AP1" s="8" t="s">
        <v>30</v>
      </c>
      <c r="AQ1" s="8" t="s">
        <v>31</v>
      </c>
      <c r="AR1" s="8" t="s">
        <v>32</v>
      </c>
      <c r="AS1" s="8" t="s">
        <v>33</v>
      </c>
      <c r="AT1" s="8" t="s">
        <v>34</v>
      </c>
      <c r="AU1" s="8" t="s">
        <v>35</v>
      </c>
      <c r="AV1" s="8" t="s">
        <v>36</v>
      </c>
      <c r="AW1" s="8" t="s">
        <v>37</v>
      </c>
      <c r="AX1" s="8" t="s">
        <v>38</v>
      </c>
      <c r="AY1" s="8" t="s">
        <v>39</v>
      </c>
      <c r="AZ1" s="8" t="s">
        <v>40</v>
      </c>
      <c r="BA1" s="8" t="s">
        <v>41</v>
      </c>
      <c r="BB1" s="8" t="s">
        <v>42</v>
      </c>
      <c r="BC1" s="8" t="s">
        <v>43</v>
      </c>
      <c r="BD1" s="8" t="s">
        <v>44</v>
      </c>
      <c r="BE1" s="8" t="s">
        <v>45</v>
      </c>
      <c r="BF1" s="8" t="s">
        <v>46</v>
      </c>
      <c r="BG1" s="8" t="s">
        <v>47</v>
      </c>
      <c r="BH1" s="8" t="s">
        <v>48</v>
      </c>
      <c r="BI1" s="8" t="s">
        <v>49</v>
      </c>
      <c r="BJ1" s="8" t="s">
        <v>50</v>
      </c>
      <c r="BK1" s="8" t="s">
        <v>51</v>
      </c>
      <c r="BL1" s="8" t="s">
        <v>52</v>
      </c>
      <c r="BM1" s="8" t="s">
        <v>53</v>
      </c>
      <c r="BN1" s="8" t="s">
        <v>54</v>
      </c>
      <c r="BO1" s="8" t="s">
        <v>55</v>
      </c>
      <c r="BP1" s="8" t="s">
        <v>56</v>
      </c>
      <c r="BQ1" s="8" t="s">
        <v>57</v>
      </c>
      <c r="BR1" s="8" t="s">
        <v>58</v>
      </c>
      <c r="BS1" s="8" t="s">
        <v>59</v>
      </c>
      <c r="BT1" s="8" t="s">
        <v>60</v>
      </c>
      <c r="BU1" s="8" t="s">
        <v>61</v>
      </c>
      <c r="BV1" s="8" t="s">
        <v>62</v>
      </c>
      <c r="BW1" s="8" t="s">
        <v>63</v>
      </c>
      <c r="BX1" s="8" t="s">
        <v>64</v>
      </c>
      <c r="BY1" s="8" t="s">
        <v>65</v>
      </c>
      <c r="BZ1" s="8" t="s">
        <v>66</v>
      </c>
      <c r="CA1" s="8" t="s">
        <v>67</v>
      </c>
      <c r="CB1" s="8" t="s">
        <v>68</v>
      </c>
      <c r="CC1" s="8" t="s">
        <v>69</v>
      </c>
      <c r="CD1" s="8" t="s">
        <v>70</v>
      </c>
      <c r="CE1" s="8" t="s">
        <v>71</v>
      </c>
      <c r="CF1" s="8" t="s">
        <v>72</v>
      </c>
      <c r="CG1" s="8" t="s">
        <v>73</v>
      </c>
      <c r="CH1" s="8" t="s">
        <v>74</v>
      </c>
      <c r="CI1" s="8" t="s">
        <v>75</v>
      </c>
      <c r="CJ1" s="8" t="s">
        <v>76</v>
      </c>
      <c r="CK1" s="8" t="s">
        <v>77</v>
      </c>
      <c r="CL1" s="8" t="s">
        <v>78</v>
      </c>
      <c r="CM1" s="8" t="s">
        <v>79</v>
      </c>
      <c r="CN1" s="8" t="s">
        <v>80</v>
      </c>
      <c r="CO1" s="8" t="s">
        <v>81</v>
      </c>
      <c r="CP1" s="8" t="s">
        <v>82</v>
      </c>
      <c r="CQ1" s="8" t="s">
        <v>83</v>
      </c>
      <c r="CR1" s="8" t="s">
        <v>84</v>
      </c>
      <c r="CS1" s="8" t="s">
        <v>85</v>
      </c>
      <c r="CT1" s="8" t="s">
        <v>86</v>
      </c>
      <c r="CU1" s="8" t="s">
        <v>87</v>
      </c>
      <c r="CV1" s="8" t="s">
        <v>88</v>
      </c>
      <c r="CW1" s="8" t="s">
        <v>89</v>
      </c>
      <c r="CX1" s="8" t="s">
        <v>90</v>
      </c>
      <c r="CY1" s="8" t="s">
        <v>91</v>
      </c>
      <c r="CZ1" s="8" t="s">
        <v>92</v>
      </c>
      <c r="DA1" s="8" t="s">
        <v>93</v>
      </c>
      <c r="DB1" s="8" t="s">
        <v>94</v>
      </c>
      <c r="DC1" s="8" t="s">
        <v>95</v>
      </c>
      <c r="DD1" s="8" t="s">
        <v>96</v>
      </c>
      <c r="DE1" s="8" t="s">
        <v>97</v>
      </c>
      <c r="DF1" s="8" t="s">
        <v>98</v>
      </c>
      <c r="DG1" s="8" t="s">
        <v>99</v>
      </c>
      <c r="DH1" s="8" t="s">
        <v>100</v>
      </c>
      <c r="DI1" s="8" t="s">
        <v>101</v>
      </c>
      <c r="DJ1" s="8" t="s">
        <v>102</v>
      </c>
      <c r="DK1" s="8" t="s">
        <v>103</v>
      </c>
      <c r="DL1" s="8" t="s">
        <v>104</v>
      </c>
      <c r="DM1" s="8" t="s">
        <v>105</v>
      </c>
      <c r="DN1" s="8" t="s">
        <v>106</v>
      </c>
      <c r="DO1" s="8" t="s">
        <v>107</v>
      </c>
      <c r="DP1" s="8" t="s">
        <v>108</v>
      </c>
      <c r="DQ1" s="8" t="s">
        <v>109</v>
      </c>
      <c r="DR1" s="8" t="s">
        <v>110</v>
      </c>
      <c r="DS1" s="8" t="s">
        <v>111</v>
      </c>
      <c r="DT1" s="8" t="s">
        <v>112</v>
      </c>
      <c r="DU1" s="8" t="s">
        <v>113</v>
      </c>
      <c r="DV1" s="8" t="s">
        <v>114</v>
      </c>
      <c r="DW1" s="8" t="s">
        <v>115</v>
      </c>
      <c r="DX1" s="8" t="s">
        <v>116</v>
      </c>
      <c r="DY1" s="8" t="s">
        <v>117</v>
      </c>
      <c r="DZ1" s="8" t="s">
        <v>118</v>
      </c>
      <c r="EA1" s="8" t="s">
        <v>119</v>
      </c>
      <c r="EB1" s="8" t="s">
        <v>120</v>
      </c>
      <c r="EC1" s="8" t="s">
        <v>121</v>
      </c>
      <c r="ED1" s="8" t="s">
        <v>122</v>
      </c>
      <c r="EE1" s="8" t="s">
        <v>123</v>
      </c>
      <c r="EF1" s="8" t="s">
        <v>124</v>
      </c>
      <c r="EG1" s="8" t="s">
        <v>125</v>
      </c>
      <c r="EH1" s="8" t="s">
        <v>126</v>
      </c>
      <c r="EI1" s="8" t="s">
        <v>127</v>
      </c>
      <c r="EJ1" s="8" t="s">
        <v>128</v>
      </c>
      <c r="EK1" s="8" t="s">
        <v>129</v>
      </c>
      <c r="EL1" s="8" t="s">
        <v>130</v>
      </c>
      <c r="EM1" s="8" t="s">
        <v>131</v>
      </c>
      <c r="EN1" s="8" t="s">
        <v>132</v>
      </c>
      <c r="EO1" s="8" t="s">
        <v>133</v>
      </c>
      <c r="EP1" s="8" t="s">
        <v>134</v>
      </c>
      <c r="EQ1" s="8" t="s">
        <v>135</v>
      </c>
      <c r="ER1" s="8" t="s">
        <v>136</v>
      </c>
      <c r="ES1" s="8" t="s">
        <v>137</v>
      </c>
      <c r="ET1" s="8" t="s">
        <v>138</v>
      </c>
      <c r="EU1" s="8" t="s">
        <v>139</v>
      </c>
      <c r="EV1" s="8" t="s">
        <v>140</v>
      </c>
      <c r="EW1" s="8" t="s">
        <v>141</v>
      </c>
      <c r="EX1" s="8" t="s">
        <v>142</v>
      </c>
      <c r="EY1" s="8" t="s">
        <v>143</v>
      </c>
      <c r="EZ1" s="8" t="s">
        <v>144</v>
      </c>
      <c r="FA1" s="8" t="s">
        <v>145</v>
      </c>
      <c r="FB1" s="8" t="s">
        <v>146</v>
      </c>
      <c r="FC1" s="8" t="s">
        <v>147</v>
      </c>
      <c r="FD1" s="8" t="s">
        <v>148</v>
      </c>
      <c r="FE1" s="8" t="s">
        <v>149</v>
      </c>
      <c r="FF1" s="8" t="s">
        <v>150</v>
      </c>
      <c r="FG1" s="8" t="s">
        <v>151</v>
      </c>
      <c r="FH1" s="8" t="s">
        <v>152</v>
      </c>
      <c r="FI1" s="8" t="s">
        <v>153</v>
      </c>
      <c r="FJ1" s="8" t="s">
        <v>154</v>
      </c>
      <c r="FK1" s="8" t="s">
        <v>155</v>
      </c>
      <c r="FL1" s="8" t="s">
        <v>156</v>
      </c>
      <c r="FM1" s="8" t="s">
        <v>157</v>
      </c>
      <c r="FN1" s="8" t="s">
        <v>158</v>
      </c>
      <c r="FO1" s="8" t="s">
        <v>159</v>
      </c>
      <c r="FP1" s="8" t="s">
        <v>160</v>
      </c>
      <c r="FQ1" s="8" t="s">
        <v>161</v>
      </c>
      <c r="FR1" s="8" t="s">
        <v>162</v>
      </c>
      <c r="FS1" s="8" t="s">
        <v>163</v>
      </c>
      <c r="FT1" s="8" t="s">
        <v>164</v>
      </c>
      <c r="FU1" s="8" t="s">
        <v>165</v>
      </c>
      <c r="FV1" s="8" t="s">
        <v>166</v>
      </c>
      <c r="FW1" s="8" t="s">
        <v>167</v>
      </c>
      <c r="FX1" s="8" t="s">
        <v>168</v>
      </c>
      <c r="FY1" s="8" t="s">
        <v>169</v>
      </c>
      <c r="FZ1" s="8" t="s">
        <v>170</v>
      </c>
      <c r="GA1" s="8" t="s">
        <v>171</v>
      </c>
      <c r="GB1" s="8" t="s">
        <v>172</v>
      </c>
      <c r="GC1" s="8" t="s">
        <v>173</v>
      </c>
      <c r="GD1" s="8" t="s">
        <v>174</v>
      </c>
      <c r="GE1" s="8" t="s">
        <v>175</v>
      </c>
      <c r="GF1" s="8" t="s">
        <v>176</v>
      </c>
      <c r="GG1" s="8" t="s">
        <v>177</v>
      </c>
      <c r="GH1" s="8" t="s">
        <v>178</v>
      </c>
      <c r="GI1" s="8" t="s">
        <v>179</v>
      </c>
      <c r="GJ1" s="8" t="s">
        <v>180</v>
      </c>
      <c r="GK1" s="8" t="s">
        <v>181</v>
      </c>
      <c r="GL1" s="8" t="s">
        <v>182</v>
      </c>
      <c r="GM1" s="8" t="s">
        <v>183</v>
      </c>
      <c r="GN1" s="8" t="s">
        <v>184</v>
      </c>
      <c r="GO1" s="8" t="s">
        <v>185</v>
      </c>
      <c r="GP1" s="8" t="s">
        <v>186</v>
      </c>
      <c r="GQ1" s="8" t="s">
        <v>187</v>
      </c>
      <c r="GR1" s="8" t="s">
        <v>188</v>
      </c>
      <c r="GS1" s="8" t="s">
        <v>189</v>
      </c>
      <c r="GT1" s="8" t="s">
        <v>190</v>
      </c>
      <c r="GU1" s="8" t="s">
        <v>191</v>
      </c>
      <c r="GV1" s="8" t="s">
        <v>192</v>
      </c>
      <c r="GW1" s="8" t="s">
        <v>193</v>
      </c>
      <c r="GX1" s="8" t="s">
        <v>194</v>
      </c>
      <c r="GY1" s="8" t="s">
        <v>195</v>
      </c>
      <c r="GZ1" s="8" t="s">
        <v>196</v>
      </c>
      <c r="HA1" s="8" t="s">
        <v>197</v>
      </c>
      <c r="HB1" s="8" t="s">
        <v>198</v>
      </c>
      <c r="HC1" s="8" t="s">
        <v>199</v>
      </c>
      <c r="HD1" s="8" t="s">
        <v>200</v>
      </c>
      <c r="HE1" s="8" t="s">
        <v>201</v>
      </c>
      <c r="HF1" s="8" t="s">
        <v>202</v>
      </c>
      <c r="HG1" s="8" t="s">
        <v>203</v>
      </c>
      <c r="HH1" s="8" t="s">
        <v>204</v>
      </c>
      <c r="HI1" s="8" t="s">
        <v>205</v>
      </c>
      <c r="HJ1" s="8" t="s">
        <v>206</v>
      </c>
      <c r="HK1" s="8" t="s">
        <v>207</v>
      </c>
      <c r="HL1" s="8" t="s">
        <v>208</v>
      </c>
      <c r="HM1" s="8" t="s">
        <v>209</v>
      </c>
      <c r="HN1" s="8" t="s">
        <v>210</v>
      </c>
      <c r="HO1" s="8" t="s">
        <v>211</v>
      </c>
      <c r="HP1" s="8" t="s">
        <v>212</v>
      </c>
      <c r="HQ1" s="8" t="s">
        <v>213</v>
      </c>
      <c r="HR1" s="8" t="s">
        <v>214</v>
      </c>
      <c r="HS1" s="8" t="s">
        <v>215</v>
      </c>
      <c r="HT1" s="8" t="s">
        <v>216</v>
      </c>
      <c r="HU1" s="8" t="s">
        <v>217</v>
      </c>
      <c r="HV1" s="8" t="s">
        <v>218</v>
      </c>
      <c r="HW1" s="8" t="s">
        <v>219</v>
      </c>
      <c r="HX1" s="8" t="s">
        <v>220</v>
      </c>
      <c r="HY1" s="8" t="s">
        <v>221</v>
      </c>
      <c r="HZ1" s="8" t="s">
        <v>222</v>
      </c>
      <c r="IA1" s="8" t="s">
        <v>223</v>
      </c>
      <c r="IB1" s="8" t="s">
        <v>224</v>
      </c>
      <c r="IC1" s="8" t="s">
        <v>225</v>
      </c>
      <c r="ID1" s="8" t="s">
        <v>226</v>
      </c>
      <c r="IE1" s="8" t="s">
        <v>227</v>
      </c>
      <c r="IF1" s="8" t="s">
        <v>228</v>
      </c>
      <c r="IG1" s="8" t="s">
        <v>229</v>
      </c>
      <c r="IH1" s="8" t="s">
        <v>230</v>
      </c>
      <c r="II1" s="8" t="s">
        <v>231</v>
      </c>
      <c r="IJ1" s="8" t="s">
        <v>232</v>
      </c>
      <c r="IK1" s="8" t="s">
        <v>233</v>
      </c>
      <c r="IL1" s="8" t="s">
        <v>234</v>
      </c>
      <c r="IM1" s="8" t="s">
        <v>235</v>
      </c>
      <c r="IN1" s="8" t="s">
        <v>236</v>
      </c>
      <c r="IO1" s="8" t="s">
        <v>237</v>
      </c>
      <c r="IP1" s="8" t="s">
        <v>238</v>
      </c>
      <c r="IQ1" s="8" t="s">
        <v>239</v>
      </c>
      <c r="IR1" s="8" t="s">
        <v>240</v>
      </c>
      <c r="IS1" s="8" t="s">
        <v>241</v>
      </c>
      <c r="IT1" s="8" t="s">
        <v>242</v>
      </c>
      <c r="IU1" s="8" t="s">
        <v>243</v>
      </c>
      <c r="IV1" s="8" t="s">
        <v>244</v>
      </c>
      <c r="IW1" s="8" t="s">
        <v>245</v>
      </c>
      <c r="IX1" s="8" t="s">
        <v>246</v>
      </c>
      <c r="IY1" s="8" t="s">
        <v>247</v>
      </c>
      <c r="IZ1" s="8" t="s">
        <v>248</v>
      </c>
      <c r="JA1" s="8" t="s">
        <v>249</v>
      </c>
      <c r="JB1" s="8" t="s">
        <v>250</v>
      </c>
      <c r="JC1" s="8" t="s">
        <v>251</v>
      </c>
      <c r="JD1" s="8" t="s">
        <v>252</v>
      </c>
      <c r="JE1" s="8" t="s">
        <v>253</v>
      </c>
      <c r="JF1" s="8" t="s">
        <v>254</v>
      </c>
      <c r="JG1" s="8" t="s">
        <v>255</v>
      </c>
      <c r="JH1" s="8" t="s">
        <v>256</v>
      </c>
      <c r="JI1" s="8" t="s">
        <v>257</v>
      </c>
      <c r="JJ1" s="8" t="s">
        <v>258</v>
      </c>
      <c r="JK1" s="8" t="s">
        <v>259</v>
      </c>
      <c r="JL1" s="8" t="s">
        <v>260</v>
      </c>
      <c r="JM1" s="8" t="s">
        <v>261</v>
      </c>
      <c r="JN1" s="8" t="s">
        <v>262</v>
      </c>
      <c r="JO1" s="8" t="s">
        <v>263</v>
      </c>
      <c r="JP1" s="8" t="s">
        <v>264</v>
      </c>
      <c r="JQ1" s="8" t="s">
        <v>265</v>
      </c>
      <c r="JR1" s="8" t="s">
        <v>266</v>
      </c>
      <c r="JS1" s="8" t="s">
        <v>267</v>
      </c>
      <c r="JT1" s="8" t="s">
        <v>268</v>
      </c>
      <c r="JU1" s="8" t="s">
        <v>269</v>
      </c>
      <c r="JV1" s="8" t="s">
        <v>270</v>
      </c>
      <c r="JW1" s="8" t="s">
        <v>271</v>
      </c>
      <c r="JX1" s="8" t="s">
        <v>272</v>
      </c>
      <c r="JY1" s="8" t="s">
        <v>273</v>
      </c>
      <c r="JZ1" s="8" t="s">
        <v>274</v>
      </c>
      <c r="KA1" s="8" t="s">
        <v>275</v>
      </c>
      <c r="KB1" s="8" t="s">
        <v>276</v>
      </c>
      <c r="KC1" s="8" t="s">
        <v>277</v>
      </c>
      <c r="KD1" s="8" t="s">
        <v>278</v>
      </c>
      <c r="KE1" s="8" t="s">
        <v>279</v>
      </c>
      <c r="KF1" s="8" t="s">
        <v>280</v>
      </c>
      <c r="KG1" s="8" t="s">
        <v>281</v>
      </c>
      <c r="KH1" s="8" t="s">
        <v>282</v>
      </c>
      <c r="KI1" s="8" t="s">
        <v>283</v>
      </c>
      <c r="KJ1" s="8" t="s">
        <v>284</v>
      </c>
      <c r="KK1" s="8" t="s">
        <v>285</v>
      </c>
      <c r="KL1" s="8" t="s">
        <v>286</v>
      </c>
      <c r="KM1" s="8" t="s">
        <v>287</v>
      </c>
      <c r="KN1" s="8" t="s">
        <v>288</v>
      </c>
      <c r="KO1" s="8" t="s">
        <v>289</v>
      </c>
      <c r="KP1" s="8" t="s">
        <v>290</v>
      </c>
      <c r="KQ1" s="8" t="s">
        <v>291</v>
      </c>
      <c r="KR1" s="8" t="s">
        <v>292</v>
      </c>
      <c r="KS1" s="8" t="s">
        <v>293</v>
      </c>
      <c r="KT1" s="8" t="s">
        <v>294</v>
      </c>
      <c r="KU1" s="8" t="s">
        <v>295</v>
      </c>
      <c r="KV1" s="8" t="s">
        <v>296</v>
      </c>
      <c r="KW1" s="8" t="s">
        <v>297</v>
      </c>
      <c r="KX1" s="8" t="s">
        <v>298</v>
      </c>
      <c r="KY1" s="8" t="s">
        <v>299</v>
      </c>
      <c r="KZ1" s="8" t="s">
        <v>300</v>
      </c>
      <c r="LA1" s="8" t="s">
        <v>301</v>
      </c>
      <c r="LB1" s="8" t="s">
        <v>302</v>
      </c>
      <c r="LC1" s="8" t="s">
        <v>303</v>
      </c>
      <c r="LD1" s="8" t="s">
        <v>304</v>
      </c>
      <c r="LE1" s="8" t="s">
        <v>305</v>
      </c>
      <c r="LF1" s="8" t="s">
        <v>306</v>
      </c>
      <c r="LG1" s="8" t="s">
        <v>307</v>
      </c>
      <c r="LH1" s="8" t="s">
        <v>308</v>
      </c>
      <c r="LI1" s="8" t="s">
        <v>309</v>
      </c>
      <c r="LJ1" s="8" t="s">
        <v>310</v>
      </c>
      <c r="LK1" s="8" t="s">
        <v>311</v>
      </c>
      <c r="LL1" s="8" t="s">
        <v>312</v>
      </c>
      <c r="LM1" s="8" t="s">
        <v>313</v>
      </c>
      <c r="LN1" s="8" t="s">
        <v>314</v>
      </c>
      <c r="LO1" s="8" t="s">
        <v>315</v>
      </c>
      <c r="LP1" s="8" t="s">
        <v>316</v>
      </c>
      <c r="LQ1" s="8" t="s">
        <v>317</v>
      </c>
      <c r="LR1" s="8" t="s">
        <v>318</v>
      </c>
      <c r="LS1" s="8" t="s">
        <v>319</v>
      </c>
      <c r="LT1" s="8" t="s">
        <v>320</v>
      </c>
      <c r="LU1" s="8" t="s">
        <v>321</v>
      </c>
      <c r="LV1" s="8" t="s">
        <v>322</v>
      </c>
      <c r="LW1" s="8" t="s">
        <v>323</v>
      </c>
      <c r="LX1" s="8" t="s">
        <v>324</v>
      </c>
      <c r="LY1" s="8" t="s">
        <v>325</v>
      </c>
      <c r="LZ1" s="8" t="s">
        <v>326</v>
      </c>
      <c r="MA1" s="8" t="s">
        <v>327</v>
      </c>
      <c r="MB1" s="8" t="s">
        <v>328</v>
      </c>
      <c r="MC1" s="8" t="s">
        <v>329</v>
      </c>
      <c r="MD1" s="8" t="s">
        <v>330</v>
      </c>
      <c r="ME1" s="8" t="s">
        <v>331</v>
      </c>
      <c r="MF1" s="8" t="s">
        <v>332</v>
      </c>
      <c r="MG1" s="8" t="s">
        <v>333</v>
      </c>
      <c r="MH1" s="8" t="s">
        <v>334</v>
      </c>
      <c r="MI1" s="8" t="s">
        <v>335</v>
      </c>
      <c r="MJ1" s="8" t="s">
        <v>336</v>
      </c>
      <c r="MK1" s="8" t="s">
        <v>337</v>
      </c>
      <c r="ML1" s="8" t="s">
        <v>338</v>
      </c>
      <c r="MM1" s="8" t="s">
        <v>339</v>
      </c>
      <c r="MN1" s="8" t="s">
        <v>340</v>
      </c>
    </row>
    <row r="2" spans="1:352" x14ac:dyDescent="0.2">
      <c r="A2" t="s">
        <v>1070</v>
      </c>
      <c r="B2" s="4" t="s">
        <v>1217</v>
      </c>
      <c r="C2" s="4" t="s">
        <v>1218</v>
      </c>
      <c r="D2" s="4" t="s">
        <v>1219</v>
      </c>
      <c r="E2" s="5">
        <v>36363</v>
      </c>
      <c r="F2" s="5">
        <v>43210</v>
      </c>
      <c r="G2" s="4">
        <v>18</v>
      </c>
      <c r="H2" s="4">
        <v>1</v>
      </c>
      <c r="I2" s="4" t="s">
        <v>1220</v>
      </c>
      <c r="J2" s="4">
        <v>200</v>
      </c>
      <c r="K2" s="4" t="s">
        <v>1219</v>
      </c>
      <c r="L2" s="4" t="str">
        <f>IF(M2=A2, "TRUE", "FALSE")</f>
        <v>TRUE</v>
      </c>
      <c r="M2" t="s">
        <v>1070</v>
      </c>
      <c r="N2">
        <v>20704.8658</v>
      </c>
      <c r="O2">
        <v>38077.713689999997</v>
      </c>
      <c r="P2">
        <v>4902.8270890000003</v>
      </c>
      <c r="Q2">
        <v>51414.36563</v>
      </c>
      <c r="R2">
        <v>14709.96153</v>
      </c>
      <c r="S2">
        <v>1757.817331</v>
      </c>
      <c r="T2">
        <v>6256.5820110000004</v>
      </c>
      <c r="U2">
        <v>6115.8853609999996</v>
      </c>
      <c r="V2">
        <v>12012.474770000001</v>
      </c>
      <c r="W2">
        <v>2489.1980279999998</v>
      </c>
      <c r="X2">
        <v>12530.3356</v>
      </c>
      <c r="Y2">
        <v>8306.0205010000009</v>
      </c>
      <c r="Z2">
        <v>73138.340979999994</v>
      </c>
      <c r="AA2">
        <v>5674.349279</v>
      </c>
      <c r="AB2">
        <v>6178.7429739999998</v>
      </c>
      <c r="AC2">
        <v>23246.502120000001</v>
      </c>
      <c r="AD2">
        <v>8549.1278309999998</v>
      </c>
      <c r="AE2">
        <v>115907.8878</v>
      </c>
      <c r="AF2">
        <v>81973.757230000003</v>
      </c>
      <c r="AG2">
        <v>4595.5348670000003</v>
      </c>
      <c r="AH2">
        <v>6295.6420980000003</v>
      </c>
      <c r="AI2">
        <v>8066.5247280000003</v>
      </c>
      <c r="AJ2">
        <v>16803.956139999998</v>
      </c>
      <c r="AK2">
        <v>39829.36537</v>
      </c>
      <c r="AL2">
        <v>21001.389370000001</v>
      </c>
      <c r="AM2">
        <v>5337.3568349999996</v>
      </c>
      <c r="AN2">
        <v>59430.181940000002</v>
      </c>
      <c r="AO2">
        <v>28199.253379999998</v>
      </c>
      <c r="AP2">
        <v>9055.8399179999997</v>
      </c>
      <c r="AQ2">
        <v>10135.89624</v>
      </c>
      <c r="AR2">
        <v>7119.4751960000003</v>
      </c>
      <c r="AS2">
        <v>19803.899539999999</v>
      </c>
      <c r="AT2">
        <v>52369.006739999997</v>
      </c>
      <c r="AU2">
        <v>17774.075069999999</v>
      </c>
      <c r="AV2">
        <v>39329.469819999998</v>
      </c>
      <c r="AW2">
        <v>21026.818149999999</v>
      </c>
      <c r="AX2">
        <v>21875.90537</v>
      </c>
      <c r="AY2">
        <v>183133.03760000001</v>
      </c>
      <c r="AZ2">
        <v>535743.66059999994</v>
      </c>
      <c r="BA2">
        <v>249230.78039999999</v>
      </c>
      <c r="BB2">
        <v>38734.673470000002</v>
      </c>
      <c r="BC2">
        <v>8194.9722569999994</v>
      </c>
      <c r="BD2">
        <v>37656.70895</v>
      </c>
      <c r="BE2">
        <v>111114.7466</v>
      </c>
      <c r="BF2">
        <v>22190.268410000001</v>
      </c>
      <c r="BG2">
        <v>68083.574059999999</v>
      </c>
      <c r="BH2">
        <v>187059.4045</v>
      </c>
      <c r="BI2">
        <v>770674.98160000006</v>
      </c>
      <c r="BJ2">
        <v>15991.83562</v>
      </c>
      <c r="BK2">
        <v>68669.647459999993</v>
      </c>
      <c r="BL2">
        <v>10038.93361</v>
      </c>
      <c r="BM2">
        <v>18383.934280000001</v>
      </c>
      <c r="BN2">
        <v>132936.23579999999</v>
      </c>
      <c r="BO2">
        <v>15679.968080000001</v>
      </c>
      <c r="BP2">
        <v>41434.085789999997</v>
      </c>
      <c r="BQ2">
        <v>102688.5254</v>
      </c>
      <c r="BR2">
        <v>25959.75201</v>
      </c>
      <c r="BS2">
        <v>3542.9142660000002</v>
      </c>
      <c r="BT2">
        <v>5056.7142750000003</v>
      </c>
      <c r="BU2">
        <v>92846.986650000006</v>
      </c>
      <c r="BV2">
        <v>73162.318320000006</v>
      </c>
      <c r="BW2">
        <v>9397.535715</v>
      </c>
      <c r="BX2">
        <v>95542.648440000004</v>
      </c>
      <c r="BY2">
        <v>106259.0242</v>
      </c>
      <c r="BZ2">
        <v>1677.1759970000001</v>
      </c>
      <c r="CA2">
        <v>2535.8085719999999</v>
      </c>
      <c r="CB2">
        <v>3354.8834350000002</v>
      </c>
      <c r="CC2">
        <v>3436.9612480000001</v>
      </c>
      <c r="CD2">
        <v>33018.655100000004</v>
      </c>
      <c r="CE2">
        <v>22832.754990000001</v>
      </c>
      <c r="CF2">
        <v>1864842.581</v>
      </c>
      <c r="CG2">
        <v>26864.265080000001</v>
      </c>
      <c r="CH2">
        <v>506250.88199999998</v>
      </c>
      <c r="CI2">
        <v>310538.77539999998</v>
      </c>
      <c r="CJ2">
        <v>588994.45330000005</v>
      </c>
      <c r="CK2">
        <v>9561.4335219999994</v>
      </c>
      <c r="CL2">
        <v>47737.011789999997</v>
      </c>
      <c r="CM2">
        <v>140171.00839999999</v>
      </c>
      <c r="CN2">
        <v>24021.30775</v>
      </c>
      <c r="CO2">
        <v>32662.4568</v>
      </c>
      <c r="CP2">
        <v>33028.772169999997</v>
      </c>
      <c r="CQ2">
        <v>164782.07449999999</v>
      </c>
      <c r="CR2">
        <v>14323568.74</v>
      </c>
      <c r="CS2">
        <v>231034.46280000001</v>
      </c>
      <c r="CT2">
        <v>180060.72409999999</v>
      </c>
      <c r="CU2">
        <v>24604.13248</v>
      </c>
      <c r="CV2">
        <v>4317515.6770000001</v>
      </c>
      <c r="CW2">
        <v>198444.33929999999</v>
      </c>
      <c r="CX2">
        <v>2747438.71</v>
      </c>
      <c r="CY2">
        <v>5074873.22</v>
      </c>
      <c r="CZ2">
        <v>98976.696339999995</v>
      </c>
      <c r="DA2">
        <v>65918.936849999998</v>
      </c>
      <c r="DB2">
        <v>15696.18844</v>
      </c>
      <c r="DC2">
        <v>22178.469270000001</v>
      </c>
      <c r="DD2">
        <v>37584.353130000003</v>
      </c>
      <c r="DE2">
        <v>388046.1262</v>
      </c>
      <c r="DF2">
        <v>387216.88380000001</v>
      </c>
      <c r="DG2">
        <v>1061469.233</v>
      </c>
      <c r="DH2">
        <v>208670.71179999999</v>
      </c>
      <c r="DI2">
        <v>5479.339422</v>
      </c>
      <c r="DJ2">
        <v>10650.96163</v>
      </c>
      <c r="DK2">
        <v>284092.99449999997</v>
      </c>
      <c r="DL2">
        <v>23688.432270000001</v>
      </c>
      <c r="DM2">
        <v>152630.473</v>
      </c>
      <c r="DN2">
        <v>37410.378349999999</v>
      </c>
      <c r="DO2">
        <v>102934.3021</v>
      </c>
      <c r="DP2">
        <v>5981.9363670000002</v>
      </c>
      <c r="DQ2">
        <v>10812.16001</v>
      </c>
      <c r="DR2">
        <v>225114.22519999999</v>
      </c>
      <c r="DS2">
        <v>20534.941050000001</v>
      </c>
      <c r="DT2">
        <v>38438.76586</v>
      </c>
      <c r="DU2">
        <v>42950.708039999998</v>
      </c>
      <c r="DV2">
        <v>113539.6231</v>
      </c>
      <c r="DW2">
        <v>6922.200965</v>
      </c>
      <c r="DX2">
        <v>984.80827039999997</v>
      </c>
      <c r="DY2">
        <v>869.86463309999999</v>
      </c>
      <c r="DZ2">
        <v>859073.65879999998</v>
      </c>
      <c r="EA2">
        <v>277745.43150000001</v>
      </c>
      <c r="EB2">
        <v>2442910.4509999999</v>
      </c>
      <c r="EC2">
        <v>402195.87540000002</v>
      </c>
      <c r="ED2">
        <v>4010607.9040000001</v>
      </c>
      <c r="EE2">
        <v>32621927.579999998</v>
      </c>
      <c r="EF2">
        <v>88345.020579999997</v>
      </c>
      <c r="EG2">
        <v>59466485.789999999</v>
      </c>
      <c r="EH2">
        <v>886348.29449999996</v>
      </c>
      <c r="EI2">
        <v>1968540.852</v>
      </c>
      <c r="EJ2">
        <v>20271424.870000001</v>
      </c>
      <c r="EK2">
        <v>1316203.2180000001</v>
      </c>
      <c r="EL2">
        <v>19469800.32</v>
      </c>
      <c r="EM2">
        <v>6525726.5769999996</v>
      </c>
      <c r="EN2">
        <v>1191479.422</v>
      </c>
      <c r="EO2">
        <v>15467611.33</v>
      </c>
      <c r="EP2">
        <v>855694.67070000002</v>
      </c>
      <c r="EQ2">
        <v>244382.22719999999</v>
      </c>
      <c r="ER2">
        <v>34219.208330000001</v>
      </c>
      <c r="ES2">
        <v>5425108.642</v>
      </c>
      <c r="ET2">
        <v>34359120.200000003</v>
      </c>
      <c r="EU2">
        <v>8314106.8559999997</v>
      </c>
      <c r="EV2">
        <v>12787507.789999999</v>
      </c>
      <c r="EW2">
        <v>281240.74560000002</v>
      </c>
      <c r="EX2">
        <v>216907.34770000001</v>
      </c>
      <c r="EY2">
        <v>4370246.2369999997</v>
      </c>
      <c r="EZ2">
        <v>11004078.58</v>
      </c>
      <c r="FA2">
        <v>1096325.8330000001</v>
      </c>
      <c r="FB2">
        <v>2514873.341</v>
      </c>
      <c r="FC2">
        <v>4218556.0329999998</v>
      </c>
      <c r="FD2">
        <v>1390287.3689999999</v>
      </c>
      <c r="FE2">
        <v>2113416.89</v>
      </c>
      <c r="FF2">
        <v>448234.96509999997</v>
      </c>
      <c r="FG2">
        <v>1252782.4339999999</v>
      </c>
      <c r="FH2">
        <v>475904.34419999999</v>
      </c>
      <c r="FI2">
        <v>602512.83889999997</v>
      </c>
      <c r="FJ2">
        <v>56420.822760000003</v>
      </c>
      <c r="FK2">
        <v>32777.57316</v>
      </c>
      <c r="FL2">
        <v>117088.0843</v>
      </c>
      <c r="FM2">
        <v>104871.4584</v>
      </c>
      <c r="FN2">
        <v>294571.98</v>
      </c>
      <c r="FO2">
        <v>65115.088609999999</v>
      </c>
      <c r="FP2">
        <v>183291.67929999999</v>
      </c>
      <c r="FQ2">
        <v>129308.4896</v>
      </c>
      <c r="FR2">
        <v>1054430.2279999999</v>
      </c>
      <c r="FS2">
        <v>1815883.422</v>
      </c>
      <c r="FT2">
        <v>916418.57239999995</v>
      </c>
      <c r="FU2">
        <v>1688039.5349999999</v>
      </c>
      <c r="FV2">
        <v>1203617.6170000001</v>
      </c>
      <c r="FW2">
        <v>851236.84490000003</v>
      </c>
      <c r="FX2">
        <v>1561112.9950000001</v>
      </c>
      <c r="FY2">
        <v>18371407.52</v>
      </c>
      <c r="FZ2">
        <v>3288735.7220000001</v>
      </c>
      <c r="GA2">
        <v>1386092.1740000001</v>
      </c>
      <c r="GB2">
        <v>1020976.007</v>
      </c>
      <c r="GC2">
        <v>4465996.415</v>
      </c>
      <c r="GD2">
        <v>2137762.6379999998</v>
      </c>
      <c r="GE2">
        <v>3747441.1140000001</v>
      </c>
      <c r="GF2">
        <v>7794380.3590000002</v>
      </c>
      <c r="GG2">
        <v>163044.01800000001</v>
      </c>
      <c r="GH2">
        <v>2970310.0550000002</v>
      </c>
      <c r="GI2">
        <v>232618.20009999999</v>
      </c>
      <c r="GJ2">
        <v>1968122.0919999999</v>
      </c>
      <c r="GK2">
        <v>2923125.4249999998</v>
      </c>
      <c r="GL2">
        <v>1032350.164</v>
      </c>
      <c r="GM2">
        <v>2212671.0860000001</v>
      </c>
      <c r="GN2">
        <v>4843830.193</v>
      </c>
      <c r="GO2">
        <v>267648.47220000002</v>
      </c>
      <c r="GP2">
        <v>367519.73469999997</v>
      </c>
      <c r="GQ2">
        <v>18100.808079999999</v>
      </c>
      <c r="GR2">
        <v>56338.156790000001</v>
      </c>
      <c r="GS2">
        <v>64326.248229999997</v>
      </c>
      <c r="GT2">
        <v>49135.661849999997</v>
      </c>
      <c r="GU2">
        <v>92213.803539999994</v>
      </c>
      <c r="GV2">
        <v>302934.41239999997</v>
      </c>
      <c r="GW2">
        <v>291973.22769999999</v>
      </c>
      <c r="GX2">
        <v>78008.197549999997</v>
      </c>
      <c r="GY2">
        <v>995730.29350000003</v>
      </c>
      <c r="GZ2">
        <v>938935.31440000003</v>
      </c>
      <c r="HA2">
        <v>498454.68910000002</v>
      </c>
      <c r="HB2">
        <v>271520.97739999997</v>
      </c>
      <c r="HC2">
        <v>56699.737970000002</v>
      </c>
      <c r="HD2">
        <v>2683172.3790000002</v>
      </c>
      <c r="HE2">
        <v>3413860.1570000001</v>
      </c>
      <c r="HF2">
        <v>1924062.8870000001</v>
      </c>
      <c r="HG2">
        <v>544984.50670000003</v>
      </c>
      <c r="HH2">
        <v>836713.0037</v>
      </c>
      <c r="HI2">
        <v>7703498.2759999996</v>
      </c>
      <c r="HJ2">
        <v>8876934.9780000001</v>
      </c>
      <c r="HK2">
        <v>6195350.3949999996</v>
      </c>
      <c r="HL2">
        <v>627687.1372</v>
      </c>
      <c r="HM2">
        <v>209617.08429999999</v>
      </c>
      <c r="HN2">
        <v>78211.312569999995</v>
      </c>
      <c r="HO2">
        <v>749929.59809999994</v>
      </c>
      <c r="HP2">
        <v>2806206.4720000001</v>
      </c>
      <c r="HQ2">
        <v>4052650.2379999999</v>
      </c>
      <c r="HR2">
        <v>1935142.537</v>
      </c>
      <c r="HS2">
        <v>601975.71770000004</v>
      </c>
      <c r="HT2">
        <v>2102.6138649999998</v>
      </c>
      <c r="HU2">
        <v>2178.0005369999999</v>
      </c>
      <c r="HV2">
        <v>9592.3142270000008</v>
      </c>
      <c r="HW2">
        <v>2574.917183</v>
      </c>
      <c r="HX2">
        <v>1871.5854099999999</v>
      </c>
      <c r="HY2">
        <v>2452.836922</v>
      </c>
      <c r="HZ2">
        <v>4318.879414</v>
      </c>
      <c r="IA2">
        <v>1499.546902</v>
      </c>
      <c r="IB2">
        <v>1985.778894</v>
      </c>
      <c r="IC2">
        <v>60807.62025</v>
      </c>
      <c r="ID2">
        <v>4886.8240519999999</v>
      </c>
      <c r="IE2">
        <v>47216.510139999999</v>
      </c>
      <c r="IF2">
        <v>3107.5218239999999</v>
      </c>
      <c r="IG2">
        <v>5417.121811</v>
      </c>
      <c r="IH2">
        <v>1651.659255</v>
      </c>
      <c r="II2">
        <v>27090.259730000002</v>
      </c>
      <c r="IJ2">
        <v>840.65153239999995</v>
      </c>
      <c r="IK2">
        <v>56543.475330000001</v>
      </c>
      <c r="IL2">
        <v>6478.142057</v>
      </c>
      <c r="IM2">
        <v>33445.976000000002</v>
      </c>
      <c r="IN2">
        <v>27866.490099999999</v>
      </c>
      <c r="IO2">
        <v>5631.0308320000004</v>
      </c>
      <c r="IP2">
        <v>5019.3644089999998</v>
      </c>
      <c r="IQ2">
        <v>13082.2716</v>
      </c>
      <c r="IR2">
        <v>74679.456059999997</v>
      </c>
      <c r="IS2">
        <v>127330.1164</v>
      </c>
      <c r="IT2">
        <v>647987.01029999997</v>
      </c>
      <c r="IU2">
        <v>101594.5469</v>
      </c>
      <c r="IV2">
        <v>128346.0336</v>
      </c>
      <c r="IW2">
        <v>89600.783429999996</v>
      </c>
      <c r="IX2">
        <v>469469.54979999998</v>
      </c>
      <c r="IY2">
        <v>46376.144529999998</v>
      </c>
      <c r="IZ2">
        <v>528981.75959999999</v>
      </c>
      <c r="JA2">
        <v>20304.28874</v>
      </c>
      <c r="JB2">
        <v>50772.931649999999</v>
      </c>
      <c r="JC2">
        <v>22025.601030000002</v>
      </c>
      <c r="JD2">
        <v>257963.39449999999</v>
      </c>
      <c r="JE2">
        <v>340681.90659999999</v>
      </c>
      <c r="JF2">
        <v>86512.817609999998</v>
      </c>
      <c r="JG2">
        <v>933651.96629999997</v>
      </c>
      <c r="JH2">
        <v>43284.282870000003</v>
      </c>
      <c r="JI2">
        <v>309971.3701</v>
      </c>
      <c r="JJ2">
        <v>15926.289720000001</v>
      </c>
      <c r="JK2">
        <v>7016.3761089999998</v>
      </c>
      <c r="JL2">
        <v>202407.8996</v>
      </c>
      <c r="JM2">
        <v>3592.319563</v>
      </c>
      <c r="JN2">
        <v>13465.63373</v>
      </c>
      <c r="JO2">
        <v>21553.277989999999</v>
      </c>
      <c r="JP2">
        <v>16001.963729999999</v>
      </c>
      <c r="JQ2">
        <v>18449.674180000002</v>
      </c>
      <c r="JR2">
        <v>265523.92109999998</v>
      </c>
      <c r="JS2">
        <v>9345.6178400000008</v>
      </c>
      <c r="JT2">
        <v>5297.4558429999997</v>
      </c>
      <c r="JU2">
        <v>20759.026570000002</v>
      </c>
      <c r="JV2">
        <v>101588.8322</v>
      </c>
      <c r="JW2">
        <v>10208.24755</v>
      </c>
      <c r="JX2">
        <v>8250.3786970000001</v>
      </c>
      <c r="JY2">
        <v>16367.288490000001</v>
      </c>
      <c r="JZ2">
        <v>542255.69869999995</v>
      </c>
      <c r="KA2">
        <v>106758.4538</v>
      </c>
      <c r="KB2">
        <v>451270.18089999998</v>
      </c>
      <c r="KC2">
        <v>79393.922139999995</v>
      </c>
      <c r="KD2">
        <v>2117554.7609999999</v>
      </c>
      <c r="KE2">
        <v>39249.157310000002</v>
      </c>
      <c r="KF2">
        <v>216987.79269999999</v>
      </c>
      <c r="KG2">
        <v>123408.93459999999</v>
      </c>
      <c r="KH2">
        <v>41074.858899999999</v>
      </c>
      <c r="KI2">
        <v>4873.4918269999998</v>
      </c>
      <c r="KJ2">
        <v>51812.549809999997</v>
      </c>
      <c r="KK2">
        <v>371479.23729999998</v>
      </c>
      <c r="KL2">
        <v>207742.40839999999</v>
      </c>
      <c r="KM2">
        <v>74541.453110000002</v>
      </c>
      <c r="KN2">
        <v>1391299.605</v>
      </c>
      <c r="KO2">
        <v>540228.91319999995</v>
      </c>
      <c r="KP2">
        <v>209239.01459999999</v>
      </c>
      <c r="KQ2">
        <v>219006.34520000001</v>
      </c>
      <c r="KR2">
        <v>146543.37880000001</v>
      </c>
      <c r="KS2">
        <v>102767.7306</v>
      </c>
      <c r="KT2">
        <v>22977.053049999999</v>
      </c>
      <c r="KU2">
        <v>165770.9051</v>
      </c>
      <c r="KV2">
        <v>224823.59080000001</v>
      </c>
      <c r="KW2">
        <v>124086.1721</v>
      </c>
      <c r="KX2">
        <v>40877.99742</v>
      </c>
      <c r="KY2">
        <v>3970838.4819999998</v>
      </c>
      <c r="KZ2">
        <v>634623.58530000004</v>
      </c>
      <c r="LA2">
        <v>754159.39780000004</v>
      </c>
      <c r="LB2">
        <v>205571.58</v>
      </c>
      <c r="LC2">
        <v>2199.0308169999998</v>
      </c>
      <c r="LD2">
        <v>1549.8609329999999</v>
      </c>
      <c r="LE2">
        <v>10859.2379</v>
      </c>
      <c r="LF2">
        <v>604.88273279999999</v>
      </c>
      <c r="LG2">
        <v>20345.083320000002</v>
      </c>
      <c r="LH2">
        <v>2445.0151649999998</v>
      </c>
      <c r="LI2">
        <v>107382.9564</v>
      </c>
      <c r="LJ2">
        <v>9306.1402319999997</v>
      </c>
      <c r="LK2">
        <v>277336.95059999998</v>
      </c>
      <c r="LL2">
        <v>11759.556140000001</v>
      </c>
      <c r="LM2">
        <v>6288.5972750000001</v>
      </c>
      <c r="LN2">
        <v>13380.67676</v>
      </c>
      <c r="LO2">
        <v>8835.5296319999998</v>
      </c>
      <c r="LP2">
        <v>178137.8743</v>
      </c>
      <c r="LQ2">
        <v>2880.887831</v>
      </c>
      <c r="LR2">
        <v>2060.3695229999998</v>
      </c>
      <c r="LS2">
        <v>2182.0803209999999</v>
      </c>
      <c r="LT2">
        <v>1295.2964930000001</v>
      </c>
      <c r="LU2">
        <v>995.78280240000004</v>
      </c>
      <c r="LV2">
        <v>1395.252921</v>
      </c>
      <c r="LW2">
        <v>3855.774101</v>
      </c>
      <c r="LX2">
        <v>2447.852355</v>
      </c>
      <c r="LY2">
        <v>5834.9160540000003</v>
      </c>
      <c r="LZ2">
        <v>5221.9294</v>
      </c>
      <c r="MA2">
        <v>37196.714050000002</v>
      </c>
      <c r="MB2">
        <v>196309.70939999999</v>
      </c>
      <c r="MC2">
        <v>2277.9347280000002</v>
      </c>
      <c r="MD2">
        <v>566.34980440000004</v>
      </c>
      <c r="ME2">
        <v>2194.4724809999998</v>
      </c>
      <c r="MF2">
        <v>7455.2911839999997</v>
      </c>
      <c r="MG2">
        <v>4371.342517</v>
      </c>
      <c r="MH2">
        <v>56149.180619999999</v>
      </c>
      <c r="MI2">
        <v>1187734.304</v>
      </c>
      <c r="MJ2">
        <v>271754.6507</v>
      </c>
      <c r="MK2">
        <v>44687.904399999999</v>
      </c>
      <c r="ML2">
        <v>33873.998379999997</v>
      </c>
      <c r="MM2">
        <v>138662.8812</v>
      </c>
      <c r="MN2">
        <v>256466.35709999999</v>
      </c>
    </row>
    <row r="3" spans="1:352" x14ac:dyDescent="0.2">
      <c r="A3" t="s">
        <v>1118</v>
      </c>
      <c r="B3" s="4" t="s">
        <v>1221</v>
      </c>
      <c r="C3" s="4" t="s">
        <v>1222</v>
      </c>
      <c r="D3" s="4" t="s">
        <v>1223</v>
      </c>
      <c r="E3" s="5">
        <v>21294</v>
      </c>
      <c r="F3" s="5">
        <v>43210</v>
      </c>
      <c r="G3" s="4">
        <v>60</v>
      </c>
      <c r="H3" s="4">
        <v>1</v>
      </c>
      <c r="I3" s="4" t="s">
        <v>1224</v>
      </c>
      <c r="J3" s="4">
        <v>1269</v>
      </c>
      <c r="K3" s="4">
        <v>8</v>
      </c>
      <c r="L3" s="4" t="str">
        <f t="shared" ref="L3:L66" si="0">IF(M3=A3, "TRUE", "FALSE")</f>
        <v>TRUE</v>
      </c>
      <c r="M3" t="s">
        <v>1118</v>
      </c>
      <c r="N3">
        <v>71283.076509999999</v>
      </c>
      <c r="O3">
        <v>112994.2659</v>
      </c>
      <c r="P3">
        <v>25043.41433</v>
      </c>
      <c r="Q3">
        <v>364674.0871</v>
      </c>
      <c r="R3">
        <v>54966.753949999998</v>
      </c>
      <c r="S3">
        <v>9690.0653490000004</v>
      </c>
      <c r="T3">
        <v>32716.189729999998</v>
      </c>
      <c r="U3">
        <v>27090.154009999998</v>
      </c>
      <c r="V3">
        <v>40800.643380000001</v>
      </c>
      <c r="W3">
        <v>18905.0988</v>
      </c>
      <c r="X3">
        <v>59672.568859999999</v>
      </c>
      <c r="Y3">
        <v>68236.552509999994</v>
      </c>
      <c r="Z3">
        <v>178014.78419999999</v>
      </c>
      <c r="AA3">
        <v>6292.026793</v>
      </c>
      <c r="AB3">
        <v>21407.861710000001</v>
      </c>
      <c r="AC3">
        <v>53802.884460000001</v>
      </c>
      <c r="AD3">
        <v>10563.289870000001</v>
      </c>
      <c r="AE3">
        <v>160858.38759999999</v>
      </c>
      <c r="AF3">
        <v>179178.75320000001</v>
      </c>
      <c r="AG3">
        <v>7918.4002200000004</v>
      </c>
      <c r="AH3">
        <v>4514.7907670000004</v>
      </c>
      <c r="AI3">
        <v>4571.9478449999997</v>
      </c>
      <c r="AJ3">
        <v>51044.789420000001</v>
      </c>
      <c r="AK3">
        <v>42682.798560000003</v>
      </c>
      <c r="AL3">
        <v>14660.70601</v>
      </c>
      <c r="AM3">
        <v>5201.0865690000001</v>
      </c>
      <c r="AN3">
        <v>38954.41156</v>
      </c>
      <c r="AO3">
        <v>38014.161789999998</v>
      </c>
      <c r="AP3">
        <v>7287.4533769999998</v>
      </c>
      <c r="AQ3">
        <v>7877.836456</v>
      </c>
      <c r="AR3">
        <v>6145.0124740000001</v>
      </c>
      <c r="AS3">
        <v>20738.14214</v>
      </c>
      <c r="AT3">
        <v>60689.01758</v>
      </c>
      <c r="AU3">
        <v>12166.06616</v>
      </c>
      <c r="AV3">
        <v>57545.145600000003</v>
      </c>
      <c r="AW3">
        <v>24886.337790000001</v>
      </c>
      <c r="AX3">
        <v>27513.68878</v>
      </c>
      <c r="AY3">
        <v>289882.65399999998</v>
      </c>
      <c r="AZ3">
        <v>810005.43969999999</v>
      </c>
      <c r="BA3">
        <v>211179.99770000001</v>
      </c>
      <c r="BB3">
        <v>34678.381309999997</v>
      </c>
      <c r="BC3">
        <v>5258.7667620000002</v>
      </c>
      <c r="BD3">
        <v>49212.448559999997</v>
      </c>
      <c r="BE3">
        <v>133681.02710000001</v>
      </c>
      <c r="BF3">
        <v>11050.524880000001</v>
      </c>
      <c r="BG3">
        <v>31896.660619999999</v>
      </c>
      <c r="BH3">
        <v>277755.02480000001</v>
      </c>
      <c r="BI3">
        <v>873784.94409999996</v>
      </c>
      <c r="BJ3">
        <v>44773.368979999999</v>
      </c>
      <c r="BK3">
        <v>156292.94380000001</v>
      </c>
      <c r="BL3">
        <v>16936.902669999999</v>
      </c>
      <c r="BM3">
        <v>26504.87586</v>
      </c>
      <c r="BN3">
        <v>346251.57020000002</v>
      </c>
      <c r="BO3">
        <v>26119.19398</v>
      </c>
      <c r="BP3">
        <v>122214.79369999999</v>
      </c>
      <c r="BQ3">
        <v>164309.77650000001</v>
      </c>
      <c r="BR3">
        <v>96546.354739999995</v>
      </c>
      <c r="BS3">
        <v>10127.61261</v>
      </c>
      <c r="BT3">
        <v>3311.3620249999999</v>
      </c>
      <c r="BU3">
        <v>102831.1673</v>
      </c>
      <c r="BV3">
        <v>62618.469579999997</v>
      </c>
      <c r="BW3">
        <v>8208.5356470000006</v>
      </c>
      <c r="BX3">
        <v>96939.024909999993</v>
      </c>
      <c r="BY3">
        <v>97811.512489999994</v>
      </c>
      <c r="BZ3">
        <v>2202.6741480000001</v>
      </c>
      <c r="CA3">
        <v>1690.2805169999999</v>
      </c>
      <c r="CB3">
        <v>4915.9848620000002</v>
      </c>
      <c r="CC3">
        <v>2803.3977479999999</v>
      </c>
      <c r="CD3">
        <v>39893.472849999998</v>
      </c>
      <c r="CE3">
        <v>16639.456180000001</v>
      </c>
      <c r="CF3">
        <v>2654262.679</v>
      </c>
      <c r="CG3">
        <v>41272.052940000001</v>
      </c>
      <c r="CH3">
        <v>871232.56090000004</v>
      </c>
      <c r="CI3">
        <v>385156.7242</v>
      </c>
      <c r="CJ3">
        <v>1261149.5220000001</v>
      </c>
      <c r="CK3">
        <v>15731.911630000001</v>
      </c>
      <c r="CL3">
        <v>60580.543100000003</v>
      </c>
      <c r="CM3">
        <v>228704.7861</v>
      </c>
      <c r="CN3">
        <v>20987.48748</v>
      </c>
      <c r="CO3">
        <v>40531.03991</v>
      </c>
      <c r="CP3">
        <v>39921.456989999999</v>
      </c>
      <c r="CQ3">
        <v>135191.2107</v>
      </c>
      <c r="CR3">
        <v>19718975.18</v>
      </c>
      <c r="CS3">
        <v>361300.89720000001</v>
      </c>
      <c r="CT3">
        <v>183954.16409999999</v>
      </c>
      <c r="CU3">
        <v>19248.24956</v>
      </c>
      <c r="CV3">
        <v>7074988.7130000005</v>
      </c>
      <c r="CW3">
        <v>184439.65030000001</v>
      </c>
      <c r="CX3">
        <v>3318741.5320000001</v>
      </c>
      <c r="CY3">
        <v>9800629.6209999993</v>
      </c>
      <c r="CZ3">
        <v>148889.24549999999</v>
      </c>
      <c r="DA3">
        <v>78192.375050000002</v>
      </c>
      <c r="DB3">
        <v>15995.342780000001</v>
      </c>
      <c r="DC3">
        <v>31208.690930000001</v>
      </c>
      <c r="DD3">
        <v>37594.18851</v>
      </c>
      <c r="DE3">
        <v>494018.65879999998</v>
      </c>
      <c r="DF3">
        <v>493625.51030000002</v>
      </c>
      <c r="DG3">
        <v>1699633.87</v>
      </c>
      <c r="DH3">
        <v>176323.41329999999</v>
      </c>
      <c r="DI3">
        <v>8638.8265250000004</v>
      </c>
      <c r="DJ3">
        <v>35278.709900000002</v>
      </c>
      <c r="DK3">
        <v>344204.7561</v>
      </c>
      <c r="DL3">
        <v>31283.799800000001</v>
      </c>
      <c r="DM3">
        <v>136000.55669999999</v>
      </c>
      <c r="DN3">
        <v>32186.138350000001</v>
      </c>
      <c r="DO3">
        <v>75783.27764</v>
      </c>
      <c r="DP3">
        <v>3838.256077</v>
      </c>
      <c r="DQ3">
        <v>8954.8015720000003</v>
      </c>
      <c r="DR3">
        <v>214831.0766</v>
      </c>
      <c r="DS3">
        <v>24379.318770000002</v>
      </c>
      <c r="DT3">
        <v>63498.000670000001</v>
      </c>
      <c r="DU3">
        <v>85970.756909999996</v>
      </c>
      <c r="DV3">
        <v>222046.18659999999</v>
      </c>
      <c r="DW3">
        <v>10749.62715</v>
      </c>
      <c r="DX3">
        <v>3233.6863910000002</v>
      </c>
      <c r="DY3">
        <v>4351.246768</v>
      </c>
      <c r="DZ3">
        <v>1558587.571</v>
      </c>
      <c r="EA3">
        <v>498947.20159999997</v>
      </c>
      <c r="EB3">
        <v>3735434.2990000001</v>
      </c>
      <c r="EC3">
        <v>443105.15010000003</v>
      </c>
      <c r="ED3">
        <v>3943675.49</v>
      </c>
      <c r="EE3">
        <v>36476812.07</v>
      </c>
      <c r="EF3">
        <v>101368.5266</v>
      </c>
      <c r="EG3">
        <v>76023350.030000001</v>
      </c>
      <c r="EH3">
        <v>1101838.7479999999</v>
      </c>
      <c r="EI3">
        <v>2484042.2990000001</v>
      </c>
      <c r="EJ3">
        <v>22640103.739999998</v>
      </c>
      <c r="EK3">
        <v>1074887.061</v>
      </c>
      <c r="EL3">
        <v>27048913.170000002</v>
      </c>
      <c r="EM3">
        <v>7115531.5949999997</v>
      </c>
      <c r="EN3">
        <v>2160042.5589999999</v>
      </c>
      <c r="EO3">
        <v>17090718.649999999</v>
      </c>
      <c r="EP3">
        <v>1840393.679</v>
      </c>
      <c r="EQ3">
        <v>445767.80190000002</v>
      </c>
      <c r="ER3">
        <v>45383.396959999998</v>
      </c>
      <c r="ES3">
        <v>6337019.6109999996</v>
      </c>
      <c r="ET3">
        <v>46268909.759999998</v>
      </c>
      <c r="EU3">
        <v>9871080.9639999997</v>
      </c>
      <c r="EV3">
        <v>18902955.34</v>
      </c>
      <c r="EW3">
        <v>887672.04509999999</v>
      </c>
      <c r="EX3">
        <v>504067.03279999999</v>
      </c>
      <c r="EY3">
        <v>4425620.7029999997</v>
      </c>
      <c r="EZ3">
        <v>17152628.07</v>
      </c>
      <c r="FA3">
        <v>1069516.4169999999</v>
      </c>
      <c r="FB3">
        <v>3939176.9989999998</v>
      </c>
      <c r="FC3">
        <v>10306349.529999999</v>
      </c>
      <c r="FD3">
        <v>3477148.7940000002</v>
      </c>
      <c r="FE3">
        <v>3434610.5410000002</v>
      </c>
      <c r="FF3">
        <v>648633.78280000004</v>
      </c>
      <c r="FG3">
        <v>1142192.997</v>
      </c>
      <c r="FH3">
        <v>407451.18599999999</v>
      </c>
      <c r="FI3">
        <v>789978.58929999999</v>
      </c>
      <c r="FJ3">
        <v>56090.952440000001</v>
      </c>
      <c r="FK3">
        <v>28206.405279999999</v>
      </c>
      <c r="FL3">
        <v>205313.7476</v>
      </c>
      <c r="FM3">
        <v>186933.42730000001</v>
      </c>
      <c r="FN3">
        <v>570853.83600000001</v>
      </c>
      <c r="FO3">
        <v>82279.306670000005</v>
      </c>
      <c r="FP3">
        <v>317675.26280000003</v>
      </c>
      <c r="FQ3">
        <v>164402.76869999999</v>
      </c>
      <c r="FR3">
        <v>752497.82629999996</v>
      </c>
      <c r="FS3">
        <v>1501120.55</v>
      </c>
      <c r="FT3">
        <v>822902.66760000004</v>
      </c>
      <c r="FU3">
        <v>884115.35629999998</v>
      </c>
      <c r="FV3">
        <v>753817.5797</v>
      </c>
      <c r="FW3">
        <v>385457.82490000001</v>
      </c>
      <c r="FX3">
        <v>2001055.736</v>
      </c>
      <c r="FY3">
        <v>19605940.109999999</v>
      </c>
      <c r="FZ3">
        <v>3234567.5649999999</v>
      </c>
      <c r="GA3">
        <v>1373960.67</v>
      </c>
      <c r="GB3">
        <v>884084.49950000003</v>
      </c>
      <c r="GC3">
        <v>5667454.5420000004</v>
      </c>
      <c r="GD3">
        <v>2923314.0819999999</v>
      </c>
      <c r="GE3">
        <v>4569414.0109999999</v>
      </c>
      <c r="GF3">
        <v>5858443.7580000004</v>
      </c>
      <c r="GG3">
        <v>117815.2528</v>
      </c>
      <c r="GH3">
        <v>3416453.923</v>
      </c>
      <c r="GI3">
        <v>206710.34950000001</v>
      </c>
      <c r="GJ3">
        <v>1817973.024</v>
      </c>
      <c r="GK3">
        <v>3134442.071</v>
      </c>
      <c r="GL3">
        <v>1200154.9779999999</v>
      </c>
      <c r="GM3">
        <v>2281272.3870000001</v>
      </c>
      <c r="GN3">
        <v>3963198.0180000002</v>
      </c>
      <c r="GO3">
        <v>93715.371509999997</v>
      </c>
      <c r="GP3">
        <v>210938.60630000001</v>
      </c>
      <c r="GQ3">
        <v>21060.80055</v>
      </c>
      <c r="GR3">
        <v>35723.863590000001</v>
      </c>
      <c r="GS3">
        <v>56697.273560000001</v>
      </c>
      <c r="GT3">
        <v>60739.11464</v>
      </c>
      <c r="GU3">
        <v>98626.150750000001</v>
      </c>
      <c r="GV3">
        <v>204150.56419999999</v>
      </c>
      <c r="GW3">
        <v>204772.18</v>
      </c>
      <c r="GX3">
        <v>81879.312529999996</v>
      </c>
      <c r="GY3">
        <v>1276736.9920000001</v>
      </c>
      <c r="GZ3">
        <v>1376025.7</v>
      </c>
      <c r="HA3">
        <v>443068.45</v>
      </c>
      <c r="HB3">
        <v>139795.47510000001</v>
      </c>
      <c r="HC3">
        <v>70335.14387</v>
      </c>
      <c r="HD3">
        <v>4085513.4419999998</v>
      </c>
      <c r="HE3">
        <v>6435770.4110000003</v>
      </c>
      <c r="HF3">
        <v>3574662.3930000002</v>
      </c>
      <c r="HG3">
        <v>1370709.8689999999</v>
      </c>
      <c r="HH3">
        <v>913004.1287</v>
      </c>
      <c r="HI3">
        <v>9124667.6119999997</v>
      </c>
      <c r="HJ3">
        <v>17298342.800000001</v>
      </c>
      <c r="HK3">
        <v>14836379.41</v>
      </c>
      <c r="HL3">
        <v>834800.30570000003</v>
      </c>
      <c r="HM3">
        <v>394210.91649999999</v>
      </c>
      <c r="HN3">
        <v>80115.121849999996</v>
      </c>
      <c r="HO3">
        <v>810318.22140000004</v>
      </c>
      <c r="HP3">
        <v>3239803.591</v>
      </c>
      <c r="HQ3">
        <v>6076895.4309999999</v>
      </c>
      <c r="HR3">
        <v>3375749.7050000001</v>
      </c>
      <c r="HS3">
        <v>1218719.774</v>
      </c>
      <c r="HT3">
        <v>10076.02738</v>
      </c>
      <c r="HU3">
        <v>22647.982599999999</v>
      </c>
      <c r="HV3">
        <v>14152.77831</v>
      </c>
      <c r="HW3">
        <v>4516.7381820000001</v>
      </c>
      <c r="HX3">
        <v>6059.9857039999997</v>
      </c>
      <c r="HY3">
        <v>5240.9327800000001</v>
      </c>
      <c r="HZ3">
        <v>4137.2091790000004</v>
      </c>
      <c r="IA3">
        <v>6721.7554309999996</v>
      </c>
      <c r="IB3">
        <v>8876.8488849999994</v>
      </c>
      <c r="IC3">
        <v>53808.541669999999</v>
      </c>
      <c r="ID3">
        <v>17553.237809999999</v>
      </c>
      <c r="IE3">
        <v>51238.056470000003</v>
      </c>
      <c r="IF3">
        <v>6546.1205300000001</v>
      </c>
      <c r="IG3">
        <v>10921.92007</v>
      </c>
      <c r="IH3">
        <v>4052.8884969999999</v>
      </c>
      <c r="II3">
        <v>67297.494089999993</v>
      </c>
      <c r="IJ3">
        <v>1268.9008550000001</v>
      </c>
      <c r="IK3">
        <v>130757.36350000001</v>
      </c>
      <c r="IL3">
        <v>21135.051360000001</v>
      </c>
      <c r="IM3">
        <v>30040.20347</v>
      </c>
      <c r="IN3">
        <v>15884.289629999999</v>
      </c>
      <c r="IO3">
        <v>3369.786443</v>
      </c>
      <c r="IP3">
        <v>9386.5215040000003</v>
      </c>
      <c r="IQ3">
        <v>25491.288990000001</v>
      </c>
      <c r="IR3">
        <v>106687.2565</v>
      </c>
      <c r="IS3">
        <v>136476.41579999999</v>
      </c>
      <c r="IT3">
        <v>707850.34660000005</v>
      </c>
      <c r="IU3">
        <v>54535.865140000002</v>
      </c>
      <c r="IV3">
        <v>86667.890379999997</v>
      </c>
      <c r="IW3">
        <v>55057.574610000003</v>
      </c>
      <c r="IX3">
        <v>642405.12749999994</v>
      </c>
      <c r="IY3">
        <v>51975.261830000003</v>
      </c>
      <c r="IZ3">
        <v>385203.48719999997</v>
      </c>
      <c r="JA3">
        <v>18182.84938</v>
      </c>
      <c r="JB3">
        <v>21308.81307</v>
      </c>
      <c r="JC3">
        <v>8799.0146860000004</v>
      </c>
      <c r="JD3">
        <v>198660.04550000001</v>
      </c>
      <c r="JE3">
        <v>381918.97450000001</v>
      </c>
      <c r="JF3">
        <v>49221.942750000002</v>
      </c>
      <c r="JG3">
        <v>752075.78969999996</v>
      </c>
      <c r="JH3">
        <v>39957.345220000003</v>
      </c>
      <c r="JI3">
        <v>228140.32380000001</v>
      </c>
      <c r="JJ3">
        <v>14565.200580000001</v>
      </c>
      <c r="JK3">
        <v>3709.235995</v>
      </c>
      <c r="JL3">
        <v>86276.513609999995</v>
      </c>
      <c r="JM3">
        <v>4532.0002999999997</v>
      </c>
      <c r="JN3">
        <v>10230.783939999999</v>
      </c>
      <c r="JO3">
        <v>19201.054990000001</v>
      </c>
      <c r="JP3">
        <v>8815.41165</v>
      </c>
      <c r="JQ3">
        <v>12033.008830000001</v>
      </c>
      <c r="JR3">
        <v>148490.13500000001</v>
      </c>
      <c r="JS3">
        <v>4790.4832839999999</v>
      </c>
      <c r="JT3">
        <v>8844.2988519999999</v>
      </c>
      <c r="JU3">
        <v>30040.41908</v>
      </c>
      <c r="JV3">
        <v>138550.15470000001</v>
      </c>
      <c r="JW3">
        <v>5683.8459199999998</v>
      </c>
      <c r="JX3">
        <v>15677.56508</v>
      </c>
      <c r="JY3">
        <v>40861.663130000001</v>
      </c>
      <c r="JZ3">
        <v>497888.43449999997</v>
      </c>
      <c r="KA3">
        <v>31650.471460000001</v>
      </c>
      <c r="KB3">
        <v>103510.68730000001</v>
      </c>
      <c r="KC3">
        <v>41367.057289999997</v>
      </c>
      <c r="KD3">
        <v>1676956.6040000001</v>
      </c>
      <c r="KE3">
        <v>20394.09476</v>
      </c>
      <c r="KF3">
        <v>165370.44940000001</v>
      </c>
      <c r="KG3">
        <v>156855.1116</v>
      </c>
      <c r="KH3">
        <v>47541.886079999997</v>
      </c>
      <c r="KI3">
        <v>7312.4398730000003</v>
      </c>
      <c r="KJ3">
        <v>63099.187279999998</v>
      </c>
      <c r="KK3">
        <v>357193.21429999999</v>
      </c>
      <c r="KL3">
        <v>324066.60129999998</v>
      </c>
      <c r="KM3">
        <v>175954.97210000001</v>
      </c>
      <c r="KN3">
        <v>3026949.909</v>
      </c>
      <c r="KO3">
        <v>793115.40419999999</v>
      </c>
      <c r="KP3">
        <v>271969.55180000002</v>
      </c>
      <c r="KQ3">
        <v>338054.85700000002</v>
      </c>
      <c r="KR3">
        <v>224746.55110000001</v>
      </c>
      <c r="KS3">
        <v>167518.2648</v>
      </c>
      <c r="KT3">
        <v>16296.631740000001</v>
      </c>
      <c r="KU3">
        <v>133453.7628</v>
      </c>
      <c r="KV3">
        <v>281083.88540000003</v>
      </c>
      <c r="KW3">
        <v>241294.7145</v>
      </c>
      <c r="KX3">
        <v>91059.878769999996</v>
      </c>
      <c r="KY3">
        <v>6554222.8190000001</v>
      </c>
      <c r="KZ3">
        <v>907040.14729999995</v>
      </c>
      <c r="LA3">
        <v>997069.50560000003</v>
      </c>
      <c r="LB3">
        <v>362936.93160000001</v>
      </c>
      <c r="LC3">
        <v>1810.6933220000001</v>
      </c>
      <c r="LD3">
        <v>1449.1523199999999</v>
      </c>
      <c r="LE3">
        <v>10558.2763</v>
      </c>
      <c r="LF3">
        <v>940.88406069999996</v>
      </c>
      <c r="LG3">
        <v>25162.506379999999</v>
      </c>
      <c r="LH3">
        <v>1960.1837700000001</v>
      </c>
      <c r="LI3">
        <v>112233.764</v>
      </c>
      <c r="LJ3">
        <v>10401.76269</v>
      </c>
      <c r="LK3">
        <v>612414.25199999998</v>
      </c>
      <c r="LL3">
        <v>14680.268620000001</v>
      </c>
      <c r="LM3">
        <v>25034.443190000002</v>
      </c>
      <c r="LN3">
        <v>17057.56119</v>
      </c>
      <c r="LO3">
        <v>2490.0342770000002</v>
      </c>
      <c r="LP3">
        <v>399182.44130000001</v>
      </c>
      <c r="LQ3">
        <v>5126.8161339999997</v>
      </c>
      <c r="LR3">
        <v>3170.7529669999999</v>
      </c>
      <c r="LS3">
        <v>4567.8965859999998</v>
      </c>
      <c r="LT3">
        <v>1866.2140959999999</v>
      </c>
      <c r="LU3">
        <v>1052.167148</v>
      </c>
      <c r="LV3">
        <v>1039.467813</v>
      </c>
      <c r="LW3">
        <v>7150.0627999999997</v>
      </c>
      <c r="LX3">
        <v>1556.261802</v>
      </c>
      <c r="LY3">
        <v>4234.8643830000001</v>
      </c>
      <c r="LZ3">
        <v>6767.5723850000004</v>
      </c>
      <c r="MA3">
        <v>81100.608770000006</v>
      </c>
      <c r="MB3">
        <v>55469.852420000003</v>
      </c>
      <c r="MC3">
        <v>39381.686829999999</v>
      </c>
      <c r="MD3">
        <v>767.56053250000002</v>
      </c>
      <c r="ME3">
        <v>3439.6693599999999</v>
      </c>
      <c r="MF3">
        <v>9025.1099709999999</v>
      </c>
      <c r="MG3">
        <v>5292.977852</v>
      </c>
      <c r="MH3">
        <v>104002.9985</v>
      </c>
      <c r="MI3">
        <v>1562109.69</v>
      </c>
      <c r="MJ3">
        <v>217419.9883</v>
      </c>
      <c r="MK3">
        <v>34227.01657</v>
      </c>
      <c r="ML3">
        <v>45754.37025</v>
      </c>
      <c r="MM3">
        <v>53462.620739999998</v>
      </c>
      <c r="MN3">
        <v>106764.4525</v>
      </c>
    </row>
    <row r="4" spans="1:352" x14ac:dyDescent="0.2">
      <c r="A4" t="s">
        <v>1085</v>
      </c>
      <c r="B4" s="4" t="s">
        <v>1221</v>
      </c>
      <c r="C4" s="4" t="s">
        <v>1222</v>
      </c>
      <c r="D4" s="4" t="s">
        <v>1223</v>
      </c>
      <c r="E4" s="5">
        <v>21589</v>
      </c>
      <c r="F4" s="5">
        <v>43291</v>
      </c>
      <c r="G4" s="4">
        <v>59</v>
      </c>
      <c r="H4" s="4">
        <v>1</v>
      </c>
      <c r="I4" s="4" t="s">
        <v>1220</v>
      </c>
      <c r="J4" s="4">
        <v>3000</v>
      </c>
      <c r="K4" s="4">
        <v>9</v>
      </c>
      <c r="L4" s="4" t="str">
        <f t="shared" si="0"/>
        <v>TRUE</v>
      </c>
      <c r="M4" t="s">
        <v>1085</v>
      </c>
      <c r="N4">
        <v>129514.9167</v>
      </c>
      <c r="O4">
        <v>275551.1568</v>
      </c>
      <c r="P4">
        <v>29490.33196</v>
      </c>
      <c r="Q4">
        <v>198223.6385</v>
      </c>
      <c r="R4">
        <v>58675.255389999998</v>
      </c>
      <c r="S4">
        <v>8160.1269039999997</v>
      </c>
      <c r="T4">
        <v>68036.749030000006</v>
      </c>
      <c r="U4">
        <v>13478.581920000001</v>
      </c>
      <c r="V4">
        <v>20969.399010000001</v>
      </c>
      <c r="W4">
        <v>6425.2975809999998</v>
      </c>
      <c r="X4">
        <v>72153.08872</v>
      </c>
      <c r="Y4">
        <v>38662.54552</v>
      </c>
      <c r="Z4">
        <v>90045.139720000006</v>
      </c>
      <c r="AA4">
        <v>15278.53033</v>
      </c>
      <c r="AB4">
        <v>19807.706289999998</v>
      </c>
      <c r="AC4">
        <v>27557.616819999999</v>
      </c>
      <c r="AD4">
        <v>9970.2912930000002</v>
      </c>
      <c r="AE4">
        <v>146887.2585</v>
      </c>
      <c r="AF4">
        <v>59538.773200000003</v>
      </c>
      <c r="AG4">
        <v>7871.4434279999996</v>
      </c>
      <c r="AH4">
        <v>4483.3026600000003</v>
      </c>
      <c r="AI4">
        <v>5563.0892530000001</v>
      </c>
      <c r="AJ4">
        <v>18513.84779</v>
      </c>
      <c r="AK4">
        <v>48496.589039999999</v>
      </c>
      <c r="AL4">
        <v>26823.356790000002</v>
      </c>
      <c r="AM4">
        <v>12380.868759999999</v>
      </c>
      <c r="AN4">
        <v>71638.648579999994</v>
      </c>
      <c r="AO4">
        <v>37167.632239999999</v>
      </c>
      <c r="AP4">
        <v>10778.83567</v>
      </c>
      <c r="AQ4">
        <v>15639.89962</v>
      </c>
      <c r="AR4">
        <v>5406.4661489999999</v>
      </c>
      <c r="AS4">
        <v>4753.2537689999999</v>
      </c>
      <c r="AT4">
        <v>6577.245723</v>
      </c>
      <c r="AU4">
        <v>9953.7262780000001</v>
      </c>
      <c r="AV4">
        <v>52525.383889999997</v>
      </c>
      <c r="AW4">
        <v>73300.104819999993</v>
      </c>
      <c r="AX4">
        <v>51346.618450000002</v>
      </c>
      <c r="AY4">
        <v>152703.54810000001</v>
      </c>
      <c r="AZ4">
        <v>279585.94870000001</v>
      </c>
      <c r="BA4">
        <v>304700.44569999998</v>
      </c>
      <c r="BB4">
        <v>20377.67382</v>
      </c>
      <c r="BC4">
        <v>17038.04969</v>
      </c>
      <c r="BD4">
        <v>14545.92138</v>
      </c>
      <c r="BE4">
        <v>33447.558040000004</v>
      </c>
      <c r="BF4">
        <v>13439.023359999999</v>
      </c>
      <c r="BG4">
        <v>24803.933389999998</v>
      </c>
      <c r="BH4">
        <v>86152.940359999993</v>
      </c>
      <c r="BI4">
        <v>826683.37939999998</v>
      </c>
      <c r="BJ4">
        <v>9666.2263320000002</v>
      </c>
      <c r="BK4">
        <v>50365.384819999999</v>
      </c>
      <c r="BL4">
        <v>6419.630032</v>
      </c>
      <c r="BM4">
        <v>12561.293470000001</v>
      </c>
      <c r="BN4">
        <v>104688.4997</v>
      </c>
      <c r="BO4">
        <v>7254.8653590000004</v>
      </c>
      <c r="BP4">
        <v>26606.921979999999</v>
      </c>
      <c r="BQ4">
        <v>111066.61410000001</v>
      </c>
      <c r="BR4">
        <v>9555.8568950000008</v>
      </c>
      <c r="BS4">
        <v>2485.9270419999998</v>
      </c>
      <c r="BT4">
        <v>3343.524116</v>
      </c>
      <c r="BU4">
        <v>85384.373000000007</v>
      </c>
      <c r="BV4">
        <v>172874.02799999999</v>
      </c>
      <c r="BW4">
        <v>14687.81012</v>
      </c>
      <c r="BX4">
        <v>84353.535560000004</v>
      </c>
      <c r="BY4">
        <v>273238.71779999998</v>
      </c>
      <c r="BZ4">
        <v>870.42470260000005</v>
      </c>
      <c r="CA4">
        <v>1246.602034</v>
      </c>
      <c r="CB4">
        <v>1552.855393</v>
      </c>
      <c r="CC4">
        <v>1335.198727</v>
      </c>
      <c r="CD4">
        <v>8504.3485860000001</v>
      </c>
      <c r="CE4">
        <v>6376.141243</v>
      </c>
      <c r="CF4">
        <v>801757.06189999997</v>
      </c>
      <c r="CG4">
        <v>23839.584149999999</v>
      </c>
      <c r="CH4">
        <v>222082.35219999999</v>
      </c>
      <c r="CI4">
        <v>262837.59279999998</v>
      </c>
      <c r="CJ4">
        <v>296145.3639</v>
      </c>
      <c r="CK4">
        <v>3332.0376930000002</v>
      </c>
      <c r="CL4">
        <v>23540.315210000001</v>
      </c>
      <c r="CM4">
        <v>102022.20699999999</v>
      </c>
      <c r="CN4">
        <v>14647.850930000001</v>
      </c>
      <c r="CO4">
        <v>40340.706760000001</v>
      </c>
      <c r="CP4">
        <v>8508.1032830000004</v>
      </c>
      <c r="CQ4">
        <v>51420.293850000002</v>
      </c>
      <c r="CR4">
        <v>6861450.398</v>
      </c>
      <c r="CS4">
        <v>202948.9307</v>
      </c>
      <c r="CT4">
        <v>66715.107470000003</v>
      </c>
      <c r="CU4">
        <v>17009.140230000001</v>
      </c>
      <c r="CV4">
        <v>2058287.8359999999</v>
      </c>
      <c r="CW4">
        <v>78188.842239999998</v>
      </c>
      <c r="CX4">
        <v>2334966.2990000001</v>
      </c>
      <c r="CY4">
        <v>2468839.5809999998</v>
      </c>
      <c r="CZ4">
        <v>31959.075260000001</v>
      </c>
      <c r="DA4">
        <v>33091.245519999997</v>
      </c>
      <c r="DB4">
        <v>5865.9531589999997</v>
      </c>
      <c r="DC4">
        <v>9516.1202300000004</v>
      </c>
      <c r="DD4">
        <v>27037.91228</v>
      </c>
      <c r="DE4">
        <v>210731.40119999999</v>
      </c>
      <c r="DF4">
        <v>210078.7401</v>
      </c>
      <c r="DG4">
        <v>823646.68039999995</v>
      </c>
      <c r="DH4">
        <v>127993.72779999999</v>
      </c>
      <c r="DI4">
        <v>1721.1785910000001</v>
      </c>
      <c r="DJ4">
        <v>11075.061960000001</v>
      </c>
      <c r="DK4">
        <v>342105.80820000003</v>
      </c>
      <c r="DL4">
        <v>10854.320729999999</v>
      </c>
      <c r="DM4">
        <v>76492.866209999993</v>
      </c>
      <c r="DN4">
        <v>20242.672890000002</v>
      </c>
      <c r="DO4">
        <v>71466.570730000007</v>
      </c>
      <c r="DP4">
        <v>2758.700257</v>
      </c>
      <c r="DQ4">
        <v>4787.4525590000003</v>
      </c>
      <c r="DR4">
        <v>133985.5857</v>
      </c>
      <c r="DS4">
        <v>19963.613420000001</v>
      </c>
      <c r="DT4">
        <v>20747.983479999999</v>
      </c>
      <c r="DU4">
        <v>25590.821810000001</v>
      </c>
      <c r="DV4">
        <v>59725.257290000001</v>
      </c>
      <c r="DW4">
        <v>4687.5139769999996</v>
      </c>
      <c r="DX4">
        <v>681.3467349</v>
      </c>
      <c r="DY4">
        <v>904.93246050000005</v>
      </c>
      <c r="DZ4">
        <v>466643.56790000002</v>
      </c>
      <c r="EA4">
        <v>128146.6795</v>
      </c>
      <c r="EB4">
        <v>3671484.09</v>
      </c>
      <c r="EC4">
        <v>633931.95389999996</v>
      </c>
      <c r="ED4">
        <v>12247047.890000001</v>
      </c>
      <c r="EE4">
        <v>47748817.200000003</v>
      </c>
      <c r="EF4">
        <v>126111.0422</v>
      </c>
      <c r="EG4">
        <v>55836006.710000001</v>
      </c>
      <c r="EH4">
        <v>800267.68130000005</v>
      </c>
      <c r="EI4">
        <v>2671591.9070000001</v>
      </c>
      <c r="EJ4">
        <v>15145269.800000001</v>
      </c>
      <c r="EK4">
        <v>684301.25910000002</v>
      </c>
      <c r="EL4">
        <v>20910463.18</v>
      </c>
      <c r="EM4">
        <v>5509006.1119999997</v>
      </c>
      <c r="EN4">
        <v>941281.68550000002</v>
      </c>
      <c r="EO4">
        <v>21042707.02</v>
      </c>
      <c r="EP4">
        <v>857884.03729999997</v>
      </c>
      <c r="EQ4">
        <v>284265.77309999999</v>
      </c>
      <c r="ER4">
        <v>30274.38293</v>
      </c>
      <c r="ES4">
        <v>9054499.6640000008</v>
      </c>
      <c r="ET4">
        <v>32120798.920000002</v>
      </c>
      <c r="EU4">
        <v>5496884.0250000004</v>
      </c>
      <c r="EV4">
        <v>13057081.42</v>
      </c>
      <c r="EW4">
        <v>346762.51730000001</v>
      </c>
      <c r="EX4">
        <v>235110.8854</v>
      </c>
      <c r="EY4">
        <v>5196799.5669999998</v>
      </c>
      <c r="EZ4">
        <v>8527975.1549999993</v>
      </c>
      <c r="FA4">
        <v>852515.77679999999</v>
      </c>
      <c r="FB4">
        <v>2834370.2</v>
      </c>
      <c r="FC4">
        <v>1895929.7849999999</v>
      </c>
      <c r="FD4">
        <v>810250.34369999997</v>
      </c>
      <c r="FE4">
        <v>4474178.5420000004</v>
      </c>
      <c r="FF4">
        <v>511650.05070000002</v>
      </c>
      <c r="FG4">
        <v>2035816.7139999999</v>
      </c>
      <c r="FH4">
        <v>563607.11899999995</v>
      </c>
      <c r="FI4">
        <v>578985.0453</v>
      </c>
      <c r="FJ4">
        <v>78576.575949999999</v>
      </c>
      <c r="FK4">
        <v>77568.099430000002</v>
      </c>
      <c r="FL4">
        <v>134300.11439999999</v>
      </c>
      <c r="FM4">
        <v>165647.9088</v>
      </c>
      <c r="FN4">
        <v>374626.07500000001</v>
      </c>
      <c r="FO4">
        <v>40785.698100000001</v>
      </c>
      <c r="FP4">
        <v>129094.43949999999</v>
      </c>
      <c r="FQ4">
        <v>103877.0444</v>
      </c>
      <c r="FR4">
        <v>601937.03630000004</v>
      </c>
      <c r="FS4">
        <v>421904.49109999998</v>
      </c>
      <c r="FT4">
        <v>185871.1061</v>
      </c>
      <c r="FU4">
        <v>1334686.4469999999</v>
      </c>
      <c r="FV4">
        <v>1007244.3050000001</v>
      </c>
      <c r="FW4">
        <v>859126.20570000005</v>
      </c>
      <c r="FX4">
        <v>2252661.9610000001</v>
      </c>
      <c r="FY4">
        <v>27417348.600000001</v>
      </c>
      <c r="FZ4">
        <v>9240916.8210000005</v>
      </c>
      <c r="GA4">
        <v>2754397.91</v>
      </c>
      <c r="GB4">
        <v>933075.50029999996</v>
      </c>
      <c r="GC4">
        <v>3620538.3670000001</v>
      </c>
      <c r="GD4">
        <v>1225246.97</v>
      </c>
      <c r="GE4">
        <v>2193441.4369999999</v>
      </c>
      <c r="GF4">
        <v>11852936.17</v>
      </c>
      <c r="GG4">
        <v>92362.304380000001</v>
      </c>
      <c r="GH4">
        <v>3123430.6340000001</v>
      </c>
      <c r="GI4">
        <v>258556.50870000001</v>
      </c>
      <c r="GJ4">
        <v>2519406.1030000001</v>
      </c>
      <c r="GK4">
        <v>1512748.561</v>
      </c>
      <c r="GL4">
        <v>476514.92469999997</v>
      </c>
      <c r="GM4">
        <v>1028225.373</v>
      </c>
      <c r="GN4">
        <v>5157096.8210000005</v>
      </c>
      <c r="GO4">
        <v>370550.15990000003</v>
      </c>
      <c r="GP4">
        <v>481523.96629999997</v>
      </c>
      <c r="GQ4">
        <v>11010.88751</v>
      </c>
      <c r="GR4">
        <v>7816.7752410000003</v>
      </c>
      <c r="GS4">
        <v>19473.79594</v>
      </c>
      <c r="GT4">
        <v>10078.532219999999</v>
      </c>
      <c r="GU4">
        <v>15585.167740000001</v>
      </c>
      <c r="GV4">
        <v>60734.018309999999</v>
      </c>
      <c r="GW4">
        <v>36522.824009999997</v>
      </c>
      <c r="GX4">
        <v>26747.476030000002</v>
      </c>
      <c r="GY4">
        <v>369512.6005</v>
      </c>
      <c r="GZ4">
        <v>300864.69099999999</v>
      </c>
      <c r="HA4">
        <v>82666.117910000001</v>
      </c>
      <c r="HB4">
        <v>12018.466969999999</v>
      </c>
      <c r="HC4">
        <v>6584.5579250000001</v>
      </c>
      <c r="HD4">
        <v>1693452.7620000001</v>
      </c>
      <c r="HE4">
        <v>2405077.2030000002</v>
      </c>
      <c r="HF4">
        <v>1096965.2819999999</v>
      </c>
      <c r="HG4">
        <v>174363.77170000001</v>
      </c>
      <c r="HH4">
        <v>417555.13449999999</v>
      </c>
      <c r="HI4">
        <v>7810726.7709999997</v>
      </c>
      <c r="HJ4">
        <v>6803398.1109999996</v>
      </c>
      <c r="HK4">
        <v>3424207.7250000001</v>
      </c>
      <c r="HL4">
        <v>354962.07640000002</v>
      </c>
      <c r="HM4">
        <v>137883.28760000001</v>
      </c>
      <c r="HN4">
        <v>32747.906470000002</v>
      </c>
      <c r="HO4">
        <v>519191.87160000001</v>
      </c>
      <c r="HP4">
        <v>2155328.96</v>
      </c>
      <c r="HQ4">
        <v>2268315.0920000002</v>
      </c>
      <c r="HR4">
        <v>209023.7254</v>
      </c>
      <c r="HS4">
        <v>550697.35290000006</v>
      </c>
      <c r="HT4">
        <v>4185.304271</v>
      </c>
      <c r="HU4">
        <v>5899.7771579999999</v>
      </c>
      <c r="HV4">
        <v>3634.3606060000002</v>
      </c>
      <c r="HW4">
        <v>1806.0994290000001</v>
      </c>
      <c r="HX4">
        <v>2489.299626</v>
      </c>
      <c r="HY4">
        <v>5083.1487470000002</v>
      </c>
      <c r="HZ4">
        <v>2933.8864279999998</v>
      </c>
      <c r="IA4">
        <v>1651.1926249999999</v>
      </c>
      <c r="IB4">
        <v>1458.683794</v>
      </c>
      <c r="IC4">
        <v>41468.955739999998</v>
      </c>
      <c r="ID4">
        <v>1721.4686939999999</v>
      </c>
      <c r="IE4">
        <v>39720.722199999997</v>
      </c>
      <c r="IF4">
        <v>2314.749268</v>
      </c>
      <c r="IG4">
        <v>5068.4116899999999</v>
      </c>
      <c r="IH4">
        <v>1212.2441389999999</v>
      </c>
      <c r="II4">
        <v>21455.07285</v>
      </c>
      <c r="IJ4">
        <v>603.93448450000005</v>
      </c>
      <c r="IK4">
        <v>50817.285689999997</v>
      </c>
      <c r="IL4">
        <v>7754.5405810000002</v>
      </c>
      <c r="IM4">
        <v>25657.1188</v>
      </c>
      <c r="IN4">
        <v>17024.807570000001</v>
      </c>
      <c r="IO4">
        <v>4734.5310550000004</v>
      </c>
      <c r="IP4">
        <v>3182.762416</v>
      </c>
      <c r="IQ4">
        <v>5730.1986550000001</v>
      </c>
      <c r="IR4">
        <v>67706.094660000002</v>
      </c>
      <c r="IS4">
        <v>76633.75546</v>
      </c>
      <c r="IT4">
        <v>392407.2108</v>
      </c>
      <c r="IU4">
        <v>122240.57249999999</v>
      </c>
      <c r="IV4">
        <v>183283.55110000001</v>
      </c>
      <c r="IW4">
        <v>143594.0134</v>
      </c>
      <c r="IX4">
        <v>891230.51229999994</v>
      </c>
      <c r="IY4">
        <v>42682.278449999998</v>
      </c>
      <c r="IZ4">
        <v>854015.74309999996</v>
      </c>
      <c r="JA4">
        <v>15363.92751</v>
      </c>
      <c r="JB4">
        <v>41334.035519999998</v>
      </c>
      <c r="JC4">
        <v>18990.667300000001</v>
      </c>
      <c r="JD4">
        <v>279578.36910000001</v>
      </c>
      <c r="JE4">
        <v>468623.00559999997</v>
      </c>
      <c r="JF4">
        <v>81854.237089999995</v>
      </c>
      <c r="JG4">
        <v>922727.25040000002</v>
      </c>
      <c r="JH4">
        <v>43015.300779999998</v>
      </c>
      <c r="JI4">
        <v>502756.95159999997</v>
      </c>
      <c r="JJ4">
        <v>11547.290370000001</v>
      </c>
      <c r="JK4">
        <v>5054.7032980000004</v>
      </c>
      <c r="JL4">
        <v>128333.5303</v>
      </c>
      <c r="JM4">
        <v>2514.0855510000001</v>
      </c>
      <c r="JN4">
        <v>10662.597529999999</v>
      </c>
      <c r="JO4">
        <v>19398.371940000001</v>
      </c>
      <c r="JP4">
        <v>25292.29046</v>
      </c>
      <c r="JQ4">
        <v>10460.79629</v>
      </c>
      <c r="JR4">
        <v>193470.53409999999</v>
      </c>
      <c r="JS4">
        <v>6090.0524670000004</v>
      </c>
      <c r="JT4">
        <v>2281.5410790000001</v>
      </c>
      <c r="JU4">
        <v>11424.1116</v>
      </c>
      <c r="JV4">
        <v>57391.409050000002</v>
      </c>
      <c r="JW4">
        <v>8695.7594530000006</v>
      </c>
      <c r="JX4">
        <v>9077.8208759999998</v>
      </c>
      <c r="JY4">
        <v>16021.94728</v>
      </c>
      <c r="JZ4">
        <v>147011.7684</v>
      </c>
      <c r="KA4">
        <v>320869.98710000003</v>
      </c>
      <c r="KB4">
        <v>473318.86940000003</v>
      </c>
      <c r="KC4">
        <v>38913.980349999998</v>
      </c>
      <c r="KD4">
        <v>1407603.3130000001</v>
      </c>
      <c r="KE4">
        <v>16250.03535</v>
      </c>
      <c r="KF4">
        <v>117765.4293</v>
      </c>
      <c r="KG4">
        <v>65293.911590000003</v>
      </c>
      <c r="KH4">
        <v>15719.71063</v>
      </c>
      <c r="KI4">
        <v>783.67797050000001</v>
      </c>
      <c r="KJ4">
        <v>20644.606250000001</v>
      </c>
      <c r="KK4">
        <v>305340.49420000002</v>
      </c>
      <c r="KL4">
        <v>134596.88070000001</v>
      </c>
      <c r="KM4">
        <v>28519.66777</v>
      </c>
      <c r="KN4">
        <v>301900.00599999999</v>
      </c>
      <c r="KO4">
        <v>207775.41579999999</v>
      </c>
      <c r="KP4">
        <v>146114.5496</v>
      </c>
      <c r="KQ4">
        <v>24302.527139999998</v>
      </c>
      <c r="KR4">
        <v>36840.152499999997</v>
      </c>
      <c r="KS4">
        <v>62028.061229999999</v>
      </c>
      <c r="KT4">
        <v>11579.521559999999</v>
      </c>
      <c r="KU4">
        <v>145426.34880000001</v>
      </c>
      <c r="KV4">
        <v>188517.0171</v>
      </c>
      <c r="KW4">
        <v>76824.576969999995</v>
      </c>
      <c r="KX4">
        <v>13829.74892</v>
      </c>
      <c r="KY4">
        <v>1098985.801</v>
      </c>
      <c r="KZ4">
        <v>695695.92649999994</v>
      </c>
      <c r="LA4">
        <v>27180.232510000002</v>
      </c>
      <c r="LB4">
        <v>146254.67000000001</v>
      </c>
      <c r="LC4">
        <v>4437.986578</v>
      </c>
      <c r="LD4">
        <v>1455.744479</v>
      </c>
      <c r="LE4">
        <v>6636.1084709999996</v>
      </c>
      <c r="LF4">
        <v>861.85169780000001</v>
      </c>
      <c r="LG4">
        <v>10805.61371</v>
      </c>
      <c r="LH4">
        <v>531.41023099999995</v>
      </c>
      <c r="LI4">
        <v>49139.39329</v>
      </c>
      <c r="LJ4">
        <v>13283.024289999999</v>
      </c>
      <c r="LK4">
        <v>247279.70319999999</v>
      </c>
      <c r="LL4">
        <v>15829.402249999999</v>
      </c>
      <c r="LM4">
        <v>4909.0084850000003</v>
      </c>
      <c r="LN4">
        <v>16046.27644</v>
      </c>
      <c r="LO4">
        <v>26222.807540000002</v>
      </c>
      <c r="LP4">
        <v>134397.43950000001</v>
      </c>
      <c r="LQ4">
        <v>1270.0874389999999</v>
      </c>
      <c r="LR4">
        <v>2360.6353909999998</v>
      </c>
      <c r="LS4">
        <v>2824.3908200000001</v>
      </c>
      <c r="LT4">
        <v>1357.0858720000001</v>
      </c>
      <c r="LU4">
        <v>0</v>
      </c>
      <c r="LV4">
        <v>0</v>
      </c>
      <c r="LW4">
        <v>3636.4693600000001</v>
      </c>
      <c r="LX4">
        <v>4732.9451820000004</v>
      </c>
      <c r="LY4">
        <v>15293.07692</v>
      </c>
      <c r="LZ4">
        <v>10364.194289999999</v>
      </c>
      <c r="MA4">
        <v>13004.249449999999</v>
      </c>
      <c r="MB4">
        <v>42347.017330000002</v>
      </c>
      <c r="MC4">
        <v>3290.0764829999998</v>
      </c>
      <c r="MD4">
        <v>531.50392620000002</v>
      </c>
      <c r="ME4">
        <v>2728.979875</v>
      </c>
      <c r="MF4">
        <v>15080.712289999999</v>
      </c>
      <c r="MG4">
        <v>6119.5966479999997</v>
      </c>
      <c r="MH4">
        <v>57732.53471</v>
      </c>
      <c r="MI4">
        <v>1324377.2649999999</v>
      </c>
      <c r="MJ4">
        <v>403083.35330000002</v>
      </c>
      <c r="MK4">
        <v>22891.39258</v>
      </c>
      <c r="ML4">
        <v>18273.955959999999</v>
      </c>
      <c r="MM4">
        <v>28733.045020000001</v>
      </c>
      <c r="MN4">
        <v>62842.714019999999</v>
      </c>
    </row>
    <row r="5" spans="1:352" x14ac:dyDescent="0.2">
      <c r="A5" t="s">
        <v>1116</v>
      </c>
      <c r="B5" s="4" t="s">
        <v>1217</v>
      </c>
      <c r="C5" s="4" t="s">
        <v>1225</v>
      </c>
      <c r="D5" s="4" t="s">
        <v>1219</v>
      </c>
      <c r="E5" s="5">
        <v>21741</v>
      </c>
      <c r="F5" s="5">
        <v>43297</v>
      </c>
      <c r="G5" s="4">
        <v>59</v>
      </c>
      <c r="H5" s="4">
        <v>1</v>
      </c>
      <c r="I5" s="4" t="s">
        <v>1224</v>
      </c>
      <c r="J5" s="4">
        <v>289</v>
      </c>
      <c r="K5" s="4" t="s">
        <v>1219</v>
      </c>
      <c r="L5" s="4" t="str">
        <f t="shared" si="0"/>
        <v>TRUE</v>
      </c>
      <c r="M5" t="s">
        <v>1116</v>
      </c>
      <c r="N5">
        <v>74595.558239999998</v>
      </c>
      <c r="O5">
        <v>146143.75339999999</v>
      </c>
      <c r="P5">
        <v>27155.825720000001</v>
      </c>
      <c r="Q5">
        <v>131169.4425</v>
      </c>
      <c r="R5">
        <v>60860.123829999997</v>
      </c>
      <c r="S5">
        <v>7739.8642920000002</v>
      </c>
      <c r="T5">
        <v>32087.14561</v>
      </c>
      <c r="U5">
        <v>19405.077239999999</v>
      </c>
      <c r="V5">
        <v>30671.374449999999</v>
      </c>
      <c r="W5">
        <v>7757.7201539999996</v>
      </c>
      <c r="X5">
        <v>55593.879520000002</v>
      </c>
      <c r="Y5">
        <v>31599.957989999999</v>
      </c>
      <c r="Z5">
        <v>124847.8792</v>
      </c>
      <c r="AA5">
        <v>11352.229439999999</v>
      </c>
      <c r="AB5">
        <v>19149.170330000001</v>
      </c>
      <c r="AC5">
        <v>51768.979099999997</v>
      </c>
      <c r="AD5">
        <v>9711.268849</v>
      </c>
      <c r="AE5">
        <v>189543.87830000001</v>
      </c>
      <c r="AF5">
        <v>120386.92879999999</v>
      </c>
      <c r="AG5">
        <v>11079.81783</v>
      </c>
      <c r="AH5">
        <v>7195.4904409999999</v>
      </c>
      <c r="AI5">
        <v>8012.1788070000002</v>
      </c>
      <c r="AJ5">
        <v>42144.494650000001</v>
      </c>
      <c r="AK5">
        <v>56711.459560000003</v>
      </c>
      <c r="AL5">
        <v>33253.011810000004</v>
      </c>
      <c r="AM5">
        <v>14058.33596</v>
      </c>
      <c r="AN5">
        <v>124290.26949999999</v>
      </c>
      <c r="AO5">
        <v>26536.87414</v>
      </c>
      <c r="AP5">
        <v>15690.079879999999</v>
      </c>
      <c r="AQ5">
        <v>13272.41359</v>
      </c>
      <c r="AR5">
        <v>8691.3526569999995</v>
      </c>
      <c r="AS5">
        <v>41744.477270000003</v>
      </c>
      <c r="AT5">
        <v>81056.243619999994</v>
      </c>
      <c r="AU5">
        <v>34977.966399999998</v>
      </c>
      <c r="AV5">
        <v>52497.654399999999</v>
      </c>
      <c r="AW5">
        <v>18767.85383</v>
      </c>
      <c r="AX5">
        <v>46798.210030000002</v>
      </c>
      <c r="AY5">
        <v>326935.72989999998</v>
      </c>
      <c r="AZ5">
        <v>740034.07140000002</v>
      </c>
      <c r="BA5">
        <v>496030.72289999999</v>
      </c>
      <c r="BB5">
        <v>29544.299900000002</v>
      </c>
      <c r="BC5">
        <v>8466.8437290000002</v>
      </c>
      <c r="BD5">
        <v>93914.742270000002</v>
      </c>
      <c r="BE5">
        <v>192023.63920000001</v>
      </c>
      <c r="BF5">
        <v>10682.30255</v>
      </c>
      <c r="BG5">
        <v>30570.678240000001</v>
      </c>
      <c r="BH5">
        <v>324827.91279999999</v>
      </c>
      <c r="BI5">
        <v>1132576.139</v>
      </c>
      <c r="BJ5">
        <v>18598.383320000001</v>
      </c>
      <c r="BK5">
        <v>71459.073120000001</v>
      </c>
      <c r="BL5">
        <v>9818.0488110000006</v>
      </c>
      <c r="BM5">
        <v>14665.961520000001</v>
      </c>
      <c r="BN5">
        <v>154354.2812</v>
      </c>
      <c r="BO5">
        <v>15430.418680000001</v>
      </c>
      <c r="BP5">
        <v>31919.602989999999</v>
      </c>
      <c r="BQ5">
        <v>112216.9108</v>
      </c>
      <c r="BR5">
        <v>24430.030149999999</v>
      </c>
      <c r="BS5">
        <v>2544.135166</v>
      </c>
      <c r="BT5">
        <v>7833.4955490000002</v>
      </c>
      <c r="BU5">
        <v>122031.07249999999</v>
      </c>
      <c r="BV5">
        <v>70817.968099999998</v>
      </c>
      <c r="BW5">
        <v>13799.203579999999</v>
      </c>
      <c r="BX5">
        <v>109839.906</v>
      </c>
      <c r="BY5">
        <v>102182.6461</v>
      </c>
      <c r="BZ5">
        <v>2242.3539310000001</v>
      </c>
      <c r="CA5">
        <v>1488.3712250000001</v>
      </c>
      <c r="CB5">
        <v>6116.1569259999997</v>
      </c>
      <c r="CC5">
        <v>4851.0897770000001</v>
      </c>
      <c r="CD5">
        <v>36451.95549</v>
      </c>
      <c r="CE5">
        <v>19026.676060000002</v>
      </c>
      <c r="CF5">
        <v>2015132.8540000001</v>
      </c>
      <c r="CG5">
        <v>39775.929530000001</v>
      </c>
      <c r="CH5">
        <v>741632.10060000001</v>
      </c>
      <c r="CI5">
        <v>421792.58240000001</v>
      </c>
      <c r="CJ5">
        <v>796803.2254</v>
      </c>
      <c r="CK5">
        <v>11983.712310000001</v>
      </c>
      <c r="CL5">
        <v>24884.04335</v>
      </c>
      <c r="CM5">
        <v>93999.660470000003</v>
      </c>
      <c r="CN5">
        <v>56432.273549999998</v>
      </c>
      <c r="CO5">
        <v>45244.191409999999</v>
      </c>
      <c r="CP5">
        <v>36477.294159999998</v>
      </c>
      <c r="CQ5">
        <v>144399.93479999999</v>
      </c>
      <c r="CR5">
        <v>15512766.57</v>
      </c>
      <c r="CS5">
        <v>332960.02639999997</v>
      </c>
      <c r="CT5">
        <v>195889.0037</v>
      </c>
      <c r="CU5">
        <v>30092.604370000001</v>
      </c>
      <c r="CV5">
        <v>6286446.7230000002</v>
      </c>
      <c r="CW5">
        <v>256640.90059999999</v>
      </c>
      <c r="CX5">
        <v>3719682.3050000002</v>
      </c>
      <c r="CY5">
        <v>6379674.7149999999</v>
      </c>
      <c r="CZ5">
        <v>112972.44809999999</v>
      </c>
      <c r="DA5">
        <v>31816.623019999999</v>
      </c>
      <c r="DB5">
        <v>33937.665930000003</v>
      </c>
      <c r="DC5">
        <v>55658.029670000004</v>
      </c>
      <c r="DD5">
        <v>91032.348379999996</v>
      </c>
      <c r="DE5">
        <v>205011.7605</v>
      </c>
      <c r="DF5">
        <v>204699.13070000001</v>
      </c>
      <c r="DG5">
        <v>606121.7304</v>
      </c>
      <c r="DH5">
        <v>494660.48119999998</v>
      </c>
      <c r="DI5">
        <v>14203.64084</v>
      </c>
      <c r="DJ5">
        <v>8229.1199309999993</v>
      </c>
      <c r="DK5">
        <v>374116.98050000001</v>
      </c>
      <c r="DL5">
        <v>52793.531969999996</v>
      </c>
      <c r="DM5">
        <v>145312.7225</v>
      </c>
      <c r="DN5">
        <v>35907.040509999999</v>
      </c>
      <c r="DO5">
        <v>98988.517389999994</v>
      </c>
      <c r="DP5">
        <v>5828.2986620000001</v>
      </c>
      <c r="DQ5">
        <v>11479.466</v>
      </c>
      <c r="DR5">
        <v>189285.43780000001</v>
      </c>
      <c r="DS5">
        <v>22775.499609999999</v>
      </c>
      <c r="DT5">
        <v>35188.443050000002</v>
      </c>
      <c r="DU5">
        <v>49856.940569999999</v>
      </c>
      <c r="DV5">
        <v>117014.4004</v>
      </c>
      <c r="DW5">
        <v>9268.886348</v>
      </c>
      <c r="DX5">
        <v>899.93987849999996</v>
      </c>
      <c r="DY5">
        <v>1371.022318</v>
      </c>
      <c r="DZ5">
        <v>1872553.8389999999</v>
      </c>
      <c r="EA5">
        <v>326151.05699999997</v>
      </c>
      <c r="EB5">
        <v>3801437.3480000002</v>
      </c>
      <c r="EC5">
        <v>608021.5723</v>
      </c>
      <c r="ED5">
        <v>12561373.41</v>
      </c>
      <c r="EE5">
        <v>46351704.649999999</v>
      </c>
      <c r="EF5">
        <v>112546.7864</v>
      </c>
      <c r="EG5">
        <v>86966035.709999993</v>
      </c>
      <c r="EH5">
        <v>859695.58840000001</v>
      </c>
      <c r="EI5">
        <v>5651844.3250000002</v>
      </c>
      <c r="EJ5">
        <v>21933152.32</v>
      </c>
      <c r="EK5">
        <v>1923639.0919999999</v>
      </c>
      <c r="EL5">
        <v>14605427.890000001</v>
      </c>
      <c r="EM5">
        <v>25981216.300000001</v>
      </c>
      <c r="EN5">
        <v>1336217.3049999999</v>
      </c>
      <c r="EO5">
        <v>27268345.780000001</v>
      </c>
      <c r="EP5">
        <v>2580776.412</v>
      </c>
      <c r="EQ5">
        <v>469814.11489999999</v>
      </c>
      <c r="ER5">
        <v>71565.244949999993</v>
      </c>
      <c r="ES5">
        <v>12834683.23</v>
      </c>
      <c r="ET5">
        <v>62370754.100000001</v>
      </c>
      <c r="EU5">
        <v>7340977.7649999997</v>
      </c>
      <c r="EV5">
        <v>9624723.8129999992</v>
      </c>
      <c r="EW5">
        <v>359208.0601</v>
      </c>
      <c r="EX5">
        <v>359881.89230000001</v>
      </c>
      <c r="EY5">
        <v>6672909.9780000001</v>
      </c>
      <c r="EZ5">
        <v>30110979.23</v>
      </c>
      <c r="FA5">
        <v>1444746.7320000001</v>
      </c>
      <c r="FB5">
        <v>3558793.034</v>
      </c>
      <c r="FC5">
        <v>11830797.34</v>
      </c>
      <c r="FD5">
        <v>3110530.8709999998</v>
      </c>
      <c r="FE5">
        <v>2978755.5920000002</v>
      </c>
      <c r="FF5">
        <v>851805.46019999997</v>
      </c>
      <c r="FG5">
        <v>2300065.9210000001</v>
      </c>
      <c r="FH5">
        <v>523398.26770000003</v>
      </c>
      <c r="FI5">
        <v>1673534.09</v>
      </c>
      <c r="FJ5">
        <v>62929.463819999997</v>
      </c>
      <c r="FK5">
        <v>73511.969230000002</v>
      </c>
      <c r="FL5">
        <v>149507.2482</v>
      </c>
      <c r="FM5">
        <v>92152.699259999994</v>
      </c>
      <c r="FN5">
        <v>305152.57140000002</v>
      </c>
      <c r="FO5">
        <v>85081.308350000007</v>
      </c>
      <c r="FP5">
        <v>296626.60979999998</v>
      </c>
      <c r="FQ5">
        <v>360480.21980000002</v>
      </c>
      <c r="FR5">
        <v>970072.15980000002</v>
      </c>
      <c r="FS5">
        <v>1889197.804</v>
      </c>
      <c r="FT5">
        <v>846387.69559999998</v>
      </c>
      <c r="FU5">
        <v>1645534.2509999999</v>
      </c>
      <c r="FV5">
        <v>1548878.0649999999</v>
      </c>
      <c r="FW5">
        <v>856234.37769999995</v>
      </c>
      <c r="FX5">
        <v>1506949.723</v>
      </c>
      <c r="FY5">
        <v>23472760.440000001</v>
      </c>
      <c r="FZ5">
        <v>2533380.4219999998</v>
      </c>
      <c r="GA5">
        <v>1442990.3659999999</v>
      </c>
      <c r="GB5">
        <v>1393915.2509999999</v>
      </c>
      <c r="GC5">
        <v>4353466.9050000003</v>
      </c>
      <c r="GD5">
        <v>2069939.1610000001</v>
      </c>
      <c r="GE5">
        <v>3054517.6770000001</v>
      </c>
      <c r="GF5">
        <v>8421280.5989999995</v>
      </c>
      <c r="GG5">
        <v>226463.8376</v>
      </c>
      <c r="GH5">
        <v>4996026.6160000004</v>
      </c>
      <c r="GI5">
        <v>361497.28379999998</v>
      </c>
      <c r="GJ5">
        <v>2178185.7289999998</v>
      </c>
      <c r="GK5">
        <v>4035306.9950000001</v>
      </c>
      <c r="GL5">
        <v>1469854.7479999999</v>
      </c>
      <c r="GM5">
        <v>2533015.7740000002</v>
      </c>
      <c r="GN5">
        <v>6457364.4709999999</v>
      </c>
      <c r="GO5">
        <v>157559.6023</v>
      </c>
      <c r="GP5">
        <v>283102.83049999998</v>
      </c>
      <c r="GQ5">
        <v>26201.987799999999</v>
      </c>
      <c r="GR5">
        <v>163944.7697</v>
      </c>
      <c r="GS5">
        <v>232618.3671</v>
      </c>
      <c r="GT5">
        <v>186544.07870000001</v>
      </c>
      <c r="GU5">
        <v>153149.23269999999</v>
      </c>
      <c r="GV5">
        <v>522829.73420000001</v>
      </c>
      <c r="GW5">
        <v>465353.26500000001</v>
      </c>
      <c r="GX5">
        <v>95178.807209999999</v>
      </c>
      <c r="GY5">
        <v>1036005.281</v>
      </c>
      <c r="GZ5">
        <v>1128954.4939999999</v>
      </c>
      <c r="HA5">
        <v>577076.49730000005</v>
      </c>
      <c r="HB5">
        <v>212058.68539999999</v>
      </c>
      <c r="HC5">
        <v>24757.096580000001</v>
      </c>
      <c r="HD5">
        <v>2281582.6290000002</v>
      </c>
      <c r="HE5">
        <v>3162277.6549999998</v>
      </c>
      <c r="HF5">
        <v>1981925.44</v>
      </c>
      <c r="HG5">
        <v>593342.91359999997</v>
      </c>
      <c r="HH5">
        <v>519056.4363</v>
      </c>
      <c r="HI5">
        <v>6406439.1189999999</v>
      </c>
      <c r="HJ5">
        <v>8455120.5720000006</v>
      </c>
      <c r="HK5">
        <v>5602039.0310000004</v>
      </c>
      <c r="HL5">
        <v>259496.29519999999</v>
      </c>
      <c r="HM5">
        <v>146432.5154</v>
      </c>
      <c r="HN5">
        <v>57507.974690000003</v>
      </c>
      <c r="HO5">
        <v>513936.36139999999</v>
      </c>
      <c r="HP5">
        <v>2451355.2230000002</v>
      </c>
      <c r="HQ5">
        <v>3369171.75</v>
      </c>
      <c r="HR5">
        <v>697523.42949999997</v>
      </c>
      <c r="HS5">
        <v>772191.17660000001</v>
      </c>
      <c r="HT5">
        <v>4745.8731829999997</v>
      </c>
      <c r="HU5">
        <v>6381.0194350000002</v>
      </c>
      <c r="HV5">
        <v>11417.800800000001</v>
      </c>
      <c r="HW5">
        <v>1880.1122270000001</v>
      </c>
      <c r="HX5">
        <v>6630.912002</v>
      </c>
      <c r="HY5">
        <v>8161.1052360000003</v>
      </c>
      <c r="HZ5">
        <v>3158.524093</v>
      </c>
      <c r="IA5">
        <v>2002.464266</v>
      </c>
      <c r="IB5">
        <v>3331.7276409999999</v>
      </c>
      <c r="IC5">
        <v>145919.2886</v>
      </c>
      <c r="ID5">
        <v>23675.372490000002</v>
      </c>
      <c r="IE5">
        <v>54308.943729999999</v>
      </c>
      <c r="IF5">
        <v>7665.6188279999997</v>
      </c>
      <c r="IG5">
        <v>4656.7475299999996</v>
      </c>
      <c r="IH5">
        <v>1399.296846</v>
      </c>
      <c r="II5">
        <v>71401.605200000005</v>
      </c>
      <c r="IJ5">
        <v>700.31285960000002</v>
      </c>
      <c r="IK5">
        <v>48331.468739999997</v>
      </c>
      <c r="IL5">
        <v>8221.2688720000006</v>
      </c>
      <c r="IM5">
        <v>46209.134579999998</v>
      </c>
      <c r="IN5">
        <v>42587.415789999999</v>
      </c>
      <c r="IO5">
        <v>8306.8125189999992</v>
      </c>
      <c r="IP5">
        <v>5031.9171420000002</v>
      </c>
      <c r="IQ5">
        <v>13387.1641</v>
      </c>
      <c r="IR5">
        <v>40082.961040000002</v>
      </c>
      <c r="IS5">
        <v>368330.50719999999</v>
      </c>
      <c r="IT5">
        <v>904954.64709999994</v>
      </c>
      <c r="IU5">
        <v>103976.1137</v>
      </c>
      <c r="IV5">
        <v>149419.81229999999</v>
      </c>
      <c r="IW5">
        <v>143166.24340000001</v>
      </c>
      <c r="IX5">
        <v>2197707.4139999999</v>
      </c>
      <c r="IY5">
        <v>177197.3406</v>
      </c>
      <c r="IZ5">
        <v>659233.86470000003</v>
      </c>
      <c r="JA5">
        <v>34757.633909999997</v>
      </c>
      <c r="JB5">
        <v>50565.711439999999</v>
      </c>
      <c r="JC5">
        <v>20729.89558</v>
      </c>
      <c r="JD5">
        <v>438215.56910000002</v>
      </c>
      <c r="JE5">
        <v>408481.32809999998</v>
      </c>
      <c r="JF5">
        <v>106060.36470000001</v>
      </c>
      <c r="JG5">
        <v>1083168.3999999999</v>
      </c>
      <c r="JH5">
        <v>35810.214749999999</v>
      </c>
      <c r="JI5">
        <v>966586.44169999997</v>
      </c>
      <c r="JJ5">
        <v>30528.48446</v>
      </c>
      <c r="JK5">
        <v>10555.79963</v>
      </c>
      <c r="JL5">
        <v>206694.52299999999</v>
      </c>
      <c r="JM5">
        <v>4202.2151839999997</v>
      </c>
      <c r="JN5">
        <v>18260.625919999999</v>
      </c>
      <c r="JO5">
        <v>20480.04005</v>
      </c>
      <c r="JP5">
        <v>26404.582719999999</v>
      </c>
      <c r="JQ5">
        <v>28847.722450000001</v>
      </c>
      <c r="JR5">
        <v>314490.19910000003</v>
      </c>
      <c r="JS5">
        <v>10125.57828</v>
      </c>
      <c r="JT5">
        <v>5601.6789200000003</v>
      </c>
      <c r="JU5">
        <v>45704.062960000003</v>
      </c>
      <c r="JV5">
        <v>122407.0325</v>
      </c>
      <c r="JW5">
        <v>11047.5533</v>
      </c>
      <c r="JX5">
        <v>24627.394339999999</v>
      </c>
      <c r="JY5">
        <v>28367.89054</v>
      </c>
      <c r="JZ5">
        <v>605064.90260000003</v>
      </c>
      <c r="KA5">
        <v>36850.706409999999</v>
      </c>
      <c r="KB5">
        <v>180638.82019999999</v>
      </c>
      <c r="KC5">
        <v>116322.6263</v>
      </c>
      <c r="KD5">
        <v>2722853.1579999998</v>
      </c>
      <c r="KE5">
        <v>55018.540370000002</v>
      </c>
      <c r="KF5">
        <v>215471.8988</v>
      </c>
      <c r="KG5">
        <v>141816.97279999999</v>
      </c>
      <c r="KH5">
        <v>49783.802669999997</v>
      </c>
      <c r="KI5">
        <v>3329.0978150000001</v>
      </c>
      <c r="KJ5">
        <v>82001.770489999995</v>
      </c>
      <c r="KK5">
        <v>354792.56689999998</v>
      </c>
      <c r="KL5">
        <v>232417.52369999999</v>
      </c>
      <c r="KM5">
        <v>80844.77377</v>
      </c>
      <c r="KN5">
        <v>868426.19759999996</v>
      </c>
      <c r="KO5">
        <v>334635.01809999999</v>
      </c>
      <c r="KP5">
        <v>213154.45269999999</v>
      </c>
      <c r="KQ5">
        <v>123043.2721</v>
      </c>
      <c r="KR5">
        <v>92972.386169999998</v>
      </c>
      <c r="KS5">
        <v>131776.6574</v>
      </c>
      <c r="KT5">
        <v>18976.920259999999</v>
      </c>
      <c r="KU5">
        <v>154481.1397</v>
      </c>
      <c r="KV5">
        <v>263736.7452</v>
      </c>
      <c r="KW5">
        <v>190115.37590000001</v>
      </c>
      <c r="KX5">
        <v>74546.562319999997</v>
      </c>
      <c r="KY5">
        <v>2387332.625</v>
      </c>
      <c r="KZ5">
        <v>373225.50949999999</v>
      </c>
      <c r="LA5">
        <v>165877.42989999999</v>
      </c>
      <c r="LB5">
        <v>396170.73210000002</v>
      </c>
      <c r="LC5">
        <v>8264.9264029999995</v>
      </c>
      <c r="LD5">
        <v>5098.6495519999999</v>
      </c>
      <c r="LE5">
        <v>11001.578670000001</v>
      </c>
      <c r="LF5">
        <v>1136.6674989999999</v>
      </c>
      <c r="LG5">
        <v>21670.25533</v>
      </c>
      <c r="LH5">
        <v>1458.0109090000001</v>
      </c>
      <c r="LI5">
        <v>87308.748640000005</v>
      </c>
      <c r="LJ5">
        <v>7298.0704169999999</v>
      </c>
      <c r="LK5">
        <v>423370.02600000001</v>
      </c>
      <c r="LL5">
        <v>10837.53254</v>
      </c>
      <c r="LM5">
        <v>14222.27031</v>
      </c>
      <c r="LN5">
        <v>14666.21687</v>
      </c>
      <c r="LO5">
        <v>33685.445630000002</v>
      </c>
      <c r="LP5">
        <v>318381.17060000001</v>
      </c>
      <c r="LQ5">
        <v>6686.7692310000002</v>
      </c>
      <c r="LR5">
        <v>15763.531919999999</v>
      </c>
      <c r="LS5">
        <v>4528.7834480000001</v>
      </c>
      <c r="LT5">
        <v>5489.6426449999999</v>
      </c>
      <c r="LU5">
        <v>323.62887599999999</v>
      </c>
      <c r="LV5">
        <v>849.95333930000004</v>
      </c>
      <c r="LW5">
        <v>7169.4707539999999</v>
      </c>
      <c r="LX5">
        <v>6463.4882520000001</v>
      </c>
      <c r="LY5">
        <v>27248.73011</v>
      </c>
      <c r="LZ5">
        <v>28804.389289999999</v>
      </c>
      <c r="MA5">
        <v>90861.265580000007</v>
      </c>
      <c r="MB5">
        <v>134872.74660000001</v>
      </c>
      <c r="MC5">
        <v>3932.6591170000002</v>
      </c>
      <c r="MD5">
        <v>667.73738820000005</v>
      </c>
      <c r="ME5">
        <v>2739.048534</v>
      </c>
      <c r="MF5">
        <v>9624.4950850000005</v>
      </c>
      <c r="MG5">
        <v>4203.2594330000002</v>
      </c>
      <c r="MH5">
        <v>166776.68239999999</v>
      </c>
      <c r="MI5">
        <v>2355611.9909999999</v>
      </c>
      <c r="MJ5">
        <v>529832.72360000003</v>
      </c>
      <c r="MK5">
        <v>40276.348850000002</v>
      </c>
      <c r="ML5">
        <v>72967.889580000003</v>
      </c>
      <c r="MM5">
        <v>218696.7585</v>
      </c>
      <c r="MN5">
        <v>449091.57290000003</v>
      </c>
    </row>
    <row r="6" spans="1:352" x14ac:dyDescent="0.2">
      <c r="A6" t="s">
        <v>1146</v>
      </c>
      <c r="B6" s="4" t="s">
        <v>1221</v>
      </c>
      <c r="C6" s="4" t="s">
        <v>1226</v>
      </c>
      <c r="D6" s="4" t="s">
        <v>1227</v>
      </c>
      <c r="E6" s="5">
        <v>30401</v>
      </c>
      <c r="F6" s="5">
        <v>43300</v>
      </c>
      <c r="G6" s="4">
        <v>35</v>
      </c>
      <c r="H6" s="4">
        <v>1</v>
      </c>
      <c r="I6" s="4" t="s">
        <v>1220</v>
      </c>
      <c r="J6" s="4">
        <v>250</v>
      </c>
      <c r="K6" s="4">
        <v>0</v>
      </c>
      <c r="L6" s="4" t="str">
        <f t="shared" si="0"/>
        <v>TRUE</v>
      </c>
      <c r="M6" t="s">
        <v>1146</v>
      </c>
      <c r="N6">
        <v>51111.082999999999</v>
      </c>
      <c r="O6">
        <v>88513.304629999999</v>
      </c>
      <c r="P6">
        <v>12756.34021</v>
      </c>
      <c r="Q6">
        <v>53985.570529999997</v>
      </c>
      <c r="R6">
        <v>33080.834040000002</v>
      </c>
      <c r="S6">
        <v>5130.4462810000005</v>
      </c>
      <c r="T6">
        <v>22642.165489999999</v>
      </c>
      <c r="U6">
        <v>4563.1828409999998</v>
      </c>
      <c r="V6">
        <v>27962.675910000002</v>
      </c>
      <c r="W6">
        <v>9259.0168489999996</v>
      </c>
      <c r="X6">
        <v>44702.781040000002</v>
      </c>
      <c r="Y6">
        <v>12143.739970000001</v>
      </c>
      <c r="Z6">
        <v>123909.7065</v>
      </c>
      <c r="AA6">
        <v>12537.57539</v>
      </c>
      <c r="AB6">
        <v>15132.23681</v>
      </c>
      <c r="AC6">
        <v>66201.290500000003</v>
      </c>
      <c r="AD6">
        <v>20449.614269999998</v>
      </c>
      <c r="AE6">
        <v>195561.0735</v>
      </c>
      <c r="AF6">
        <v>74899.002410000001</v>
      </c>
      <c r="AG6">
        <v>10368.845890000001</v>
      </c>
      <c r="AH6">
        <v>5510.4983590000002</v>
      </c>
      <c r="AI6">
        <v>6330.8865759999999</v>
      </c>
      <c r="AJ6">
        <v>28951.912540000001</v>
      </c>
      <c r="AK6">
        <v>41955.957909999997</v>
      </c>
      <c r="AL6">
        <v>19714.081320000001</v>
      </c>
      <c r="AM6">
        <v>9900.8412410000001</v>
      </c>
      <c r="AN6">
        <v>101636.87179999999</v>
      </c>
      <c r="AO6">
        <v>32136.5272</v>
      </c>
      <c r="AP6">
        <v>9023.8527319999994</v>
      </c>
      <c r="AQ6">
        <v>9564.6505539999998</v>
      </c>
      <c r="AR6">
        <v>6946.3134559999999</v>
      </c>
      <c r="AS6">
        <v>22019.48517</v>
      </c>
      <c r="AT6">
        <v>58763.714870000003</v>
      </c>
      <c r="AU6">
        <v>18370.70724</v>
      </c>
      <c r="AV6">
        <v>38188.387289999999</v>
      </c>
      <c r="AW6">
        <v>11891.584629999999</v>
      </c>
      <c r="AX6">
        <v>23373.299449999999</v>
      </c>
      <c r="AY6">
        <v>184996.02059999999</v>
      </c>
      <c r="AZ6">
        <v>510771.09499999997</v>
      </c>
      <c r="BA6">
        <v>255580.03880000001</v>
      </c>
      <c r="BB6">
        <v>35750.687530000003</v>
      </c>
      <c r="BC6">
        <v>10730.939259999999</v>
      </c>
      <c r="BD6">
        <v>39949.740059999996</v>
      </c>
      <c r="BE6">
        <v>105673.25870000001</v>
      </c>
      <c r="BF6">
        <v>22825.837380000001</v>
      </c>
      <c r="BG6">
        <v>65395.551220000001</v>
      </c>
      <c r="BH6">
        <v>223256.6355</v>
      </c>
      <c r="BI6">
        <v>788976.43200000003</v>
      </c>
      <c r="BJ6">
        <v>6831.5522819999996</v>
      </c>
      <c r="BK6">
        <v>36714.402699999999</v>
      </c>
      <c r="BL6">
        <v>5344.5196550000001</v>
      </c>
      <c r="BM6">
        <v>8930.6050400000004</v>
      </c>
      <c r="BN6">
        <v>78518.449460000003</v>
      </c>
      <c r="BO6">
        <v>5534.7342060000001</v>
      </c>
      <c r="BP6">
        <v>15894.707399999999</v>
      </c>
      <c r="BQ6">
        <v>94819.848960000003</v>
      </c>
      <c r="BR6">
        <v>7973.5484070000002</v>
      </c>
      <c r="BS6">
        <v>2783.2802630000001</v>
      </c>
      <c r="BT6">
        <v>8831.03125</v>
      </c>
      <c r="BU6">
        <v>119643.2104</v>
      </c>
      <c r="BV6">
        <v>79999.316680000004</v>
      </c>
      <c r="BW6">
        <v>15815.94132</v>
      </c>
      <c r="BX6">
        <v>116164.67019999999</v>
      </c>
      <c r="BY6">
        <v>150507.5037</v>
      </c>
      <c r="BZ6">
        <v>1672.499425</v>
      </c>
      <c r="CA6">
        <v>2489.087438</v>
      </c>
      <c r="CB6">
        <v>4582.9458379999996</v>
      </c>
      <c r="CC6">
        <v>2380.5554849999999</v>
      </c>
      <c r="CD6">
        <v>30593.539059999999</v>
      </c>
      <c r="CE6">
        <v>32028.032670000001</v>
      </c>
      <c r="CF6">
        <v>2069339.2220000001</v>
      </c>
      <c r="CG6">
        <v>36457.582110000003</v>
      </c>
      <c r="CH6">
        <v>804520.02139999997</v>
      </c>
      <c r="CI6">
        <v>562930.30819999997</v>
      </c>
      <c r="CJ6">
        <v>946933.8517</v>
      </c>
      <c r="CK6">
        <v>17524.232230000001</v>
      </c>
      <c r="CL6">
        <v>49144.902159999998</v>
      </c>
      <c r="CM6">
        <v>144181.84890000001</v>
      </c>
      <c r="CN6">
        <v>19705.129519999999</v>
      </c>
      <c r="CO6">
        <v>39589.177909999999</v>
      </c>
      <c r="CP6">
        <v>30618.376759999999</v>
      </c>
      <c r="CQ6">
        <v>183056.2433</v>
      </c>
      <c r="CR6">
        <v>15226341.210000001</v>
      </c>
      <c r="CS6">
        <v>313316.23450000002</v>
      </c>
      <c r="CT6">
        <v>261844.63959999999</v>
      </c>
      <c r="CU6">
        <v>36446.70289</v>
      </c>
      <c r="CV6">
        <v>6465186.1449999996</v>
      </c>
      <c r="CW6">
        <v>274436.16580000002</v>
      </c>
      <c r="CX6">
        <v>4789656.63</v>
      </c>
      <c r="CY6">
        <v>7436319.7910000002</v>
      </c>
      <c r="CZ6">
        <v>157263.6122</v>
      </c>
      <c r="DA6">
        <v>66469.697409999993</v>
      </c>
      <c r="DB6">
        <v>28451.771509999999</v>
      </c>
      <c r="DC6">
        <v>48452.733760000003</v>
      </c>
      <c r="DD6">
        <v>60262.835440000003</v>
      </c>
      <c r="DE6">
        <v>382701.29519999999</v>
      </c>
      <c r="DF6">
        <v>382825.15159999998</v>
      </c>
      <c r="DG6">
        <v>1029138.52</v>
      </c>
      <c r="DH6">
        <v>175027.46650000001</v>
      </c>
      <c r="DI6">
        <v>11356.459720000001</v>
      </c>
      <c r="DJ6">
        <v>15914.146559999999</v>
      </c>
      <c r="DK6">
        <v>334094.5932</v>
      </c>
      <c r="DL6">
        <v>31786.50317</v>
      </c>
      <c r="DM6">
        <v>185385.8181</v>
      </c>
      <c r="DN6">
        <v>63374.643580000004</v>
      </c>
      <c r="DO6">
        <v>115638.5042</v>
      </c>
      <c r="DP6">
        <v>7827.4698340000004</v>
      </c>
      <c r="DQ6">
        <v>17356.870269999999</v>
      </c>
      <c r="DR6">
        <v>277660.8824</v>
      </c>
      <c r="DS6">
        <v>37943.981979999997</v>
      </c>
      <c r="DT6">
        <v>44726.708749999998</v>
      </c>
      <c r="DU6">
        <v>64641.774449999997</v>
      </c>
      <c r="DV6">
        <v>152631.5981</v>
      </c>
      <c r="DW6">
        <v>11675.48691</v>
      </c>
      <c r="DX6">
        <v>277.05351860000002</v>
      </c>
      <c r="DY6">
        <v>781.23081200000001</v>
      </c>
      <c r="DZ6">
        <v>872477.62450000003</v>
      </c>
      <c r="EA6">
        <v>254894.15220000001</v>
      </c>
      <c r="EB6">
        <v>2613316.588</v>
      </c>
      <c r="EC6">
        <v>799383.75150000001</v>
      </c>
      <c r="ED6">
        <v>5022627.4529999997</v>
      </c>
      <c r="EE6">
        <v>39983602.329999998</v>
      </c>
      <c r="EF6">
        <v>108471.3348</v>
      </c>
      <c r="EG6">
        <v>64365567.009999998</v>
      </c>
      <c r="EH6">
        <v>674871.95770000003</v>
      </c>
      <c r="EI6">
        <v>2166922.6549999998</v>
      </c>
      <c r="EJ6">
        <v>18795360.359999999</v>
      </c>
      <c r="EK6">
        <v>1008151.508</v>
      </c>
      <c r="EL6">
        <v>19039858.579999998</v>
      </c>
      <c r="EM6">
        <v>6303752.1689999998</v>
      </c>
      <c r="EN6">
        <v>1220101.0530000001</v>
      </c>
      <c r="EO6">
        <v>16811970.359999999</v>
      </c>
      <c r="EP6">
        <v>1349623.5109999999</v>
      </c>
      <c r="EQ6">
        <v>361835.06089999998</v>
      </c>
      <c r="ER6">
        <v>56833.24856</v>
      </c>
      <c r="ES6">
        <v>10214329.130000001</v>
      </c>
      <c r="ET6">
        <v>47083406.649999999</v>
      </c>
      <c r="EU6">
        <v>7364125.7850000001</v>
      </c>
      <c r="EV6">
        <v>13236302.119999999</v>
      </c>
      <c r="EW6">
        <v>350923.71240000002</v>
      </c>
      <c r="EX6">
        <v>273586.78480000002</v>
      </c>
      <c r="EY6">
        <v>3693206.0809999998</v>
      </c>
      <c r="EZ6">
        <v>19375744.030000001</v>
      </c>
      <c r="FA6">
        <v>1456742.22</v>
      </c>
      <c r="FB6">
        <v>3996697.7069999999</v>
      </c>
      <c r="FC6">
        <v>6389160.5360000003</v>
      </c>
      <c r="FD6">
        <v>2094615.56</v>
      </c>
      <c r="FE6">
        <v>2515837.798</v>
      </c>
      <c r="FF6">
        <v>601408.67700000003</v>
      </c>
      <c r="FG6">
        <v>1138164.5179999999</v>
      </c>
      <c r="FH6">
        <v>496319.41239999997</v>
      </c>
      <c r="FI6">
        <v>1377012.0049999999</v>
      </c>
      <c r="FJ6">
        <v>90031.86202</v>
      </c>
      <c r="FK6">
        <v>89898.604210000005</v>
      </c>
      <c r="FL6">
        <v>83193.139580000003</v>
      </c>
      <c r="FM6">
        <v>107962.5993</v>
      </c>
      <c r="FN6">
        <v>376201.01400000002</v>
      </c>
      <c r="FO6">
        <v>58669.288950000002</v>
      </c>
      <c r="FP6">
        <v>292618.6139</v>
      </c>
      <c r="FQ6">
        <v>195603.992</v>
      </c>
      <c r="FR6">
        <v>1101251.173</v>
      </c>
      <c r="FS6">
        <v>1827875.2879999999</v>
      </c>
      <c r="FT6">
        <v>876521.31059999997</v>
      </c>
      <c r="FU6">
        <v>1550779.4939999999</v>
      </c>
      <c r="FV6">
        <v>1376553.365</v>
      </c>
      <c r="FW6">
        <v>875643.23470000003</v>
      </c>
      <c r="FX6">
        <v>1778221.6950000001</v>
      </c>
      <c r="FY6">
        <v>19604462.23</v>
      </c>
      <c r="FZ6">
        <v>2710732.99</v>
      </c>
      <c r="GA6">
        <v>1431764.2930000001</v>
      </c>
      <c r="GB6">
        <v>1010552.522</v>
      </c>
      <c r="GC6">
        <v>4000885.8539999998</v>
      </c>
      <c r="GD6">
        <v>2431238.6329999999</v>
      </c>
      <c r="GE6">
        <v>2991807.5729999999</v>
      </c>
      <c r="GF6">
        <v>7118620.1890000002</v>
      </c>
      <c r="GG6">
        <v>151225.48360000001</v>
      </c>
      <c r="GH6">
        <v>2662415.162</v>
      </c>
      <c r="GI6">
        <v>215555.91579999999</v>
      </c>
      <c r="GJ6">
        <v>1550350.99</v>
      </c>
      <c r="GK6">
        <v>2632295.358</v>
      </c>
      <c r="GL6">
        <v>1295446.8640000001</v>
      </c>
      <c r="GM6">
        <v>1932777.08</v>
      </c>
      <c r="GN6">
        <v>4198430.2029999997</v>
      </c>
      <c r="GO6">
        <v>266369.97899999999</v>
      </c>
      <c r="GP6">
        <v>384198.54930000001</v>
      </c>
      <c r="GQ6">
        <v>16771.426889999999</v>
      </c>
      <c r="GR6">
        <v>8236.7101289999991</v>
      </c>
      <c r="GS6">
        <v>17529.926060000002</v>
      </c>
      <c r="GT6">
        <v>7270.908856</v>
      </c>
      <c r="GU6">
        <v>15872.893099999999</v>
      </c>
      <c r="GV6">
        <v>54820.832970000003</v>
      </c>
      <c r="GW6">
        <v>32086.572749999999</v>
      </c>
      <c r="GX6">
        <v>18614.018700000001</v>
      </c>
      <c r="GY6">
        <v>299132.47139999998</v>
      </c>
      <c r="GZ6">
        <v>268978.90529999998</v>
      </c>
      <c r="HA6">
        <v>77436.152119999999</v>
      </c>
      <c r="HB6">
        <v>13908.14482</v>
      </c>
      <c r="HC6">
        <v>9501.5280359999997</v>
      </c>
      <c r="HD6">
        <v>925190.38340000005</v>
      </c>
      <c r="HE6">
        <v>1516254.9680000001</v>
      </c>
      <c r="HF6">
        <v>776507.57030000002</v>
      </c>
      <c r="HG6">
        <v>162011.60399999999</v>
      </c>
      <c r="HH6">
        <v>256008.47349999999</v>
      </c>
      <c r="HI6">
        <v>5216515.9610000001</v>
      </c>
      <c r="HJ6">
        <v>4348959.3389999997</v>
      </c>
      <c r="HK6">
        <v>2569415.4509999999</v>
      </c>
      <c r="HL6">
        <v>315543.07040000003</v>
      </c>
      <c r="HM6">
        <v>84131.46488</v>
      </c>
      <c r="HN6">
        <v>32399.078890000001</v>
      </c>
      <c r="HO6">
        <v>527424.28370000003</v>
      </c>
      <c r="HP6">
        <v>2792000.64</v>
      </c>
      <c r="HQ6">
        <v>2891992.8840000001</v>
      </c>
      <c r="HR6">
        <v>500540.54489999998</v>
      </c>
      <c r="HS6">
        <v>212992.451</v>
      </c>
      <c r="HT6">
        <v>5388.6077640000003</v>
      </c>
      <c r="HU6">
        <v>2805.600668</v>
      </c>
      <c r="HV6">
        <v>7467.7525800000003</v>
      </c>
      <c r="HW6">
        <v>1684.1326220000001</v>
      </c>
      <c r="HX6">
        <v>6165.7972019999997</v>
      </c>
      <c r="HY6">
        <v>6833.9039320000002</v>
      </c>
      <c r="HZ6">
        <v>2494.664381</v>
      </c>
      <c r="IA6">
        <v>1085.614654</v>
      </c>
      <c r="IB6">
        <v>2862.8271930000001</v>
      </c>
      <c r="IC6">
        <v>60366.671670000003</v>
      </c>
      <c r="ID6">
        <v>4189.6603690000002</v>
      </c>
      <c r="IE6">
        <v>76946.048880000002</v>
      </c>
      <c r="IF6">
        <v>4622.2048640000003</v>
      </c>
      <c r="IG6">
        <v>6786.9942789999996</v>
      </c>
      <c r="IH6">
        <v>2486.3450539999999</v>
      </c>
      <c r="II6">
        <v>44902.907509999997</v>
      </c>
      <c r="IJ6">
        <v>984.74859000000004</v>
      </c>
      <c r="IK6">
        <v>69965.454570000002</v>
      </c>
      <c r="IL6">
        <v>13179.892620000001</v>
      </c>
      <c r="IM6">
        <v>55325.128299999997</v>
      </c>
      <c r="IN6">
        <v>40326.126239999998</v>
      </c>
      <c r="IO6">
        <v>6875.5159089999997</v>
      </c>
      <c r="IP6">
        <v>7788.6178440000003</v>
      </c>
      <c r="IQ6">
        <v>16453.70191</v>
      </c>
      <c r="IR6">
        <v>87845.230049999998</v>
      </c>
      <c r="IS6">
        <v>120733.0665</v>
      </c>
      <c r="IT6">
        <v>770589.17310000001</v>
      </c>
      <c r="IU6">
        <v>143553.5607</v>
      </c>
      <c r="IV6">
        <v>174110.8977</v>
      </c>
      <c r="IW6">
        <v>123218.2118</v>
      </c>
      <c r="IX6">
        <v>894519.02819999994</v>
      </c>
      <c r="IY6">
        <v>53280.141920000002</v>
      </c>
      <c r="IZ6">
        <v>753046.63049999997</v>
      </c>
      <c r="JA6">
        <v>33954.05775</v>
      </c>
      <c r="JB6">
        <v>65388.544269999999</v>
      </c>
      <c r="JC6">
        <v>28061.678339999999</v>
      </c>
      <c r="JD6">
        <v>394287.6643</v>
      </c>
      <c r="JE6">
        <v>329128.66119999997</v>
      </c>
      <c r="JF6">
        <v>144077.10709999999</v>
      </c>
      <c r="JG6">
        <v>1421562.148</v>
      </c>
      <c r="JH6">
        <v>61256.341079999998</v>
      </c>
      <c r="JI6">
        <v>411067.81809999997</v>
      </c>
      <c r="JJ6">
        <v>30243.483499999998</v>
      </c>
      <c r="JK6">
        <v>12376.40251</v>
      </c>
      <c r="JL6">
        <v>249705.7984</v>
      </c>
      <c r="JM6">
        <v>4839.1360350000004</v>
      </c>
      <c r="JN6">
        <v>17877.157739999999</v>
      </c>
      <c r="JO6">
        <v>34719.708330000001</v>
      </c>
      <c r="JP6">
        <v>30422.481909999999</v>
      </c>
      <c r="JQ6">
        <v>30687.939709999999</v>
      </c>
      <c r="JR6">
        <v>333646.19569999998</v>
      </c>
      <c r="JS6">
        <v>11287.275030000001</v>
      </c>
      <c r="JT6">
        <v>7791.1382780000004</v>
      </c>
      <c r="JU6">
        <v>31505.858820000001</v>
      </c>
      <c r="JV6">
        <v>109173.4063</v>
      </c>
      <c r="JW6">
        <v>12962.57482</v>
      </c>
      <c r="JX6">
        <v>15892.198130000001</v>
      </c>
      <c r="JY6">
        <v>29107.32761</v>
      </c>
      <c r="JZ6">
        <v>674418.32109999994</v>
      </c>
      <c r="KA6">
        <v>82693.127330000003</v>
      </c>
      <c r="KB6">
        <v>428413.90460000001</v>
      </c>
      <c r="KC6">
        <v>104061.4632</v>
      </c>
      <c r="KD6">
        <v>2255149.7239999999</v>
      </c>
      <c r="KE6">
        <v>20261.398529999999</v>
      </c>
      <c r="KF6">
        <v>126408.61169999999</v>
      </c>
      <c r="KG6">
        <v>69760.172869999995</v>
      </c>
      <c r="KH6">
        <v>17415.56149</v>
      </c>
      <c r="KI6">
        <v>982.80116999999996</v>
      </c>
      <c r="KJ6">
        <v>11325.34568</v>
      </c>
      <c r="KK6">
        <v>274457.83689999999</v>
      </c>
      <c r="KL6">
        <v>126514.4783</v>
      </c>
      <c r="KM6">
        <v>33393.344060000003</v>
      </c>
      <c r="KN6">
        <v>315515.435</v>
      </c>
      <c r="KO6">
        <v>228152.5209</v>
      </c>
      <c r="KP6">
        <v>70000.817490000001</v>
      </c>
      <c r="KQ6">
        <v>59222.490870000001</v>
      </c>
      <c r="KR6">
        <v>55278.372969999997</v>
      </c>
      <c r="KS6">
        <v>33637.695670000001</v>
      </c>
      <c r="KT6">
        <v>13217.31619</v>
      </c>
      <c r="KU6">
        <v>155921.7929</v>
      </c>
      <c r="KV6">
        <v>176463.87580000001</v>
      </c>
      <c r="KW6">
        <v>78847.444699999993</v>
      </c>
      <c r="KX6">
        <v>21443.384730000002</v>
      </c>
      <c r="KY6">
        <v>2070710.757</v>
      </c>
      <c r="KZ6">
        <v>254596.31880000001</v>
      </c>
      <c r="LA6">
        <v>152113.8322</v>
      </c>
      <c r="LB6">
        <v>72193.918539999999</v>
      </c>
      <c r="LC6">
        <v>1448.6411900000001</v>
      </c>
      <c r="LD6">
        <v>611.93872510000006</v>
      </c>
      <c r="LE6">
        <v>10165.48396</v>
      </c>
      <c r="LF6">
        <v>1124.8763429999999</v>
      </c>
      <c r="LG6">
        <v>14225.44867</v>
      </c>
      <c r="LH6">
        <v>2093.8973679999999</v>
      </c>
      <c r="LI6">
        <v>135760.9503</v>
      </c>
      <c r="LJ6">
        <v>11091.443569999999</v>
      </c>
      <c r="LK6">
        <v>199829.5227</v>
      </c>
      <c r="LL6">
        <v>12304.70318</v>
      </c>
      <c r="LM6">
        <v>3124.7094550000002</v>
      </c>
      <c r="LN6">
        <v>9437.5937950000007</v>
      </c>
      <c r="LO6">
        <v>7339.9093810000004</v>
      </c>
      <c r="LP6">
        <v>83832.571280000004</v>
      </c>
      <c r="LQ6">
        <v>705.13652300000001</v>
      </c>
      <c r="LR6">
        <v>897.02140499999996</v>
      </c>
      <c r="LS6">
        <v>1500.864212</v>
      </c>
      <c r="LT6">
        <v>986.83965190000004</v>
      </c>
      <c r="LU6">
        <v>835.85161419999997</v>
      </c>
      <c r="LV6">
        <v>1415.0950210000001</v>
      </c>
      <c r="LW6">
        <v>3176.000462</v>
      </c>
      <c r="LX6">
        <v>2569.4377599999998</v>
      </c>
      <c r="LY6">
        <v>4067.6929449999998</v>
      </c>
      <c r="LZ6">
        <v>3006.1169679999998</v>
      </c>
      <c r="MA6">
        <v>122831.6822</v>
      </c>
      <c r="MB6">
        <v>102174.0754</v>
      </c>
      <c r="MC6">
        <v>2651.66275</v>
      </c>
      <c r="MD6">
        <v>1048.4751329999999</v>
      </c>
      <c r="ME6">
        <v>3774.3360830000001</v>
      </c>
      <c r="MF6">
        <v>13377.399230000001</v>
      </c>
      <c r="MG6">
        <v>4682.5045920000002</v>
      </c>
      <c r="MH6">
        <v>144577.2648</v>
      </c>
      <c r="MI6">
        <v>2570058.7239999999</v>
      </c>
      <c r="MJ6">
        <v>340977.63150000002</v>
      </c>
      <c r="MK6">
        <v>41177.187910000001</v>
      </c>
      <c r="ML6">
        <v>46951.623099999997</v>
      </c>
      <c r="MM6">
        <v>92464.696379999994</v>
      </c>
      <c r="MN6">
        <v>463309.364</v>
      </c>
    </row>
    <row r="7" spans="1:352" x14ac:dyDescent="0.2">
      <c r="A7" t="s">
        <v>797</v>
      </c>
      <c r="B7" s="4" t="s">
        <v>1228</v>
      </c>
      <c r="C7" s="4" t="s">
        <v>1229</v>
      </c>
      <c r="D7" s="4" t="s">
        <v>1223</v>
      </c>
      <c r="E7" s="5">
        <v>29526</v>
      </c>
      <c r="F7" s="5">
        <v>43301</v>
      </c>
      <c r="G7" s="4">
        <v>37</v>
      </c>
      <c r="H7" s="4">
        <v>1</v>
      </c>
      <c r="I7" s="4" t="s">
        <v>1224</v>
      </c>
      <c r="J7" s="4">
        <v>70</v>
      </c>
      <c r="K7" s="4">
        <v>6</v>
      </c>
      <c r="L7" s="4" t="str">
        <f t="shared" si="0"/>
        <v>TRUE</v>
      </c>
      <c r="M7" t="s">
        <v>797</v>
      </c>
      <c r="N7">
        <v>62134.72982</v>
      </c>
      <c r="O7">
        <v>117909.8006</v>
      </c>
      <c r="P7">
        <v>27244.35626</v>
      </c>
      <c r="Q7">
        <v>104186.8573</v>
      </c>
      <c r="R7">
        <v>48748.237430000001</v>
      </c>
      <c r="S7">
        <v>8013.7099829999997</v>
      </c>
      <c r="T7">
        <v>54809.570290000003</v>
      </c>
      <c r="U7">
        <v>9016.6435540000002</v>
      </c>
      <c r="V7">
        <v>29619.090400000001</v>
      </c>
      <c r="W7">
        <v>9098.1416590000008</v>
      </c>
      <c r="X7">
        <v>138774.64540000001</v>
      </c>
      <c r="Y7">
        <v>81126.967489999995</v>
      </c>
      <c r="Z7">
        <v>128852.6832</v>
      </c>
      <c r="AA7">
        <v>15146.186519999999</v>
      </c>
      <c r="AB7">
        <v>39733.664409999998</v>
      </c>
      <c r="AC7">
        <v>52529.881350000003</v>
      </c>
      <c r="AD7">
        <v>8514.7206330000008</v>
      </c>
      <c r="AE7">
        <v>320505.62449999998</v>
      </c>
      <c r="AF7">
        <v>163655.0466</v>
      </c>
      <c r="AG7">
        <v>17016.911049999999</v>
      </c>
      <c r="AH7">
        <v>8812.7043130000002</v>
      </c>
      <c r="AI7">
        <v>11595.443590000001</v>
      </c>
      <c r="AJ7">
        <v>77369.65741</v>
      </c>
      <c r="AK7">
        <v>66240.601420000006</v>
      </c>
      <c r="AL7">
        <v>31216.271809999998</v>
      </c>
      <c r="AM7">
        <v>11177.8097</v>
      </c>
      <c r="AN7">
        <v>125870.9326</v>
      </c>
      <c r="AO7">
        <v>48031.333989999999</v>
      </c>
      <c r="AP7">
        <v>11344.374040000001</v>
      </c>
      <c r="AQ7">
        <v>22192.26139</v>
      </c>
      <c r="AR7">
        <v>6434.834441</v>
      </c>
      <c r="AS7">
        <v>33460.259769999997</v>
      </c>
      <c r="AT7">
        <v>77452.047789999997</v>
      </c>
      <c r="AU7">
        <v>14703.416579999999</v>
      </c>
      <c r="AV7">
        <v>43364.935859999998</v>
      </c>
      <c r="AW7">
        <v>17431.26599</v>
      </c>
      <c r="AX7">
        <v>28508.813920000001</v>
      </c>
      <c r="AY7">
        <v>271886.62030000001</v>
      </c>
      <c r="AZ7">
        <v>800212.56669999997</v>
      </c>
      <c r="BA7">
        <v>253874.522</v>
      </c>
      <c r="BB7">
        <v>28623.90796</v>
      </c>
      <c r="BC7">
        <v>6166.1545249999999</v>
      </c>
      <c r="BD7">
        <v>95123.777589999998</v>
      </c>
      <c r="BE7">
        <v>239921.3413</v>
      </c>
      <c r="BF7">
        <v>12878.836069999999</v>
      </c>
      <c r="BG7">
        <v>39641.577279999998</v>
      </c>
      <c r="BH7">
        <v>268480.05300000001</v>
      </c>
      <c r="BI7">
        <v>957376.33149999997</v>
      </c>
      <c r="BJ7">
        <v>5018.5147370000004</v>
      </c>
      <c r="BK7">
        <v>42113.629529999998</v>
      </c>
      <c r="BL7">
        <v>4909.9145390000003</v>
      </c>
      <c r="BM7">
        <v>11010.283670000001</v>
      </c>
      <c r="BN7">
        <v>132080.36110000001</v>
      </c>
      <c r="BO7">
        <v>4452.5197099999996</v>
      </c>
      <c r="BP7">
        <v>17518.14344</v>
      </c>
      <c r="BQ7">
        <v>114210.0135</v>
      </c>
      <c r="BR7">
        <v>19003.474149999998</v>
      </c>
      <c r="BS7">
        <v>2002.0357879999999</v>
      </c>
      <c r="BT7">
        <v>6761.9760120000001</v>
      </c>
      <c r="BU7">
        <v>123951.10860000001</v>
      </c>
      <c r="BV7">
        <v>68402.955499999996</v>
      </c>
      <c r="BW7">
        <v>13537.95095</v>
      </c>
      <c r="BX7">
        <v>126007.124</v>
      </c>
      <c r="BY7">
        <v>142424.10339999999</v>
      </c>
      <c r="BZ7">
        <v>829.24990939999998</v>
      </c>
      <c r="CA7">
        <v>1395.4999150000001</v>
      </c>
      <c r="CB7">
        <v>2827.5267570000001</v>
      </c>
      <c r="CC7">
        <v>1998.877585</v>
      </c>
      <c r="CD7">
        <v>14826.91655</v>
      </c>
      <c r="CE7">
        <v>14684.192359999999</v>
      </c>
      <c r="CF7">
        <v>1853956.534</v>
      </c>
      <c r="CG7">
        <v>24148.001410000001</v>
      </c>
      <c r="CH7">
        <v>780567.62089999998</v>
      </c>
      <c r="CI7">
        <v>507125.951</v>
      </c>
      <c r="CJ7">
        <v>992411.64820000005</v>
      </c>
      <c r="CK7">
        <v>5080.5128969999996</v>
      </c>
      <c r="CL7">
        <v>50983.378700000001</v>
      </c>
      <c r="CM7">
        <v>150962.9921</v>
      </c>
      <c r="CN7">
        <v>14212.044910000001</v>
      </c>
      <c r="CO7">
        <v>74302.907760000002</v>
      </c>
      <c r="CP7">
        <v>14830.00043</v>
      </c>
      <c r="CQ7">
        <v>126358.9841</v>
      </c>
      <c r="CR7">
        <v>14463012.49</v>
      </c>
      <c r="CS7">
        <v>202876.9921</v>
      </c>
      <c r="CT7">
        <v>236179.929</v>
      </c>
      <c r="CU7">
        <v>21320.81438</v>
      </c>
      <c r="CV7">
        <v>6841698.5290000001</v>
      </c>
      <c r="CW7">
        <v>248008.86309999999</v>
      </c>
      <c r="CX7">
        <v>4549416.852</v>
      </c>
      <c r="CY7">
        <v>8154670.0020000003</v>
      </c>
      <c r="CZ7">
        <v>49159.164429999997</v>
      </c>
      <c r="DA7">
        <v>34023.683579999997</v>
      </c>
      <c r="DB7">
        <v>33281.478799999997</v>
      </c>
      <c r="DC7">
        <v>50777.451580000001</v>
      </c>
      <c r="DD7">
        <v>78453.178050000002</v>
      </c>
      <c r="DE7">
        <v>420572.46289999998</v>
      </c>
      <c r="DF7">
        <v>424479.75689999998</v>
      </c>
      <c r="DG7">
        <v>1257012.6629999999</v>
      </c>
      <c r="DH7">
        <v>131625.63149999999</v>
      </c>
      <c r="DI7">
        <v>16781.405429999999</v>
      </c>
      <c r="DJ7">
        <v>17682.949420000001</v>
      </c>
      <c r="DK7">
        <v>652542.98419999995</v>
      </c>
      <c r="DL7">
        <v>58276.291709999998</v>
      </c>
      <c r="DM7">
        <v>158451.46119999999</v>
      </c>
      <c r="DN7">
        <v>42277.861550000001</v>
      </c>
      <c r="DO7">
        <v>121466.6424</v>
      </c>
      <c r="DP7">
        <v>5931.0637589999997</v>
      </c>
      <c r="DQ7">
        <v>10279.028619999999</v>
      </c>
      <c r="DR7">
        <v>272842.11379999999</v>
      </c>
      <c r="DS7">
        <v>30331.064880000002</v>
      </c>
      <c r="DT7">
        <v>41350.005709999998</v>
      </c>
      <c r="DU7">
        <v>60573.810729999997</v>
      </c>
      <c r="DV7">
        <v>163315.9209</v>
      </c>
      <c r="DW7">
        <v>8972.1817129999999</v>
      </c>
      <c r="DX7">
        <v>821.52199470000005</v>
      </c>
      <c r="DY7">
        <v>841.88243250000005</v>
      </c>
      <c r="DZ7">
        <v>669465.04339999997</v>
      </c>
      <c r="EA7">
        <v>201660.40659999999</v>
      </c>
      <c r="EB7">
        <v>3121519.1349999998</v>
      </c>
      <c r="EC7">
        <v>404862.6152</v>
      </c>
      <c r="ED7">
        <v>10258537.17</v>
      </c>
      <c r="EE7">
        <v>34944651.950000003</v>
      </c>
      <c r="EF7">
        <v>72402.100829999996</v>
      </c>
      <c r="EG7">
        <v>69782290.859999999</v>
      </c>
      <c r="EH7">
        <v>591709.14390000002</v>
      </c>
      <c r="EI7">
        <v>4077704.74</v>
      </c>
      <c r="EJ7">
        <v>20713641.66</v>
      </c>
      <c r="EK7">
        <v>566226.49690000003</v>
      </c>
      <c r="EL7">
        <v>22243208.84</v>
      </c>
      <c r="EM7">
        <v>4994226.8609999996</v>
      </c>
      <c r="EN7">
        <v>1069630.736</v>
      </c>
      <c r="EO7">
        <v>28581893.530000001</v>
      </c>
      <c r="EP7">
        <v>1304585.7749999999</v>
      </c>
      <c r="EQ7">
        <v>323757.88280000002</v>
      </c>
      <c r="ER7">
        <v>77486.697260000001</v>
      </c>
      <c r="ES7">
        <v>9332031.8929999992</v>
      </c>
      <c r="ET7">
        <v>49752954.039999999</v>
      </c>
      <c r="EU7">
        <v>8722463.9879999999</v>
      </c>
      <c r="EV7">
        <v>16747580.189999999</v>
      </c>
      <c r="EW7">
        <v>412776.63780000003</v>
      </c>
      <c r="EX7">
        <v>401721.90269999998</v>
      </c>
      <c r="EY7">
        <v>8053783.8949999996</v>
      </c>
      <c r="EZ7">
        <v>23781927.390000001</v>
      </c>
      <c r="FA7">
        <v>1315841.1370000001</v>
      </c>
      <c r="FB7">
        <v>4336184.9069999997</v>
      </c>
      <c r="FC7">
        <v>8433727.8670000006</v>
      </c>
      <c r="FD7">
        <v>2390790.19</v>
      </c>
      <c r="FE7">
        <v>1230790.301</v>
      </c>
      <c r="FF7">
        <v>783995.23759999999</v>
      </c>
      <c r="FG7">
        <v>1783861.3629999999</v>
      </c>
      <c r="FH7">
        <v>545349.70259999996</v>
      </c>
      <c r="FI7">
        <v>1254534.071</v>
      </c>
      <c r="FJ7">
        <v>61779.559240000002</v>
      </c>
      <c r="FK7">
        <v>63535.391810000001</v>
      </c>
      <c r="FL7">
        <v>94188.337589999996</v>
      </c>
      <c r="FM7">
        <v>109919.70909999999</v>
      </c>
      <c r="FN7">
        <v>378911.39309999999</v>
      </c>
      <c r="FO7">
        <v>79032.152400000006</v>
      </c>
      <c r="FP7">
        <v>208949.929</v>
      </c>
      <c r="FQ7">
        <v>185639.55059999999</v>
      </c>
      <c r="FR7">
        <v>995271.46959999995</v>
      </c>
      <c r="FS7">
        <v>2265743.068</v>
      </c>
      <c r="FT7">
        <v>1141122.081</v>
      </c>
      <c r="FU7">
        <v>1293392.6259999999</v>
      </c>
      <c r="FV7">
        <v>1367662.5549999999</v>
      </c>
      <c r="FW7">
        <v>779353.39540000004</v>
      </c>
      <c r="FX7">
        <v>2002634.2320000001</v>
      </c>
      <c r="FY7">
        <v>22790207.129999999</v>
      </c>
      <c r="FZ7">
        <v>3158831.4890000001</v>
      </c>
      <c r="GA7">
        <v>1517538.284</v>
      </c>
      <c r="GB7">
        <v>1584334.8289999999</v>
      </c>
      <c r="GC7">
        <v>4930682.33</v>
      </c>
      <c r="GD7">
        <v>2418028.892</v>
      </c>
      <c r="GE7">
        <v>4168646.9380000001</v>
      </c>
      <c r="GF7">
        <v>7406528.8530000001</v>
      </c>
      <c r="GG7">
        <v>190799.80119999999</v>
      </c>
      <c r="GH7">
        <v>3998858.818</v>
      </c>
      <c r="GI7">
        <v>283969.7475</v>
      </c>
      <c r="GJ7">
        <v>2245298.8590000002</v>
      </c>
      <c r="GK7">
        <v>4844502.8710000003</v>
      </c>
      <c r="GL7">
        <v>1810496.051</v>
      </c>
      <c r="GM7">
        <v>3832247.24</v>
      </c>
      <c r="GN7">
        <v>6678612.4289999995</v>
      </c>
      <c r="GO7">
        <v>189526.00690000001</v>
      </c>
      <c r="GP7">
        <v>365337.22889999999</v>
      </c>
      <c r="GQ7">
        <v>15959.41887</v>
      </c>
      <c r="GR7">
        <v>3249.6502799999998</v>
      </c>
      <c r="GS7">
        <v>13282.72976</v>
      </c>
      <c r="GT7">
        <v>3488.3465040000001</v>
      </c>
      <c r="GU7">
        <v>6714.7674740000002</v>
      </c>
      <c r="GV7">
        <v>23435.05803</v>
      </c>
      <c r="GW7">
        <v>20802.738379999999</v>
      </c>
      <c r="GX7">
        <v>10398.68029</v>
      </c>
      <c r="GY7">
        <v>164098.98860000001</v>
      </c>
      <c r="GZ7">
        <v>158764.9449</v>
      </c>
      <c r="HA7">
        <v>50707.832049999997</v>
      </c>
      <c r="HB7">
        <v>9645.0579359999992</v>
      </c>
      <c r="HC7">
        <v>4777.4298179999996</v>
      </c>
      <c r="HD7">
        <v>848522.10530000005</v>
      </c>
      <c r="HE7">
        <v>1254889.652</v>
      </c>
      <c r="HF7">
        <v>775607.56189999997</v>
      </c>
      <c r="HG7">
        <v>176632.40830000001</v>
      </c>
      <c r="HH7">
        <v>217151.80100000001</v>
      </c>
      <c r="HI7">
        <v>5485537.0099999998</v>
      </c>
      <c r="HJ7">
        <v>7008883.9299999997</v>
      </c>
      <c r="HK7">
        <v>4549032.9139999999</v>
      </c>
      <c r="HL7">
        <v>347076.65250000003</v>
      </c>
      <c r="HM7">
        <v>65396.967219999999</v>
      </c>
      <c r="HN7">
        <v>30840.946489999998</v>
      </c>
      <c r="HO7">
        <v>697746.11919999996</v>
      </c>
      <c r="HP7">
        <v>3671734.1970000002</v>
      </c>
      <c r="HQ7">
        <v>3977724.4509999999</v>
      </c>
      <c r="HR7">
        <v>457944.1251</v>
      </c>
      <c r="HS7">
        <v>297993.92700000003</v>
      </c>
      <c r="HT7">
        <v>8062.1718609999998</v>
      </c>
      <c r="HU7">
        <v>16185.667949999999</v>
      </c>
      <c r="HV7">
        <v>6984.2542649999996</v>
      </c>
      <c r="HW7">
        <v>3071.267175</v>
      </c>
      <c r="HX7">
        <v>7706.9698559999997</v>
      </c>
      <c r="HY7">
        <v>9197.3968060000007</v>
      </c>
      <c r="HZ7">
        <v>5363.5541670000002</v>
      </c>
      <c r="IA7">
        <v>2242.1335180000001</v>
      </c>
      <c r="IB7">
        <v>3522.816448</v>
      </c>
      <c r="IC7">
        <v>93308.266170000003</v>
      </c>
      <c r="ID7">
        <v>9348.0110779999995</v>
      </c>
      <c r="IE7">
        <v>58966.662920000002</v>
      </c>
      <c r="IF7">
        <v>7421.0072010000004</v>
      </c>
      <c r="IG7">
        <v>8469.7230839999993</v>
      </c>
      <c r="IH7">
        <v>3390.6541229999998</v>
      </c>
      <c r="II7">
        <v>64325.719709999998</v>
      </c>
      <c r="IJ7">
        <v>1721.4867630000001</v>
      </c>
      <c r="IK7">
        <v>83755.590240000005</v>
      </c>
      <c r="IL7">
        <v>18409.861250000002</v>
      </c>
      <c r="IM7">
        <v>40369.692990000003</v>
      </c>
      <c r="IN7">
        <v>35605.891060000002</v>
      </c>
      <c r="IO7">
        <v>6487.5063360000004</v>
      </c>
      <c r="IP7">
        <v>7072.1211320000002</v>
      </c>
      <c r="IQ7">
        <v>18807.606</v>
      </c>
      <c r="IR7">
        <v>110007.13069999999</v>
      </c>
      <c r="IS7">
        <v>137804.33350000001</v>
      </c>
      <c r="IT7">
        <v>715935.90469999996</v>
      </c>
      <c r="IU7">
        <v>48295.114240000003</v>
      </c>
      <c r="IV7">
        <v>128286.0846</v>
      </c>
      <c r="IW7">
        <v>195540.19810000001</v>
      </c>
      <c r="IX7">
        <v>1536102.672</v>
      </c>
      <c r="IY7">
        <v>10878.39579</v>
      </c>
      <c r="IZ7">
        <v>450936.70890000003</v>
      </c>
      <c r="JA7">
        <v>27509.478869999999</v>
      </c>
      <c r="JB7">
        <v>52409.086499999998</v>
      </c>
      <c r="JC7">
        <v>23961.94702</v>
      </c>
      <c r="JD7">
        <v>321271.70429999998</v>
      </c>
      <c r="JE7">
        <v>349202.89110000001</v>
      </c>
      <c r="JF7">
        <v>93336.962450000006</v>
      </c>
      <c r="JG7">
        <v>1009913.45</v>
      </c>
      <c r="JH7">
        <v>45025.732329999999</v>
      </c>
      <c r="JI7">
        <v>596361.70880000002</v>
      </c>
      <c r="JJ7">
        <v>24622.01268</v>
      </c>
      <c r="JK7">
        <v>9961.8061949999992</v>
      </c>
      <c r="JL7">
        <v>186973.86559999999</v>
      </c>
      <c r="JM7">
        <v>6269.3343510000004</v>
      </c>
      <c r="JN7">
        <v>16223.53246</v>
      </c>
      <c r="JO7">
        <v>28660.981940000001</v>
      </c>
      <c r="JP7">
        <v>20100.221280000002</v>
      </c>
      <c r="JQ7">
        <v>26680.405869999999</v>
      </c>
      <c r="JR7">
        <v>297416.9901</v>
      </c>
      <c r="JS7">
        <v>14242.15964</v>
      </c>
      <c r="JT7">
        <v>9284.5465270000004</v>
      </c>
      <c r="JU7">
        <v>46442.754789999999</v>
      </c>
      <c r="JV7">
        <v>162697.67509999999</v>
      </c>
      <c r="JW7">
        <v>13054.75057</v>
      </c>
      <c r="JX7">
        <v>12346.01929</v>
      </c>
      <c r="JY7">
        <v>20570.589189999999</v>
      </c>
      <c r="JZ7">
        <v>628408.17130000005</v>
      </c>
      <c r="KA7">
        <v>49807.586170000002</v>
      </c>
      <c r="KB7">
        <v>177293.829</v>
      </c>
      <c r="KC7">
        <v>81518.681809999995</v>
      </c>
      <c r="KD7">
        <v>2128297.6170000001</v>
      </c>
      <c r="KE7">
        <v>7900.6482059999998</v>
      </c>
      <c r="KF7">
        <v>63035.096640000003</v>
      </c>
      <c r="KG7">
        <v>36259.571779999998</v>
      </c>
      <c r="KH7">
        <v>10420.51792</v>
      </c>
      <c r="KI7">
        <v>383.02390409999998</v>
      </c>
      <c r="KJ7">
        <v>7468.553844</v>
      </c>
      <c r="KK7">
        <v>196986.3198</v>
      </c>
      <c r="KL7">
        <v>129382.124</v>
      </c>
      <c r="KM7">
        <v>41059.23803</v>
      </c>
      <c r="KN7">
        <v>482676.21659999999</v>
      </c>
      <c r="KO7">
        <v>238449.12340000001</v>
      </c>
      <c r="KP7">
        <v>62519.843289999997</v>
      </c>
      <c r="KQ7">
        <v>47008.00445</v>
      </c>
      <c r="KR7">
        <v>44604.008629999997</v>
      </c>
      <c r="KS7">
        <v>36541.877520000002</v>
      </c>
      <c r="KT7">
        <v>7113.3362200000001</v>
      </c>
      <c r="KU7">
        <v>121258.0018</v>
      </c>
      <c r="KV7">
        <v>191107.6433</v>
      </c>
      <c r="KW7">
        <v>101381.96890000001</v>
      </c>
      <c r="KX7">
        <v>25295.75994</v>
      </c>
      <c r="KY7">
        <v>2518403.554</v>
      </c>
      <c r="KZ7">
        <v>303493.73710000003</v>
      </c>
      <c r="LA7">
        <v>60634.946689999997</v>
      </c>
      <c r="LB7">
        <v>88550.068629999994</v>
      </c>
      <c r="LC7">
        <v>1236.0767820000001</v>
      </c>
      <c r="LD7">
        <v>581.75164150000001</v>
      </c>
      <c r="LE7">
        <v>8161.8134289999998</v>
      </c>
      <c r="LF7">
        <v>576.75341560000004</v>
      </c>
      <c r="LG7">
        <v>13262.040069999999</v>
      </c>
      <c r="LH7">
        <v>2210.4554579999999</v>
      </c>
      <c r="LI7">
        <v>146856.79449999999</v>
      </c>
      <c r="LJ7">
        <v>8932.1366209999996</v>
      </c>
      <c r="LK7">
        <v>215291.09700000001</v>
      </c>
      <c r="LL7">
        <v>14116.84892</v>
      </c>
      <c r="LM7">
        <v>5436.4383449999996</v>
      </c>
      <c r="LN7">
        <v>13547.495199999999</v>
      </c>
      <c r="LO7">
        <v>10359.9187</v>
      </c>
      <c r="LP7">
        <v>140703.33730000001</v>
      </c>
      <c r="LQ7">
        <v>1185.186715</v>
      </c>
      <c r="LR7">
        <v>2895.4087260000001</v>
      </c>
      <c r="LS7">
        <v>1647.6131150000001</v>
      </c>
      <c r="LT7">
        <v>557.83379000000002</v>
      </c>
      <c r="LU7">
        <v>1944.825192</v>
      </c>
      <c r="LV7">
        <v>958.88208069999996</v>
      </c>
      <c r="LW7">
        <v>3882.1343069999998</v>
      </c>
      <c r="LX7">
        <v>2903.02945</v>
      </c>
      <c r="LY7">
        <v>8258.0315250000003</v>
      </c>
      <c r="LZ7">
        <v>8290.2279710000003</v>
      </c>
      <c r="MA7">
        <v>114890.5312</v>
      </c>
      <c r="MB7">
        <v>145693.2095</v>
      </c>
      <c r="MC7">
        <v>3166.1733559999998</v>
      </c>
      <c r="MD7">
        <v>608.84157709999999</v>
      </c>
      <c r="ME7">
        <v>3666.3247339999998</v>
      </c>
      <c r="MF7">
        <v>12046.14752</v>
      </c>
      <c r="MG7">
        <v>7122.1487129999996</v>
      </c>
      <c r="MH7">
        <v>209584.7787</v>
      </c>
      <c r="MI7">
        <v>2210745.0929999999</v>
      </c>
      <c r="MJ7">
        <v>373006.81170000002</v>
      </c>
      <c r="MK7">
        <v>34185.841489999999</v>
      </c>
      <c r="ML7">
        <v>71343.561090000003</v>
      </c>
      <c r="MM7">
        <v>163783.22459999999</v>
      </c>
      <c r="MN7">
        <v>711128.81810000003</v>
      </c>
    </row>
    <row r="8" spans="1:352" x14ac:dyDescent="0.2">
      <c r="A8" t="s">
        <v>780</v>
      </c>
      <c r="B8" s="4" t="s">
        <v>1221</v>
      </c>
      <c r="C8" s="4" t="s">
        <v>1226</v>
      </c>
      <c r="D8" s="4" t="s">
        <v>1227</v>
      </c>
      <c r="E8" s="5">
        <v>32618</v>
      </c>
      <c r="F8" s="5">
        <v>43308</v>
      </c>
      <c r="G8" s="4">
        <v>29</v>
      </c>
      <c r="H8" s="4">
        <v>1</v>
      </c>
      <c r="I8" s="4" t="s">
        <v>1220</v>
      </c>
      <c r="J8" s="4">
        <v>2826</v>
      </c>
      <c r="K8" s="4">
        <v>5</v>
      </c>
      <c r="L8" s="4" t="str">
        <f t="shared" si="0"/>
        <v>TRUE</v>
      </c>
      <c r="M8" t="s">
        <v>780</v>
      </c>
      <c r="N8">
        <v>41650.390489999998</v>
      </c>
      <c r="O8">
        <v>74469.210330000002</v>
      </c>
      <c r="P8">
        <v>23996.354350000001</v>
      </c>
      <c r="Q8">
        <v>114440.67939999999</v>
      </c>
      <c r="R8">
        <v>33777.145770000003</v>
      </c>
      <c r="S8">
        <v>5341.3797699999996</v>
      </c>
      <c r="T8">
        <v>12432.6396</v>
      </c>
      <c r="U8">
        <v>13312.78593</v>
      </c>
      <c r="V8">
        <v>17302.91186</v>
      </c>
      <c r="W8">
        <v>8966.2212309999995</v>
      </c>
      <c r="X8">
        <v>36295.927739999999</v>
      </c>
      <c r="Y8">
        <v>29737.121810000001</v>
      </c>
      <c r="Z8">
        <v>137040.3028</v>
      </c>
      <c r="AA8">
        <v>6340.4284539999999</v>
      </c>
      <c r="AB8">
        <v>10240.984549999999</v>
      </c>
      <c r="AC8">
        <v>70179.417319999993</v>
      </c>
      <c r="AD8">
        <v>36114.398240000002</v>
      </c>
      <c r="AE8">
        <v>151836.63440000001</v>
      </c>
      <c r="AF8">
        <v>148156.2108</v>
      </c>
      <c r="AG8">
        <v>8396.1303160000007</v>
      </c>
      <c r="AH8">
        <v>5897.8344880000004</v>
      </c>
      <c r="AI8">
        <v>7993.2773740000002</v>
      </c>
      <c r="AJ8">
        <v>55138.542739999997</v>
      </c>
      <c r="AK8">
        <v>57101.613340000004</v>
      </c>
      <c r="AL8">
        <v>22094.389230000001</v>
      </c>
      <c r="AM8">
        <v>10362.4058</v>
      </c>
      <c r="AN8">
        <v>108274.5923</v>
      </c>
      <c r="AO8">
        <v>43275.969349999999</v>
      </c>
      <c r="AP8">
        <v>2621.2925559999999</v>
      </c>
      <c r="AQ8">
        <v>8850.4095010000001</v>
      </c>
      <c r="AR8">
        <v>3361.5874520000002</v>
      </c>
      <c r="AS8">
        <v>11992.1942</v>
      </c>
      <c r="AT8">
        <v>35729.295140000002</v>
      </c>
      <c r="AU8">
        <v>6440.8312429999996</v>
      </c>
      <c r="AV8">
        <v>50324.056499999999</v>
      </c>
      <c r="AW8">
        <v>13241.5263</v>
      </c>
      <c r="AX8">
        <v>18470.6443</v>
      </c>
      <c r="AY8">
        <v>175554.76079999999</v>
      </c>
      <c r="AZ8">
        <v>567546.94570000004</v>
      </c>
      <c r="BA8">
        <v>188697.33009999999</v>
      </c>
      <c r="BB8">
        <v>30602.03543</v>
      </c>
      <c r="BC8">
        <v>5055.7065069999999</v>
      </c>
      <c r="BD8">
        <v>30725.761839999999</v>
      </c>
      <c r="BE8">
        <v>99888.112859999994</v>
      </c>
      <c r="BF8">
        <v>8225.105861</v>
      </c>
      <c r="BG8">
        <v>31327.972470000001</v>
      </c>
      <c r="BH8">
        <v>166415.3921</v>
      </c>
      <c r="BI8">
        <v>775412.54319999996</v>
      </c>
      <c r="BJ8">
        <v>4453.7587569999996</v>
      </c>
      <c r="BK8">
        <v>23852.731769999999</v>
      </c>
      <c r="BL8">
        <v>4418.6154319999996</v>
      </c>
      <c r="BM8">
        <v>3918.8052269999998</v>
      </c>
      <c r="BN8">
        <v>94688.73659</v>
      </c>
      <c r="BO8">
        <v>2624.6376319999999</v>
      </c>
      <c r="BP8">
        <v>17558.964029999999</v>
      </c>
      <c r="BQ8">
        <v>48175.00518</v>
      </c>
      <c r="BR8">
        <v>20005.47408</v>
      </c>
      <c r="BS8">
        <v>1155.1572510000001</v>
      </c>
      <c r="BT8">
        <v>4862.0765119999996</v>
      </c>
      <c r="BU8">
        <v>127143.0689</v>
      </c>
      <c r="BV8">
        <v>114337.87360000001</v>
      </c>
      <c r="BW8">
        <v>14922.03412</v>
      </c>
      <c r="BX8">
        <v>137123.6678</v>
      </c>
      <c r="BY8">
        <v>176186.508</v>
      </c>
      <c r="BZ8">
        <v>534.31107459999998</v>
      </c>
      <c r="CA8">
        <v>1771.6990559999999</v>
      </c>
      <c r="CB8">
        <v>4987.1615229999998</v>
      </c>
      <c r="CC8">
        <v>2949.3302840000001</v>
      </c>
      <c r="CD8">
        <v>12813.82761</v>
      </c>
      <c r="CE8">
        <v>13309.776470000001</v>
      </c>
      <c r="CF8">
        <v>1938682.1370000001</v>
      </c>
      <c r="CG8">
        <v>22034.964120000001</v>
      </c>
      <c r="CH8">
        <v>672198.20200000005</v>
      </c>
      <c r="CI8">
        <v>452165.52299999999</v>
      </c>
      <c r="CJ8">
        <v>1645536.2320000001</v>
      </c>
      <c r="CK8">
        <v>7711.5658489999996</v>
      </c>
      <c r="CL8">
        <v>48582.734689999997</v>
      </c>
      <c r="CM8">
        <v>186673.65340000001</v>
      </c>
      <c r="CN8">
        <v>4689.3227189999998</v>
      </c>
      <c r="CO8">
        <v>31651.969710000001</v>
      </c>
      <c r="CP8">
        <v>12816.461359999999</v>
      </c>
      <c r="CQ8">
        <v>101484.0189</v>
      </c>
      <c r="CR8">
        <v>14659870.93</v>
      </c>
      <c r="CS8">
        <v>197755.46419999999</v>
      </c>
      <c r="CT8">
        <v>176309.18359999999</v>
      </c>
      <c r="CU8">
        <v>23837.37127</v>
      </c>
      <c r="CV8">
        <v>6008457.7889999999</v>
      </c>
      <c r="CW8">
        <v>143806.39060000001</v>
      </c>
      <c r="CX8">
        <v>3968563.5780000002</v>
      </c>
      <c r="CY8">
        <v>12451870.810000001</v>
      </c>
      <c r="CZ8">
        <v>73038.619030000002</v>
      </c>
      <c r="DA8">
        <v>29115.07762</v>
      </c>
      <c r="DB8">
        <v>23042.35743</v>
      </c>
      <c r="DC8">
        <v>41139.662360000002</v>
      </c>
      <c r="DD8">
        <v>63323.618840000003</v>
      </c>
      <c r="DE8">
        <v>404970.49050000001</v>
      </c>
      <c r="DF8">
        <v>408904.40749999997</v>
      </c>
      <c r="DG8">
        <v>1399136.4979999999</v>
      </c>
      <c r="DH8">
        <v>42692.603759999998</v>
      </c>
      <c r="DI8">
        <v>10602.61205</v>
      </c>
      <c r="DJ8">
        <v>29249.315620000001</v>
      </c>
      <c r="DK8">
        <v>274494.8394</v>
      </c>
      <c r="DL8">
        <v>35127.21069</v>
      </c>
      <c r="DM8">
        <v>279323.75260000001</v>
      </c>
      <c r="DN8">
        <v>71226.708499999993</v>
      </c>
      <c r="DO8">
        <v>144228.0313</v>
      </c>
      <c r="DP8">
        <v>7461.8770649999997</v>
      </c>
      <c r="DQ8">
        <v>16278.856229999999</v>
      </c>
      <c r="DR8">
        <v>289463.79729999998</v>
      </c>
      <c r="DS8">
        <v>42640.825949999999</v>
      </c>
      <c r="DT8">
        <v>44206.754630000003</v>
      </c>
      <c r="DU8">
        <v>57122.214</v>
      </c>
      <c r="DV8">
        <v>217311.30869999999</v>
      </c>
      <c r="DW8">
        <v>15047.87269</v>
      </c>
      <c r="DX8">
        <v>1004.8430080000001</v>
      </c>
      <c r="DY8">
        <v>955.53379180000002</v>
      </c>
      <c r="DZ8">
        <v>412871.23389999999</v>
      </c>
      <c r="EA8">
        <v>94351.142009999996</v>
      </c>
      <c r="EB8">
        <v>2718326.9559999998</v>
      </c>
      <c r="EC8">
        <v>279161.79139999999</v>
      </c>
      <c r="ED8">
        <v>8417368.0470000003</v>
      </c>
      <c r="EE8">
        <v>24188823.899999999</v>
      </c>
      <c r="EF8">
        <v>73158.161170000007</v>
      </c>
      <c r="EG8">
        <v>70311498.400000006</v>
      </c>
      <c r="EH8">
        <v>227645.73620000001</v>
      </c>
      <c r="EI8">
        <v>2225761.4989999998</v>
      </c>
      <c r="EJ8">
        <v>13459256.82</v>
      </c>
      <c r="EK8">
        <v>372883.60450000002</v>
      </c>
      <c r="EL8">
        <v>17985394.289999999</v>
      </c>
      <c r="EM8">
        <v>972464.40560000006</v>
      </c>
      <c r="EN8">
        <v>1045874.782</v>
      </c>
      <c r="EO8">
        <v>11167379.23</v>
      </c>
      <c r="EP8">
        <v>900630.82389999996</v>
      </c>
      <c r="EQ8">
        <v>156483.3456</v>
      </c>
      <c r="ER8">
        <v>44963.807670000002</v>
      </c>
      <c r="ES8">
        <v>4692403.3380000005</v>
      </c>
      <c r="ET8">
        <v>42151157.07</v>
      </c>
      <c r="EU8">
        <v>4985230.2620000001</v>
      </c>
      <c r="EV8">
        <v>13177591.68</v>
      </c>
      <c r="EW8">
        <v>452006.27309999999</v>
      </c>
      <c r="EX8">
        <v>401850.07160000002</v>
      </c>
      <c r="EY8">
        <v>2564841.5980000002</v>
      </c>
      <c r="EZ8">
        <v>16816877.75</v>
      </c>
      <c r="FA8">
        <v>782420.37459999998</v>
      </c>
      <c r="FB8">
        <v>3034820.5290000001</v>
      </c>
      <c r="FC8">
        <v>9268170.2819999997</v>
      </c>
      <c r="FD8">
        <v>2378886.06</v>
      </c>
      <c r="FE8">
        <v>1010184.428</v>
      </c>
      <c r="FF8">
        <v>572380.74890000001</v>
      </c>
      <c r="FG8">
        <v>1042815.858</v>
      </c>
      <c r="FH8">
        <v>694557.86360000004</v>
      </c>
      <c r="FI8">
        <v>2568468.977</v>
      </c>
      <c r="FJ8">
        <v>86180.176879999999</v>
      </c>
      <c r="FK8">
        <v>56823.691140000003</v>
      </c>
      <c r="FL8">
        <v>103723.7926</v>
      </c>
      <c r="FM8">
        <v>100598.5012</v>
      </c>
      <c r="FN8">
        <v>308597.77519999997</v>
      </c>
      <c r="FO8">
        <v>47154.946620000002</v>
      </c>
      <c r="FP8">
        <v>572631.86369999999</v>
      </c>
      <c r="FQ8">
        <v>217792.05549999999</v>
      </c>
      <c r="FR8">
        <v>598212.95750000002</v>
      </c>
      <c r="FS8">
        <v>1384843.2169999999</v>
      </c>
      <c r="FT8">
        <v>765051.65949999995</v>
      </c>
      <c r="FU8">
        <v>934472.02740000002</v>
      </c>
      <c r="FV8">
        <v>903698.29150000005</v>
      </c>
      <c r="FW8">
        <v>512950.05290000001</v>
      </c>
      <c r="FX8">
        <v>1767141.62</v>
      </c>
      <c r="FY8">
        <v>21340581.66</v>
      </c>
      <c r="FZ8">
        <v>2355358.0559999999</v>
      </c>
      <c r="GA8">
        <v>1256754.5589999999</v>
      </c>
      <c r="GB8">
        <v>828427.00150000001</v>
      </c>
      <c r="GC8">
        <v>4578427.0839999998</v>
      </c>
      <c r="GD8">
        <v>2278932.2390000001</v>
      </c>
      <c r="GE8">
        <v>4265813.551</v>
      </c>
      <c r="GF8">
        <v>7212137.7570000002</v>
      </c>
      <c r="GG8">
        <v>67550.302849999993</v>
      </c>
      <c r="GH8">
        <v>2582275.4879999999</v>
      </c>
      <c r="GI8">
        <v>168939.28039999999</v>
      </c>
      <c r="GJ8">
        <v>1207490.5449999999</v>
      </c>
      <c r="GK8">
        <v>2734055.5359999998</v>
      </c>
      <c r="GL8">
        <v>1013787.363</v>
      </c>
      <c r="GM8">
        <v>2400509.6269999999</v>
      </c>
      <c r="GN8">
        <v>4877834.7829999998</v>
      </c>
      <c r="GO8">
        <v>148966.5324</v>
      </c>
      <c r="GP8">
        <v>234914.23370000001</v>
      </c>
      <c r="GQ8">
        <v>18053.994330000001</v>
      </c>
      <c r="GR8">
        <v>4814.8205330000001</v>
      </c>
      <c r="GS8">
        <v>12506.2207</v>
      </c>
      <c r="GT8">
        <v>13656.448329999999</v>
      </c>
      <c r="GU8">
        <v>8317.2870010000006</v>
      </c>
      <c r="GV8">
        <v>22493.455460000001</v>
      </c>
      <c r="GW8">
        <v>28927.285479999999</v>
      </c>
      <c r="GX8">
        <v>14389.633750000001</v>
      </c>
      <c r="GY8">
        <v>97391.599340000001</v>
      </c>
      <c r="GZ8">
        <v>142290.2751</v>
      </c>
      <c r="HA8">
        <v>74313.892680000004</v>
      </c>
      <c r="HB8">
        <v>34053.844380000002</v>
      </c>
      <c r="HC8">
        <v>4349.6384070000004</v>
      </c>
      <c r="HD8">
        <v>551599.56889999995</v>
      </c>
      <c r="HE8">
        <v>925210.777</v>
      </c>
      <c r="HF8">
        <v>605400.38289999997</v>
      </c>
      <c r="HG8">
        <v>203318.9026</v>
      </c>
      <c r="HH8">
        <v>142657.48929999999</v>
      </c>
      <c r="HI8">
        <v>2895855.486</v>
      </c>
      <c r="HJ8">
        <v>5507456.4359999998</v>
      </c>
      <c r="HK8">
        <v>4820872.358</v>
      </c>
      <c r="HL8">
        <v>198019.0497</v>
      </c>
      <c r="HM8">
        <v>47359.839630000002</v>
      </c>
      <c r="HN8">
        <v>15703.709849999999</v>
      </c>
      <c r="HO8">
        <v>249214.45970000001</v>
      </c>
      <c r="HP8">
        <v>1233476.5060000001</v>
      </c>
      <c r="HQ8">
        <v>2603441.0359999998</v>
      </c>
      <c r="HR8">
        <v>944645.81839999999</v>
      </c>
      <c r="HS8">
        <v>238035.62700000001</v>
      </c>
      <c r="HT8">
        <v>2962.7468869999998</v>
      </c>
      <c r="HU8">
        <v>6767.6050230000001</v>
      </c>
      <c r="HV8">
        <v>6356.9889430000003</v>
      </c>
      <c r="HW8">
        <v>1944.926203</v>
      </c>
      <c r="HX8">
        <v>7513.5281580000001</v>
      </c>
      <c r="HY8">
        <v>6079.8377760000003</v>
      </c>
      <c r="HZ8">
        <v>5482.0321819999999</v>
      </c>
      <c r="IA8">
        <v>1509.212319</v>
      </c>
      <c r="IB8">
        <v>2585.3414520000001</v>
      </c>
      <c r="IC8">
        <v>41300.850440000002</v>
      </c>
      <c r="ID8">
        <v>4285.9478179999996</v>
      </c>
      <c r="IE8">
        <v>60679.80586</v>
      </c>
      <c r="IF8">
        <v>8073.9573119999995</v>
      </c>
      <c r="IG8">
        <v>4201.2796630000003</v>
      </c>
      <c r="IH8">
        <v>3684.2231179999999</v>
      </c>
      <c r="II8">
        <v>77644.343500000003</v>
      </c>
      <c r="IJ8">
        <v>1545.113844</v>
      </c>
      <c r="IK8">
        <v>59799.63551</v>
      </c>
      <c r="IL8">
        <v>26991.11909</v>
      </c>
      <c r="IM8">
        <v>42836.012459999998</v>
      </c>
      <c r="IN8">
        <v>31183.758760000001</v>
      </c>
      <c r="IO8">
        <v>6010.5660239999997</v>
      </c>
      <c r="IP8">
        <v>6427.7621840000002</v>
      </c>
      <c r="IQ8">
        <v>24083.102289999999</v>
      </c>
      <c r="IR8">
        <v>86788.156990000003</v>
      </c>
      <c r="IS8">
        <v>28899.51845</v>
      </c>
      <c r="IT8">
        <v>493451.94209999999</v>
      </c>
      <c r="IU8">
        <v>30800.072639999999</v>
      </c>
      <c r="IV8">
        <v>64307.67942</v>
      </c>
      <c r="IW8">
        <v>50486.886619999997</v>
      </c>
      <c r="IX8">
        <v>577566.75100000005</v>
      </c>
      <c r="IY8">
        <v>18141.183379999999</v>
      </c>
      <c r="IZ8">
        <v>268854.74780000001</v>
      </c>
      <c r="JA8">
        <v>26584.031200000001</v>
      </c>
      <c r="JB8">
        <v>43075.263729999999</v>
      </c>
      <c r="JC8">
        <v>20653.197550000001</v>
      </c>
      <c r="JD8">
        <v>646476.55249999999</v>
      </c>
      <c r="JE8">
        <v>348827.28120000003</v>
      </c>
      <c r="JF8">
        <v>155010.72719999999</v>
      </c>
      <c r="JG8">
        <v>1939390.6610000001</v>
      </c>
      <c r="JH8">
        <v>85056.457850000006</v>
      </c>
      <c r="JI8">
        <v>488768.32799999998</v>
      </c>
      <c r="JJ8">
        <v>22678.538909999999</v>
      </c>
      <c r="JK8">
        <v>8575.1755290000001</v>
      </c>
      <c r="JL8">
        <v>227583.87530000001</v>
      </c>
      <c r="JM8">
        <v>9323.9706279999991</v>
      </c>
      <c r="JN8">
        <v>15573.14768</v>
      </c>
      <c r="JO8">
        <v>33432.562239999999</v>
      </c>
      <c r="JP8">
        <v>17206.854930000001</v>
      </c>
      <c r="JQ8">
        <v>21284.955129999998</v>
      </c>
      <c r="JR8">
        <v>304867.80660000001</v>
      </c>
      <c r="JS8">
        <v>12728.02478</v>
      </c>
      <c r="JT8">
        <v>9778.5873539999993</v>
      </c>
      <c r="JU8">
        <v>37512.303820000001</v>
      </c>
      <c r="JV8">
        <v>204857.8027</v>
      </c>
      <c r="JW8">
        <v>13002.06777</v>
      </c>
      <c r="JX8">
        <v>20828.33052</v>
      </c>
      <c r="JY8">
        <v>38169.507299999997</v>
      </c>
      <c r="JZ8">
        <v>420551.84129999997</v>
      </c>
      <c r="KA8">
        <v>30481.384480000001</v>
      </c>
      <c r="KB8">
        <v>174529.41560000001</v>
      </c>
      <c r="KC8">
        <v>35996.40969</v>
      </c>
      <c r="KD8">
        <v>1366393.4210000001</v>
      </c>
      <c r="KE8">
        <v>4405.6251810000003</v>
      </c>
      <c r="KF8">
        <v>29724.6522</v>
      </c>
      <c r="KG8">
        <v>27381.617450000002</v>
      </c>
      <c r="KH8">
        <v>8926.4013240000004</v>
      </c>
      <c r="KI8">
        <v>1203.089784</v>
      </c>
      <c r="KJ8">
        <v>4888.1429470000003</v>
      </c>
      <c r="KK8">
        <v>98200.719070000006</v>
      </c>
      <c r="KL8">
        <v>86669.200190000003</v>
      </c>
      <c r="KM8">
        <v>40115.937019999998</v>
      </c>
      <c r="KN8">
        <v>496888.91800000001</v>
      </c>
      <c r="KO8">
        <v>120723.91280000001</v>
      </c>
      <c r="KP8">
        <v>29730.309939999999</v>
      </c>
      <c r="KQ8">
        <v>50446.333619999998</v>
      </c>
      <c r="KR8">
        <v>21270.933110000002</v>
      </c>
      <c r="KS8">
        <v>12109.435160000001</v>
      </c>
      <c r="KT8">
        <v>3872.6155899999999</v>
      </c>
      <c r="KU8">
        <v>52241.139450000002</v>
      </c>
      <c r="KV8">
        <v>130647.1997</v>
      </c>
      <c r="KW8">
        <v>75703.682629999996</v>
      </c>
      <c r="KX8">
        <v>23075.13351</v>
      </c>
      <c r="KY8">
        <v>2851091.6579999998</v>
      </c>
      <c r="KZ8">
        <v>235357.78419999999</v>
      </c>
      <c r="LA8">
        <v>249749.2978</v>
      </c>
      <c r="LB8">
        <v>42221.319159999999</v>
      </c>
      <c r="LC8">
        <v>431.46631930000001</v>
      </c>
      <c r="LD8">
        <v>157.3429075</v>
      </c>
      <c r="LE8">
        <v>3886.1837479999999</v>
      </c>
      <c r="LF8">
        <v>517.35009479999997</v>
      </c>
      <c r="LG8">
        <v>10608.80334</v>
      </c>
      <c r="LH8">
        <v>804.01534079999999</v>
      </c>
      <c r="LI8">
        <v>48096.298320000002</v>
      </c>
      <c r="LJ8">
        <v>4694.1659550000004</v>
      </c>
      <c r="LK8">
        <v>139061.07089999999</v>
      </c>
      <c r="LL8">
        <v>10911.419749999999</v>
      </c>
      <c r="LM8">
        <v>4223.5791570000001</v>
      </c>
      <c r="LN8">
        <v>9970.8134989999999</v>
      </c>
      <c r="LO8">
        <v>2807.4340739999998</v>
      </c>
      <c r="LP8">
        <v>108921.65089999999</v>
      </c>
      <c r="LQ8">
        <v>812.38235469999995</v>
      </c>
      <c r="LR8">
        <v>804.18493880000005</v>
      </c>
      <c r="LS8">
        <v>1139.0163279999999</v>
      </c>
      <c r="LT8">
        <v>520.57049119999999</v>
      </c>
      <c r="LU8">
        <v>530.54028459999995</v>
      </c>
      <c r="LV8">
        <v>0</v>
      </c>
      <c r="LW8">
        <v>2837.2530120000001</v>
      </c>
      <c r="LX8">
        <v>1003.83172</v>
      </c>
      <c r="LY8">
        <v>2088.6355119999998</v>
      </c>
      <c r="LZ8">
        <v>2921.2855079999999</v>
      </c>
      <c r="MA8">
        <v>69218.952709999998</v>
      </c>
      <c r="MB8">
        <v>158251.2121</v>
      </c>
      <c r="MC8">
        <v>5484.4527879999996</v>
      </c>
      <c r="MD8">
        <v>879.16703659999996</v>
      </c>
      <c r="ME8">
        <v>3565.6135570000001</v>
      </c>
      <c r="MF8">
        <v>16325.397269999999</v>
      </c>
      <c r="MG8">
        <v>10130.16462</v>
      </c>
      <c r="MH8">
        <v>117506.81759999999</v>
      </c>
      <c r="MI8">
        <v>2514853.9649999999</v>
      </c>
      <c r="MJ8">
        <v>323639.09720000002</v>
      </c>
      <c r="MK8">
        <v>37328.079660000003</v>
      </c>
      <c r="ML8">
        <v>87464.345679999999</v>
      </c>
      <c r="MM8">
        <v>174618.5766</v>
      </c>
      <c r="MN8">
        <v>343351.68609999999</v>
      </c>
    </row>
    <row r="9" spans="1:352" x14ac:dyDescent="0.2">
      <c r="A9" t="s">
        <v>1129</v>
      </c>
      <c r="B9" s="4" t="s">
        <v>1217</v>
      </c>
      <c r="C9" s="4" t="s">
        <v>1225</v>
      </c>
      <c r="D9" s="4" t="s">
        <v>1219</v>
      </c>
      <c r="E9" s="5">
        <v>36594</v>
      </c>
      <c r="F9" s="5">
        <v>43320</v>
      </c>
      <c r="G9" s="4">
        <v>18</v>
      </c>
      <c r="H9" s="4">
        <v>1</v>
      </c>
      <c r="I9" s="4" t="s">
        <v>1220</v>
      </c>
      <c r="J9" s="4">
        <v>133</v>
      </c>
      <c r="K9" s="4" t="s">
        <v>1219</v>
      </c>
      <c r="L9" s="4" t="str">
        <f t="shared" si="0"/>
        <v>TRUE</v>
      </c>
      <c r="M9" t="s">
        <v>1129</v>
      </c>
      <c r="N9">
        <v>67505.103300000002</v>
      </c>
      <c r="O9">
        <v>137439.61960000001</v>
      </c>
      <c r="P9">
        <v>23019.132539999999</v>
      </c>
      <c r="Q9">
        <v>94193.99106</v>
      </c>
      <c r="R9">
        <v>41137.358610000003</v>
      </c>
      <c r="S9">
        <v>6482.6343610000004</v>
      </c>
      <c r="T9">
        <v>30906.833569999999</v>
      </c>
      <c r="U9">
        <v>7677.1371429999999</v>
      </c>
      <c r="V9">
        <v>24842.860809999998</v>
      </c>
      <c r="W9">
        <v>6668.1817199999996</v>
      </c>
      <c r="X9">
        <v>40690.346080000003</v>
      </c>
      <c r="Y9">
        <v>18332.59216</v>
      </c>
      <c r="Z9">
        <v>131946.61679999999</v>
      </c>
      <c r="AA9">
        <v>13570.93786</v>
      </c>
      <c r="AB9">
        <v>12074.140160000001</v>
      </c>
      <c r="AC9">
        <v>54335.705399999999</v>
      </c>
      <c r="AD9">
        <v>7203.899015</v>
      </c>
      <c r="AE9">
        <v>190471.6747</v>
      </c>
      <c r="AF9">
        <v>104279.17449999999</v>
      </c>
      <c r="AG9">
        <v>6645.098943</v>
      </c>
      <c r="AH9">
        <v>8552.0226860000002</v>
      </c>
      <c r="AI9">
        <v>13009.299199999999</v>
      </c>
      <c r="AJ9">
        <v>23522.770329999999</v>
      </c>
      <c r="AK9">
        <v>32658.415059999999</v>
      </c>
      <c r="AL9">
        <v>14356.92058</v>
      </c>
      <c r="AM9">
        <v>7300.0622359999998</v>
      </c>
      <c r="AN9">
        <v>41046.38192</v>
      </c>
      <c r="AO9">
        <v>22169.81007</v>
      </c>
      <c r="AP9">
        <v>5195.1015399999997</v>
      </c>
      <c r="AQ9">
        <v>6756.5969990000003</v>
      </c>
      <c r="AR9">
        <v>11840.917729999999</v>
      </c>
      <c r="AS9">
        <v>41777.596579999998</v>
      </c>
      <c r="AT9">
        <v>83136.318360000005</v>
      </c>
      <c r="AU9">
        <v>31837.713339999998</v>
      </c>
      <c r="AV9">
        <v>42138.167650000003</v>
      </c>
      <c r="AW9">
        <v>22924.253199999999</v>
      </c>
      <c r="AX9">
        <v>31953.677039999999</v>
      </c>
      <c r="AY9">
        <v>236140.26310000001</v>
      </c>
      <c r="AZ9">
        <v>532419.31030000001</v>
      </c>
      <c r="BA9">
        <v>316887.90730000002</v>
      </c>
      <c r="BB9">
        <v>21291.25591</v>
      </c>
      <c r="BC9">
        <v>5586.5890360000003</v>
      </c>
      <c r="BD9">
        <v>74792.67654</v>
      </c>
      <c r="BE9">
        <v>160097.15349999999</v>
      </c>
      <c r="BF9">
        <v>16001.653039999999</v>
      </c>
      <c r="BG9">
        <v>34134.836040000002</v>
      </c>
      <c r="BH9">
        <v>255855.33780000001</v>
      </c>
      <c r="BI9">
        <v>598701.07819999999</v>
      </c>
      <c r="BJ9">
        <v>33703.092519999998</v>
      </c>
      <c r="BK9">
        <v>139922.6373</v>
      </c>
      <c r="BL9">
        <v>16023.26677</v>
      </c>
      <c r="BM9">
        <v>32037.676380000001</v>
      </c>
      <c r="BN9">
        <v>202198.3861</v>
      </c>
      <c r="BO9">
        <v>41613.974439999998</v>
      </c>
      <c r="BP9">
        <v>64065.347029999997</v>
      </c>
      <c r="BQ9">
        <v>200975.72219999999</v>
      </c>
      <c r="BR9">
        <v>27912.06136</v>
      </c>
      <c r="BS9">
        <v>7155.3323099999998</v>
      </c>
      <c r="BT9">
        <v>9487.1176639999994</v>
      </c>
      <c r="BU9">
        <v>102590.4903</v>
      </c>
      <c r="BV9">
        <v>65532.595650000003</v>
      </c>
      <c r="BW9">
        <v>14622.06307</v>
      </c>
      <c r="BX9">
        <v>97130.301449999999</v>
      </c>
      <c r="BY9">
        <v>89980.597710000002</v>
      </c>
      <c r="BZ9">
        <v>2745.0629680000002</v>
      </c>
      <c r="CA9">
        <v>2344.0465589999999</v>
      </c>
      <c r="CB9">
        <v>3928.4354119999998</v>
      </c>
      <c r="CC9">
        <v>11814.968360000001</v>
      </c>
      <c r="CD9">
        <v>49346.56813</v>
      </c>
      <c r="CE9">
        <v>33357.490510000003</v>
      </c>
      <c r="CF9">
        <v>2012473.875</v>
      </c>
      <c r="CG9">
        <v>47004.239820000003</v>
      </c>
      <c r="CH9">
        <v>662074.31539999996</v>
      </c>
      <c r="CI9">
        <v>400524.47989999998</v>
      </c>
      <c r="CJ9">
        <v>605233.30070000002</v>
      </c>
      <c r="CK9">
        <v>11581.49044</v>
      </c>
      <c r="CL9">
        <v>38696.363429999998</v>
      </c>
      <c r="CM9">
        <v>140995.5969</v>
      </c>
      <c r="CN9">
        <v>18905.19326</v>
      </c>
      <c r="CO9">
        <v>42910.504390000002</v>
      </c>
      <c r="CP9">
        <v>49382.614430000001</v>
      </c>
      <c r="CQ9">
        <v>198574.6134</v>
      </c>
      <c r="CR9">
        <v>15308352.460000001</v>
      </c>
      <c r="CS9">
        <v>400005.59220000001</v>
      </c>
      <c r="CT9">
        <v>174763.9572</v>
      </c>
      <c r="CU9">
        <v>46826.259169999998</v>
      </c>
      <c r="CV9">
        <v>5589670.9589999998</v>
      </c>
      <c r="CW9">
        <v>246364.78880000001</v>
      </c>
      <c r="CX9">
        <v>3414890.5279999999</v>
      </c>
      <c r="CY9">
        <v>4893359.8320000004</v>
      </c>
      <c r="CZ9">
        <v>128498.3223</v>
      </c>
      <c r="DA9">
        <v>95379.920960000003</v>
      </c>
      <c r="DB9">
        <v>20434.19253</v>
      </c>
      <c r="DC9">
        <v>28985.98818</v>
      </c>
      <c r="DD9">
        <v>41671.22294</v>
      </c>
      <c r="DE9">
        <v>305675.16200000001</v>
      </c>
      <c r="DF9">
        <v>305622.38640000002</v>
      </c>
      <c r="DG9">
        <v>908082.26100000006</v>
      </c>
      <c r="DH9">
        <v>156104.8559</v>
      </c>
      <c r="DI9">
        <v>6827.572854</v>
      </c>
      <c r="DJ9">
        <v>21009.373879999999</v>
      </c>
      <c r="DK9">
        <v>372243.91609999997</v>
      </c>
      <c r="DL9">
        <v>19053.947120000001</v>
      </c>
      <c r="DM9">
        <v>204278.74129999999</v>
      </c>
      <c r="DN9">
        <v>57441.827290000001</v>
      </c>
      <c r="DO9">
        <v>118881.74860000001</v>
      </c>
      <c r="DP9">
        <v>6841.2936209999998</v>
      </c>
      <c r="DQ9">
        <v>18781.295399999999</v>
      </c>
      <c r="DR9">
        <v>256495.94930000001</v>
      </c>
      <c r="DS9">
        <v>28673.89921</v>
      </c>
      <c r="DT9">
        <v>46088.314720000002</v>
      </c>
      <c r="DU9">
        <v>54658.353710000003</v>
      </c>
      <c r="DV9">
        <v>128513.3964</v>
      </c>
      <c r="DW9">
        <v>14623.60439</v>
      </c>
      <c r="DX9">
        <v>1978.550806</v>
      </c>
      <c r="DY9">
        <v>1867.961886</v>
      </c>
      <c r="DZ9">
        <v>1060411.3770000001</v>
      </c>
      <c r="EA9">
        <v>344105.75069999998</v>
      </c>
      <c r="EB9">
        <v>2603772.9449999998</v>
      </c>
      <c r="EC9">
        <v>579333.98589999997</v>
      </c>
      <c r="ED9">
        <v>3846519.5639999998</v>
      </c>
      <c r="EE9">
        <v>43791614.200000003</v>
      </c>
      <c r="EF9">
        <v>138071.92420000001</v>
      </c>
      <c r="EG9">
        <v>54336778.329999998</v>
      </c>
      <c r="EH9">
        <v>1385532.865</v>
      </c>
      <c r="EI9">
        <v>2433828.3199999998</v>
      </c>
      <c r="EJ9">
        <v>16533917.640000001</v>
      </c>
      <c r="EK9">
        <v>1660601.632</v>
      </c>
      <c r="EL9">
        <v>18491857.789999999</v>
      </c>
      <c r="EM9">
        <v>5428221.4620000003</v>
      </c>
      <c r="EN9">
        <v>1992000.0789999999</v>
      </c>
      <c r="EO9">
        <v>18502222.41</v>
      </c>
      <c r="EP9">
        <v>940605.85959999997</v>
      </c>
      <c r="EQ9">
        <v>297707.89110000001</v>
      </c>
      <c r="ER9">
        <v>43583.516530000001</v>
      </c>
      <c r="ES9">
        <v>11755157.140000001</v>
      </c>
      <c r="ET9">
        <v>37192795.899999999</v>
      </c>
      <c r="EU9">
        <v>7584607.6720000003</v>
      </c>
      <c r="EV9">
        <v>12124683.689999999</v>
      </c>
      <c r="EW9">
        <v>577868.44629999995</v>
      </c>
      <c r="EX9">
        <v>480471.09970000002</v>
      </c>
      <c r="EY9">
        <v>5745229.1770000001</v>
      </c>
      <c r="EZ9">
        <v>9459921.8359999992</v>
      </c>
      <c r="FA9">
        <v>1043339.537</v>
      </c>
      <c r="FB9">
        <v>2444864.7999999998</v>
      </c>
      <c r="FC9">
        <v>3900551.8870000001</v>
      </c>
      <c r="FD9">
        <v>1367402.8019999999</v>
      </c>
      <c r="FE9">
        <v>4926660.6890000002</v>
      </c>
      <c r="FF9">
        <v>491791.0772</v>
      </c>
      <c r="FG9">
        <v>1124060.8540000001</v>
      </c>
      <c r="FH9">
        <v>513093.96759999997</v>
      </c>
      <c r="FI9">
        <v>975291.65890000004</v>
      </c>
      <c r="FJ9">
        <v>66582.878410000005</v>
      </c>
      <c r="FK9">
        <v>46985.372410000004</v>
      </c>
      <c r="FL9">
        <v>120939.7975</v>
      </c>
      <c r="FM9">
        <v>118663.5512</v>
      </c>
      <c r="FN9">
        <v>301277.5981</v>
      </c>
      <c r="FO9">
        <v>72127.146309999996</v>
      </c>
      <c r="FP9">
        <v>207492.88440000001</v>
      </c>
      <c r="FQ9">
        <v>167342.51819999999</v>
      </c>
      <c r="FR9">
        <v>1036144.249</v>
      </c>
      <c r="FS9">
        <v>1578137.8219999999</v>
      </c>
      <c r="FT9">
        <v>699981.53610000003</v>
      </c>
      <c r="FU9">
        <v>1382249.692</v>
      </c>
      <c r="FV9">
        <v>1000122.013</v>
      </c>
      <c r="FW9">
        <v>696787.87939999998</v>
      </c>
      <c r="FX9">
        <v>1218007.882</v>
      </c>
      <c r="FY9">
        <v>15519379.35</v>
      </c>
      <c r="FZ9">
        <v>2544746.2579999999</v>
      </c>
      <c r="GA9">
        <v>1099582.3259999999</v>
      </c>
      <c r="GB9">
        <v>1064964.6310000001</v>
      </c>
      <c r="GC9">
        <v>3047048.8730000001</v>
      </c>
      <c r="GD9">
        <v>1554290.4509999999</v>
      </c>
      <c r="GE9">
        <v>2095372.0290000001</v>
      </c>
      <c r="GF9">
        <v>5803912.926</v>
      </c>
      <c r="GG9">
        <v>144693.8535</v>
      </c>
      <c r="GH9">
        <v>2614208.0049999999</v>
      </c>
      <c r="GI9">
        <v>209722.658</v>
      </c>
      <c r="GJ9">
        <v>1752016.95</v>
      </c>
      <c r="GK9">
        <v>2599115.3110000002</v>
      </c>
      <c r="GL9">
        <v>1021544.366</v>
      </c>
      <c r="GM9">
        <v>1638832.689</v>
      </c>
      <c r="GN9">
        <v>4226418.42</v>
      </c>
      <c r="GO9">
        <v>152899.52499999999</v>
      </c>
      <c r="GP9">
        <v>313089.76189999998</v>
      </c>
      <c r="GQ9">
        <v>30267.907640000001</v>
      </c>
      <c r="GR9">
        <v>103836.1954</v>
      </c>
      <c r="GS9">
        <v>169819.2843</v>
      </c>
      <c r="GT9">
        <v>83736.323539999998</v>
      </c>
      <c r="GU9">
        <v>148487.53460000001</v>
      </c>
      <c r="GV9">
        <v>640749.29779999994</v>
      </c>
      <c r="GW9">
        <v>379135.16609999997</v>
      </c>
      <c r="GX9">
        <v>66027.509359999996</v>
      </c>
      <c r="GY9">
        <v>2217655.0079999999</v>
      </c>
      <c r="GZ9">
        <v>2030794.5830000001</v>
      </c>
      <c r="HA9">
        <v>701075.93070000003</v>
      </c>
      <c r="HB9">
        <v>156012.63399999999</v>
      </c>
      <c r="HC9">
        <v>103932.2997</v>
      </c>
      <c r="HD9">
        <v>3875136.84</v>
      </c>
      <c r="HE9">
        <v>5684082.665</v>
      </c>
      <c r="HF9">
        <v>3603618.2009999999</v>
      </c>
      <c r="HG9">
        <v>873543.92480000004</v>
      </c>
      <c r="HH9">
        <v>1209611.6310000001</v>
      </c>
      <c r="HI9">
        <v>11541883.880000001</v>
      </c>
      <c r="HJ9">
        <v>11851329.51</v>
      </c>
      <c r="HK9">
        <v>6945060.9380000001</v>
      </c>
      <c r="HL9">
        <v>1117288.8119999999</v>
      </c>
      <c r="HM9">
        <v>308569.53269999998</v>
      </c>
      <c r="HN9">
        <v>125318.08100000001</v>
      </c>
      <c r="HO9">
        <v>1203577.2250000001</v>
      </c>
      <c r="HP9">
        <v>3429287.3679999998</v>
      </c>
      <c r="HQ9">
        <v>3774929.3670000001</v>
      </c>
      <c r="HR9">
        <v>637396.55940000003</v>
      </c>
      <c r="HS9">
        <v>799341.50959999999</v>
      </c>
      <c r="HT9">
        <v>3699.6042980000002</v>
      </c>
      <c r="HU9">
        <v>3206.9807289999999</v>
      </c>
      <c r="HV9">
        <v>10948.862289999999</v>
      </c>
      <c r="HW9">
        <v>3150.042121</v>
      </c>
      <c r="HX9">
        <v>3704.228775</v>
      </c>
      <c r="HY9">
        <v>6459.7752030000001</v>
      </c>
      <c r="HZ9">
        <v>1975.4881190000001</v>
      </c>
      <c r="IA9">
        <v>1262.579029</v>
      </c>
      <c r="IB9">
        <v>3206.0197790000002</v>
      </c>
      <c r="IC9">
        <v>105093.0267</v>
      </c>
      <c r="ID9">
        <v>4489.1126240000003</v>
      </c>
      <c r="IE9">
        <v>51065.11879</v>
      </c>
      <c r="IF9">
        <v>3240.8596520000001</v>
      </c>
      <c r="IG9">
        <v>8425.1082069999993</v>
      </c>
      <c r="IH9">
        <v>3668.923871</v>
      </c>
      <c r="II9">
        <v>37871.522199999999</v>
      </c>
      <c r="IJ9">
        <v>1191.3322559999999</v>
      </c>
      <c r="IK9">
        <v>88859.55373</v>
      </c>
      <c r="IL9">
        <v>18184.669870000002</v>
      </c>
      <c r="IM9">
        <v>53377.506119999998</v>
      </c>
      <c r="IN9">
        <v>51391.404260000003</v>
      </c>
      <c r="IO9">
        <v>8906.1323749999992</v>
      </c>
      <c r="IP9">
        <v>6022.8207670000002</v>
      </c>
      <c r="IQ9">
        <v>14671.53256</v>
      </c>
      <c r="IR9">
        <v>74773.542069999996</v>
      </c>
      <c r="IS9">
        <v>208670.489</v>
      </c>
      <c r="IT9">
        <v>676585.04839999997</v>
      </c>
      <c r="IU9">
        <v>290857.96429999999</v>
      </c>
      <c r="IV9">
        <v>198899.2041</v>
      </c>
      <c r="IW9">
        <v>171244.80989999999</v>
      </c>
      <c r="IX9">
        <v>735857.04500000004</v>
      </c>
      <c r="IY9">
        <v>112349.0474</v>
      </c>
      <c r="IZ9">
        <v>1107562.608</v>
      </c>
      <c r="JA9">
        <v>25474.808779999999</v>
      </c>
      <c r="JB9">
        <v>73192.466020000007</v>
      </c>
      <c r="JC9">
        <v>27503.705170000001</v>
      </c>
      <c r="JD9">
        <v>344064.80530000001</v>
      </c>
      <c r="JE9">
        <v>295155.26520000002</v>
      </c>
      <c r="JF9">
        <v>112290.8021</v>
      </c>
      <c r="JG9">
        <v>1014718.245</v>
      </c>
      <c r="JH9">
        <v>58864.0743</v>
      </c>
      <c r="JI9">
        <v>394804.6838</v>
      </c>
      <c r="JJ9">
        <v>25130.684389999999</v>
      </c>
      <c r="JK9">
        <v>11827.40602</v>
      </c>
      <c r="JL9">
        <v>238997.80540000001</v>
      </c>
      <c r="JM9">
        <v>4241.8271720000002</v>
      </c>
      <c r="JN9">
        <v>13927.36369</v>
      </c>
      <c r="JO9">
        <v>33605.908669999997</v>
      </c>
      <c r="JP9">
        <v>26322.267530000001</v>
      </c>
      <c r="JQ9">
        <v>37511.247410000004</v>
      </c>
      <c r="JR9">
        <v>346264.6948</v>
      </c>
      <c r="JS9">
        <v>17806.301660000001</v>
      </c>
      <c r="JT9">
        <v>9190.9108180000003</v>
      </c>
      <c r="JU9">
        <v>37671.488490000003</v>
      </c>
      <c r="JV9">
        <v>113996.17389999999</v>
      </c>
      <c r="JW9">
        <v>15800.137419999999</v>
      </c>
      <c r="JX9">
        <v>10387.885539999999</v>
      </c>
      <c r="JY9">
        <v>17327.357680000001</v>
      </c>
      <c r="JZ9">
        <v>518902.30440000002</v>
      </c>
      <c r="KA9">
        <v>48460.497069999998</v>
      </c>
      <c r="KB9">
        <v>195283.90359999999</v>
      </c>
      <c r="KC9">
        <v>76688.051860000007</v>
      </c>
      <c r="KD9">
        <v>1784555.774</v>
      </c>
      <c r="KE9">
        <v>116617.77770000001</v>
      </c>
      <c r="KF9">
        <v>482618.81630000001</v>
      </c>
      <c r="KG9">
        <v>308296.92690000002</v>
      </c>
      <c r="KH9">
        <v>92077.623359999998</v>
      </c>
      <c r="KI9">
        <v>4359.8417740000004</v>
      </c>
      <c r="KJ9">
        <v>110205.75870000001</v>
      </c>
      <c r="KK9">
        <v>723748.64450000005</v>
      </c>
      <c r="KL9">
        <v>409043.47529999999</v>
      </c>
      <c r="KM9">
        <v>126769.1868</v>
      </c>
      <c r="KN9">
        <v>1134192.8459999999</v>
      </c>
      <c r="KO9">
        <v>936544.7916</v>
      </c>
      <c r="KP9">
        <v>356739.62689999997</v>
      </c>
      <c r="KQ9">
        <v>165471.92310000001</v>
      </c>
      <c r="KR9">
        <v>254828.47769999999</v>
      </c>
      <c r="KS9">
        <v>178868.97829999999</v>
      </c>
      <c r="KT9">
        <v>40222.552499999998</v>
      </c>
      <c r="KU9">
        <v>284995.18310000002</v>
      </c>
      <c r="KV9">
        <v>348266.7488</v>
      </c>
      <c r="KW9">
        <v>192611.3817</v>
      </c>
      <c r="KX9">
        <v>63416.881350000003</v>
      </c>
      <c r="KY9">
        <v>2297009.7910000002</v>
      </c>
      <c r="KZ9">
        <v>881216.62009999994</v>
      </c>
      <c r="LA9">
        <v>149641.26579999999</v>
      </c>
      <c r="LB9">
        <v>246719.1268</v>
      </c>
      <c r="LC9">
        <v>4699.8165449999997</v>
      </c>
      <c r="LD9">
        <v>1964.3956969999999</v>
      </c>
      <c r="LE9">
        <v>17127.669170000001</v>
      </c>
      <c r="LF9">
        <v>893.27139439999996</v>
      </c>
      <c r="LG9">
        <v>23574.7114</v>
      </c>
      <c r="LH9">
        <v>2817.2403549999999</v>
      </c>
      <c r="LI9">
        <v>116120.003</v>
      </c>
      <c r="LJ9">
        <v>8817.5881590000008</v>
      </c>
      <c r="LK9">
        <v>487424.2549</v>
      </c>
      <c r="LL9">
        <v>10170.735199999999</v>
      </c>
      <c r="LM9">
        <v>11408.113289999999</v>
      </c>
      <c r="LN9">
        <v>11065.23517</v>
      </c>
      <c r="LO9">
        <v>14976.948710000001</v>
      </c>
      <c r="LP9">
        <v>164233.9319</v>
      </c>
      <c r="LQ9">
        <v>2963.5029330000002</v>
      </c>
      <c r="LR9">
        <v>1874.4250239999999</v>
      </c>
      <c r="LS9">
        <v>2036.6871169999999</v>
      </c>
      <c r="LT9">
        <v>1456.024451</v>
      </c>
      <c r="LU9">
        <v>931.25203969999995</v>
      </c>
      <c r="LV9">
        <v>805.81407030000003</v>
      </c>
      <c r="LW9">
        <v>3608.1442320000001</v>
      </c>
      <c r="LX9">
        <v>2747.4578969999998</v>
      </c>
      <c r="LY9">
        <v>6458.6210090000004</v>
      </c>
      <c r="LZ9">
        <v>5695.3967119999998</v>
      </c>
      <c r="MA9">
        <v>55305.347009999998</v>
      </c>
      <c r="MB9">
        <v>82453.290219999995</v>
      </c>
      <c r="MC9">
        <v>2740.0662240000001</v>
      </c>
      <c r="MD9">
        <v>860.06292919999999</v>
      </c>
      <c r="ME9">
        <v>2094.5468679999999</v>
      </c>
      <c r="MF9">
        <v>8444.0153719999998</v>
      </c>
      <c r="MG9">
        <v>2841.9478340000001</v>
      </c>
      <c r="MH9">
        <v>86580.142040000006</v>
      </c>
      <c r="MI9">
        <v>1716139.862</v>
      </c>
      <c r="MJ9">
        <v>291196.3579</v>
      </c>
      <c r="MK9">
        <v>42080.353889999999</v>
      </c>
      <c r="ML9">
        <v>25300.907739999999</v>
      </c>
      <c r="MM9">
        <v>78986.261450000005</v>
      </c>
      <c r="MN9">
        <v>298885.88449999999</v>
      </c>
    </row>
    <row r="10" spans="1:352" x14ac:dyDescent="0.2">
      <c r="A10" t="s">
        <v>771</v>
      </c>
      <c r="B10" s="4" t="s">
        <v>1221</v>
      </c>
      <c r="C10" s="4" t="s">
        <v>1222</v>
      </c>
      <c r="D10" s="4" t="s">
        <v>1227</v>
      </c>
      <c r="E10" s="5">
        <v>29445</v>
      </c>
      <c r="F10" s="5">
        <v>43329</v>
      </c>
      <c r="G10" s="4">
        <v>38</v>
      </c>
      <c r="H10" s="4">
        <v>1</v>
      </c>
      <c r="I10" s="4" t="s">
        <v>1220</v>
      </c>
      <c r="J10" s="4">
        <v>2043</v>
      </c>
      <c r="K10" s="4">
        <v>8</v>
      </c>
      <c r="L10" s="4" t="str">
        <f t="shared" si="0"/>
        <v>TRUE</v>
      </c>
      <c r="M10" t="s">
        <v>771</v>
      </c>
      <c r="N10">
        <v>289981.37219999998</v>
      </c>
      <c r="O10">
        <v>621237.87360000005</v>
      </c>
      <c r="P10">
        <v>101940.2179</v>
      </c>
      <c r="Q10">
        <v>323953.20890000003</v>
      </c>
      <c r="R10">
        <v>109670.67939999999</v>
      </c>
      <c r="S10">
        <v>19282.971730000001</v>
      </c>
      <c r="T10">
        <v>103539.74400000001</v>
      </c>
      <c r="U10">
        <v>22273.257460000001</v>
      </c>
      <c r="V10">
        <v>27524.38824</v>
      </c>
      <c r="W10">
        <v>15374.583329999999</v>
      </c>
      <c r="X10">
        <v>144447.035</v>
      </c>
      <c r="Y10">
        <v>80003.990359999996</v>
      </c>
      <c r="Z10">
        <v>128248.86840000001</v>
      </c>
      <c r="AA10">
        <v>15304.814</v>
      </c>
      <c r="AB10">
        <v>31819.872019999999</v>
      </c>
      <c r="AC10">
        <v>40031.121370000001</v>
      </c>
      <c r="AD10">
        <v>10728.63688</v>
      </c>
      <c r="AE10">
        <v>292753.16499999998</v>
      </c>
      <c r="AF10">
        <v>146484.68429999999</v>
      </c>
      <c r="AG10">
        <v>14529.899649999999</v>
      </c>
      <c r="AH10">
        <v>8698.384779</v>
      </c>
      <c r="AI10">
        <v>10257.255230000001</v>
      </c>
      <c r="AJ10">
        <v>24594.812010000001</v>
      </c>
      <c r="AK10">
        <v>41678.577570000001</v>
      </c>
      <c r="AL10">
        <v>27051.11</v>
      </c>
      <c r="AM10">
        <v>12266.42683</v>
      </c>
      <c r="AN10">
        <v>86253.398719999997</v>
      </c>
      <c r="AO10">
        <v>34749.139300000003</v>
      </c>
      <c r="AP10">
        <v>13527.804120000001</v>
      </c>
      <c r="AQ10">
        <v>18225.032210000001</v>
      </c>
      <c r="AR10">
        <v>5557.7783879999997</v>
      </c>
      <c r="AS10">
        <v>13455.99445</v>
      </c>
      <c r="AT10">
        <v>31551.230360000001</v>
      </c>
      <c r="AU10">
        <v>13243.306570000001</v>
      </c>
      <c r="AV10">
        <v>44545.721120000002</v>
      </c>
      <c r="AW10">
        <v>20086.031620000002</v>
      </c>
      <c r="AX10">
        <v>30750.007679999999</v>
      </c>
      <c r="AY10">
        <v>173961.52429999999</v>
      </c>
      <c r="AZ10">
        <v>452377.69300000003</v>
      </c>
      <c r="BA10">
        <v>331198.4546</v>
      </c>
      <c r="BB10">
        <v>21535.366760000001</v>
      </c>
      <c r="BC10">
        <v>7758.0974809999998</v>
      </c>
      <c r="BD10">
        <v>35303.947090000001</v>
      </c>
      <c r="BE10">
        <v>95238.167920000007</v>
      </c>
      <c r="BF10">
        <v>9824.9514429999999</v>
      </c>
      <c r="BG10">
        <v>26659.863170000001</v>
      </c>
      <c r="BH10">
        <v>149477.88099999999</v>
      </c>
      <c r="BI10">
        <v>887500.64690000005</v>
      </c>
      <c r="BJ10">
        <v>3611.2413329999999</v>
      </c>
      <c r="BK10">
        <v>32820.25344</v>
      </c>
      <c r="BL10">
        <v>4500.4017530000001</v>
      </c>
      <c r="BM10">
        <v>5169.7851389999996</v>
      </c>
      <c r="BN10">
        <v>123376.1008</v>
      </c>
      <c r="BO10">
        <v>4953.3741179999997</v>
      </c>
      <c r="BP10">
        <v>18421.577410000002</v>
      </c>
      <c r="BQ10">
        <v>102853.6683</v>
      </c>
      <c r="BR10">
        <v>14162.613859999999</v>
      </c>
      <c r="BS10">
        <v>1671.5043969999999</v>
      </c>
      <c r="BT10">
        <v>4982.4981100000005</v>
      </c>
      <c r="BU10">
        <v>141805.22399999999</v>
      </c>
      <c r="BV10">
        <v>130187.5766</v>
      </c>
      <c r="BW10">
        <v>17092.849200000001</v>
      </c>
      <c r="BX10">
        <v>148745.23629999999</v>
      </c>
      <c r="BY10">
        <v>193674.47459999999</v>
      </c>
      <c r="BZ10">
        <v>1660.581946</v>
      </c>
      <c r="CA10">
        <v>3054.0638680000002</v>
      </c>
      <c r="CB10">
        <v>4574.0083009999998</v>
      </c>
      <c r="CC10">
        <v>7201.0649640000001</v>
      </c>
      <c r="CD10">
        <v>15586.44649</v>
      </c>
      <c r="CE10">
        <v>15964.430689999999</v>
      </c>
      <c r="CF10">
        <v>1895255.879</v>
      </c>
      <c r="CG10">
        <v>32348.925380000001</v>
      </c>
      <c r="CH10">
        <v>609774.43709999998</v>
      </c>
      <c r="CI10">
        <v>662417.49659999995</v>
      </c>
      <c r="CJ10">
        <v>1075759.696</v>
      </c>
      <c r="CK10">
        <v>11475.495290000001</v>
      </c>
      <c r="CL10">
        <v>42526.04825</v>
      </c>
      <c r="CM10">
        <v>154935.95060000001</v>
      </c>
      <c r="CN10">
        <v>22798.374080000001</v>
      </c>
      <c r="CO10">
        <v>69837.686430000002</v>
      </c>
      <c r="CP10">
        <v>15589.646419999999</v>
      </c>
      <c r="CQ10">
        <v>125230.8037</v>
      </c>
      <c r="CR10">
        <v>14678575.84</v>
      </c>
      <c r="CS10">
        <v>277058.19939999998</v>
      </c>
      <c r="CT10">
        <v>192767.16829999999</v>
      </c>
      <c r="CU10">
        <v>27636.60425</v>
      </c>
      <c r="CV10">
        <v>5396829.852</v>
      </c>
      <c r="CW10">
        <v>248554.46919999999</v>
      </c>
      <c r="CX10">
        <v>5680663.9060000004</v>
      </c>
      <c r="CY10">
        <v>8410999.0319999997</v>
      </c>
      <c r="CZ10">
        <v>104997.8477</v>
      </c>
      <c r="DA10">
        <v>48227.028910000001</v>
      </c>
      <c r="DB10">
        <v>25215.881109999998</v>
      </c>
      <c r="DC10">
        <v>47183.784</v>
      </c>
      <c r="DD10">
        <v>106993.49559999999</v>
      </c>
      <c r="DE10">
        <v>366208.08039999998</v>
      </c>
      <c r="DF10">
        <v>369823.9388</v>
      </c>
      <c r="DG10">
        <v>1222482.4950000001</v>
      </c>
      <c r="DH10">
        <v>195256.1188</v>
      </c>
      <c r="DI10">
        <v>11369.268690000001</v>
      </c>
      <c r="DJ10">
        <v>15925.55105</v>
      </c>
      <c r="DK10">
        <v>611667.81039999996</v>
      </c>
      <c r="DL10">
        <v>38345.512719999999</v>
      </c>
      <c r="DM10">
        <v>189424.95259999999</v>
      </c>
      <c r="DN10">
        <v>50864.566509999997</v>
      </c>
      <c r="DO10">
        <v>207534.6882</v>
      </c>
      <c r="DP10">
        <v>6802.0456100000001</v>
      </c>
      <c r="DQ10">
        <v>15190.598690000001</v>
      </c>
      <c r="DR10">
        <v>324417.51949999999</v>
      </c>
      <c r="DS10">
        <v>44252.425900000002</v>
      </c>
      <c r="DT10">
        <v>56961.429700000001</v>
      </c>
      <c r="DU10">
        <v>58697.022920000003</v>
      </c>
      <c r="DV10">
        <v>111252.40210000001</v>
      </c>
      <c r="DW10">
        <v>13887.55803</v>
      </c>
      <c r="DX10">
        <v>902.6568777</v>
      </c>
      <c r="DY10">
        <v>1056.095427</v>
      </c>
      <c r="DZ10">
        <v>474327.01890000002</v>
      </c>
      <c r="EA10">
        <v>90190.996350000001</v>
      </c>
      <c r="EB10">
        <v>3835664.9709999999</v>
      </c>
      <c r="EC10">
        <v>479882.55180000002</v>
      </c>
      <c r="ED10">
        <v>11461856.23</v>
      </c>
      <c r="EE10">
        <v>38424541.149999999</v>
      </c>
      <c r="EF10">
        <v>112549.9279</v>
      </c>
      <c r="EG10">
        <v>63670778.880000003</v>
      </c>
      <c r="EH10">
        <v>394935.4498</v>
      </c>
      <c r="EI10">
        <v>5985982.2209999999</v>
      </c>
      <c r="EJ10">
        <v>14478263.869999999</v>
      </c>
      <c r="EK10">
        <v>560146.09779999999</v>
      </c>
      <c r="EL10">
        <v>16828273.190000001</v>
      </c>
      <c r="EM10">
        <v>4817279.557</v>
      </c>
      <c r="EN10">
        <v>742568.68980000005</v>
      </c>
      <c r="EO10">
        <v>23828097.09</v>
      </c>
      <c r="EP10">
        <v>1052699.3529999999</v>
      </c>
      <c r="EQ10">
        <v>220545.8339</v>
      </c>
      <c r="ER10">
        <v>49571.647369999999</v>
      </c>
      <c r="ES10">
        <v>7844267.4560000002</v>
      </c>
      <c r="ET10">
        <v>44121576.850000001</v>
      </c>
      <c r="EU10">
        <v>4729605.1679999996</v>
      </c>
      <c r="EV10">
        <v>11611940.5</v>
      </c>
      <c r="EW10">
        <v>266390.99660000001</v>
      </c>
      <c r="EX10">
        <v>217632.15049999999</v>
      </c>
      <c r="EY10">
        <v>5730822.5070000002</v>
      </c>
      <c r="EZ10">
        <v>19261382.370000001</v>
      </c>
      <c r="FA10">
        <v>1131048.8049999999</v>
      </c>
      <c r="FB10">
        <v>3635708.554</v>
      </c>
      <c r="FC10">
        <v>5622964.4199999999</v>
      </c>
      <c r="FD10">
        <v>1568238.4310000001</v>
      </c>
      <c r="FE10">
        <v>1902772.92</v>
      </c>
      <c r="FF10">
        <v>626978.57389999996</v>
      </c>
      <c r="FG10">
        <v>1595698.4110000001</v>
      </c>
      <c r="FH10">
        <v>714443.07510000002</v>
      </c>
      <c r="FI10">
        <v>1072180.649</v>
      </c>
      <c r="FJ10">
        <v>80360.86477</v>
      </c>
      <c r="FK10">
        <v>93601.03241</v>
      </c>
      <c r="FL10">
        <v>107459.8806</v>
      </c>
      <c r="FM10">
        <v>134489.06599999999</v>
      </c>
      <c r="FN10">
        <v>319818.35629999998</v>
      </c>
      <c r="FO10">
        <v>50091.856670000001</v>
      </c>
      <c r="FP10">
        <v>263766.68800000002</v>
      </c>
      <c r="FQ10">
        <v>245093.10930000001</v>
      </c>
      <c r="FR10">
        <v>806780.17839999998</v>
      </c>
      <c r="FS10">
        <v>1464331.8729999999</v>
      </c>
      <c r="FT10">
        <v>718614.00349999999</v>
      </c>
      <c r="FU10">
        <v>1621531.35</v>
      </c>
      <c r="FV10">
        <v>976575.30319999997</v>
      </c>
      <c r="FW10">
        <v>868239.19550000003</v>
      </c>
      <c r="FX10">
        <v>1948510.118</v>
      </c>
      <c r="FY10">
        <v>23485858.559999999</v>
      </c>
      <c r="FZ10">
        <v>3275717.676</v>
      </c>
      <c r="GA10">
        <v>1782193.852</v>
      </c>
      <c r="GB10">
        <v>1226952.416</v>
      </c>
      <c r="GC10">
        <v>4170923.8849999998</v>
      </c>
      <c r="GD10">
        <v>2150316.5219999999</v>
      </c>
      <c r="GE10">
        <v>3689500.679</v>
      </c>
      <c r="GF10">
        <v>11458063.07</v>
      </c>
      <c r="GG10">
        <v>111386.68</v>
      </c>
      <c r="GH10">
        <v>3352112.4530000002</v>
      </c>
      <c r="GI10">
        <v>245469.22959999999</v>
      </c>
      <c r="GJ10">
        <v>1656373.6569999999</v>
      </c>
      <c r="GK10">
        <v>3173933.6370000001</v>
      </c>
      <c r="GL10">
        <v>1241469.395</v>
      </c>
      <c r="GM10">
        <v>2575939.5950000002</v>
      </c>
      <c r="GN10">
        <v>7277639.5240000002</v>
      </c>
      <c r="GO10">
        <v>179672.75959999999</v>
      </c>
      <c r="GP10">
        <v>321169.61479999998</v>
      </c>
      <c r="GQ10">
        <v>24929.109830000001</v>
      </c>
      <c r="GR10">
        <v>3260.2236579999999</v>
      </c>
      <c r="GS10">
        <v>15701.98805</v>
      </c>
      <c r="GT10">
        <v>10563.240889999999</v>
      </c>
      <c r="GU10">
        <v>6434.4537</v>
      </c>
      <c r="GV10">
        <v>24145.567299999999</v>
      </c>
      <c r="GW10">
        <v>31223.496800000001</v>
      </c>
      <c r="GX10">
        <v>8672.8760309999998</v>
      </c>
      <c r="GY10">
        <v>140016.8377</v>
      </c>
      <c r="GZ10">
        <v>171815.7156</v>
      </c>
      <c r="HA10">
        <v>79257.151360000003</v>
      </c>
      <c r="HB10">
        <v>18989.122589999999</v>
      </c>
      <c r="HC10">
        <v>7776.9859619999997</v>
      </c>
      <c r="HD10">
        <v>600144.15099999995</v>
      </c>
      <c r="HE10">
        <v>1315326.97</v>
      </c>
      <c r="HF10">
        <v>892667.5281</v>
      </c>
      <c r="HG10">
        <v>222213.88920000001</v>
      </c>
      <c r="HH10">
        <v>121831.8827</v>
      </c>
      <c r="HI10">
        <v>5440722.7419999996</v>
      </c>
      <c r="HJ10">
        <v>6537554.3109999998</v>
      </c>
      <c r="HK10">
        <v>4014026.1230000001</v>
      </c>
      <c r="HL10">
        <v>259361.37950000001</v>
      </c>
      <c r="HM10">
        <v>46322.092389999998</v>
      </c>
      <c r="HN10">
        <v>11155.321679999999</v>
      </c>
      <c r="HO10">
        <v>363481.93489999999</v>
      </c>
      <c r="HP10">
        <v>3095381.3</v>
      </c>
      <c r="HQ10">
        <v>3967585.4509999999</v>
      </c>
      <c r="HR10">
        <v>501104.01850000001</v>
      </c>
      <c r="HS10">
        <v>223468.24979999999</v>
      </c>
      <c r="HT10">
        <v>8627.0729960000008</v>
      </c>
      <c r="HU10">
        <v>12750.114240000001</v>
      </c>
      <c r="HV10">
        <v>11101.150240000001</v>
      </c>
      <c r="HW10">
        <v>2764.5019259999999</v>
      </c>
      <c r="HX10">
        <v>4667.1819079999996</v>
      </c>
      <c r="HY10">
        <v>6201.9387280000001</v>
      </c>
      <c r="HZ10">
        <v>3311.1774289999998</v>
      </c>
      <c r="IA10">
        <v>1027.093613</v>
      </c>
      <c r="IB10">
        <v>2115.497437</v>
      </c>
      <c r="IC10">
        <v>78285.903820000007</v>
      </c>
      <c r="ID10">
        <v>3319.8573569999999</v>
      </c>
      <c r="IE10">
        <v>68628.617249999996</v>
      </c>
      <c r="IF10">
        <v>5527.8813760000003</v>
      </c>
      <c r="IG10">
        <v>7632.2972680000003</v>
      </c>
      <c r="IH10">
        <v>1727.361306</v>
      </c>
      <c r="II10">
        <v>57833.4908</v>
      </c>
      <c r="IJ10">
        <v>1993.3288359999999</v>
      </c>
      <c r="IK10">
        <v>85183.438150000002</v>
      </c>
      <c r="IL10">
        <v>10981.04932</v>
      </c>
      <c r="IM10">
        <v>50900.323750000003</v>
      </c>
      <c r="IN10">
        <v>77707.475959999996</v>
      </c>
      <c r="IO10">
        <v>16334.894749999999</v>
      </c>
      <c r="IP10">
        <v>6974.9652230000002</v>
      </c>
      <c r="IQ10">
        <v>12023.00603</v>
      </c>
      <c r="IR10">
        <v>68364.151440000001</v>
      </c>
      <c r="IS10">
        <v>73149.860750000007</v>
      </c>
      <c r="IT10">
        <v>525204.73629999999</v>
      </c>
      <c r="IU10">
        <v>52234.468489999999</v>
      </c>
      <c r="IV10">
        <v>108305.7104</v>
      </c>
      <c r="IW10">
        <v>163180.30379999999</v>
      </c>
      <c r="IX10">
        <v>1980291.6680000001</v>
      </c>
      <c r="IY10">
        <v>16207.53023</v>
      </c>
      <c r="IZ10">
        <v>539839.33380000002</v>
      </c>
      <c r="JA10">
        <v>21883.735960000002</v>
      </c>
      <c r="JB10">
        <v>60883.691359999997</v>
      </c>
      <c r="JC10">
        <v>28052.281230000001</v>
      </c>
      <c r="JD10">
        <v>322459.68670000002</v>
      </c>
      <c r="JE10">
        <v>437697.24939999997</v>
      </c>
      <c r="JF10">
        <v>90483.270180000007</v>
      </c>
      <c r="JG10">
        <v>905454.89820000005</v>
      </c>
      <c r="JH10">
        <v>40729.905959999996</v>
      </c>
      <c r="JI10">
        <v>925799.4987</v>
      </c>
      <c r="JJ10">
        <v>27004.2202</v>
      </c>
      <c r="JK10">
        <v>8945.3093449999997</v>
      </c>
      <c r="JL10">
        <v>336991.87550000002</v>
      </c>
      <c r="JM10">
        <v>10383.29702</v>
      </c>
      <c r="JN10">
        <v>18635.873039999999</v>
      </c>
      <c r="JO10">
        <v>31330.64646</v>
      </c>
      <c r="JP10">
        <v>54398.397499999999</v>
      </c>
      <c r="JQ10">
        <v>53261.27547</v>
      </c>
      <c r="JR10">
        <v>569249.63760000002</v>
      </c>
      <c r="JS10">
        <v>18176.812720000002</v>
      </c>
      <c r="JT10">
        <v>14127.94686</v>
      </c>
      <c r="JU10">
        <v>61038.768799999998</v>
      </c>
      <c r="JV10">
        <v>229058.62779999999</v>
      </c>
      <c r="JW10">
        <v>28003.61058</v>
      </c>
      <c r="JX10">
        <v>21475.17153</v>
      </c>
      <c r="JY10">
        <v>41567.0942</v>
      </c>
      <c r="JZ10">
        <v>457107.02269999997</v>
      </c>
      <c r="KA10">
        <v>54051.454140000002</v>
      </c>
      <c r="KB10">
        <v>329254.5417</v>
      </c>
      <c r="KC10">
        <v>51584.025670000003</v>
      </c>
      <c r="KD10">
        <v>1817187.3389999999</v>
      </c>
      <c r="KE10">
        <v>6983.8997330000002</v>
      </c>
      <c r="KF10">
        <v>50821.570090000001</v>
      </c>
      <c r="KG10">
        <v>35694.754930000003</v>
      </c>
      <c r="KH10">
        <v>14202.43296</v>
      </c>
      <c r="KI10">
        <v>1030.9216429999999</v>
      </c>
      <c r="KJ10">
        <v>8469.9483810000002</v>
      </c>
      <c r="KK10">
        <v>195018.77470000001</v>
      </c>
      <c r="KL10">
        <v>124245.6721</v>
      </c>
      <c r="KM10">
        <v>39556.6872</v>
      </c>
      <c r="KN10">
        <v>514662.07789999997</v>
      </c>
      <c r="KO10">
        <v>197540.1691</v>
      </c>
      <c r="KP10">
        <v>49484.918980000002</v>
      </c>
      <c r="KQ10">
        <v>69698.398799999995</v>
      </c>
      <c r="KR10">
        <v>50240.809079999999</v>
      </c>
      <c r="KS10">
        <v>22602.593690000002</v>
      </c>
      <c r="KT10">
        <v>4430.277744</v>
      </c>
      <c r="KU10">
        <v>95363.426200000002</v>
      </c>
      <c r="KV10">
        <v>167405.49489999999</v>
      </c>
      <c r="KW10">
        <v>83572.157850000003</v>
      </c>
      <c r="KX10">
        <v>22217.484</v>
      </c>
      <c r="KY10">
        <v>2469784.2489999998</v>
      </c>
      <c r="KZ10">
        <v>233742.15820000001</v>
      </c>
      <c r="LA10">
        <v>93018.730379999994</v>
      </c>
      <c r="LB10">
        <v>76433.661810000005</v>
      </c>
      <c r="LC10">
        <v>1268.2294260000001</v>
      </c>
      <c r="LD10">
        <v>595.45261319999997</v>
      </c>
      <c r="LE10">
        <v>6083.5724909999999</v>
      </c>
      <c r="LF10">
        <v>671.64285619999998</v>
      </c>
      <c r="LG10">
        <v>13790.561449999999</v>
      </c>
      <c r="LH10">
        <v>736.69728080000004</v>
      </c>
      <c r="LI10">
        <v>86282.303150000007</v>
      </c>
      <c r="LJ10">
        <v>6446.4294650000002</v>
      </c>
      <c r="LK10">
        <v>211130.64670000001</v>
      </c>
      <c r="LL10">
        <v>10834.697829999999</v>
      </c>
      <c r="LM10">
        <v>4528.7298460000002</v>
      </c>
      <c r="LN10">
        <v>9825.4846550000002</v>
      </c>
      <c r="LO10">
        <v>9272.3664489999992</v>
      </c>
      <c r="LP10">
        <v>112398.7086</v>
      </c>
      <c r="LQ10">
        <v>1132.425988</v>
      </c>
      <c r="LR10">
        <v>2349.3233359999999</v>
      </c>
      <c r="LS10">
        <v>966.26375240000004</v>
      </c>
      <c r="LT10">
        <v>606.2868502</v>
      </c>
      <c r="LU10">
        <v>289.36018419999999</v>
      </c>
      <c r="LV10">
        <v>380.46601320000002</v>
      </c>
      <c r="LW10">
        <v>3760.9460650000001</v>
      </c>
      <c r="LX10">
        <v>1807.673084</v>
      </c>
      <c r="LY10">
        <v>10458.6266</v>
      </c>
      <c r="LZ10">
        <v>8685.9843000000001</v>
      </c>
      <c r="MA10">
        <v>121761.2959</v>
      </c>
      <c r="MB10">
        <v>107846.1948</v>
      </c>
      <c r="MC10">
        <v>1906.011882</v>
      </c>
      <c r="MD10">
        <v>795.13207820000002</v>
      </c>
      <c r="ME10">
        <v>4415.0037769999999</v>
      </c>
      <c r="MF10">
        <v>22652.884150000002</v>
      </c>
      <c r="MG10">
        <v>9724.9662680000001</v>
      </c>
      <c r="MH10">
        <v>94558.04161</v>
      </c>
      <c r="MI10">
        <v>2418131.3080000002</v>
      </c>
      <c r="MJ10">
        <v>562814.34230000002</v>
      </c>
      <c r="MK10">
        <v>42861.006560000002</v>
      </c>
      <c r="ML10">
        <v>25695.775099999999</v>
      </c>
      <c r="MM10">
        <v>102747.7941</v>
      </c>
      <c r="MN10">
        <v>538459.94759999996</v>
      </c>
    </row>
    <row r="11" spans="1:352" x14ac:dyDescent="0.2">
      <c r="A11" t="s">
        <v>1135</v>
      </c>
      <c r="B11" s="4" t="s">
        <v>1221</v>
      </c>
      <c r="C11" s="4" t="s">
        <v>1230</v>
      </c>
      <c r="D11" s="4" t="s">
        <v>1227</v>
      </c>
      <c r="E11" s="5">
        <v>31343</v>
      </c>
      <c r="F11" s="5">
        <v>43340</v>
      </c>
      <c r="G11" s="4">
        <v>32</v>
      </c>
      <c r="H11" s="6">
        <v>1</v>
      </c>
      <c r="I11" s="4" t="s">
        <v>1220</v>
      </c>
      <c r="J11" s="4">
        <v>143</v>
      </c>
      <c r="K11" s="4">
        <v>5</v>
      </c>
      <c r="L11" s="4" t="str">
        <f t="shared" si="0"/>
        <v>TRUE</v>
      </c>
      <c r="M11" t="s">
        <v>1135</v>
      </c>
      <c r="N11">
        <v>93442.506460000004</v>
      </c>
      <c r="O11">
        <v>215229.03390000001</v>
      </c>
      <c r="P11">
        <v>49600.450100000002</v>
      </c>
      <c r="Q11">
        <v>123929.51790000001</v>
      </c>
      <c r="R11">
        <v>98173.732000000004</v>
      </c>
      <c r="S11">
        <v>12767.110360000001</v>
      </c>
      <c r="T11">
        <v>126240.2789</v>
      </c>
      <c r="U11">
        <v>18534.99656</v>
      </c>
      <c r="V11">
        <v>47013.041369999999</v>
      </c>
      <c r="W11">
        <v>9981.6120350000001</v>
      </c>
      <c r="X11">
        <v>185888.01749999999</v>
      </c>
      <c r="Y11">
        <v>83148.854720000003</v>
      </c>
      <c r="Z11">
        <v>153868.03829999999</v>
      </c>
      <c r="AA11">
        <v>38040.556080000002</v>
      </c>
      <c r="AB11">
        <v>47871.296000000002</v>
      </c>
      <c r="AC11">
        <v>54459.597650000003</v>
      </c>
      <c r="AD11">
        <v>8470.355603</v>
      </c>
      <c r="AE11">
        <v>314107.40700000001</v>
      </c>
      <c r="AF11">
        <v>117317.3744</v>
      </c>
      <c r="AG11">
        <v>14576.279200000001</v>
      </c>
      <c r="AH11">
        <v>5303.7591389999998</v>
      </c>
      <c r="AI11">
        <v>7303.1480250000004</v>
      </c>
      <c r="AJ11">
        <v>26176.010859999999</v>
      </c>
      <c r="AK11">
        <v>33589.7641</v>
      </c>
      <c r="AL11">
        <v>21022.631689999998</v>
      </c>
      <c r="AM11">
        <v>11368.982260000001</v>
      </c>
      <c r="AN11">
        <v>119843.07889999999</v>
      </c>
      <c r="AO11">
        <v>47498.997349999998</v>
      </c>
      <c r="AP11">
        <v>6569.3178870000002</v>
      </c>
      <c r="AQ11">
        <v>10135.783589999999</v>
      </c>
      <c r="AR11">
        <v>4269.7384650000004</v>
      </c>
      <c r="AS11">
        <v>15621.391079999999</v>
      </c>
      <c r="AT11">
        <v>40369.324000000001</v>
      </c>
      <c r="AU11">
        <v>17729.451990000001</v>
      </c>
      <c r="AV11">
        <v>47813.424350000001</v>
      </c>
      <c r="AW11">
        <v>18306.030839999999</v>
      </c>
      <c r="AX11">
        <v>25827.01629</v>
      </c>
      <c r="AY11">
        <v>166318.5754</v>
      </c>
      <c r="AZ11">
        <v>456348.15379999997</v>
      </c>
      <c r="BA11">
        <v>310471.47369999997</v>
      </c>
      <c r="BB11">
        <v>21070.39877</v>
      </c>
      <c r="BC11">
        <v>6095.0094749999998</v>
      </c>
      <c r="BD11">
        <v>39634.98504</v>
      </c>
      <c r="BE11">
        <v>110720.20170000001</v>
      </c>
      <c r="BF11">
        <v>13122.844880000001</v>
      </c>
      <c r="BG11">
        <v>31084.321479999999</v>
      </c>
      <c r="BH11">
        <v>179808.17569999999</v>
      </c>
      <c r="BI11">
        <v>718099.21089999995</v>
      </c>
      <c r="BJ11">
        <v>5827.7250199999999</v>
      </c>
      <c r="BK11">
        <v>29767.602439999999</v>
      </c>
      <c r="BL11">
        <v>4184.9489439999998</v>
      </c>
      <c r="BM11">
        <v>3286.9241670000001</v>
      </c>
      <c r="BN11">
        <v>91084.433069999999</v>
      </c>
      <c r="BO11">
        <v>3772.3240740000001</v>
      </c>
      <c r="BP11">
        <v>16377.7963</v>
      </c>
      <c r="BQ11">
        <v>71747.242490000004</v>
      </c>
      <c r="BR11">
        <v>10179.7075</v>
      </c>
      <c r="BS11">
        <v>1667.733123</v>
      </c>
      <c r="BT11">
        <v>6778.8259740000003</v>
      </c>
      <c r="BU11">
        <v>123389.3615</v>
      </c>
      <c r="BV11">
        <v>107517.3947</v>
      </c>
      <c r="BW11">
        <v>16310.46775</v>
      </c>
      <c r="BX11">
        <v>135856.36660000001</v>
      </c>
      <c r="BY11">
        <v>181716.5202</v>
      </c>
      <c r="BZ11">
        <v>1421.3249840000001</v>
      </c>
      <c r="CA11">
        <v>1083.3033029999999</v>
      </c>
      <c r="CB11">
        <v>3037.4651319999998</v>
      </c>
      <c r="CC11">
        <v>536.72915139999998</v>
      </c>
      <c r="CD11">
        <v>13273.3212</v>
      </c>
      <c r="CE11">
        <v>13246.592689999999</v>
      </c>
      <c r="CF11">
        <v>1102388.865</v>
      </c>
      <c r="CG11">
        <v>22636.54034</v>
      </c>
      <c r="CH11">
        <v>382606.29249999998</v>
      </c>
      <c r="CI11">
        <v>290133.81880000001</v>
      </c>
      <c r="CJ11">
        <v>412588.40470000001</v>
      </c>
      <c r="CK11">
        <v>4797.3277989999997</v>
      </c>
      <c r="CL11">
        <v>24506.90135</v>
      </c>
      <c r="CM11">
        <v>120055.12480000001</v>
      </c>
      <c r="CN11">
        <v>7175.4071080000003</v>
      </c>
      <c r="CO11">
        <v>25843.327570000001</v>
      </c>
      <c r="CP11">
        <v>13283.24019</v>
      </c>
      <c r="CQ11">
        <v>88249.364119999998</v>
      </c>
      <c r="CR11">
        <v>9086093.6569999997</v>
      </c>
      <c r="CS11">
        <v>186062.49239999999</v>
      </c>
      <c r="CT11">
        <v>106789.1458</v>
      </c>
      <c r="CU11">
        <v>15993.30502</v>
      </c>
      <c r="CV11">
        <v>3203345.9939999999</v>
      </c>
      <c r="CW11">
        <v>130163.466</v>
      </c>
      <c r="CX11">
        <v>2518329.3309999998</v>
      </c>
      <c r="CY11">
        <v>3242396.531</v>
      </c>
      <c r="CZ11">
        <v>45524.55</v>
      </c>
      <c r="DA11">
        <v>23125.249080000001</v>
      </c>
      <c r="DB11">
        <v>14348.052089999999</v>
      </c>
      <c r="DC11">
        <v>22908.129069999999</v>
      </c>
      <c r="DD11">
        <v>44446.073389999998</v>
      </c>
      <c r="DE11">
        <v>211249.51070000001</v>
      </c>
      <c r="DF11">
        <v>211168.53649999999</v>
      </c>
      <c r="DG11">
        <v>939196.91989999998</v>
      </c>
      <c r="DH11">
        <v>70514.662920000002</v>
      </c>
      <c r="DI11">
        <v>6470.2555579999998</v>
      </c>
      <c r="DJ11">
        <v>17682.90264</v>
      </c>
      <c r="DK11">
        <v>218103.2015</v>
      </c>
      <c r="DL11">
        <v>26647.888429999999</v>
      </c>
      <c r="DM11">
        <v>155850.76949999999</v>
      </c>
      <c r="DN11">
        <v>46079.714529999997</v>
      </c>
      <c r="DO11">
        <v>111171.70080000001</v>
      </c>
      <c r="DP11">
        <v>5291.9115400000001</v>
      </c>
      <c r="DQ11">
        <v>11218.376029999999</v>
      </c>
      <c r="DR11">
        <v>156155.2702</v>
      </c>
      <c r="DS11">
        <v>22937.2379</v>
      </c>
      <c r="DT11">
        <v>27862.79234</v>
      </c>
      <c r="DU11">
        <v>34951.478799999997</v>
      </c>
      <c r="DV11">
        <v>52558.699809999998</v>
      </c>
      <c r="DW11">
        <v>7868.9778649999998</v>
      </c>
      <c r="DX11">
        <v>890.01255949999995</v>
      </c>
      <c r="DY11">
        <v>1152.4505730000001</v>
      </c>
      <c r="DZ11">
        <v>515182.25420000002</v>
      </c>
      <c r="EA11">
        <v>184567.34890000001</v>
      </c>
      <c r="EB11">
        <v>2759070.9339999999</v>
      </c>
      <c r="EC11">
        <v>701869.73800000001</v>
      </c>
      <c r="ED11">
        <v>11551307.93</v>
      </c>
      <c r="EE11">
        <v>34800092.810000002</v>
      </c>
      <c r="EF11">
        <v>97984.450140000001</v>
      </c>
      <c r="EG11">
        <v>52916483.25</v>
      </c>
      <c r="EH11">
        <v>395108.81050000002</v>
      </c>
      <c r="EI11">
        <v>2856232.6</v>
      </c>
      <c r="EJ11">
        <v>15351264.84</v>
      </c>
      <c r="EK11">
        <v>643393.14639999997</v>
      </c>
      <c r="EL11">
        <v>25634558.07</v>
      </c>
      <c r="EM11">
        <v>3677682.3119999999</v>
      </c>
      <c r="EN11">
        <v>1426648.2749999999</v>
      </c>
      <c r="EO11">
        <v>15817589.67</v>
      </c>
      <c r="EP11">
        <v>903193.42689999996</v>
      </c>
      <c r="EQ11">
        <v>296965.7487</v>
      </c>
      <c r="ER11">
        <v>38819.680910000003</v>
      </c>
      <c r="ES11">
        <v>6388095.6359999999</v>
      </c>
      <c r="ET11">
        <v>33310138.440000001</v>
      </c>
      <c r="EU11">
        <v>5986628.7029999997</v>
      </c>
      <c r="EV11">
        <v>18247655.690000001</v>
      </c>
      <c r="EW11">
        <v>518143.4142</v>
      </c>
      <c r="EX11">
        <v>517783.7023</v>
      </c>
      <c r="EY11">
        <v>3594187.6469999999</v>
      </c>
      <c r="EZ11">
        <v>11606610.689999999</v>
      </c>
      <c r="FA11">
        <v>1103553.7390000001</v>
      </c>
      <c r="FB11">
        <v>4438524.773</v>
      </c>
      <c r="FC11">
        <v>2892333.7039999999</v>
      </c>
      <c r="FD11">
        <v>1556001.621</v>
      </c>
      <c r="FE11">
        <v>2290539.4840000002</v>
      </c>
      <c r="FF11">
        <v>474111.18180000002</v>
      </c>
      <c r="FG11">
        <v>1926186.4950000001</v>
      </c>
      <c r="FH11">
        <v>742870.61049999995</v>
      </c>
      <c r="FI11">
        <v>1897695.7660000001</v>
      </c>
      <c r="FJ11">
        <v>92769.425770000002</v>
      </c>
      <c r="FK11">
        <v>81088.30399</v>
      </c>
      <c r="FL11">
        <v>78017.006380000006</v>
      </c>
      <c r="FM11">
        <v>144638.71179999999</v>
      </c>
      <c r="FN11">
        <v>399577.30469999998</v>
      </c>
      <c r="FO11">
        <v>28517.53181</v>
      </c>
      <c r="FP11">
        <v>425668.47830000002</v>
      </c>
      <c r="FQ11">
        <v>191126.35829999999</v>
      </c>
      <c r="FR11">
        <v>802168.9791</v>
      </c>
      <c r="FS11">
        <v>1531749.754</v>
      </c>
      <c r="FT11">
        <v>745861.83900000004</v>
      </c>
      <c r="FU11">
        <v>1583078.348</v>
      </c>
      <c r="FV11">
        <v>1095310.047</v>
      </c>
      <c r="FW11">
        <v>874591.56480000005</v>
      </c>
      <c r="FX11">
        <v>2331231.7400000002</v>
      </c>
      <c r="FY11">
        <v>21903846.539999999</v>
      </c>
      <c r="FZ11">
        <v>2687099.5950000002</v>
      </c>
      <c r="GA11">
        <v>1365479.4029999999</v>
      </c>
      <c r="GB11">
        <v>1139214.9569999999</v>
      </c>
      <c r="GC11">
        <v>3719156.27</v>
      </c>
      <c r="GD11">
        <v>2090454.5220000001</v>
      </c>
      <c r="GE11">
        <v>3081262.6129999999</v>
      </c>
      <c r="GF11">
        <v>9383843.4130000006</v>
      </c>
      <c r="GG11">
        <v>150631.48929999999</v>
      </c>
      <c r="GH11">
        <v>3231788.4670000002</v>
      </c>
      <c r="GI11">
        <v>214443.63930000001</v>
      </c>
      <c r="GJ11">
        <v>1716246.108</v>
      </c>
      <c r="GK11">
        <v>3066047.92</v>
      </c>
      <c r="GL11">
        <v>1290417.673</v>
      </c>
      <c r="GM11">
        <v>2419452.392</v>
      </c>
      <c r="GN11">
        <v>6376321.4550000001</v>
      </c>
      <c r="GO11">
        <v>172748.77660000001</v>
      </c>
      <c r="GP11">
        <v>320890.06189999997</v>
      </c>
      <c r="GQ11">
        <v>15390.862779999999</v>
      </c>
      <c r="GR11">
        <v>2456.5960970000001</v>
      </c>
      <c r="GS11">
        <v>9470.682358</v>
      </c>
      <c r="GT11">
        <v>583.2188529</v>
      </c>
      <c r="GU11">
        <v>4684.1649239999997</v>
      </c>
      <c r="GV11">
        <v>12987.63912</v>
      </c>
      <c r="GW11">
        <v>8353.4478820000004</v>
      </c>
      <c r="GX11">
        <v>11185.09195</v>
      </c>
      <c r="GY11">
        <v>108362.7776</v>
      </c>
      <c r="GZ11">
        <v>109000.8798</v>
      </c>
      <c r="HA11">
        <v>34909.719089999999</v>
      </c>
      <c r="HB11">
        <v>6747.8245580000003</v>
      </c>
      <c r="HC11">
        <v>3687.3013270000001</v>
      </c>
      <c r="HD11">
        <v>588880.46409999998</v>
      </c>
      <c r="HE11">
        <v>1034217.731</v>
      </c>
      <c r="HF11">
        <v>602392.31310000003</v>
      </c>
      <c r="HG11">
        <v>113464.1802</v>
      </c>
      <c r="HH11">
        <v>111492.8763</v>
      </c>
      <c r="HI11">
        <v>4262241.54</v>
      </c>
      <c r="HJ11">
        <v>4904846.9050000003</v>
      </c>
      <c r="HK11">
        <v>2989224.1669999999</v>
      </c>
      <c r="HL11">
        <v>189444.27559999999</v>
      </c>
      <c r="HM11">
        <v>59957.581819999999</v>
      </c>
      <c r="HN11">
        <v>9103.8590069999991</v>
      </c>
      <c r="HO11">
        <v>193463.75159999999</v>
      </c>
      <c r="HP11">
        <v>1095513.56</v>
      </c>
      <c r="HQ11">
        <v>1568692.108</v>
      </c>
      <c r="HR11">
        <v>195166.27249999999</v>
      </c>
      <c r="HS11">
        <v>261297.60980000001</v>
      </c>
      <c r="HT11">
        <v>10639.572620000001</v>
      </c>
      <c r="HU11">
        <v>15617.27903</v>
      </c>
      <c r="HV11">
        <v>11459.63881</v>
      </c>
      <c r="HW11">
        <v>4501.4637700000003</v>
      </c>
      <c r="HX11">
        <v>4464.3301369999999</v>
      </c>
      <c r="HY11">
        <v>9587.2159279999996</v>
      </c>
      <c r="HZ11">
        <v>3612.4934840000001</v>
      </c>
      <c r="IA11">
        <v>1304.5418540000001</v>
      </c>
      <c r="IB11">
        <v>3091.1147970000002</v>
      </c>
      <c r="IC11">
        <v>78568.550749999995</v>
      </c>
      <c r="ID11">
        <v>9024.1893930000006</v>
      </c>
      <c r="IE11">
        <v>62261.832490000001</v>
      </c>
      <c r="IF11">
        <v>3120.950417</v>
      </c>
      <c r="IG11">
        <v>5008.7072790000002</v>
      </c>
      <c r="IH11">
        <v>3115.19022</v>
      </c>
      <c r="II11">
        <v>29223.264480000002</v>
      </c>
      <c r="IJ11">
        <v>633.62646819999998</v>
      </c>
      <c r="IK11">
        <v>55633.83743</v>
      </c>
      <c r="IL11">
        <v>18301.82675</v>
      </c>
      <c r="IM11">
        <v>51347.490429999998</v>
      </c>
      <c r="IN11">
        <v>49777.589290000004</v>
      </c>
      <c r="IO11">
        <v>12322.10555</v>
      </c>
      <c r="IP11">
        <v>5029.4328999999998</v>
      </c>
      <c r="IQ11">
        <v>5775.1182520000002</v>
      </c>
      <c r="IR11">
        <v>72488.737429999994</v>
      </c>
      <c r="IS11">
        <v>61326.315880000002</v>
      </c>
      <c r="IT11">
        <v>563948.98589999997</v>
      </c>
      <c r="IU11">
        <v>89976.761639999997</v>
      </c>
      <c r="IV11">
        <v>106746.0678</v>
      </c>
      <c r="IW11">
        <v>103472.63069999999</v>
      </c>
      <c r="IX11">
        <v>712064.50430000003</v>
      </c>
      <c r="IY11">
        <v>34611.532579999999</v>
      </c>
      <c r="IZ11">
        <v>580632.80290000001</v>
      </c>
      <c r="JA11">
        <v>25840.041799999999</v>
      </c>
      <c r="JB11">
        <v>84446.908989999996</v>
      </c>
      <c r="JC11">
        <v>30403.753089999998</v>
      </c>
      <c r="JD11">
        <v>549843.83880000003</v>
      </c>
      <c r="JE11">
        <v>411953.81099999999</v>
      </c>
      <c r="JF11">
        <v>170354.77249999999</v>
      </c>
      <c r="JG11">
        <v>1859183.507</v>
      </c>
      <c r="JH11">
        <v>101619.8936</v>
      </c>
      <c r="JI11">
        <v>497398.28529999999</v>
      </c>
      <c r="JJ11">
        <v>27495.93651</v>
      </c>
      <c r="JK11">
        <v>12444.05514</v>
      </c>
      <c r="JL11">
        <v>410588.26270000002</v>
      </c>
      <c r="JM11">
        <v>14010.590270000001</v>
      </c>
      <c r="JN11">
        <v>18133.82271</v>
      </c>
      <c r="JO11">
        <v>39996.803509999998</v>
      </c>
      <c r="JP11">
        <v>41394.52549</v>
      </c>
      <c r="JQ11">
        <v>51792.11133</v>
      </c>
      <c r="JR11">
        <v>588972.70689999999</v>
      </c>
      <c r="JS11">
        <v>37683.228430000003</v>
      </c>
      <c r="JT11">
        <v>18832.00115</v>
      </c>
      <c r="JU11">
        <v>61748.03054</v>
      </c>
      <c r="JV11">
        <v>226915.34239999999</v>
      </c>
      <c r="JW11">
        <v>29053.00722</v>
      </c>
      <c r="JX11">
        <v>14103.26856</v>
      </c>
      <c r="JY11">
        <v>31058.688760000001</v>
      </c>
      <c r="JZ11">
        <v>509763.81079999998</v>
      </c>
      <c r="KA11">
        <v>41135.041490000003</v>
      </c>
      <c r="KB11">
        <v>274356.02759999997</v>
      </c>
      <c r="KC11">
        <v>88789.791280000005</v>
      </c>
      <c r="KD11">
        <v>1835996.7309999999</v>
      </c>
      <c r="KE11">
        <v>6860.4983069999998</v>
      </c>
      <c r="KF11">
        <v>52710.094850000001</v>
      </c>
      <c r="KG11">
        <v>35482.826540000002</v>
      </c>
      <c r="KH11">
        <v>8375.8245320000005</v>
      </c>
      <c r="KI11">
        <v>563.54806369999994</v>
      </c>
      <c r="KJ11">
        <v>6568.2455479999999</v>
      </c>
      <c r="KK11">
        <v>147921.46660000001</v>
      </c>
      <c r="KL11">
        <v>94631.320219999994</v>
      </c>
      <c r="KM11">
        <v>26488.25561</v>
      </c>
      <c r="KN11">
        <v>287729.84999999998</v>
      </c>
      <c r="KO11">
        <v>134569.7757</v>
      </c>
      <c r="KP11">
        <v>49049.559379999999</v>
      </c>
      <c r="KQ11">
        <v>26742.903979999999</v>
      </c>
      <c r="KR11">
        <v>26186.26714</v>
      </c>
      <c r="KS11">
        <v>20982.910459999999</v>
      </c>
      <c r="KT11">
        <v>3961.9985790000001</v>
      </c>
      <c r="KU11">
        <v>63736.034339999998</v>
      </c>
      <c r="KV11">
        <v>101093.626</v>
      </c>
      <c r="KW11">
        <v>46386.184540000002</v>
      </c>
      <c r="KX11">
        <v>11641.09065</v>
      </c>
      <c r="KY11">
        <v>1000100.861</v>
      </c>
      <c r="KZ11">
        <v>328188.10759999999</v>
      </c>
      <c r="LA11">
        <v>30045.052680000001</v>
      </c>
      <c r="LB11">
        <v>66486.811549999999</v>
      </c>
      <c r="LC11">
        <v>806.57254009999997</v>
      </c>
      <c r="LD11">
        <v>446.88438459999998</v>
      </c>
      <c r="LE11">
        <v>3835.623294</v>
      </c>
      <c r="LF11">
        <v>447.78901280000002</v>
      </c>
      <c r="LG11">
        <v>7302.10941</v>
      </c>
      <c r="LH11">
        <v>696.02377079999997</v>
      </c>
      <c r="LI11">
        <v>30694.23516</v>
      </c>
      <c r="LJ11">
        <v>8176.2840740000001</v>
      </c>
      <c r="LK11">
        <v>253653.46059999999</v>
      </c>
      <c r="LL11">
        <v>10760.85563</v>
      </c>
      <c r="LM11">
        <v>5259.3726260000003</v>
      </c>
      <c r="LN11">
        <v>9177.1841980000008</v>
      </c>
      <c r="LO11">
        <v>8390.6326059999992</v>
      </c>
      <c r="LP11">
        <v>85449.951610000004</v>
      </c>
      <c r="LQ11">
        <v>682.25897540000005</v>
      </c>
      <c r="LR11">
        <v>742.04174869999997</v>
      </c>
      <c r="LS11">
        <v>1143.4237820000001</v>
      </c>
      <c r="LT11">
        <v>636.99968339999998</v>
      </c>
      <c r="LU11">
        <v>560.00278490000005</v>
      </c>
      <c r="LV11">
        <v>0</v>
      </c>
      <c r="LW11">
        <v>3083.0625460000001</v>
      </c>
      <c r="LX11">
        <v>2852.9998249999999</v>
      </c>
      <c r="LY11">
        <v>3383.1667520000001</v>
      </c>
      <c r="LZ11">
        <v>3524.3873309999999</v>
      </c>
      <c r="MA11">
        <v>108048.7343</v>
      </c>
      <c r="MB11">
        <v>130466.1986</v>
      </c>
      <c r="MC11">
        <v>1468.5781810000001</v>
      </c>
      <c r="MD11">
        <v>990.13443930000005</v>
      </c>
      <c r="ME11">
        <v>4074.310356</v>
      </c>
      <c r="MF11">
        <v>15425.49632</v>
      </c>
      <c r="MG11">
        <v>6155.7704860000003</v>
      </c>
      <c r="MH11">
        <v>108791.303</v>
      </c>
      <c r="MI11">
        <v>1921003.665</v>
      </c>
      <c r="MJ11">
        <v>270386.89789999998</v>
      </c>
      <c r="MK11">
        <v>35353.382790000003</v>
      </c>
      <c r="ML11">
        <v>49851.981140000004</v>
      </c>
      <c r="MM11">
        <v>128168.39509999999</v>
      </c>
      <c r="MN11">
        <v>322905.06719999999</v>
      </c>
    </row>
    <row r="12" spans="1:352" x14ac:dyDescent="0.2">
      <c r="A12" t="s">
        <v>1099</v>
      </c>
      <c r="B12" s="4" t="s">
        <v>1217</v>
      </c>
      <c r="C12" s="4" t="s">
        <v>1218</v>
      </c>
      <c r="D12" s="4" t="s">
        <v>1219</v>
      </c>
      <c r="E12" s="5">
        <v>32770</v>
      </c>
      <c r="F12" s="5">
        <v>43341</v>
      </c>
      <c r="G12" s="4">
        <v>28</v>
      </c>
      <c r="H12" s="4">
        <v>1</v>
      </c>
      <c r="I12" s="4" t="s">
        <v>1220</v>
      </c>
      <c r="J12" s="4">
        <v>56</v>
      </c>
      <c r="K12" s="4" t="s">
        <v>1219</v>
      </c>
      <c r="L12" s="4" t="str">
        <f t="shared" si="0"/>
        <v>TRUE</v>
      </c>
      <c r="M12" t="s">
        <v>1099</v>
      </c>
      <c r="N12">
        <v>97315.971550000002</v>
      </c>
      <c r="O12">
        <v>200946.24739999999</v>
      </c>
      <c r="P12">
        <v>43808.29247</v>
      </c>
      <c r="Q12">
        <v>108187.8109</v>
      </c>
      <c r="R12">
        <v>62311.484120000001</v>
      </c>
      <c r="S12">
        <v>12286.956120000001</v>
      </c>
      <c r="T12">
        <v>37032.367720000002</v>
      </c>
      <c r="U12">
        <v>11304.33095</v>
      </c>
      <c r="V12">
        <v>25916.48804</v>
      </c>
      <c r="W12">
        <v>14614.088949999999</v>
      </c>
      <c r="X12">
        <v>69570.124249999993</v>
      </c>
      <c r="Y12">
        <v>22963.597000000002</v>
      </c>
      <c r="Z12">
        <v>109691.2926</v>
      </c>
      <c r="AA12">
        <v>10283.937900000001</v>
      </c>
      <c r="AB12">
        <v>15566.615760000001</v>
      </c>
      <c r="AC12">
        <v>52681.776149999998</v>
      </c>
      <c r="AD12">
        <v>14610.264160000001</v>
      </c>
      <c r="AE12">
        <v>132220.98389999999</v>
      </c>
      <c r="AF12">
        <v>54939.44601</v>
      </c>
      <c r="AG12">
        <v>6311.7607779999998</v>
      </c>
      <c r="AH12">
        <v>2793.2666210000002</v>
      </c>
      <c r="AI12">
        <v>4214.9473600000001</v>
      </c>
      <c r="AJ12">
        <v>41368.593719999997</v>
      </c>
      <c r="AK12">
        <v>42023.726159999998</v>
      </c>
      <c r="AL12">
        <v>24234.75562</v>
      </c>
      <c r="AM12">
        <v>11317.23667</v>
      </c>
      <c r="AN12">
        <v>97881.608779999995</v>
      </c>
      <c r="AO12">
        <v>43049.839540000001</v>
      </c>
      <c r="AP12">
        <v>6217.7816810000004</v>
      </c>
      <c r="AQ12">
        <v>11007.101430000001</v>
      </c>
      <c r="AR12">
        <v>11587.07943</v>
      </c>
      <c r="AS12">
        <v>29899.53832</v>
      </c>
      <c r="AT12">
        <v>69569.228300000002</v>
      </c>
      <c r="AU12">
        <v>28343.527839999999</v>
      </c>
      <c r="AV12">
        <v>39182.80184</v>
      </c>
      <c r="AW12">
        <v>25559.752369999998</v>
      </c>
      <c r="AX12">
        <v>32219.74452</v>
      </c>
      <c r="AY12">
        <v>211968.2507</v>
      </c>
      <c r="AZ12">
        <v>515623.80589999998</v>
      </c>
      <c r="BA12">
        <v>330571.99219999998</v>
      </c>
      <c r="BB12">
        <v>31576.774099999999</v>
      </c>
      <c r="BC12">
        <v>12168.00836</v>
      </c>
      <c r="BD12">
        <v>48561.874479999999</v>
      </c>
      <c r="BE12">
        <v>111534.64509999999</v>
      </c>
      <c r="BF12">
        <v>28088.483230000002</v>
      </c>
      <c r="BG12">
        <v>68899.846909999993</v>
      </c>
      <c r="BH12">
        <v>219906.9178</v>
      </c>
      <c r="BI12">
        <v>749760.60160000005</v>
      </c>
      <c r="BJ12">
        <v>9051.7633279999991</v>
      </c>
      <c r="BK12">
        <v>50373.425900000002</v>
      </c>
      <c r="BL12">
        <v>6755.4763750000002</v>
      </c>
      <c r="BM12">
        <v>17251.65943</v>
      </c>
      <c r="BN12">
        <v>98619.696519999998</v>
      </c>
      <c r="BO12">
        <v>11463.68914</v>
      </c>
      <c r="BP12">
        <v>23634.651529999999</v>
      </c>
      <c r="BQ12">
        <v>118354.0956</v>
      </c>
      <c r="BR12">
        <v>8843.3197089999994</v>
      </c>
      <c r="BS12">
        <v>3377.1250530000002</v>
      </c>
      <c r="BT12">
        <v>9822.8995479999994</v>
      </c>
      <c r="BU12">
        <v>109561.92359999999</v>
      </c>
      <c r="BV12">
        <v>77740.254870000004</v>
      </c>
      <c r="BW12">
        <v>14028.73675</v>
      </c>
      <c r="BX12">
        <v>118758.2613</v>
      </c>
      <c r="BY12">
        <v>113583.3658</v>
      </c>
      <c r="BZ12">
        <v>1790.8344950000001</v>
      </c>
      <c r="CA12">
        <v>1638.671926</v>
      </c>
      <c r="CB12">
        <v>2914.497359</v>
      </c>
      <c r="CC12">
        <v>2187.1566939999998</v>
      </c>
      <c r="CD12">
        <v>34297.638659999997</v>
      </c>
      <c r="CE12">
        <v>29185.400170000001</v>
      </c>
      <c r="CF12">
        <v>2150112.673</v>
      </c>
      <c r="CG12">
        <v>45486.587059999998</v>
      </c>
      <c r="CH12">
        <v>688224.92539999995</v>
      </c>
      <c r="CI12">
        <v>524612.32830000005</v>
      </c>
      <c r="CJ12">
        <v>767505.59710000001</v>
      </c>
      <c r="CK12">
        <v>5614.6069859999998</v>
      </c>
      <c r="CL12">
        <v>34205.911890000003</v>
      </c>
      <c r="CM12">
        <v>177927.32310000001</v>
      </c>
      <c r="CN12">
        <v>12366.431710000001</v>
      </c>
      <c r="CO12">
        <v>37676.903919999997</v>
      </c>
      <c r="CP12">
        <v>34318.965300000003</v>
      </c>
      <c r="CQ12">
        <v>189202.02429999999</v>
      </c>
      <c r="CR12">
        <v>16060160</v>
      </c>
      <c r="CS12">
        <v>392423.20299999998</v>
      </c>
      <c r="CT12">
        <v>229745.29689999999</v>
      </c>
      <c r="CU12">
        <v>38951.889430000003</v>
      </c>
      <c r="CV12">
        <v>5910566.8689999999</v>
      </c>
      <c r="CW12">
        <v>243890.4394</v>
      </c>
      <c r="CX12">
        <v>4689695.21</v>
      </c>
      <c r="CY12">
        <v>6191550.6660000002</v>
      </c>
      <c r="CZ12">
        <v>57192.294419999998</v>
      </c>
      <c r="DA12">
        <v>66694.448919999995</v>
      </c>
      <c r="DB12">
        <v>23516.191220000001</v>
      </c>
      <c r="DC12">
        <v>31850.015479999998</v>
      </c>
      <c r="DD12">
        <v>48399.690369999997</v>
      </c>
      <c r="DE12">
        <v>274318.34700000001</v>
      </c>
      <c r="DF12">
        <v>273423.30729999999</v>
      </c>
      <c r="DG12">
        <v>1421957.7660000001</v>
      </c>
      <c r="DH12">
        <v>105668.16529999999</v>
      </c>
      <c r="DI12">
        <v>8150.5465510000004</v>
      </c>
      <c r="DJ12">
        <v>21173.702870000001</v>
      </c>
      <c r="DK12">
        <v>309122.58149999997</v>
      </c>
      <c r="DL12">
        <v>22578.460070000001</v>
      </c>
      <c r="DM12">
        <v>235979.07139999999</v>
      </c>
      <c r="DN12">
        <v>74943.284039999999</v>
      </c>
      <c r="DO12">
        <v>119893.18859999999</v>
      </c>
      <c r="DP12">
        <v>10161.39172</v>
      </c>
      <c r="DQ12">
        <v>18760.445049999998</v>
      </c>
      <c r="DR12">
        <v>284951.60560000001</v>
      </c>
      <c r="DS12">
        <v>46038.976139999999</v>
      </c>
      <c r="DT12">
        <v>45399.091070000002</v>
      </c>
      <c r="DU12">
        <v>50233.971250000002</v>
      </c>
      <c r="DV12">
        <v>65200.866900000001</v>
      </c>
      <c r="DW12">
        <v>12070.695019999999</v>
      </c>
      <c r="DX12">
        <v>987.81799579999995</v>
      </c>
      <c r="DY12">
        <v>1372.387013</v>
      </c>
      <c r="DZ12">
        <v>764940.50989999995</v>
      </c>
      <c r="EA12">
        <v>259700.3842</v>
      </c>
      <c r="EB12">
        <v>2629849.1869999999</v>
      </c>
      <c r="EC12">
        <v>368827.1888</v>
      </c>
      <c r="ED12">
        <v>10646289.189999999</v>
      </c>
      <c r="EE12">
        <v>42009717.82</v>
      </c>
      <c r="EF12">
        <v>114636.43640000001</v>
      </c>
      <c r="EG12">
        <v>57711186.119999997</v>
      </c>
      <c r="EH12">
        <v>870334.5588</v>
      </c>
      <c r="EI12">
        <v>3110086.0950000002</v>
      </c>
      <c r="EJ12">
        <v>13729703.4</v>
      </c>
      <c r="EK12">
        <v>545603.71620000002</v>
      </c>
      <c r="EL12">
        <v>22468980.73</v>
      </c>
      <c r="EM12">
        <v>2953483.5269999998</v>
      </c>
      <c r="EN12">
        <v>1148750.4369999999</v>
      </c>
      <c r="EO12">
        <v>16310503.609999999</v>
      </c>
      <c r="EP12">
        <v>978470.27960000001</v>
      </c>
      <c r="EQ12">
        <v>303155.51010000001</v>
      </c>
      <c r="ER12">
        <v>43016.937859999998</v>
      </c>
      <c r="ES12">
        <v>8693712.6970000006</v>
      </c>
      <c r="ET12">
        <v>37517985.899999999</v>
      </c>
      <c r="EU12">
        <v>4821304.5839999998</v>
      </c>
      <c r="EV12">
        <v>14978737.32</v>
      </c>
      <c r="EW12">
        <v>479989.99690000003</v>
      </c>
      <c r="EX12">
        <v>294235.14600000001</v>
      </c>
      <c r="EY12">
        <v>3961759.2250000001</v>
      </c>
      <c r="EZ12">
        <v>12642305.57</v>
      </c>
      <c r="FA12">
        <v>907957.48160000006</v>
      </c>
      <c r="FB12">
        <v>3863737.4130000002</v>
      </c>
      <c r="FC12">
        <v>4753972.5779999997</v>
      </c>
      <c r="FD12">
        <v>1941673.6939999999</v>
      </c>
      <c r="FE12">
        <v>3438547.6510000001</v>
      </c>
      <c r="FF12">
        <v>562435.26060000004</v>
      </c>
      <c r="FG12">
        <v>2257703.6310000001</v>
      </c>
      <c r="FH12">
        <v>627008.07700000005</v>
      </c>
      <c r="FI12">
        <v>1273778.371</v>
      </c>
      <c r="FJ12">
        <v>83337.890339999998</v>
      </c>
      <c r="FK12">
        <v>82940.986850000001</v>
      </c>
      <c r="FL12">
        <v>57373.532619999998</v>
      </c>
      <c r="FM12">
        <v>92161.41214</v>
      </c>
      <c r="FN12">
        <v>275595.73050000001</v>
      </c>
      <c r="FO12">
        <v>28197.59418</v>
      </c>
      <c r="FP12">
        <v>365491.7034</v>
      </c>
      <c r="FQ12">
        <v>205674.53950000001</v>
      </c>
      <c r="FR12">
        <v>1032020.77</v>
      </c>
      <c r="FS12">
        <v>1605011.659</v>
      </c>
      <c r="FT12">
        <v>810256.16379999998</v>
      </c>
      <c r="FU12">
        <v>1670904.6939999999</v>
      </c>
      <c r="FV12">
        <v>1352724.18</v>
      </c>
      <c r="FW12">
        <v>878956.39489999996</v>
      </c>
      <c r="FX12">
        <v>1371178.0160000001</v>
      </c>
      <c r="FY12">
        <v>18472627.390000001</v>
      </c>
      <c r="FZ12">
        <v>3171330.0359999998</v>
      </c>
      <c r="GA12">
        <v>1256877.3019999999</v>
      </c>
      <c r="GB12">
        <v>905006.82180000003</v>
      </c>
      <c r="GC12">
        <v>3527856.423</v>
      </c>
      <c r="GD12">
        <v>2026721.831</v>
      </c>
      <c r="GE12">
        <v>2785068.1549999998</v>
      </c>
      <c r="GF12">
        <v>7368149.0580000002</v>
      </c>
      <c r="GG12">
        <v>109145.5981</v>
      </c>
      <c r="GH12">
        <v>2696749.0189999999</v>
      </c>
      <c r="GI12">
        <v>215655.4516</v>
      </c>
      <c r="GJ12">
        <v>1741765.5279999999</v>
      </c>
      <c r="GK12">
        <v>2175785.3790000002</v>
      </c>
      <c r="GL12">
        <v>937068.40099999995</v>
      </c>
      <c r="GM12">
        <v>1661532.1170000001</v>
      </c>
      <c r="GN12">
        <v>4233763.9069999997</v>
      </c>
      <c r="GO12">
        <v>271906.19199999998</v>
      </c>
      <c r="GP12">
        <v>413564.30349999998</v>
      </c>
      <c r="GQ12">
        <v>22101.830979999999</v>
      </c>
      <c r="GR12">
        <v>16745.2382</v>
      </c>
      <c r="GS12">
        <v>37460.255219999999</v>
      </c>
      <c r="GT12">
        <v>14415.11196</v>
      </c>
      <c r="GU12">
        <v>34080.822379999998</v>
      </c>
      <c r="GV12">
        <v>151511.72150000001</v>
      </c>
      <c r="GW12">
        <v>84560.873749999999</v>
      </c>
      <c r="GX12">
        <v>38017.390619999998</v>
      </c>
      <c r="GY12">
        <v>591432.11340000003</v>
      </c>
      <c r="GZ12">
        <v>515076.8039</v>
      </c>
      <c r="HA12">
        <v>155448.12830000001</v>
      </c>
      <c r="HB12">
        <v>29407.939149999998</v>
      </c>
      <c r="HC12">
        <v>16194.455449999999</v>
      </c>
      <c r="HD12">
        <v>1673645.3559999999</v>
      </c>
      <c r="HE12">
        <v>2511790.199</v>
      </c>
      <c r="HF12">
        <v>1226591.8289999999</v>
      </c>
      <c r="HG12">
        <v>209195.74729999999</v>
      </c>
      <c r="HH12">
        <v>495663.69620000001</v>
      </c>
      <c r="HI12">
        <v>7679747.0159999998</v>
      </c>
      <c r="HJ12">
        <v>6355697.2379999999</v>
      </c>
      <c r="HK12">
        <v>3075949.9939999999</v>
      </c>
      <c r="HL12">
        <v>457699.87579999998</v>
      </c>
      <c r="HM12">
        <v>114691.22530000001</v>
      </c>
      <c r="HN12">
        <v>45998.329250000003</v>
      </c>
      <c r="HO12">
        <v>600765.21180000005</v>
      </c>
      <c r="HP12">
        <v>2584865.2059999998</v>
      </c>
      <c r="HQ12">
        <v>2549208.7779999999</v>
      </c>
      <c r="HR12">
        <v>218263.95689999999</v>
      </c>
      <c r="HS12">
        <v>330794.5405</v>
      </c>
      <c r="HT12">
        <v>7828.1361580000003</v>
      </c>
      <c r="HU12">
        <v>4218.9719029999997</v>
      </c>
      <c r="HV12">
        <v>3619.8340870000002</v>
      </c>
      <c r="HW12">
        <v>1432.902767</v>
      </c>
      <c r="HX12">
        <v>6081.4146229999997</v>
      </c>
      <c r="HY12">
        <v>6957.4375330000003</v>
      </c>
      <c r="HZ12">
        <v>2501.598043</v>
      </c>
      <c r="IA12">
        <v>1657.757734</v>
      </c>
      <c r="IB12">
        <v>1188.76475</v>
      </c>
      <c r="IC12">
        <v>82011.959289999999</v>
      </c>
      <c r="ID12">
        <v>5408.7041989999998</v>
      </c>
      <c r="IE12">
        <v>69643.940100000007</v>
      </c>
      <c r="IF12">
        <v>4364.6055020000003</v>
      </c>
      <c r="IG12">
        <v>7356.4451689999996</v>
      </c>
      <c r="IH12">
        <v>2273.693624</v>
      </c>
      <c r="II12">
        <v>43994.684090000002</v>
      </c>
      <c r="IJ12">
        <v>1295.3186430000001</v>
      </c>
      <c r="IK12">
        <v>76215.427450000003</v>
      </c>
      <c r="IL12">
        <v>11830.953869999999</v>
      </c>
      <c r="IM12">
        <v>48027.489970000002</v>
      </c>
      <c r="IN12">
        <v>49190.85888</v>
      </c>
      <c r="IO12">
        <v>7435.4970050000002</v>
      </c>
      <c r="IP12">
        <v>4830.0716130000001</v>
      </c>
      <c r="IQ12">
        <v>7732.3567800000001</v>
      </c>
      <c r="IR12">
        <v>61927.270629999999</v>
      </c>
      <c r="IS12">
        <v>95632.353010000006</v>
      </c>
      <c r="IT12">
        <v>663865.25020000001</v>
      </c>
      <c r="IU12">
        <v>134107.6593</v>
      </c>
      <c r="IV12">
        <v>181988.01920000001</v>
      </c>
      <c r="IW12">
        <v>110524.8661</v>
      </c>
      <c r="IX12">
        <v>686380.96200000006</v>
      </c>
      <c r="IY12">
        <v>77150.581739999994</v>
      </c>
      <c r="IZ12">
        <v>863192.89780000004</v>
      </c>
      <c r="JA12">
        <v>17625.778180000001</v>
      </c>
      <c r="JB12">
        <v>68440.079500000007</v>
      </c>
      <c r="JC12">
        <v>33686.622560000003</v>
      </c>
      <c r="JD12">
        <v>416499.32919999998</v>
      </c>
      <c r="JE12">
        <v>428007.53899999999</v>
      </c>
      <c r="JF12">
        <v>137359.7524</v>
      </c>
      <c r="JG12">
        <v>1984577.3959999999</v>
      </c>
      <c r="JH12">
        <v>88923.14069</v>
      </c>
      <c r="JI12">
        <v>490612.72899999999</v>
      </c>
      <c r="JJ12">
        <v>18183.508129999998</v>
      </c>
      <c r="JK12">
        <v>9273.7424319999991</v>
      </c>
      <c r="JL12">
        <v>377415.65379999997</v>
      </c>
      <c r="JM12">
        <v>5369.7018609999996</v>
      </c>
      <c r="JN12">
        <v>10502.609049999999</v>
      </c>
      <c r="JO12">
        <v>30528.002189999999</v>
      </c>
      <c r="JP12">
        <v>26738.535230000001</v>
      </c>
      <c r="JQ12">
        <v>26650.921880000002</v>
      </c>
      <c r="JR12">
        <v>438528.08360000001</v>
      </c>
      <c r="JS12">
        <v>16169.253640000001</v>
      </c>
      <c r="JT12">
        <v>6814.0491080000002</v>
      </c>
      <c r="JU12">
        <v>23947.20651</v>
      </c>
      <c r="JV12">
        <v>133146.24770000001</v>
      </c>
      <c r="JW12">
        <v>13146.91173</v>
      </c>
      <c r="JX12">
        <v>9886.8487580000001</v>
      </c>
      <c r="JY12">
        <v>21363.849320000001</v>
      </c>
      <c r="JZ12">
        <v>571922.21310000005</v>
      </c>
      <c r="KA12">
        <v>115856.0137</v>
      </c>
      <c r="KB12">
        <v>456863.28700000001</v>
      </c>
      <c r="KC12">
        <v>74672.109339999995</v>
      </c>
      <c r="KD12">
        <v>2196550.713</v>
      </c>
      <c r="KE12">
        <v>31545.291539999998</v>
      </c>
      <c r="KF12">
        <v>180753.0398</v>
      </c>
      <c r="KG12">
        <v>99617.432620000007</v>
      </c>
      <c r="KH12">
        <v>23824.654490000001</v>
      </c>
      <c r="KI12">
        <v>1005.497378</v>
      </c>
      <c r="KJ12">
        <v>19839.575290000001</v>
      </c>
      <c r="KK12">
        <v>395330.62530000001</v>
      </c>
      <c r="KL12">
        <v>168050.6888</v>
      </c>
      <c r="KM12">
        <v>36012.549310000002</v>
      </c>
      <c r="KN12">
        <v>298209.96600000001</v>
      </c>
      <c r="KO12">
        <v>279945.74770000001</v>
      </c>
      <c r="KP12">
        <v>105945.6167</v>
      </c>
      <c r="KQ12">
        <v>35626.592299999997</v>
      </c>
      <c r="KR12">
        <v>50804.962850000004</v>
      </c>
      <c r="KS12">
        <v>46319.230320000002</v>
      </c>
      <c r="KT12">
        <v>20462.473600000001</v>
      </c>
      <c r="KU12">
        <v>208529.25030000001</v>
      </c>
      <c r="KV12">
        <v>239084.04180000001</v>
      </c>
      <c r="KW12">
        <v>93697.931140000001</v>
      </c>
      <c r="KX12">
        <v>20978.941869999999</v>
      </c>
      <c r="KY12">
        <v>1172916.9010000001</v>
      </c>
      <c r="KZ12">
        <v>475315.34669999999</v>
      </c>
      <c r="LA12">
        <v>27241.56119</v>
      </c>
      <c r="LB12">
        <v>77881.536550000004</v>
      </c>
      <c r="LC12">
        <v>2257.2117459999999</v>
      </c>
      <c r="LD12">
        <v>1013.766394</v>
      </c>
      <c r="LE12">
        <v>9749.0781019999995</v>
      </c>
      <c r="LF12">
        <v>589.35383860000002</v>
      </c>
      <c r="LG12">
        <v>15301.962100000001</v>
      </c>
      <c r="LH12">
        <v>955.0865192</v>
      </c>
      <c r="LI12">
        <v>68145.44902</v>
      </c>
      <c r="LJ12">
        <v>8727.3061159999997</v>
      </c>
      <c r="LK12">
        <v>232615.2359</v>
      </c>
      <c r="LL12">
        <v>12164.482260000001</v>
      </c>
      <c r="LM12">
        <v>4073.736911</v>
      </c>
      <c r="LN12">
        <v>9481.4795520000007</v>
      </c>
      <c r="LO12">
        <v>14016.338229999999</v>
      </c>
      <c r="LP12">
        <v>71782.96183</v>
      </c>
      <c r="LQ12">
        <v>860.52720339999996</v>
      </c>
      <c r="LR12">
        <v>787.14482039999996</v>
      </c>
      <c r="LS12">
        <v>1194.4323059999999</v>
      </c>
      <c r="LT12">
        <v>211.84954949999999</v>
      </c>
      <c r="LU12">
        <v>200.67349200000001</v>
      </c>
      <c r="LV12">
        <v>363.68787600000002</v>
      </c>
      <c r="LW12">
        <v>3606.0166800000002</v>
      </c>
      <c r="LX12">
        <v>2294.549379</v>
      </c>
      <c r="LY12">
        <v>5297.3612119999998</v>
      </c>
      <c r="LZ12">
        <v>3539.0597509999998</v>
      </c>
      <c r="MA12">
        <v>83944.347670000003</v>
      </c>
      <c r="MB12">
        <v>67832.014639999994</v>
      </c>
      <c r="MC12">
        <v>926.22388860000001</v>
      </c>
      <c r="MD12">
        <v>845.70515550000005</v>
      </c>
      <c r="ME12">
        <v>2920.8152679999998</v>
      </c>
      <c r="MF12">
        <v>12438.38998</v>
      </c>
      <c r="MG12">
        <v>5388.3321900000001</v>
      </c>
      <c r="MH12">
        <v>124083.6489</v>
      </c>
      <c r="MI12">
        <v>1744724.1140000001</v>
      </c>
      <c r="MJ12">
        <v>362109.12660000002</v>
      </c>
      <c r="MK12">
        <v>46790.786659999998</v>
      </c>
      <c r="ML12">
        <v>48639.85097</v>
      </c>
      <c r="MM12">
        <v>45768.620360000001</v>
      </c>
      <c r="MN12">
        <v>145118.6649</v>
      </c>
    </row>
    <row r="13" spans="1:352" x14ac:dyDescent="0.2">
      <c r="A13" t="s">
        <v>809</v>
      </c>
      <c r="B13" s="4" t="s">
        <v>1228</v>
      </c>
      <c r="C13" s="4" t="s">
        <v>1231</v>
      </c>
      <c r="D13" s="4" t="s">
        <v>1223</v>
      </c>
      <c r="E13" s="5">
        <v>36556</v>
      </c>
      <c r="F13" s="5">
        <v>43343</v>
      </c>
      <c r="G13" s="4">
        <v>18</v>
      </c>
      <c r="H13" s="4">
        <v>1</v>
      </c>
      <c r="I13" s="4" t="s">
        <v>1224</v>
      </c>
      <c r="J13" s="4">
        <v>2552</v>
      </c>
      <c r="K13" s="4">
        <v>6</v>
      </c>
      <c r="L13" s="4" t="str">
        <f t="shared" si="0"/>
        <v>TRUE</v>
      </c>
      <c r="M13" t="s">
        <v>809</v>
      </c>
      <c r="N13">
        <v>71532.291750000004</v>
      </c>
      <c r="O13">
        <v>153775.25709999999</v>
      </c>
      <c r="P13">
        <v>28469.320230000001</v>
      </c>
      <c r="Q13">
        <v>93394.74656</v>
      </c>
      <c r="R13">
        <v>34262.683729999997</v>
      </c>
      <c r="S13">
        <v>5685.0492670000003</v>
      </c>
      <c r="T13">
        <v>21212.704669999999</v>
      </c>
      <c r="U13">
        <v>7874.1639690000002</v>
      </c>
      <c r="V13">
        <v>13539.55783</v>
      </c>
      <c r="W13">
        <v>5047.8738000000003</v>
      </c>
      <c r="X13">
        <v>48814.92697</v>
      </c>
      <c r="Y13">
        <v>22095.397110000002</v>
      </c>
      <c r="Z13">
        <v>97794.459069999997</v>
      </c>
      <c r="AA13">
        <v>2858.5685050000002</v>
      </c>
      <c r="AB13">
        <v>10227.4427</v>
      </c>
      <c r="AC13">
        <v>39789.255810000002</v>
      </c>
      <c r="AD13">
        <v>8623.2574810000006</v>
      </c>
      <c r="AE13">
        <v>180759.087</v>
      </c>
      <c r="AF13">
        <v>99457.940520000004</v>
      </c>
      <c r="AG13">
        <v>9143.1735559999997</v>
      </c>
      <c r="AH13">
        <v>6482.3040950000004</v>
      </c>
      <c r="AI13">
        <v>12125.986430000001</v>
      </c>
      <c r="AJ13">
        <v>20960.932479999999</v>
      </c>
      <c r="AK13">
        <v>30144.128860000001</v>
      </c>
      <c r="AL13">
        <v>19352.429690000001</v>
      </c>
      <c r="AM13">
        <v>11727.95031</v>
      </c>
      <c r="AN13">
        <v>77615.809550000005</v>
      </c>
      <c r="AO13">
        <v>38222.916499999999</v>
      </c>
      <c r="AP13">
        <v>7897.3154180000001</v>
      </c>
      <c r="AQ13">
        <v>11786.973019999999</v>
      </c>
      <c r="AR13">
        <v>2209.7543559999999</v>
      </c>
      <c r="AS13">
        <v>6383.737443</v>
      </c>
      <c r="AT13">
        <v>14626.22373</v>
      </c>
      <c r="AU13">
        <v>7030.896111</v>
      </c>
      <c r="AV13">
        <v>44886.712549999997</v>
      </c>
      <c r="AW13">
        <v>19288.583859999999</v>
      </c>
      <c r="AX13">
        <v>30397.062140000002</v>
      </c>
      <c r="AY13">
        <v>150251.22339999999</v>
      </c>
      <c r="AZ13">
        <v>393592.43400000001</v>
      </c>
      <c r="BA13">
        <v>264148.0527</v>
      </c>
      <c r="BB13">
        <v>23457.710640000001</v>
      </c>
      <c r="BC13">
        <v>8036.376362</v>
      </c>
      <c r="BD13">
        <v>19645.740099999999</v>
      </c>
      <c r="BE13">
        <v>53967.554499999998</v>
      </c>
      <c r="BF13">
        <v>9109.1123669999997</v>
      </c>
      <c r="BG13">
        <v>25022.903040000001</v>
      </c>
      <c r="BH13">
        <v>117622.76360000001</v>
      </c>
      <c r="BI13">
        <v>778399.51899999997</v>
      </c>
      <c r="BJ13">
        <v>8235.0036820000005</v>
      </c>
      <c r="BK13">
        <v>47353.991450000001</v>
      </c>
      <c r="BL13">
        <v>5150.1874930000004</v>
      </c>
      <c r="BM13">
        <v>10388.901320000001</v>
      </c>
      <c r="BN13">
        <v>111271.7025</v>
      </c>
      <c r="BO13">
        <v>3265.3467179999998</v>
      </c>
      <c r="BP13">
        <v>19945.046770000001</v>
      </c>
      <c r="BQ13">
        <v>100737.6459</v>
      </c>
      <c r="BR13">
        <v>13733.361430000001</v>
      </c>
      <c r="BS13">
        <v>1336.2849699999999</v>
      </c>
      <c r="BT13">
        <v>2775.6028390000001</v>
      </c>
      <c r="BU13">
        <v>154374.76029999999</v>
      </c>
      <c r="BV13">
        <v>154347.00109999999</v>
      </c>
      <c r="BW13">
        <v>21368.968830000002</v>
      </c>
      <c r="BX13">
        <v>142939.62520000001</v>
      </c>
      <c r="BY13">
        <v>157276.3884</v>
      </c>
      <c r="BZ13">
        <v>1533.6325569999999</v>
      </c>
      <c r="CA13">
        <v>1597.262941</v>
      </c>
      <c r="CB13">
        <v>2350.3581720000002</v>
      </c>
      <c r="CC13">
        <v>6879.098352</v>
      </c>
      <c r="CD13">
        <v>9800.0048729999999</v>
      </c>
      <c r="CE13">
        <v>9794.9158040000002</v>
      </c>
      <c r="CF13">
        <v>1361325.2549999999</v>
      </c>
      <c r="CG13">
        <v>9826.3558639999992</v>
      </c>
      <c r="CH13">
        <v>500712.01500000001</v>
      </c>
      <c r="CI13">
        <v>294553.74579999998</v>
      </c>
      <c r="CJ13">
        <v>334104.58270000003</v>
      </c>
      <c r="CK13">
        <v>6532.2271469999996</v>
      </c>
      <c r="CL13">
        <v>17345.23184</v>
      </c>
      <c r="CM13">
        <v>94956.870129999996</v>
      </c>
      <c r="CN13">
        <v>10045.499330000001</v>
      </c>
      <c r="CO13">
        <v>20123.97035</v>
      </c>
      <c r="CP13">
        <v>9802.1051599999992</v>
      </c>
      <c r="CQ13">
        <v>77062.014209999994</v>
      </c>
      <c r="CR13">
        <v>11005237.76</v>
      </c>
      <c r="CS13">
        <v>100661.655</v>
      </c>
      <c r="CT13">
        <v>132826.46090000001</v>
      </c>
      <c r="CU13">
        <v>10554.5208</v>
      </c>
      <c r="CV13">
        <v>4422306.3569999998</v>
      </c>
      <c r="CW13">
        <v>143682.1955</v>
      </c>
      <c r="CX13">
        <v>2633443.5630000001</v>
      </c>
      <c r="CY13">
        <v>2768949.105</v>
      </c>
      <c r="CZ13">
        <v>61824.912109999997</v>
      </c>
      <c r="DA13">
        <v>20210.917870000001</v>
      </c>
      <c r="DB13">
        <v>19548.504440000001</v>
      </c>
      <c r="DC13">
        <v>41078.940240000004</v>
      </c>
      <c r="DD13">
        <v>66115.165510000006</v>
      </c>
      <c r="DE13">
        <v>139371.4037</v>
      </c>
      <c r="DF13">
        <v>140544.7408</v>
      </c>
      <c r="DG13">
        <v>792729.75470000005</v>
      </c>
      <c r="DH13">
        <v>90173.553029999995</v>
      </c>
      <c r="DI13">
        <v>8592.4996260000007</v>
      </c>
      <c r="DJ13">
        <v>11488.53996</v>
      </c>
      <c r="DK13">
        <v>171618.2365</v>
      </c>
      <c r="DL13">
        <v>29580.416130000001</v>
      </c>
      <c r="DM13">
        <v>173788.29610000001</v>
      </c>
      <c r="DN13">
        <v>57159.994879999998</v>
      </c>
      <c r="DO13">
        <v>140598.59520000001</v>
      </c>
      <c r="DP13">
        <v>6532.8175499999998</v>
      </c>
      <c r="DQ13">
        <v>15024.78637</v>
      </c>
      <c r="DR13">
        <v>189283.44159999999</v>
      </c>
      <c r="DS13">
        <v>27945.702679999999</v>
      </c>
      <c r="DT13">
        <v>24031.152740000001</v>
      </c>
      <c r="DU13">
        <v>34756.394740000003</v>
      </c>
      <c r="DV13">
        <v>35790.123200000002</v>
      </c>
      <c r="DW13">
        <v>14203.29968</v>
      </c>
      <c r="DX13">
        <v>317.57560810000001</v>
      </c>
      <c r="DY13">
        <v>561.64859899999999</v>
      </c>
      <c r="DZ13">
        <v>247355.78049999999</v>
      </c>
      <c r="EA13">
        <v>75861.034069999994</v>
      </c>
      <c r="EB13">
        <v>3418432.7659999998</v>
      </c>
      <c r="EC13">
        <v>358157.73379999999</v>
      </c>
      <c r="ED13">
        <v>10390615.880000001</v>
      </c>
      <c r="EE13">
        <v>33201948.859999999</v>
      </c>
      <c r="EF13">
        <v>89623.677949999998</v>
      </c>
      <c r="EG13">
        <v>57755836.609999999</v>
      </c>
      <c r="EH13">
        <v>302113.05320000002</v>
      </c>
      <c r="EI13">
        <v>2865017.3829999999</v>
      </c>
      <c r="EJ13">
        <v>13631988.369999999</v>
      </c>
      <c r="EK13">
        <v>526829.75730000006</v>
      </c>
      <c r="EL13">
        <v>19575350.890000001</v>
      </c>
      <c r="EM13">
        <v>4073283.912</v>
      </c>
      <c r="EN13">
        <v>1015913.867</v>
      </c>
      <c r="EO13">
        <v>14628613.880000001</v>
      </c>
      <c r="EP13">
        <v>357696.22009999998</v>
      </c>
      <c r="EQ13">
        <v>175855.6103</v>
      </c>
      <c r="ER13">
        <v>77292.093789999999</v>
      </c>
      <c r="ES13">
        <v>8174198.4529999997</v>
      </c>
      <c r="ET13">
        <v>40032818.5</v>
      </c>
      <c r="EU13">
        <v>5468706.7960000001</v>
      </c>
      <c r="EV13">
        <v>15350166.279999999</v>
      </c>
      <c r="EW13">
        <v>442734.11430000002</v>
      </c>
      <c r="EX13">
        <v>400279.42259999999</v>
      </c>
      <c r="EY13">
        <v>4285238.9730000002</v>
      </c>
      <c r="EZ13">
        <v>14755265.51</v>
      </c>
      <c r="FA13">
        <v>984562.71030000004</v>
      </c>
      <c r="FB13">
        <v>3638710.6030000001</v>
      </c>
      <c r="FC13">
        <v>4741346.8030000003</v>
      </c>
      <c r="FD13">
        <v>1712827.6129999999</v>
      </c>
      <c r="FE13">
        <v>853801.9155</v>
      </c>
      <c r="FF13">
        <v>812613.51150000002</v>
      </c>
      <c r="FG13">
        <v>1602579.3729999999</v>
      </c>
      <c r="FH13">
        <v>573854.77910000004</v>
      </c>
      <c r="FI13">
        <v>1478774.1580000001</v>
      </c>
      <c r="FJ13">
        <v>84816.901530000003</v>
      </c>
      <c r="FK13">
        <v>106051.43520000001</v>
      </c>
      <c r="FL13">
        <v>77433.456520000007</v>
      </c>
      <c r="FM13">
        <v>98674.666899999997</v>
      </c>
      <c r="FN13">
        <v>332857.85259999998</v>
      </c>
      <c r="FO13">
        <v>40272.392339999999</v>
      </c>
      <c r="FP13">
        <v>480407.26640000002</v>
      </c>
      <c r="FQ13">
        <v>266327.74</v>
      </c>
      <c r="FR13">
        <v>487303.1998</v>
      </c>
      <c r="FS13">
        <v>703003.70640000002</v>
      </c>
      <c r="FT13">
        <v>318611.31569999998</v>
      </c>
      <c r="FU13">
        <v>825687.63219999999</v>
      </c>
      <c r="FV13">
        <v>759932.35100000002</v>
      </c>
      <c r="FW13">
        <v>683970.42729999998</v>
      </c>
      <c r="FX13">
        <v>1650982.953</v>
      </c>
      <c r="FY13">
        <v>22485353.5</v>
      </c>
      <c r="FZ13">
        <v>3370363.943</v>
      </c>
      <c r="GA13">
        <v>2056686.969</v>
      </c>
      <c r="GB13">
        <v>1057886.6680000001</v>
      </c>
      <c r="GC13">
        <v>4189863.0440000002</v>
      </c>
      <c r="GD13">
        <v>1809226.2439999999</v>
      </c>
      <c r="GE13">
        <v>3383284.2</v>
      </c>
      <c r="GF13">
        <v>10763712.470000001</v>
      </c>
      <c r="GG13">
        <v>73322.895269999994</v>
      </c>
      <c r="GH13">
        <v>2628804.4739999999</v>
      </c>
      <c r="GI13">
        <v>177158.04509999999</v>
      </c>
      <c r="GJ13">
        <v>1532023.595</v>
      </c>
      <c r="GK13">
        <v>2280891.3530000001</v>
      </c>
      <c r="GL13">
        <v>749971.73759999999</v>
      </c>
      <c r="GM13">
        <v>1650049.5379999999</v>
      </c>
      <c r="GN13">
        <v>4918693.4550000001</v>
      </c>
      <c r="GO13">
        <v>190570.9847</v>
      </c>
      <c r="GP13">
        <v>273546.91940000001</v>
      </c>
      <c r="GQ13">
        <v>28089.015220000001</v>
      </c>
      <c r="GR13">
        <v>11293.561589999999</v>
      </c>
      <c r="GS13">
        <v>33226.711470000002</v>
      </c>
      <c r="GT13">
        <v>11443.871209999999</v>
      </c>
      <c r="GU13">
        <v>16457.148359999999</v>
      </c>
      <c r="GV13">
        <v>43912.959450000002</v>
      </c>
      <c r="GW13">
        <v>31774.136900000001</v>
      </c>
      <c r="GX13">
        <v>22797.998540000001</v>
      </c>
      <c r="GY13">
        <v>203200.022</v>
      </c>
      <c r="GZ13">
        <v>138454.1709</v>
      </c>
      <c r="HA13">
        <v>43625.8586</v>
      </c>
      <c r="HB13">
        <v>9930.3445890000003</v>
      </c>
      <c r="HC13">
        <v>3293.6847990000001</v>
      </c>
      <c r="HD13">
        <v>1311666.3740000001</v>
      </c>
      <c r="HE13">
        <v>1289516.9129999999</v>
      </c>
      <c r="HF13">
        <v>598294.52590000001</v>
      </c>
      <c r="HG13">
        <v>130027.48299999999</v>
      </c>
      <c r="HH13">
        <v>326060.03980000003</v>
      </c>
      <c r="HI13">
        <v>7006939.1770000001</v>
      </c>
      <c r="HJ13">
        <v>7153645.932</v>
      </c>
      <c r="HK13">
        <v>4196106.9330000002</v>
      </c>
      <c r="HL13">
        <v>265312.9633</v>
      </c>
      <c r="HM13">
        <v>78435.756200000003</v>
      </c>
      <c r="HN13">
        <v>32367.517019999999</v>
      </c>
      <c r="HO13">
        <v>671284.48899999994</v>
      </c>
      <c r="HP13">
        <v>3074676.9819999998</v>
      </c>
      <c r="HQ13">
        <v>3460484.0529999998</v>
      </c>
      <c r="HR13">
        <v>459563.02240000002</v>
      </c>
      <c r="HS13">
        <v>364457.87829999998</v>
      </c>
      <c r="HT13">
        <v>3128.7045469999998</v>
      </c>
      <c r="HU13">
        <v>3296.5500510000002</v>
      </c>
      <c r="HV13">
        <v>11815.664129999999</v>
      </c>
      <c r="HW13">
        <v>2450.7684009999998</v>
      </c>
      <c r="HX13">
        <v>4513.9332009999998</v>
      </c>
      <c r="HY13">
        <v>4724.3324169999996</v>
      </c>
      <c r="HZ13">
        <v>3159.3477320000002</v>
      </c>
      <c r="IA13">
        <v>747.09047659999999</v>
      </c>
      <c r="IB13">
        <v>1872.163094</v>
      </c>
      <c r="IC13">
        <v>37622.129970000002</v>
      </c>
      <c r="ID13">
        <v>2629.9770450000001</v>
      </c>
      <c r="IE13">
        <v>66585.732470000003</v>
      </c>
      <c r="IF13">
        <v>3900.2819709999999</v>
      </c>
      <c r="IG13">
        <v>4633.9162299999998</v>
      </c>
      <c r="IH13">
        <v>1325.861386</v>
      </c>
      <c r="II13">
        <v>30266.239939999999</v>
      </c>
      <c r="IJ13">
        <v>1761.4718680000001</v>
      </c>
      <c r="IK13">
        <v>38169.85209</v>
      </c>
      <c r="IL13">
        <v>9047.0961900000002</v>
      </c>
      <c r="IM13">
        <v>35700.756309999997</v>
      </c>
      <c r="IN13">
        <v>35534.176570000003</v>
      </c>
      <c r="IO13">
        <v>4724.642812</v>
      </c>
      <c r="IP13">
        <v>3751.578931</v>
      </c>
      <c r="IQ13">
        <v>3422.5622100000001</v>
      </c>
      <c r="IR13">
        <v>35613.356879999999</v>
      </c>
      <c r="IS13">
        <v>35879.585850000003</v>
      </c>
      <c r="IT13">
        <v>333376.571</v>
      </c>
      <c r="IU13">
        <v>50212.923040000001</v>
      </c>
      <c r="IV13">
        <v>119899.6004</v>
      </c>
      <c r="IW13">
        <v>97019.869500000001</v>
      </c>
      <c r="IX13">
        <v>907150.53060000006</v>
      </c>
      <c r="IY13">
        <v>13265.076129999999</v>
      </c>
      <c r="IZ13">
        <v>352692.06160000002</v>
      </c>
      <c r="JA13">
        <v>32573.490259999999</v>
      </c>
      <c r="JB13">
        <v>44397.221819999999</v>
      </c>
      <c r="JC13">
        <v>19382.712930000002</v>
      </c>
      <c r="JD13">
        <v>386507.00559999997</v>
      </c>
      <c r="JE13">
        <v>372944.8947</v>
      </c>
      <c r="JF13">
        <v>133344.1072</v>
      </c>
      <c r="JG13">
        <v>1540979.6980000001</v>
      </c>
      <c r="JH13">
        <v>63632.862609999996</v>
      </c>
      <c r="JI13">
        <v>567505.59400000004</v>
      </c>
      <c r="JJ13">
        <v>29408.557659999999</v>
      </c>
      <c r="JK13">
        <v>9061.8972099999992</v>
      </c>
      <c r="JL13">
        <v>207939.6073</v>
      </c>
      <c r="JM13">
        <v>3681.4201800000001</v>
      </c>
      <c r="JN13">
        <v>17496.338240000001</v>
      </c>
      <c r="JO13">
        <v>23878.017199999998</v>
      </c>
      <c r="JP13">
        <v>29116.088049999998</v>
      </c>
      <c r="JQ13">
        <v>18842.35485</v>
      </c>
      <c r="JR13">
        <v>265285.55119999999</v>
      </c>
      <c r="JS13">
        <v>9570.0881119999995</v>
      </c>
      <c r="JT13">
        <v>5739.1663909999997</v>
      </c>
      <c r="JU13">
        <v>33492.033490000002</v>
      </c>
      <c r="JV13">
        <v>103142.5318</v>
      </c>
      <c r="JW13">
        <v>8136.1556879999998</v>
      </c>
      <c r="JX13">
        <v>25409.135320000001</v>
      </c>
      <c r="JY13">
        <v>67396.545859999998</v>
      </c>
      <c r="JZ13">
        <v>229442.2144</v>
      </c>
      <c r="KA13">
        <v>54686.11664</v>
      </c>
      <c r="KB13">
        <v>318700.64279999997</v>
      </c>
      <c r="KC13">
        <v>34049.669159999998</v>
      </c>
      <c r="KD13">
        <v>1071760.5179999999</v>
      </c>
      <c r="KE13">
        <v>9944.1232670000009</v>
      </c>
      <c r="KF13">
        <v>80418.06594</v>
      </c>
      <c r="KG13">
        <v>34506.94904</v>
      </c>
      <c r="KH13">
        <v>7658.4890299999997</v>
      </c>
      <c r="KI13">
        <v>569.69723009999996</v>
      </c>
      <c r="KJ13">
        <v>7840.076204</v>
      </c>
      <c r="KK13">
        <v>195534.3064</v>
      </c>
      <c r="KL13">
        <v>105523.3444</v>
      </c>
      <c r="KM13">
        <v>34017.540130000001</v>
      </c>
      <c r="KN13">
        <v>481816.55530000001</v>
      </c>
      <c r="KO13">
        <v>182123.01319999999</v>
      </c>
      <c r="KP13">
        <v>58995.236400000002</v>
      </c>
      <c r="KQ13">
        <v>49113.696629999999</v>
      </c>
      <c r="KR13">
        <v>37057.65999</v>
      </c>
      <c r="KS13">
        <v>15457.04184</v>
      </c>
      <c r="KT13">
        <v>11980.635850000001</v>
      </c>
      <c r="KU13">
        <v>130282.6995</v>
      </c>
      <c r="KV13">
        <v>176908.90239999999</v>
      </c>
      <c r="KW13">
        <v>79324.606610000003</v>
      </c>
      <c r="KX13">
        <v>19765.369480000001</v>
      </c>
      <c r="KY13">
        <v>2094875.52</v>
      </c>
      <c r="KZ13">
        <v>470904.36560000002</v>
      </c>
      <c r="LA13">
        <v>90079.473620000004</v>
      </c>
      <c r="LB13">
        <v>92398.479659999997</v>
      </c>
      <c r="LC13">
        <v>1189.944311</v>
      </c>
      <c r="LD13">
        <v>316.45885720000001</v>
      </c>
      <c r="LE13">
        <v>8893.0696889999999</v>
      </c>
      <c r="LF13">
        <v>666.26706230000002</v>
      </c>
      <c r="LG13">
        <v>15756.325220000001</v>
      </c>
      <c r="LH13">
        <v>1489.1293049999999</v>
      </c>
      <c r="LI13">
        <v>112261.0894</v>
      </c>
      <c r="LJ13">
        <v>15740.642889999999</v>
      </c>
      <c r="LK13">
        <v>308525.95199999999</v>
      </c>
      <c r="LL13">
        <v>18635.045760000001</v>
      </c>
      <c r="LM13">
        <v>6718.9022130000003</v>
      </c>
      <c r="LN13">
        <v>14885.554959999999</v>
      </c>
      <c r="LO13">
        <v>11382.70463</v>
      </c>
      <c r="LP13">
        <v>126868.4005</v>
      </c>
      <c r="LQ13">
        <v>1354.82556</v>
      </c>
      <c r="LR13">
        <v>2264.6504190000001</v>
      </c>
      <c r="LS13">
        <v>553.99901260000001</v>
      </c>
      <c r="LT13">
        <v>365.32936890000002</v>
      </c>
      <c r="LU13">
        <v>370.26785969999997</v>
      </c>
      <c r="LV13">
        <v>644.71489350000002</v>
      </c>
      <c r="LW13">
        <v>5176.4015829999998</v>
      </c>
      <c r="LX13">
        <v>3062.7366529999999</v>
      </c>
      <c r="LY13">
        <v>6802.3193570000003</v>
      </c>
      <c r="LZ13">
        <v>7356.057675</v>
      </c>
      <c r="MA13">
        <v>61268.822670000001</v>
      </c>
      <c r="MB13">
        <v>134883.633</v>
      </c>
      <c r="MC13">
        <v>1520.010041</v>
      </c>
      <c r="MD13">
        <v>768.79566629999999</v>
      </c>
      <c r="ME13">
        <v>2532.3819800000001</v>
      </c>
      <c r="MF13">
        <v>8200.8937349999997</v>
      </c>
      <c r="MG13">
        <v>4026.0688019999998</v>
      </c>
      <c r="MH13">
        <v>107387.243</v>
      </c>
      <c r="MI13">
        <v>1665992.3529999999</v>
      </c>
      <c r="MJ13">
        <v>358164.65590000001</v>
      </c>
      <c r="MK13">
        <v>33426.360520000002</v>
      </c>
      <c r="ML13">
        <v>70260.401670000007</v>
      </c>
      <c r="MM13">
        <v>159752.3898</v>
      </c>
      <c r="MN13">
        <v>336568.05359999998</v>
      </c>
    </row>
    <row r="14" spans="1:352" x14ac:dyDescent="0.2">
      <c r="A14" t="s">
        <v>999</v>
      </c>
      <c r="B14" s="4" t="s">
        <v>1228</v>
      </c>
      <c r="C14" s="4" t="s">
        <v>1229</v>
      </c>
      <c r="D14" s="4" t="s">
        <v>1227</v>
      </c>
      <c r="E14" s="5">
        <v>21233</v>
      </c>
      <c r="F14" s="5">
        <v>43350</v>
      </c>
      <c r="G14" s="4">
        <v>60</v>
      </c>
      <c r="H14" s="4">
        <v>1</v>
      </c>
      <c r="I14" s="4" t="s">
        <v>1220</v>
      </c>
      <c r="J14" s="4">
        <v>992</v>
      </c>
      <c r="K14" s="4">
        <v>1</v>
      </c>
      <c r="L14" s="4" t="str">
        <f t="shared" si="0"/>
        <v>TRUE</v>
      </c>
      <c r="M14" t="s">
        <v>999</v>
      </c>
      <c r="N14">
        <v>46652.026960000003</v>
      </c>
      <c r="O14">
        <v>83288.134770000004</v>
      </c>
      <c r="P14">
        <v>13874.50036</v>
      </c>
      <c r="Q14">
        <v>91035.866089999996</v>
      </c>
      <c r="R14">
        <v>27719.6685</v>
      </c>
      <c r="S14">
        <v>2926.3984529999998</v>
      </c>
      <c r="T14">
        <v>24348.48098</v>
      </c>
      <c r="U14">
        <v>5167.2840409999999</v>
      </c>
      <c r="V14">
        <v>13951.642669999999</v>
      </c>
      <c r="W14">
        <v>4839.93145</v>
      </c>
      <c r="X14">
        <v>29689.744449999998</v>
      </c>
      <c r="Y14">
        <v>22287.734499999999</v>
      </c>
      <c r="Z14">
        <v>95141.759479999993</v>
      </c>
      <c r="AA14">
        <v>3522.2253730000002</v>
      </c>
      <c r="AB14">
        <v>10944.64611</v>
      </c>
      <c r="AC14">
        <v>36292.084219999997</v>
      </c>
      <c r="AD14">
        <v>6123.8975410000003</v>
      </c>
      <c r="AE14">
        <v>125871.14750000001</v>
      </c>
      <c r="AF14">
        <v>84860.49381</v>
      </c>
      <c r="AG14">
        <v>4545.915626</v>
      </c>
      <c r="AH14">
        <v>4014.844349</v>
      </c>
      <c r="AI14">
        <v>4630.2075269999996</v>
      </c>
      <c r="AJ14">
        <v>25930.428479999999</v>
      </c>
      <c r="AK14">
        <v>46914.623339999998</v>
      </c>
      <c r="AL14">
        <v>19601.965639999999</v>
      </c>
      <c r="AM14">
        <v>6943.1688359999998</v>
      </c>
      <c r="AN14">
        <v>60877.548459999998</v>
      </c>
      <c r="AO14">
        <v>45095.613989999998</v>
      </c>
      <c r="AP14">
        <v>10880.21233</v>
      </c>
      <c r="AQ14">
        <v>12756.45969</v>
      </c>
      <c r="AR14">
        <v>4915.8063789999997</v>
      </c>
      <c r="AS14">
        <v>24565.076379999999</v>
      </c>
      <c r="AT14">
        <v>78113.313980000006</v>
      </c>
      <c r="AU14">
        <v>19247.211749999999</v>
      </c>
      <c r="AV14">
        <v>49685.114629999996</v>
      </c>
      <c r="AW14">
        <v>18112.87744</v>
      </c>
      <c r="AX14">
        <v>28655.225119999999</v>
      </c>
      <c r="AY14">
        <v>271477.06319999998</v>
      </c>
      <c r="AZ14">
        <v>894983.04920000001</v>
      </c>
      <c r="BA14">
        <v>333300.52140000003</v>
      </c>
      <c r="BB14">
        <v>70495.312919999997</v>
      </c>
      <c r="BC14">
        <v>9773.4441150000002</v>
      </c>
      <c r="BD14">
        <v>52327.248220000001</v>
      </c>
      <c r="BE14">
        <v>183247.7985</v>
      </c>
      <c r="BF14">
        <v>24147.259689999999</v>
      </c>
      <c r="BG14">
        <v>69667.018290000007</v>
      </c>
      <c r="BH14">
        <v>342713.83549999999</v>
      </c>
      <c r="BI14">
        <v>1128431.0989999999</v>
      </c>
      <c r="BJ14">
        <v>19744.520059999999</v>
      </c>
      <c r="BK14">
        <v>95929.467300000004</v>
      </c>
      <c r="BL14">
        <v>10250.69563</v>
      </c>
      <c r="BM14">
        <v>22197.30098</v>
      </c>
      <c r="BN14">
        <v>252576.75779999999</v>
      </c>
      <c r="BO14">
        <v>21570.535899999999</v>
      </c>
      <c r="BP14">
        <v>48958.897920000003</v>
      </c>
      <c r="BQ14">
        <v>177426.18229999999</v>
      </c>
      <c r="BR14">
        <v>43283.663800000002</v>
      </c>
      <c r="BS14">
        <v>5840.6115959999997</v>
      </c>
      <c r="BT14">
        <v>6623.5828629999996</v>
      </c>
      <c r="BU14">
        <v>143739.12359999999</v>
      </c>
      <c r="BV14">
        <v>108436.08839999999</v>
      </c>
      <c r="BW14">
        <v>17449.406869999999</v>
      </c>
      <c r="BX14">
        <v>162424.7899</v>
      </c>
      <c r="BY14">
        <v>169821.9565</v>
      </c>
      <c r="BZ14">
        <v>1400.7470089999999</v>
      </c>
      <c r="CA14">
        <v>1550.863472</v>
      </c>
      <c r="CB14">
        <v>2335.8086990000002</v>
      </c>
      <c r="CC14">
        <v>2204.9100490000001</v>
      </c>
      <c r="CD14">
        <v>45661.099090000003</v>
      </c>
      <c r="CE14">
        <v>33377.205139999998</v>
      </c>
      <c r="CF14">
        <v>2412627.7570000002</v>
      </c>
      <c r="CG14">
        <v>37567.502229999998</v>
      </c>
      <c r="CH14">
        <v>765380.6666</v>
      </c>
      <c r="CI14">
        <v>391832.18440000003</v>
      </c>
      <c r="CJ14">
        <v>660491.77899999998</v>
      </c>
      <c r="CK14">
        <v>9308.6456429999998</v>
      </c>
      <c r="CL14">
        <v>66877.76986</v>
      </c>
      <c r="CM14">
        <v>164926.90549999999</v>
      </c>
      <c r="CN14">
        <v>20183.21197</v>
      </c>
      <c r="CO14">
        <v>39246.481160000003</v>
      </c>
      <c r="CP14">
        <v>45667.35153</v>
      </c>
      <c r="CQ14">
        <v>246326.9026</v>
      </c>
      <c r="CR14">
        <v>17731468.100000001</v>
      </c>
      <c r="CS14">
        <v>326908.49089999998</v>
      </c>
      <c r="CT14">
        <v>281599.49770000001</v>
      </c>
      <c r="CU14">
        <v>36759.540939999999</v>
      </c>
      <c r="CV14">
        <v>6500105.5920000002</v>
      </c>
      <c r="CW14">
        <v>235750.27290000001</v>
      </c>
      <c r="CX14">
        <v>3352365.3650000002</v>
      </c>
      <c r="CY14">
        <v>5686754.0039999997</v>
      </c>
      <c r="CZ14">
        <v>93188.659280000007</v>
      </c>
      <c r="DA14">
        <v>66286.448629999999</v>
      </c>
      <c r="DB14">
        <v>26010.879359999999</v>
      </c>
      <c r="DC14">
        <v>40418.90582</v>
      </c>
      <c r="DD14">
        <v>41749.263420000003</v>
      </c>
      <c r="DE14">
        <v>530279.38520000002</v>
      </c>
      <c r="DF14">
        <v>531048.38600000006</v>
      </c>
      <c r="DG14">
        <v>1312885.8840000001</v>
      </c>
      <c r="DH14">
        <v>176583.8977</v>
      </c>
      <c r="DI14">
        <v>10665.05255</v>
      </c>
      <c r="DJ14">
        <v>21670.652040000001</v>
      </c>
      <c r="DK14">
        <v>330683.32669999998</v>
      </c>
      <c r="DL14">
        <v>41339.661610000003</v>
      </c>
      <c r="DM14">
        <v>223103.49799999999</v>
      </c>
      <c r="DN14">
        <v>61570.428720000004</v>
      </c>
      <c r="DO14">
        <v>124774.2571</v>
      </c>
      <c r="DP14">
        <v>9347.1901429999998</v>
      </c>
      <c r="DQ14">
        <v>17918.457470000001</v>
      </c>
      <c r="DR14">
        <v>228152.0141</v>
      </c>
      <c r="DS14">
        <v>30256.372520000001</v>
      </c>
      <c r="DT14">
        <v>55285.930520000002</v>
      </c>
      <c r="DU14">
        <v>64395.055670000002</v>
      </c>
      <c r="DV14">
        <v>111135.5769</v>
      </c>
      <c r="DW14">
        <v>12257.06868</v>
      </c>
      <c r="DX14">
        <v>1048.11554</v>
      </c>
      <c r="DY14">
        <v>1489.6802379999999</v>
      </c>
      <c r="DZ14">
        <v>1537824.716</v>
      </c>
      <c r="EA14">
        <v>588063.1936</v>
      </c>
      <c r="EB14">
        <v>3863772.21</v>
      </c>
      <c r="EC14">
        <v>333578.54749999999</v>
      </c>
      <c r="ED14">
        <v>12852764.390000001</v>
      </c>
      <c r="EE14">
        <v>40115284.590000004</v>
      </c>
      <c r="EF14">
        <v>126923.2123</v>
      </c>
      <c r="EG14">
        <v>68827692</v>
      </c>
      <c r="EH14">
        <v>1285558.844</v>
      </c>
      <c r="EI14">
        <v>3868435.5090000001</v>
      </c>
      <c r="EJ14">
        <v>30859694.329999998</v>
      </c>
      <c r="EK14">
        <v>1698292.3119999999</v>
      </c>
      <c r="EL14">
        <v>26932999.960000001</v>
      </c>
      <c r="EM14">
        <v>8240112.5820000004</v>
      </c>
      <c r="EN14">
        <v>2317492.2510000002</v>
      </c>
      <c r="EO14">
        <v>22292119.300000001</v>
      </c>
      <c r="EP14">
        <v>1621056.0589999999</v>
      </c>
      <c r="EQ14">
        <v>589786.24100000004</v>
      </c>
      <c r="ER14">
        <v>67914.391940000001</v>
      </c>
      <c r="ES14">
        <v>8039903.5860000001</v>
      </c>
      <c r="ET14">
        <v>42475998.359999999</v>
      </c>
      <c r="EU14">
        <v>13526348.77</v>
      </c>
      <c r="EV14">
        <v>18158319.859999999</v>
      </c>
      <c r="EW14">
        <v>665438.74549999996</v>
      </c>
      <c r="EX14">
        <v>469849.28860000003</v>
      </c>
      <c r="EY14">
        <v>5331778.1720000003</v>
      </c>
      <c r="EZ14">
        <v>18820952.66</v>
      </c>
      <c r="FA14">
        <v>2329027.1690000002</v>
      </c>
      <c r="FB14">
        <v>4939293.0379999997</v>
      </c>
      <c r="FC14">
        <v>6533655.2400000002</v>
      </c>
      <c r="FD14">
        <v>2950482.6860000002</v>
      </c>
      <c r="FE14">
        <v>2881807.236</v>
      </c>
      <c r="FF14">
        <v>815126.08290000004</v>
      </c>
      <c r="FG14">
        <v>1681372.706</v>
      </c>
      <c r="FH14">
        <v>764628.7746</v>
      </c>
      <c r="FI14">
        <v>1216473.841</v>
      </c>
      <c r="FJ14">
        <v>90583.412779999999</v>
      </c>
      <c r="FK14">
        <v>41574.504280000001</v>
      </c>
      <c r="FL14">
        <v>116750.0591</v>
      </c>
      <c r="FM14">
        <v>121967.96709999999</v>
      </c>
      <c r="FN14">
        <v>366769.8898</v>
      </c>
      <c r="FO14">
        <v>71085.577309999993</v>
      </c>
      <c r="FP14">
        <v>366198.93640000001</v>
      </c>
      <c r="FQ14">
        <v>245356.652</v>
      </c>
      <c r="FR14">
        <v>877569.4791</v>
      </c>
      <c r="FS14">
        <v>1733692.4720000001</v>
      </c>
      <c r="FT14">
        <v>989708.13899999997</v>
      </c>
      <c r="FU14">
        <v>1473349.9739999999</v>
      </c>
      <c r="FV14">
        <v>1377555.4539999999</v>
      </c>
      <c r="FW14">
        <v>716534.72970000003</v>
      </c>
      <c r="FX14">
        <v>2774644.94</v>
      </c>
      <c r="FY14">
        <v>23951646.620000001</v>
      </c>
      <c r="FZ14">
        <v>2970295.4210000001</v>
      </c>
      <c r="GA14">
        <v>1578253.6340000001</v>
      </c>
      <c r="GB14">
        <v>1047290.474</v>
      </c>
      <c r="GC14">
        <v>4916149.7520000003</v>
      </c>
      <c r="GD14">
        <v>3207841.088</v>
      </c>
      <c r="GE14">
        <v>4475863.9390000002</v>
      </c>
      <c r="GF14">
        <v>8375152.665</v>
      </c>
      <c r="GG14">
        <v>215267.77669999999</v>
      </c>
      <c r="GH14">
        <v>3882627.1510000001</v>
      </c>
      <c r="GI14">
        <v>250160.26329999999</v>
      </c>
      <c r="GJ14">
        <v>1655884.2120000001</v>
      </c>
      <c r="GK14">
        <v>3145669.548</v>
      </c>
      <c r="GL14">
        <v>1498101.7069999999</v>
      </c>
      <c r="GM14">
        <v>2621918.7629999998</v>
      </c>
      <c r="GN14">
        <v>5619720.551</v>
      </c>
      <c r="GO14">
        <v>222639.74770000001</v>
      </c>
      <c r="GP14">
        <v>321348.53570000001</v>
      </c>
      <c r="GQ14">
        <v>20902.903829999999</v>
      </c>
      <c r="GR14">
        <v>48087.320379999997</v>
      </c>
      <c r="GS14">
        <v>75811.458729999998</v>
      </c>
      <c r="GT14">
        <v>46706.132060000004</v>
      </c>
      <c r="GU14">
        <v>124280.077</v>
      </c>
      <c r="GV14">
        <v>312841.39809999999</v>
      </c>
      <c r="GW14">
        <v>216914.45009999999</v>
      </c>
      <c r="GX14">
        <v>103175.5475</v>
      </c>
      <c r="GY14">
        <v>1539128.5660000001</v>
      </c>
      <c r="GZ14">
        <v>1451830.3049999999</v>
      </c>
      <c r="HA14">
        <v>489128.8751</v>
      </c>
      <c r="HB14">
        <v>107528.7833</v>
      </c>
      <c r="HC14">
        <v>55079.691780000001</v>
      </c>
      <c r="HD14">
        <v>3411616.2850000001</v>
      </c>
      <c r="HE14">
        <v>4823607.3789999997</v>
      </c>
      <c r="HF14">
        <v>3264618.8480000002</v>
      </c>
      <c r="HG14">
        <v>922302.87670000002</v>
      </c>
      <c r="HH14">
        <v>860057.61609999998</v>
      </c>
      <c r="HI14">
        <v>11578352.449999999</v>
      </c>
      <c r="HJ14">
        <v>14793636.43</v>
      </c>
      <c r="HK14">
        <v>9807172.8159999996</v>
      </c>
      <c r="HL14">
        <v>891612.40930000006</v>
      </c>
      <c r="HM14">
        <v>306067.717</v>
      </c>
      <c r="HN14">
        <v>65351.758439999998</v>
      </c>
      <c r="HO14">
        <v>853823.17050000001</v>
      </c>
      <c r="HP14">
        <v>4124408.1430000002</v>
      </c>
      <c r="HQ14">
        <v>6128222.7460000003</v>
      </c>
      <c r="HR14">
        <v>2485295.2960000001</v>
      </c>
      <c r="HS14">
        <v>1006007.626</v>
      </c>
      <c r="HT14">
        <v>3808.935203</v>
      </c>
      <c r="HU14">
        <v>5307.6397120000001</v>
      </c>
      <c r="HV14">
        <v>6053.9869140000001</v>
      </c>
      <c r="HW14">
        <v>2090.5357039999999</v>
      </c>
      <c r="HX14">
        <v>4165.2736450000002</v>
      </c>
      <c r="HY14">
        <v>4460.6867439999996</v>
      </c>
      <c r="HZ14">
        <v>7457.5137720000002</v>
      </c>
      <c r="IA14">
        <v>3317.8034200000002</v>
      </c>
      <c r="IB14">
        <v>6926.3623159999997</v>
      </c>
      <c r="IC14">
        <v>87340.914850000001</v>
      </c>
      <c r="ID14">
        <v>13153.25216</v>
      </c>
      <c r="IE14">
        <v>91307.257819999999</v>
      </c>
      <c r="IF14">
        <v>6197.4501849999997</v>
      </c>
      <c r="IG14">
        <v>7456.13501</v>
      </c>
      <c r="IH14">
        <v>2528.4173179999998</v>
      </c>
      <c r="II14">
        <v>58834.510699999999</v>
      </c>
      <c r="IJ14">
        <v>1340.7102299999999</v>
      </c>
      <c r="IK14">
        <v>84008.018920000002</v>
      </c>
      <c r="IL14">
        <v>15512.39097</v>
      </c>
      <c r="IM14">
        <v>79417.664690000005</v>
      </c>
      <c r="IN14">
        <v>64482.212879999999</v>
      </c>
      <c r="IO14">
        <v>13748.559080000001</v>
      </c>
      <c r="IP14">
        <v>8439.0529050000005</v>
      </c>
      <c r="IQ14">
        <v>12737.80329</v>
      </c>
      <c r="IR14">
        <v>76858.946419999993</v>
      </c>
      <c r="IS14">
        <v>230389.13010000001</v>
      </c>
      <c r="IT14">
        <v>976568.86470000003</v>
      </c>
      <c r="IU14">
        <v>126124.289</v>
      </c>
      <c r="IV14">
        <v>199114.31080000001</v>
      </c>
      <c r="IW14">
        <v>161414.0802</v>
      </c>
      <c r="IX14">
        <v>1077350.074</v>
      </c>
      <c r="IY14">
        <v>73143.850349999993</v>
      </c>
      <c r="IZ14">
        <v>735998.76</v>
      </c>
      <c r="JA14">
        <v>37162.106099999997</v>
      </c>
      <c r="JB14">
        <v>75290.36232</v>
      </c>
      <c r="JC14">
        <v>35624.184930000003</v>
      </c>
      <c r="JD14">
        <v>500867.20850000001</v>
      </c>
      <c r="JE14">
        <v>566799.10239999997</v>
      </c>
      <c r="JF14">
        <v>154845.83929999999</v>
      </c>
      <c r="JG14">
        <v>1600451.273</v>
      </c>
      <c r="JH14">
        <v>67355.887369999997</v>
      </c>
      <c r="JI14">
        <v>551338.77819999994</v>
      </c>
      <c r="JJ14">
        <v>29780.00705</v>
      </c>
      <c r="JK14">
        <v>14351.36262</v>
      </c>
      <c r="JL14">
        <v>317149.63650000002</v>
      </c>
      <c r="JM14">
        <v>9904.9712770000006</v>
      </c>
      <c r="JN14">
        <v>22859.983090000002</v>
      </c>
      <c r="JO14">
        <v>38595.009259999999</v>
      </c>
      <c r="JP14">
        <v>22883.80573</v>
      </c>
      <c r="JQ14">
        <v>43065.473259999999</v>
      </c>
      <c r="JR14">
        <v>440682.05739999999</v>
      </c>
      <c r="JS14">
        <v>13863.56373</v>
      </c>
      <c r="JT14">
        <v>12226.3724</v>
      </c>
      <c r="JU14">
        <v>60150.54335</v>
      </c>
      <c r="JV14">
        <v>255960.21400000001</v>
      </c>
      <c r="JW14">
        <v>19694.46531</v>
      </c>
      <c r="JX14">
        <v>18668.222430000002</v>
      </c>
      <c r="JY14">
        <v>35510.930699999997</v>
      </c>
      <c r="JZ14">
        <v>655508.07689999999</v>
      </c>
      <c r="KA14">
        <v>52939.052810000001</v>
      </c>
      <c r="KB14">
        <v>295978.89689999999</v>
      </c>
      <c r="KC14">
        <v>115409.56269999999</v>
      </c>
      <c r="KD14">
        <v>2895748.52</v>
      </c>
      <c r="KE14">
        <v>49683.857770000002</v>
      </c>
      <c r="KF14">
        <v>287605.53590000002</v>
      </c>
      <c r="KG14">
        <v>196240.64230000001</v>
      </c>
      <c r="KH14">
        <v>66169.370939999993</v>
      </c>
      <c r="KI14">
        <v>6194.0163869999997</v>
      </c>
      <c r="KJ14">
        <v>80213.340410000004</v>
      </c>
      <c r="KK14">
        <v>600351.75589999999</v>
      </c>
      <c r="KL14">
        <v>408756.81699999998</v>
      </c>
      <c r="KM14">
        <v>151122.7242</v>
      </c>
      <c r="KN14">
        <v>1771831.3629999999</v>
      </c>
      <c r="KO14">
        <v>792891.70090000005</v>
      </c>
      <c r="KP14">
        <v>282797.54389999999</v>
      </c>
      <c r="KQ14">
        <v>239574.08859999999</v>
      </c>
      <c r="KR14">
        <v>205226.18950000001</v>
      </c>
      <c r="KS14">
        <v>211320.26879999999</v>
      </c>
      <c r="KT14">
        <v>21013.615109999999</v>
      </c>
      <c r="KU14">
        <v>287392.53399999999</v>
      </c>
      <c r="KV14">
        <v>420349.25599999999</v>
      </c>
      <c r="KW14">
        <v>257910.37700000001</v>
      </c>
      <c r="KX14">
        <v>86729.124240000005</v>
      </c>
      <c r="KY14">
        <v>5424261.5470000003</v>
      </c>
      <c r="KZ14">
        <v>1050395.253</v>
      </c>
      <c r="LA14">
        <v>787284.49939999997</v>
      </c>
      <c r="LB14">
        <v>290839.64939999999</v>
      </c>
      <c r="LC14">
        <v>3615.273909</v>
      </c>
      <c r="LD14">
        <v>1901.5665409999999</v>
      </c>
      <c r="LE14">
        <v>12018.20334</v>
      </c>
      <c r="LF14">
        <v>755.97320690000004</v>
      </c>
      <c r="LG14">
        <v>32846.792410000002</v>
      </c>
      <c r="LH14">
        <v>2032.028814</v>
      </c>
      <c r="LI14">
        <v>120013.3146</v>
      </c>
      <c r="LJ14">
        <v>10729.269270000001</v>
      </c>
      <c r="LK14">
        <v>578101.60930000001</v>
      </c>
      <c r="LL14">
        <v>13953.76498</v>
      </c>
      <c r="LM14">
        <v>15129.73011</v>
      </c>
      <c r="LN14">
        <v>14533.30977</v>
      </c>
      <c r="LO14">
        <v>9058.0429660000009</v>
      </c>
      <c r="LP14">
        <v>289619.48700000002</v>
      </c>
      <c r="LQ14">
        <v>5039.4525709999998</v>
      </c>
      <c r="LR14">
        <v>4930.5532290000001</v>
      </c>
      <c r="LS14">
        <v>3040.0393869999998</v>
      </c>
      <c r="LT14">
        <v>1181.364523</v>
      </c>
      <c r="LU14">
        <v>1479.7881709999999</v>
      </c>
      <c r="LV14">
        <v>940.56900459999997</v>
      </c>
      <c r="LW14">
        <v>6347.4861950000004</v>
      </c>
      <c r="LX14">
        <v>2416.6419460000002</v>
      </c>
      <c r="LY14">
        <v>6617.0412530000003</v>
      </c>
      <c r="LZ14">
        <v>7785.8381479999998</v>
      </c>
      <c r="MA14">
        <v>33907.899669999999</v>
      </c>
      <c r="MB14">
        <v>128347.9561</v>
      </c>
      <c r="MC14">
        <v>10257.668470000001</v>
      </c>
      <c r="MD14">
        <v>377.2106617</v>
      </c>
      <c r="ME14">
        <v>2898.3976459999999</v>
      </c>
      <c r="MF14">
        <v>9522.0039419999994</v>
      </c>
      <c r="MG14">
        <v>6899.4738509999997</v>
      </c>
      <c r="MH14">
        <v>147978.3333</v>
      </c>
      <c r="MI14">
        <v>1511773.2520000001</v>
      </c>
      <c r="MJ14">
        <v>412265.25349999999</v>
      </c>
      <c r="MK14">
        <v>48363.652049999997</v>
      </c>
      <c r="ML14">
        <v>67209.67886</v>
      </c>
      <c r="MM14">
        <v>201847.83069999999</v>
      </c>
      <c r="MN14">
        <v>505779.81219999999</v>
      </c>
    </row>
    <row r="15" spans="1:352" x14ac:dyDescent="0.2">
      <c r="A15" t="s">
        <v>1041</v>
      </c>
      <c r="B15" s="4" t="s">
        <v>1232</v>
      </c>
      <c r="C15" s="4" t="s">
        <v>1233</v>
      </c>
      <c r="D15" s="4" t="s">
        <v>1219</v>
      </c>
      <c r="E15" s="5">
        <v>26185</v>
      </c>
      <c r="F15" s="5">
        <v>43354</v>
      </c>
      <c r="G15" s="4">
        <v>47</v>
      </c>
      <c r="H15" s="4">
        <v>1</v>
      </c>
      <c r="I15" s="4" t="s">
        <v>1220</v>
      </c>
      <c r="J15" s="4">
        <v>644</v>
      </c>
      <c r="K15" s="4" t="s">
        <v>1219</v>
      </c>
      <c r="L15" s="4" t="str">
        <f t="shared" si="0"/>
        <v>TRUE</v>
      </c>
      <c r="M15" t="s">
        <v>1041</v>
      </c>
      <c r="N15">
        <v>70171.766579999996</v>
      </c>
      <c r="O15">
        <v>152604.598</v>
      </c>
      <c r="P15">
        <v>30245.17712</v>
      </c>
      <c r="Q15">
        <v>100560.0874</v>
      </c>
      <c r="R15">
        <v>61591.923320000002</v>
      </c>
      <c r="S15">
        <v>9082.7617289999998</v>
      </c>
      <c r="T15">
        <v>46011.510739999998</v>
      </c>
      <c r="U15">
        <v>6292.6861980000003</v>
      </c>
      <c r="V15">
        <v>40837.690730000002</v>
      </c>
      <c r="W15">
        <v>11913.49395</v>
      </c>
      <c r="X15">
        <v>107649.982</v>
      </c>
      <c r="Y15">
        <v>43518.63723</v>
      </c>
      <c r="Z15">
        <v>222722.4025</v>
      </c>
      <c r="AA15">
        <v>15273.33397</v>
      </c>
      <c r="AB15">
        <v>38656.843569999997</v>
      </c>
      <c r="AC15">
        <v>84016.502189999999</v>
      </c>
      <c r="AD15">
        <v>19666.04955</v>
      </c>
      <c r="AE15">
        <v>349795.66820000001</v>
      </c>
      <c r="AF15">
        <v>142568.83420000001</v>
      </c>
      <c r="AG15">
        <v>16878.238280000001</v>
      </c>
      <c r="AH15">
        <v>10304.733130000001</v>
      </c>
      <c r="AI15">
        <v>13453.307119999999</v>
      </c>
      <c r="AJ15">
        <v>37353.620080000001</v>
      </c>
      <c r="AK15">
        <v>80022.284899999999</v>
      </c>
      <c r="AL15">
        <v>41053.538269999997</v>
      </c>
      <c r="AM15">
        <v>15111.640799999999</v>
      </c>
      <c r="AN15">
        <v>135709.29990000001</v>
      </c>
      <c r="AO15">
        <v>95653.330740000005</v>
      </c>
      <c r="AP15">
        <v>15248.176869999999</v>
      </c>
      <c r="AQ15">
        <v>20098.06753</v>
      </c>
      <c r="AR15">
        <v>8452.1166969999995</v>
      </c>
      <c r="AS15">
        <v>27792.238359999999</v>
      </c>
      <c r="AT15">
        <v>74681.759890000001</v>
      </c>
      <c r="AU15">
        <v>27051.96931</v>
      </c>
      <c r="AV15">
        <v>50086.199829999998</v>
      </c>
      <c r="AW15">
        <v>34865.612560000001</v>
      </c>
      <c r="AX15">
        <v>40954.593990000001</v>
      </c>
      <c r="AY15">
        <v>236669.62760000001</v>
      </c>
      <c r="AZ15">
        <v>709758.81709999999</v>
      </c>
      <c r="BA15">
        <v>394030.97470000002</v>
      </c>
      <c r="BB15">
        <v>40678.784570000003</v>
      </c>
      <c r="BC15">
        <v>8120.1042029999999</v>
      </c>
      <c r="BD15">
        <v>60519.065060000001</v>
      </c>
      <c r="BE15">
        <v>166950.66620000001</v>
      </c>
      <c r="BF15">
        <v>14045.659320000001</v>
      </c>
      <c r="BG15">
        <v>36726.040459999997</v>
      </c>
      <c r="BH15">
        <v>272597.60279999999</v>
      </c>
      <c r="BI15">
        <v>1223020.5859999999</v>
      </c>
      <c r="BJ15">
        <v>10229.66066</v>
      </c>
      <c r="BK15">
        <v>57348.408900000002</v>
      </c>
      <c r="BL15">
        <v>6059.2123279999996</v>
      </c>
      <c r="BM15">
        <v>9410.9193020000002</v>
      </c>
      <c r="BN15">
        <v>130548.3156</v>
      </c>
      <c r="BO15">
        <v>6673.2565480000003</v>
      </c>
      <c r="BP15">
        <v>23555.719430000001</v>
      </c>
      <c r="BQ15">
        <v>106836.21769999999</v>
      </c>
      <c r="BR15">
        <v>16082.290300000001</v>
      </c>
      <c r="BS15">
        <v>1967.2757240000001</v>
      </c>
      <c r="BT15">
        <v>10046.43619</v>
      </c>
      <c r="BU15">
        <v>128229.1345</v>
      </c>
      <c r="BV15">
        <v>94645.266910000006</v>
      </c>
      <c r="BW15">
        <v>18534.92236</v>
      </c>
      <c r="BX15">
        <v>154062.1447</v>
      </c>
      <c r="BY15">
        <v>158450.4725</v>
      </c>
      <c r="BZ15">
        <v>1626.694407</v>
      </c>
      <c r="CA15">
        <v>2222.183587</v>
      </c>
      <c r="CB15">
        <v>2166.3675760000001</v>
      </c>
      <c r="CC15">
        <v>1206.888097</v>
      </c>
      <c r="CD15">
        <v>18264.402699999999</v>
      </c>
      <c r="CE15">
        <v>23275.63207</v>
      </c>
      <c r="CF15">
        <v>2772359.2910000002</v>
      </c>
      <c r="CG15">
        <v>40943.028449999998</v>
      </c>
      <c r="CH15">
        <v>908665.84920000006</v>
      </c>
      <c r="CI15">
        <v>585222.62009999994</v>
      </c>
      <c r="CJ15">
        <v>798135.07200000004</v>
      </c>
      <c r="CK15">
        <v>6458.3779629999999</v>
      </c>
      <c r="CL15">
        <v>80528.151339999997</v>
      </c>
      <c r="CM15">
        <v>304714.09279999998</v>
      </c>
      <c r="CN15">
        <v>20598.92554</v>
      </c>
      <c r="CO15">
        <v>79649.285239999997</v>
      </c>
      <c r="CP15">
        <v>18266.658869999999</v>
      </c>
      <c r="CQ15">
        <v>168258.39509999999</v>
      </c>
      <c r="CR15">
        <v>20410152.010000002</v>
      </c>
      <c r="CS15">
        <v>351058.7205</v>
      </c>
      <c r="CT15">
        <v>276666.71470000001</v>
      </c>
      <c r="CU15">
        <v>38330.649770000004</v>
      </c>
      <c r="CV15">
        <v>7773086.2489999998</v>
      </c>
      <c r="CW15">
        <v>222049.96979999999</v>
      </c>
      <c r="CX15">
        <v>5251786.6370000001</v>
      </c>
      <c r="CY15">
        <v>6637373.4749999996</v>
      </c>
      <c r="CZ15">
        <v>60082.065929999997</v>
      </c>
      <c r="DA15">
        <v>49609.899890000001</v>
      </c>
      <c r="DB15">
        <v>27650.72653</v>
      </c>
      <c r="DC15">
        <v>38431.769130000001</v>
      </c>
      <c r="DD15">
        <v>76752.598830000003</v>
      </c>
      <c r="DE15">
        <v>651505.21070000005</v>
      </c>
      <c r="DF15">
        <v>652633.36239999998</v>
      </c>
      <c r="DG15">
        <v>2448545.85</v>
      </c>
      <c r="DH15">
        <v>185080.4179</v>
      </c>
      <c r="DI15">
        <v>11197.922039999999</v>
      </c>
      <c r="DJ15">
        <v>50726.209239999996</v>
      </c>
      <c r="DK15">
        <v>688879.0355</v>
      </c>
      <c r="DL15">
        <v>50284.059710000001</v>
      </c>
      <c r="DM15">
        <v>300567.76919999998</v>
      </c>
      <c r="DN15">
        <v>90875.672099999996</v>
      </c>
      <c r="DO15">
        <v>188467.25959999999</v>
      </c>
      <c r="DP15">
        <v>10371.08526</v>
      </c>
      <c r="DQ15">
        <v>22213.78714</v>
      </c>
      <c r="DR15">
        <v>488967.2451</v>
      </c>
      <c r="DS15">
        <v>68727.131179999997</v>
      </c>
      <c r="DT15">
        <v>53170.41085</v>
      </c>
      <c r="DU15">
        <v>66998.072549999997</v>
      </c>
      <c r="DV15">
        <v>91787.992289999995</v>
      </c>
      <c r="DW15">
        <v>18179.246520000001</v>
      </c>
      <c r="DX15">
        <v>1147.2222320000001</v>
      </c>
      <c r="DY15">
        <v>1172.5579009999999</v>
      </c>
      <c r="DZ15">
        <v>428355.6226</v>
      </c>
      <c r="EA15">
        <v>179754.08489999999</v>
      </c>
      <c r="EB15">
        <v>3782541.3560000001</v>
      </c>
      <c r="EC15">
        <v>419665.4339</v>
      </c>
      <c r="ED15">
        <v>14518996.689999999</v>
      </c>
      <c r="EE15">
        <v>46675291.100000001</v>
      </c>
      <c r="EF15">
        <v>132101.68520000001</v>
      </c>
      <c r="EG15">
        <v>56187341.359999999</v>
      </c>
      <c r="EH15">
        <v>528705.91839999997</v>
      </c>
      <c r="EI15">
        <v>3281561.7820000001</v>
      </c>
      <c r="EJ15">
        <v>23380473.399999999</v>
      </c>
      <c r="EK15">
        <v>743737.81019999995</v>
      </c>
      <c r="EL15">
        <v>34512387.710000001</v>
      </c>
      <c r="EM15">
        <v>5996592.6200000001</v>
      </c>
      <c r="EN15">
        <v>1951461.5789999999</v>
      </c>
      <c r="EO15">
        <v>24547101.449999999</v>
      </c>
      <c r="EP15">
        <v>866823.26580000005</v>
      </c>
      <c r="EQ15">
        <v>368130.26949999999</v>
      </c>
      <c r="ER15">
        <v>55088.904589999998</v>
      </c>
      <c r="ES15">
        <v>7300947.9469999997</v>
      </c>
      <c r="ET15">
        <v>31774615.77</v>
      </c>
      <c r="EU15">
        <v>9504728.4409999996</v>
      </c>
      <c r="EV15">
        <v>24147324.239999998</v>
      </c>
      <c r="EW15">
        <v>770046.20990000002</v>
      </c>
      <c r="EX15">
        <v>662778.80330000003</v>
      </c>
      <c r="EY15">
        <v>4917342.79</v>
      </c>
      <c r="EZ15">
        <v>10662564.720000001</v>
      </c>
      <c r="FA15">
        <v>1362291.9450000001</v>
      </c>
      <c r="FB15">
        <v>5408190.5259999996</v>
      </c>
      <c r="FC15">
        <v>2346066.3229999999</v>
      </c>
      <c r="FD15">
        <v>2041777.071</v>
      </c>
      <c r="FE15">
        <v>2521545.943</v>
      </c>
      <c r="FF15">
        <v>715217.78280000004</v>
      </c>
      <c r="FG15">
        <v>2016179.7409999999</v>
      </c>
      <c r="FH15">
        <v>751669.43319999997</v>
      </c>
      <c r="FI15">
        <v>1267790.2169999999</v>
      </c>
      <c r="FJ15">
        <v>96705.552339999995</v>
      </c>
      <c r="FK15">
        <v>100798.1096</v>
      </c>
      <c r="FL15">
        <v>55545.63463</v>
      </c>
      <c r="FM15">
        <v>103468.8208</v>
      </c>
      <c r="FN15">
        <v>304925.65960000001</v>
      </c>
      <c r="FO15">
        <v>19001.640739999999</v>
      </c>
      <c r="FP15">
        <v>463422.18</v>
      </c>
      <c r="FQ15">
        <v>214586.48379999999</v>
      </c>
      <c r="FR15">
        <v>1374841.98</v>
      </c>
      <c r="FS15">
        <v>2339298.1669999999</v>
      </c>
      <c r="FT15">
        <v>1233018.564</v>
      </c>
      <c r="FU15">
        <v>2160997.102</v>
      </c>
      <c r="FV15">
        <v>1735127.5209999999</v>
      </c>
      <c r="FW15">
        <v>1124650.9950000001</v>
      </c>
      <c r="FX15">
        <v>2203520.1809999999</v>
      </c>
      <c r="FY15">
        <v>27377225.850000001</v>
      </c>
      <c r="FZ15">
        <v>4816616.8389999997</v>
      </c>
      <c r="GA15">
        <v>2318956.3119999999</v>
      </c>
      <c r="GB15">
        <v>1587065.38</v>
      </c>
      <c r="GC15">
        <v>5097325.3490000004</v>
      </c>
      <c r="GD15">
        <v>3161774.2940000002</v>
      </c>
      <c r="GE15">
        <v>5110424.1629999997</v>
      </c>
      <c r="GF15">
        <v>11309136.779999999</v>
      </c>
      <c r="GG15">
        <v>149333.2781</v>
      </c>
      <c r="GH15">
        <v>4216032.9929999998</v>
      </c>
      <c r="GI15">
        <v>298066.72460000002</v>
      </c>
      <c r="GJ15">
        <v>3071919.0929999999</v>
      </c>
      <c r="GK15">
        <v>3677640.182</v>
      </c>
      <c r="GL15">
        <v>1571499.3759999999</v>
      </c>
      <c r="GM15">
        <v>3174583.304</v>
      </c>
      <c r="GN15">
        <v>7493871.807</v>
      </c>
      <c r="GO15">
        <v>208286.8089</v>
      </c>
      <c r="GP15">
        <v>498403.70649999997</v>
      </c>
      <c r="GQ15">
        <v>15951.465539999999</v>
      </c>
      <c r="GR15">
        <v>4786.190603</v>
      </c>
      <c r="GS15">
        <v>13016.9535</v>
      </c>
      <c r="GT15">
        <v>7511.2979109999997</v>
      </c>
      <c r="GU15">
        <v>17180.860550000001</v>
      </c>
      <c r="GV15">
        <v>39465.360059999999</v>
      </c>
      <c r="GW15">
        <v>19989.35903</v>
      </c>
      <c r="GX15">
        <v>32353.39963</v>
      </c>
      <c r="GY15">
        <v>339548.54619999998</v>
      </c>
      <c r="GZ15">
        <v>235320.13329999999</v>
      </c>
      <c r="HA15">
        <v>57602.61937</v>
      </c>
      <c r="HB15">
        <v>10539.618340000001</v>
      </c>
      <c r="HC15">
        <v>4251.5000790000004</v>
      </c>
      <c r="HD15">
        <v>1974765.513</v>
      </c>
      <c r="HE15">
        <v>2361425.909</v>
      </c>
      <c r="HF15">
        <v>1037648.2439999999</v>
      </c>
      <c r="HG15">
        <v>174463.6557</v>
      </c>
      <c r="HH15">
        <v>368855.26980000001</v>
      </c>
      <c r="HI15">
        <v>8120358.4730000002</v>
      </c>
      <c r="HJ15">
        <v>8328801.0630000001</v>
      </c>
      <c r="HK15">
        <v>4614838.6469999999</v>
      </c>
      <c r="HL15">
        <v>292066.11290000001</v>
      </c>
      <c r="HM15">
        <v>104546.57180000001</v>
      </c>
      <c r="HN15">
        <v>24914.72206</v>
      </c>
      <c r="HO15">
        <v>452860.38059999997</v>
      </c>
      <c r="HP15">
        <v>2276218.889</v>
      </c>
      <c r="HQ15">
        <v>2867035.4389999998</v>
      </c>
      <c r="HR15">
        <v>386635.57059999998</v>
      </c>
      <c r="HS15">
        <v>372945.99160000001</v>
      </c>
      <c r="HT15">
        <v>9024.9870200000005</v>
      </c>
      <c r="HU15">
        <v>10348.011280000001</v>
      </c>
      <c r="HV15">
        <v>8899.4288369999995</v>
      </c>
      <c r="HW15">
        <v>3866.6447950000002</v>
      </c>
      <c r="HX15">
        <v>5956.5846160000001</v>
      </c>
      <c r="HY15">
        <v>8874.6826949999995</v>
      </c>
      <c r="HZ15">
        <v>7898.9921299999996</v>
      </c>
      <c r="IA15">
        <v>988.71777650000001</v>
      </c>
      <c r="IB15">
        <v>2257.7355499999999</v>
      </c>
      <c r="IC15">
        <v>112841.3802</v>
      </c>
      <c r="ID15">
        <v>8475.9251779999995</v>
      </c>
      <c r="IE15">
        <v>78527.616240000003</v>
      </c>
      <c r="IF15">
        <v>6745.2031639999996</v>
      </c>
      <c r="IG15">
        <v>17466.696650000002</v>
      </c>
      <c r="IH15">
        <v>7969.395426</v>
      </c>
      <c r="II15">
        <v>61642.181109999998</v>
      </c>
      <c r="IJ15">
        <v>2221.7253500000002</v>
      </c>
      <c r="IK15">
        <v>180072.35219999999</v>
      </c>
      <c r="IL15">
        <v>48850.373030000002</v>
      </c>
      <c r="IM15">
        <v>74809.007859999998</v>
      </c>
      <c r="IN15">
        <v>63519.08844</v>
      </c>
      <c r="IO15">
        <v>14363.915080000001</v>
      </c>
      <c r="IP15">
        <v>7612.68815</v>
      </c>
      <c r="IQ15">
        <v>10856.93361</v>
      </c>
      <c r="IR15">
        <v>136481.25210000001</v>
      </c>
      <c r="IS15">
        <v>64664.139439999999</v>
      </c>
      <c r="IT15">
        <v>494542.98180000001</v>
      </c>
      <c r="IU15">
        <v>76420.784719999996</v>
      </c>
      <c r="IV15">
        <v>167673.8763</v>
      </c>
      <c r="IW15">
        <v>111500.70359999999</v>
      </c>
      <c r="IX15">
        <v>871492.02989999996</v>
      </c>
      <c r="IY15">
        <v>30647.428179999999</v>
      </c>
      <c r="IZ15">
        <v>671098.76470000006</v>
      </c>
      <c r="JA15">
        <v>33921.909650000001</v>
      </c>
      <c r="JB15">
        <v>62296.390590000003</v>
      </c>
      <c r="JC15">
        <v>27760.429530000001</v>
      </c>
      <c r="JD15">
        <v>513044.78759999998</v>
      </c>
      <c r="JE15">
        <v>560003.25159999996</v>
      </c>
      <c r="JF15">
        <v>153743.06299999999</v>
      </c>
      <c r="JG15">
        <v>2049694.382</v>
      </c>
      <c r="JH15">
        <v>89275.909549999997</v>
      </c>
      <c r="JI15">
        <v>508804.429</v>
      </c>
      <c r="JJ15">
        <v>17711.27536</v>
      </c>
      <c r="JK15">
        <v>10079.122590000001</v>
      </c>
      <c r="JL15">
        <v>306299.83610000001</v>
      </c>
      <c r="JM15">
        <v>10294.28429</v>
      </c>
      <c r="JN15">
        <v>15005.34533</v>
      </c>
      <c r="JO15">
        <v>42433.967470000003</v>
      </c>
      <c r="JP15">
        <v>25248.119210000001</v>
      </c>
      <c r="JQ15">
        <v>30733.927060000002</v>
      </c>
      <c r="JR15">
        <v>496392.40139999997</v>
      </c>
      <c r="JS15">
        <v>18469.111720000001</v>
      </c>
      <c r="JT15">
        <v>16565.443220000001</v>
      </c>
      <c r="JU15">
        <v>36712.656710000003</v>
      </c>
      <c r="JV15">
        <v>270479.0833</v>
      </c>
      <c r="JW15">
        <v>23325.04407</v>
      </c>
      <c r="JX15">
        <v>13762.47719</v>
      </c>
      <c r="JY15">
        <v>36815.039669999998</v>
      </c>
      <c r="JZ15">
        <v>742786.36640000006</v>
      </c>
      <c r="KA15">
        <v>68135.613070000007</v>
      </c>
      <c r="KB15">
        <v>272224.17589999997</v>
      </c>
      <c r="KC15">
        <v>92239.939910000001</v>
      </c>
      <c r="KD15">
        <v>2929713.3259999999</v>
      </c>
      <c r="KE15">
        <v>13518.048419999999</v>
      </c>
      <c r="KF15">
        <v>136605.726</v>
      </c>
      <c r="KG15">
        <v>69311.349549999999</v>
      </c>
      <c r="KH15">
        <v>14357.065570000001</v>
      </c>
      <c r="KI15">
        <v>1173.094499</v>
      </c>
      <c r="KJ15">
        <v>8017.8620490000003</v>
      </c>
      <c r="KK15">
        <v>319908.59710000001</v>
      </c>
      <c r="KL15">
        <v>161826.11170000001</v>
      </c>
      <c r="KM15">
        <v>41158.686110000002</v>
      </c>
      <c r="KN15">
        <v>486823.16680000001</v>
      </c>
      <c r="KO15">
        <v>191805.78260000001</v>
      </c>
      <c r="KP15">
        <v>75637.071899999995</v>
      </c>
      <c r="KQ15">
        <v>41424.452230000003</v>
      </c>
      <c r="KR15">
        <v>23907.31424</v>
      </c>
      <c r="KS15">
        <v>21632.196449999999</v>
      </c>
      <c r="KT15">
        <v>9583.2561920000007</v>
      </c>
      <c r="KU15">
        <v>144885.49840000001</v>
      </c>
      <c r="KV15">
        <v>202715.71220000001</v>
      </c>
      <c r="KW15">
        <v>86495.233439999996</v>
      </c>
      <c r="KX15">
        <v>19535.91936</v>
      </c>
      <c r="KY15">
        <v>1727726.7120000001</v>
      </c>
      <c r="KZ15">
        <v>479553.5024</v>
      </c>
      <c r="LA15">
        <v>57699.182979999998</v>
      </c>
      <c r="LB15">
        <v>92334.17237</v>
      </c>
      <c r="LC15">
        <v>1110.02746</v>
      </c>
      <c r="LD15">
        <v>592.74854430000005</v>
      </c>
      <c r="LE15">
        <v>6043.059088</v>
      </c>
      <c r="LF15">
        <v>435.88583210000002</v>
      </c>
      <c r="LG15">
        <v>12258.865169999999</v>
      </c>
      <c r="LH15">
        <v>810.93253389999995</v>
      </c>
      <c r="LI15">
        <v>59409.291310000001</v>
      </c>
      <c r="LJ15">
        <v>8375.4539229999991</v>
      </c>
      <c r="LK15">
        <v>347361.91110000003</v>
      </c>
      <c r="LL15">
        <v>12232.94807</v>
      </c>
      <c r="LM15">
        <v>8090.1204479999997</v>
      </c>
      <c r="LN15">
        <v>10797.49519</v>
      </c>
      <c r="LO15">
        <v>9070.8093910000007</v>
      </c>
      <c r="LP15">
        <v>102824.4172</v>
      </c>
      <c r="LQ15">
        <v>534.57006130000002</v>
      </c>
      <c r="LR15">
        <v>778.65958160000002</v>
      </c>
      <c r="LS15">
        <v>1365.650367</v>
      </c>
      <c r="LT15">
        <v>997.4641517</v>
      </c>
      <c r="LU15">
        <v>0</v>
      </c>
      <c r="LV15">
        <v>0</v>
      </c>
      <c r="LW15">
        <v>2745.554247</v>
      </c>
      <c r="LX15">
        <v>3384.8257669999998</v>
      </c>
      <c r="LY15">
        <v>3800.1051819999998</v>
      </c>
      <c r="LZ15">
        <v>2242.1873919999998</v>
      </c>
      <c r="MA15">
        <v>102313.613</v>
      </c>
      <c r="MB15">
        <v>65145.52044</v>
      </c>
      <c r="MC15">
        <v>1243.865822</v>
      </c>
      <c r="MD15">
        <v>580.11537109999995</v>
      </c>
      <c r="ME15">
        <v>3612.3620019999998</v>
      </c>
      <c r="MF15">
        <v>10862.62595</v>
      </c>
      <c r="MG15">
        <v>6289.968312</v>
      </c>
      <c r="MH15">
        <v>119253.5689</v>
      </c>
      <c r="MI15">
        <v>2317055.3870000001</v>
      </c>
      <c r="MJ15">
        <v>544669.755</v>
      </c>
      <c r="MK15">
        <v>46854.091639999999</v>
      </c>
      <c r="ML15">
        <v>56779.252130000001</v>
      </c>
      <c r="MM15">
        <v>93742.218630000003</v>
      </c>
      <c r="MN15">
        <v>293432.52840000001</v>
      </c>
    </row>
    <row r="16" spans="1:352" x14ac:dyDescent="0.2">
      <c r="A16" t="s">
        <v>1137</v>
      </c>
      <c r="B16" s="4" t="s">
        <v>1221</v>
      </c>
      <c r="C16" s="4" t="s">
        <v>1230</v>
      </c>
      <c r="D16" s="4" t="s">
        <v>1227</v>
      </c>
      <c r="E16" s="5">
        <v>31343</v>
      </c>
      <c r="F16" s="5">
        <v>43371</v>
      </c>
      <c r="G16" s="4">
        <v>32</v>
      </c>
      <c r="H16" s="4">
        <v>1</v>
      </c>
      <c r="I16" s="4" t="s">
        <v>1220</v>
      </c>
      <c r="J16" s="4">
        <v>143</v>
      </c>
      <c r="K16" s="4">
        <v>5</v>
      </c>
      <c r="L16" s="4" t="str">
        <f t="shared" si="0"/>
        <v>TRUE</v>
      </c>
      <c r="M16" t="s">
        <v>1137</v>
      </c>
      <c r="N16">
        <v>49124.7984</v>
      </c>
      <c r="O16">
        <v>107066.8221</v>
      </c>
      <c r="P16">
        <v>22844.567179999998</v>
      </c>
      <c r="Q16">
        <v>83207.399869999994</v>
      </c>
      <c r="R16">
        <v>37332.064839999999</v>
      </c>
      <c r="S16">
        <v>5105.07456</v>
      </c>
      <c r="T16">
        <v>28735.856520000001</v>
      </c>
      <c r="U16">
        <v>24142.697929999998</v>
      </c>
      <c r="V16">
        <v>20846.26557</v>
      </c>
      <c r="W16">
        <v>8683.0098109999999</v>
      </c>
      <c r="X16">
        <v>44322.067889999998</v>
      </c>
      <c r="Y16">
        <v>21272.206269999999</v>
      </c>
      <c r="Z16">
        <v>92845.573999999993</v>
      </c>
      <c r="AA16">
        <v>10133.16498</v>
      </c>
      <c r="AB16">
        <v>13746.757659999999</v>
      </c>
      <c r="AC16">
        <v>37539.769410000001</v>
      </c>
      <c r="AD16">
        <v>8129.1378729999997</v>
      </c>
      <c r="AE16">
        <v>179512.37030000001</v>
      </c>
      <c r="AF16">
        <v>85298.177420000007</v>
      </c>
      <c r="AG16">
        <v>10012.777550000001</v>
      </c>
      <c r="AH16">
        <v>4434.6951989999998</v>
      </c>
      <c r="AI16">
        <v>7937.1486619999996</v>
      </c>
      <c r="AJ16">
        <v>33368.866479999997</v>
      </c>
      <c r="AK16">
        <v>35806.345840000002</v>
      </c>
      <c r="AL16">
        <v>20312.495940000001</v>
      </c>
      <c r="AM16">
        <v>7936.2936680000003</v>
      </c>
      <c r="AN16">
        <v>95426.352729999999</v>
      </c>
      <c r="AO16">
        <v>35107.117319999998</v>
      </c>
      <c r="AP16">
        <v>4276.5189849999997</v>
      </c>
      <c r="AQ16">
        <v>8911.8923109999996</v>
      </c>
      <c r="AR16">
        <v>4176.0661970000001</v>
      </c>
      <c r="AS16">
        <v>11410.166370000001</v>
      </c>
      <c r="AT16">
        <v>24291.51742</v>
      </c>
      <c r="AU16">
        <v>11000.378860000001</v>
      </c>
      <c r="AV16">
        <v>42397.614350000003</v>
      </c>
      <c r="AW16">
        <v>14435.75302</v>
      </c>
      <c r="AX16">
        <v>19533.194169999999</v>
      </c>
      <c r="AY16">
        <v>122036.9287</v>
      </c>
      <c r="AZ16">
        <v>309936.57130000001</v>
      </c>
      <c r="BA16">
        <v>192533.33470000001</v>
      </c>
      <c r="BB16">
        <v>18102.872909999998</v>
      </c>
      <c r="BC16">
        <v>3933.4383280000002</v>
      </c>
      <c r="BD16">
        <v>26902.1296</v>
      </c>
      <c r="BE16">
        <v>68118.091610000003</v>
      </c>
      <c r="BF16">
        <v>7958.6960310000004</v>
      </c>
      <c r="BG16">
        <v>23961.235479999999</v>
      </c>
      <c r="BH16">
        <v>125193.18210000001</v>
      </c>
      <c r="BI16">
        <v>640018.29130000004</v>
      </c>
      <c r="BJ16">
        <v>6466.368461</v>
      </c>
      <c r="BK16">
        <v>34956.723689999999</v>
      </c>
      <c r="BL16">
        <v>4690.9351690000003</v>
      </c>
      <c r="BM16">
        <v>6147.404493</v>
      </c>
      <c r="BN16">
        <v>99079.419930000004</v>
      </c>
      <c r="BO16">
        <v>5683.6099080000004</v>
      </c>
      <c r="BP16">
        <v>20163.11076</v>
      </c>
      <c r="BQ16">
        <v>86193.347120000006</v>
      </c>
      <c r="BR16">
        <v>12545.247359999999</v>
      </c>
      <c r="BS16">
        <v>1536.4044469999999</v>
      </c>
      <c r="BT16">
        <v>5504.0632409999998</v>
      </c>
      <c r="BU16">
        <v>110382.73050000001</v>
      </c>
      <c r="BV16">
        <v>78255.830929999996</v>
      </c>
      <c r="BW16">
        <v>13678.00916</v>
      </c>
      <c r="BX16">
        <v>115314.8168</v>
      </c>
      <c r="BY16">
        <v>147183.45629999999</v>
      </c>
      <c r="BZ16">
        <v>615.83210010000005</v>
      </c>
      <c r="CA16">
        <v>1171.0743709999999</v>
      </c>
      <c r="CB16">
        <v>2477.3927189999999</v>
      </c>
      <c r="CC16">
        <v>6668.2628530000002</v>
      </c>
      <c r="CD16">
        <v>17205.364659999999</v>
      </c>
      <c r="CE16">
        <v>16612.686740000001</v>
      </c>
      <c r="CF16">
        <v>1345109.3089999999</v>
      </c>
      <c r="CG16">
        <v>22151.648109999998</v>
      </c>
      <c r="CH16">
        <v>383699.20490000001</v>
      </c>
      <c r="CI16">
        <v>289839.06219999999</v>
      </c>
      <c r="CJ16">
        <v>608579.32579999999</v>
      </c>
      <c r="CK16">
        <v>8367.9515749999991</v>
      </c>
      <c r="CL16">
        <v>18417.131150000001</v>
      </c>
      <c r="CM16">
        <v>88285.104890000002</v>
      </c>
      <c r="CN16">
        <v>5043.4682030000004</v>
      </c>
      <c r="CO16">
        <v>15998.05135</v>
      </c>
      <c r="CP16">
        <v>17218.379130000001</v>
      </c>
      <c r="CQ16">
        <v>120270.56819999999</v>
      </c>
      <c r="CR16">
        <v>10332306.779999999</v>
      </c>
      <c r="CS16">
        <v>192408.60140000001</v>
      </c>
      <c r="CT16">
        <v>122088.2368</v>
      </c>
      <c r="CU16">
        <v>14722.294910000001</v>
      </c>
      <c r="CV16">
        <v>3324328.4380000001</v>
      </c>
      <c r="CW16">
        <v>159106.76999999999</v>
      </c>
      <c r="CX16">
        <v>2521969.8769999999</v>
      </c>
      <c r="CY16">
        <v>4690212.5060000001</v>
      </c>
      <c r="CZ16">
        <v>84399.599040000001</v>
      </c>
      <c r="DA16">
        <v>23664.68778</v>
      </c>
      <c r="DB16">
        <v>16209.84348</v>
      </c>
      <c r="DC16">
        <v>29891.00461</v>
      </c>
      <c r="DD16">
        <v>47170.243349999997</v>
      </c>
      <c r="DE16">
        <v>150413.49220000001</v>
      </c>
      <c r="DF16">
        <v>150373.07060000001</v>
      </c>
      <c r="DG16">
        <v>674524.12509999995</v>
      </c>
      <c r="DH16">
        <v>53088.359750000003</v>
      </c>
      <c r="DI16">
        <v>6958.4466839999995</v>
      </c>
      <c r="DJ16">
        <v>11275.98401</v>
      </c>
      <c r="DK16">
        <v>143418.61139999999</v>
      </c>
      <c r="DL16">
        <v>24649.652849999999</v>
      </c>
      <c r="DM16">
        <v>128456.8244</v>
      </c>
      <c r="DN16">
        <v>36681.759830000003</v>
      </c>
      <c r="DO16">
        <v>79932.654339999994</v>
      </c>
      <c r="DP16">
        <v>4656.5477119999996</v>
      </c>
      <c r="DQ16">
        <v>10357.80371</v>
      </c>
      <c r="DR16">
        <v>140705.8835</v>
      </c>
      <c r="DS16">
        <v>17104.231449999999</v>
      </c>
      <c r="DT16">
        <v>33466.17267</v>
      </c>
      <c r="DU16">
        <v>40592.922169999998</v>
      </c>
      <c r="DV16">
        <v>75134.271189999999</v>
      </c>
      <c r="DW16">
        <v>6103.9901879999998</v>
      </c>
      <c r="DX16">
        <v>858.88509599999998</v>
      </c>
      <c r="DY16">
        <v>729.51812580000001</v>
      </c>
      <c r="DZ16">
        <v>580459.15989999997</v>
      </c>
      <c r="EA16">
        <v>163362.48989999999</v>
      </c>
      <c r="EB16">
        <v>2422672.2519999999</v>
      </c>
      <c r="EC16">
        <v>314747.0674</v>
      </c>
      <c r="ED16">
        <v>8444129.0260000005</v>
      </c>
      <c r="EE16">
        <v>32116938.289999999</v>
      </c>
      <c r="EF16">
        <v>80545.928700000004</v>
      </c>
      <c r="EG16">
        <v>65291366.649999999</v>
      </c>
      <c r="EH16">
        <v>292631.10849999997</v>
      </c>
      <c r="EI16">
        <v>3598999.2549999999</v>
      </c>
      <c r="EJ16">
        <v>15242671.859999999</v>
      </c>
      <c r="EK16">
        <v>599880.7047</v>
      </c>
      <c r="EL16">
        <v>19913181.690000001</v>
      </c>
      <c r="EM16">
        <v>2870873.2829999998</v>
      </c>
      <c r="EN16">
        <v>1070277.1040000001</v>
      </c>
      <c r="EO16">
        <v>14267455.42</v>
      </c>
      <c r="EP16">
        <v>1157620.3759999999</v>
      </c>
      <c r="EQ16">
        <v>278556.28289999999</v>
      </c>
      <c r="ER16">
        <v>37838.161650000002</v>
      </c>
      <c r="ES16">
        <v>6242292.4179999996</v>
      </c>
      <c r="ET16">
        <v>40795028.07</v>
      </c>
      <c r="EU16">
        <v>4552523.0880000005</v>
      </c>
      <c r="EV16">
        <v>13698030.42</v>
      </c>
      <c r="EW16">
        <v>379581.50329999998</v>
      </c>
      <c r="EX16">
        <v>394977.527</v>
      </c>
      <c r="EY16">
        <v>3162222.895</v>
      </c>
      <c r="EZ16">
        <v>19663040.010000002</v>
      </c>
      <c r="FA16">
        <v>1021477.183</v>
      </c>
      <c r="FB16">
        <v>3885080.5589999999</v>
      </c>
      <c r="FC16">
        <v>5280170.5870000003</v>
      </c>
      <c r="FD16">
        <v>1749310.446</v>
      </c>
      <c r="FE16">
        <v>1740811.5279999999</v>
      </c>
      <c r="FF16">
        <v>431707.70049999998</v>
      </c>
      <c r="FG16">
        <v>1501813.9010000001</v>
      </c>
      <c r="FH16">
        <v>592085.84409999999</v>
      </c>
      <c r="FI16">
        <v>1255322.037</v>
      </c>
      <c r="FJ16">
        <v>75371.870389999996</v>
      </c>
      <c r="FK16">
        <v>73835.930630000003</v>
      </c>
      <c r="FL16">
        <v>146092.79680000001</v>
      </c>
      <c r="FM16">
        <v>188038.18169999999</v>
      </c>
      <c r="FN16">
        <v>534082.93220000004</v>
      </c>
      <c r="FO16">
        <v>66764.108290000004</v>
      </c>
      <c r="FP16">
        <v>219707.00169999999</v>
      </c>
      <c r="FQ16">
        <v>127463.8841</v>
      </c>
      <c r="FR16">
        <v>827105.94920000003</v>
      </c>
      <c r="FS16">
        <v>1440960.9129999999</v>
      </c>
      <c r="FT16">
        <v>702912.2267</v>
      </c>
      <c r="FU16">
        <v>1302148.838</v>
      </c>
      <c r="FV16">
        <v>1092242.5490000001</v>
      </c>
      <c r="FW16">
        <v>777263.00549999997</v>
      </c>
      <c r="FX16">
        <v>2153006.5099999998</v>
      </c>
      <c r="FY16">
        <v>20123268.920000002</v>
      </c>
      <c r="FZ16">
        <v>2575104.304</v>
      </c>
      <c r="GA16">
        <v>1374240.476</v>
      </c>
      <c r="GB16">
        <v>1178060.7390000001</v>
      </c>
      <c r="GC16">
        <v>3715528.656</v>
      </c>
      <c r="GD16">
        <v>2075024.716</v>
      </c>
      <c r="GE16">
        <v>3010974.8590000002</v>
      </c>
      <c r="GF16">
        <v>8078100.4349999996</v>
      </c>
      <c r="GG16">
        <v>121770.42660000001</v>
      </c>
      <c r="GH16">
        <v>3095186.2659999998</v>
      </c>
      <c r="GI16">
        <v>217263.03969999999</v>
      </c>
      <c r="GJ16">
        <v>1611126.4890000001</v>
      </c>
      <c r="GK16">
        <v>3027674.8810000001</v>
      </c>
      <c r="GL16">
        <v>1300112.977</v>
      </c>
      <c r="GM16">
        <v>2391089.8309999998</v>
      </c>
      <c r="GN16">
        <v>5463669.8399999999</v>
      </c>
      <c r="GO16">
        <v>204944.4425</v>
      </c>
      <c r="GP16">
        <v>294005.85269999999</v>
      </c>
      <c r="GQ16">
        <v>29078.080010000001</v>
      </c>
      <c r="GR16">
        <v>11325.250179999999</v>
      </c>
      <c r="GS16">
        <v>25969.477350000001</v>
      </c>
      <c r="GT16">
        <v>17469.03988</v>
      </c>
      <c r="GU16">
        <v>15928.460870000001</v>
      </c>
      <c r="GV16">
        <v>51125.497380000001</v>
      </c>
      <c r="GW16">
        <v>43922.31884</v>
      </c>
      <c r="GX16">
        <v>15248.17201</v>
      </c>
      <c r="GY16">
        <v>212311.7255</v>
      </c>
      <c r="GZ16">
        <v>204051.67290000001</v>
      </c>
      <c r="HA16">
        <v>89982.100359999997</v>
      </c>
      <c r="HB16">
        <v>25088.903910000001</v>
      </c>
      <c r="HC16">
        <v>4526.5692390000004</v>
      </c>
      <c r="HD16">
        <v>701258.79909999995</v>
      </c>
      <c r="HE16">
        <v>1274823.669</v>
      </c>
      <c r="HF16">
        <v>814233.63219999999</v>
      </c>
      <c r="HG16">
        <v>207202.47820000001</v>
      </c>
      <c r="HH16">
        <v>181459.7985</v>
      </c>
      <c r="HI16">
        <v>4973822.8389999997</v>
      </c>
      <c r="HJ16">
        <v>5721693.8380000005</v>
      </c>
      <c r="HK16">
        <v>3705612.4180000001</v>
      </c>
      <c r="HL16">
        <v>231979.4547</v>
      </c>
      <c r="HM16">
        <v>46434.681449999996</v>
      </c>
      <c r="HN16">
        <v>22083.08224</v>
      </c>
      <c r="HO16">
        <v>357608.08279999997</v>
      </c>
      <c r="HP16">
        <v>2097090.2990000001</v>
      </c>
      <c r="HQ16">
        <v>2659610.1639999999</v>
      </c>
      <c r="HR16">
        <v>383240.35830000002</v>
      </c>
      <c r="HS16">
        <v>191358.69320000001</v>
      </c>
      <c r="HT16">
        <v>5001.0709939999997</v>
      </c>
      <c r="HU16">
        <v>3973.1245990000002</v>
      </c>
      <c r="HV16">
        <v>8244.1885760000005</v>
      </c>
      <c r="HW16">
        <v>2043.172448</v>
      </c>
      <c r="HX16">
        <v>4131.2863139999999</v>
      </c>
      <c r="HY16">
        <v>7480.6863229999999</v>
      </c>
      <c r="HZ16">
        <v>2860.651233</v>
      </c>
      <c r="IA16">
        <v>1268.0037050000001</v>
      </c>
      <c r="IB16">
        <v>1795.4912159999999</v>
      </c>
      <c r="IC16">
        <v>46001.687879999998</v>
      </c>
      <c r="ID16">
        <v>6525.3290800000004</v>
      </c>
      <c r="IE16">
        <v>58576.980109999997</v>
      </c>
      <c r="IF16">
        <v>3455.8336119999999</v>
      </c>
      <c r="IG16">
        <v>3097.7849919999999</v>
      </c>
      <c r="IH16">
        <v>1957.3311719999999</v>
      </c>
      <c r="II16">
        <v>29407.153149999998</v>
      </c>
      <c r="IJ16">
        <v>1016.640639</v>
      </c>
      <c r="IK16">
        <v>30207.334989999999</v>
      </c>
      <c r="IL16">
        <v>11153.801460000001</v>
      </c>
      <c r="IM16">
        <v>46498.11</v>
      </c>
      <c r="IN16">
        <v>40474.708189999998</v>
      </c>
      <c r="IO16">
        <v>8046.2061860000003</v>
      </c>
      <c r="IP16">
        <v>4675.5419169999996</v>
      </c>
      <c r="IQ16">
        <v>9690.3074969999998</v>
      </c>
      <c r="IR16">
        <v>43576.543559999998</v>
      </c>
      <c r="IS16">
        <v>60815.367850000002</v>
      </c>
      <c r="IT16">
        <v>764896.15119999996</v>
      </c>
      <c r="IU16">
        <v>63759.593090000002</v>
      </c>
      <c r="IV16">
        <v>95804.815860000002</v>
      </c>
      <c r="IW16">
        <v>102632.7421</v>
      </c>
      <c r="IX16">
        <v>696675.16220000002</v>
      </c>
      <c r="IY16">
        <v>23625.295760000001</v>
      </c>
      <c r="IZ16">
        <v>511240.60749999998</v>
      </c>
      <c r="JA16">
        <v>22794.47118</v>
      </c>
      <c r="JB16">
        <v>63435.724049999997</v>
      </c>
      <c r="JC16">
        <v>29569.18851</v>
      </c>
      <c r="JD16">
        <v>314681.56020000001</v>
      </c>
      <c r="JE16">
        <v>328436.53710000002</v>
      </c>
      <c r="JF16">
        <v>118428.5472</v>
      </c>
      <c r="JG16">
        <v>1284560.301</v>
      </c>
      <c r="JH16">
        <v>81379.045289999995</v>
      </c>
      <c r="JI16">
        <v>359241.46</v>
      </c>
      <c r="JJ16">
        <v>27451.01181</v>
      </c>
      <c r="JK16">
        <v>9539.4838120000004</v>
      </c>
      <c r="JL16">
        <v>301622.5036</v>
      </c>
      <c r="JM16">
        <v>6755.3881590000001</v>
      </c>
      <c r="JN16">
        <v>15785.3853</v>
      </c>
      <c r="JO16">
        <v>36015.503570000001</v>
      </c>
      <c r="JP16">
        <v>29051.798719999999</v>
      </c>
      <c r="JQ16">
        <v>36059.869850000003</v>
      </c>
      <c r="JR16">
        <v>420603.46850000002</v>
      </c>
      <c r="JS16">
        <v>24938.106039999999</v>
      </c>
      <c r="JT16">
        <v>9568.8008100000006</v>
      </c>
      <c r="JU16">
        <v>41487.469230000002</v>
      </c>
      <c r="JV16">
        <v>144961.057</v>
      </c>
      <c r="JW16">
        <v>18150.4028</v>
      </c>
      <c r="JX16">
        <v>14935.08359</v>
      </c>
      <c r="JY16">
        <v>25593.5926</v>
      </c>
      <c r="JZ16">
        <v>490881.82410000003</v>
      </c>
      <c r="KA16">
        <v>47680.124660000001</v>
      </c>
      <c r="KB16">
        <v>290494.80839999998</v>
      </c>
      <c r="KC16">
        <v>53640.810819999999</v>
      </c>
      <c r="KD16">
        <v>1777806.564</v>
      </c>
      <c r="KE16">
        <v>14544.32912</v>
      </c>
      <c r="KF16">
        <v>85296.551099999997</v>
      </c>
      <c r="KG16">
        <v>51988.865120000002</v>
      </c>
      <c r="KH16">
        <v>16883.844980000002</v>
      </c>
      <c r="KI16">
        <v>1465.4035899999999</v>
      </c>
      <c r="KJ16">
        <v>9081.8873769999991</v>
      </c>
      <c r="KK16">
        <v>211567.24770000001</v>
      </c>
      <c r="KL16">
        <v>136320.26860000001</v>
      </c>
      <c r="KM16">
        <v>45843.543689999999</v>
      </c>
      <c r="KN16">
        <v>443040.14569999999</v>
      </c>
      <c r="KO16">
        <v>151126.53140000001</v>
      </c>
      <c r="KP16">
        <v>45310.812680000003</v>
      </c>
      <c r="KQ16">
        <v>54502.07</v>
      </c>
      <c r="KR16">
        <v>31467.904149999998</v>
      </c>
      <c r="KS16">
        <v>15915.089099999999</v>
      </c>
      <c r="KT16">
        <v>7540.8724089999996</v>
      </c>
      <c r="KU16">
        <v>101995.5606</v>
      </c>
      <c r="KV16">
        <v>155246.01300000001</v>
      </c>
      <c r="KW16">
        <v>81888.421770000001</v>
      </c>
      <c r="KX16">
        <v>23482.92425</v>
      </c>
      <c r="KY16">
        <v>1737726.835</v>
      </c>
      <c r="KZ16">
        <v>263435.43560000003</v>
      </c>
      <c r="LA16">
        <v>83780.627619999999</v>
      </c>
      <c r="LB16">
        <v>50982.676290000003</v>
      </c>
      <c r="LC16">
        <v>934.94278069999996</v>
      </c>
      <c r="LD16">
        <v>513.79250019999995</v>
      </c>
      <c r="LE16">
        <v>8289.0625940000009</v>
      </c>
      <c r="LF16">
        <v>715.90472590000002</v>
      </c>
      <c r="LG16">
        <v>13679.24151</v>
      </c>
      <c r="LH16">
        <v>1186.774784</v>
      </c>
      <c r="LI16">
        <v>82968.964829999997</v>
      </c>
      <c r="LJ16">
        <v>9893.3116590000009</v>
      </c>
      <c r="LK16">
        <v>168184.0521</v>
      </c>
      <c r="LL16">
        <v>11097.857770000001</v>
      </c>
      <c r="LM16">
        <v>4146.5055750000001</v>
      </c>
      <c r="LN16">
        <v>8772.2209820000007</v>
      </c>
      <c r="LO16">
        <v>8048.7062310000001</v>
      </c>
      <c r="LP16">
        <v>69468.993239999996</v>
      </c>
      <c r="LQ16">
        <v>431.37740480000002</v>
      </c>
      <c r="LR16">
        <v>1508.0310159999999</v>
      </c>
      <c r="LS16">
        <v>2572.873521</v>
      </c>
      <c r="LT16">
        <v>258.40670749999998</v>
      </c>
      <c r="LU16">
        <v>645.66464610000003</v>
      </c>
      <c r="LV16">
        <v>92.287214280000001</v>
      </c>
      <c r="LW16">
        <v>3175.0144660000001</v>
      </c>
      <c r="LX16">
        <v>2313.957762</v>
      </c>
      <c r="LY16">
        <v>6366.7419179999997</v>
      </c>
      <c r="LZ16">
        <v>4753.8777929999997</v>
      </c>
      <c r="MA16">
        <v>95109.765249999997</v>
      </c>
      <c r="MB16">
        <v>149983.86989999999</v>
      </c>
      <c r="MC16">
        <v>2676.9452160000001</v>
      </c>
      <c r="MD16">
        <v>538.62355219999995</v>
      </c>
      <c r="ME16">
        <v>3624.2306990000002</v>
      </c>
      <c r="MF16">
        <v>12856.96838</v>
      </c>
      <c r="MG16">
        <v>5201.8138959999997</v>
      </c>
      <c r="MH16">
        <v>108561.1076</v>
      </c>
      <c r="MI16">
        <v>1886204.402</v>
      </c>
      <c r="MJ16">
        <v>183878.2317</v>
      </c>
      <c r="MK16">
        <v>45206.246189999998</v>
      </c>
      <c r="ML16">
        <v>27963.009849999999</v>
      </c>
      <c r="MM16">
        <v>124629.3204</v>
      </c>
      <c r="MN16">
        <v>443726.32650000002</v>
      </c>
    </row>
    <row r="17" spans="1:352" x14ac:dyDescent="0.2">
      <c r="A17" t="s">
        <v>1087</v>
      </c>
      <c r="B17" s="4" t="s">
        <v>1221</v>
      </c>
      <c r="C17" s="4" t="s">
        <v>1222</v>
      </c>
      <c r="D17" s="4" t="s">
        <v>1223</v>
      </c>
      <c r="E17" s="5">
        <v>21589</v>
      </c>
      <c r="F17" s="5">
        <v>43375</v>
      </c>
      <c r="G17" s="4">
        <v>59</v>
      </c>
      <c r="H17" s="4">
        <v>2</v>
      </c>
      <c r="I17" s="4" t="s">
        <v>1220</v>
      </c>
      <c r="J17" s="4">
        <v>17</v>
      </c>
      <c r="K17" s="4">
        <v>4</v>
      </c>
      <c r="L17" s="4" t="str">
        <f t="shared" si="0"/>
        <v>TRUE</v>
      </c>
      <c r="M17" t="s">
        <v>1087</v>
      </c>
      <c r="N17">
        <v>54276.96731</v>
      </c>
      <c r="O17">
        <v>94054.733340000006</v>
      </c>
      <c r="P17">
        <v>14768.93318</v>
      </c>
      <c r="Q17">
        <v>78987.355020000003</v>
      </c>
      <c r="R17">
        <v>34936.90696</v>
      </c>
      <c r="S17">
        <v>5234.4732590000003</v>
      </c>
      <c r="T17">
        <v>21774.33524</v>
      </c>
      <c r="U17">
        <v>10854.80985</v>
      </c>
      <c r="V17">
        <v>26948.1253</v>
      </c>
      <c r="W17">
        <v>7861.2589289999996</v>
      </c>
      <c r="X17">
        <v>38497.542509999999</v>
      </c>
      <c r="Y17">
        <v>13905.02598</v>
      </c>
      <c r="Z17">
        <v>131829.42939999999</v>
      </c>
      <c r="AA17">
        <v>10725.50569</v>
      </c>
      <c r="AB17">
        <v>15654.96679</v>
      </c>
      <c r="AC17">
        <v>54279.42297</v>
      </c>
      <c r="AD17">
        <v>10610.252560000001</v>
      </c>
      <c r="AE17">
        <v>163679.35260000001</v>
      </c>
      <c r="AF17">
        <v>76420.417430000001</v>
      </c>
      <c r="AG17">
        <v>10503.75714</v>
      </c>
      <c r="AH17">
        <v>5231.846243</v>
      </c>
      <c r="AI17">
        <v>5058.9072740000001</v>
      </c>
      <c r="AJ17">
        <v>41033.04711</v>
      </c>
      <c r="AK17">
        <v>62592.22666</v>
      </c>
      <c r="AL17">
        <v>29905.032350000001</v>
      </c>
      <c r="AM17">
        <v>16589.252400000001</v>
      </c>
      <c r="AN17">
        <v>150364.69649999999</v>
      </c>
      <c r="AO17">
        <v>37689.85067</v>
      </c>
      <c r="AP17">
        <v>12216.14387</v>
      </c>
      <c r="AQ17">
        <v>14569.5103</v>
      </c>
      <c r="AR17">
        <v>4082.1141349999998</v>
      </c>
      <c r="AS17">
        <v>15157.707909999999</v>
      </c>
      <c r="AT17">
        <v>50105.229769999998</v>
      </c>
      <c r="AU17">
        <v>15818.498219999999</v>
      </c>
      <c r="AV17">
        <v>56637.496919999998</v>
      </c>
      <c r="AW17">
        <v>17701.97035</v>
      </c>
      <c r="AX17">
        <v>29916.106250000001</v>
      </c>
      <c r="AY17">
        <v>233533.27559999999</v>
      </c>
      <c r="AZ17">
        <v>743265.63009999995</v>
      </c>
      <c r="BA17">
        <v>339321.35600000003</v>
      </c>
      <c r="BB17">
        <v>38495.151530000003</v>
      </c>
      <c r="BC17">
        <v>9842.689488</v>
      </c>
      <c r="BD17">
        <v>44238.501539999997</v>
      </c>
      <c r="BE17">
        <v>141782.7402</v>
      </c>
      <c r="BF17">
        <v>19645.01842</v>
      </c>
      <c r="BG17">
        <v>52913.00836</v>
      </c>
      <c r="BH17">
        <v>227809.87580000001</v>
      </c>
      <c r="BI17">
        <v>994201.75950000004</v>
      </c>
      <c r="BJ17">
        <v>8198.0471579999994</v>
      </c>
      <c r="BK17">
        <v>37215.196409999997</v>
      </c>
      <c r="BL17">
        <v>6282.8657160000002</v>
      </c>
      <c r="BM17">
        <v>8368.6970020000008</v>
      </c>
      <c r="BN17">
        <v>74977.007259999998</v>
      </c>
      <c r="BO17">
        <v>6876.5949600000004</v>
      </c>
      <c r="BP17">
        <v>16664.16275</v>
      </c>
      <c r="BQ17">
        <v>71045.285520000005</v>
      </c>
      <c r="BR17">
        <v>7831.28334</v>
      </c>
      <c r="BS17">
        <v>1756.775504</v>
      </c>
      <c r="BT17">
        <v>5618.1403200000004</v>
      </c>
      <c r="BU17">
        <v>139847.87700000001</v>
      </c>
      <c r="BV17">
        <v>116549.3797</v>
      </c>
      <c r="BW17">
        <v>15859.239509999999</v>
      </c>
      <c r="BX17">
        <v>151448.63709999999</v>
      </c>
      <c r="BY17">
        <v>178075.046</v>
      </c>
      <c r="BZ17">
        <v>1371.7887459999999</v>
      </c>
      <c r="CA17">
        <v>2840.2529760000002</v>
      </c>
      <c r="CB17">
        <v>4464.3703139999998</v>
      </c>
      <c r="CC17">
        <v>5670.2244570000003</v>
      </c>
      <c r="CD17">
        <v>24104.707429999999</v>
      </c>
      <c r="CE17">
        <v>18872.168689999999</v>
      </c>
      <c r="CF17">
        <v>1911603.4750000001</v>
      </c>
      <c r="CG17">
        <v>45067.017890000003</v>
      </c>
      <c r="CH17">
        <v>626268.75630000001</v>
      </c>
      <c r="CI17">
        <v>558749.98869999999</v>
      </c>
      <c r="CJ17">
        <v>1214218</v>
      </c>
      <c r="CK17">
        <v>11442.757449999999</v>
      </c>
      <c r="CL17">
        <v>55204.800710000003</v>
      </c>
      <c r="CM17">
        <v>139217.95749999999</v>
      </c>
      <c r="CN17">
        <v>21095.566849999999</v>
      </c>
      <c r="CO17">
        <v>53704.069349999998</v>
      </c>
      <c r="CP17">
        <v>24115.892029999999</v>
      </c>
      <c r="CQ17">
        <v>132591.15839999999</v>
      </c>
      <c r="CR17">
        <v>14766419.35</v>
      </c>
      <c r="CS17">
        <v>409048.6422</v>
      </c>
      <c r="CT17">
        <v>172951.56959999999</v>
      </c>
      <c r="CU17">
        <v>33823.714079999998</v>
      </c>
      <c r="CV17">
        <v>5339050.7529999996</v>
      </c>
      <c r="CW17">
        <v>209525.4797</v>
      </c>
      <c r="CX17">
        <v>4999652.142</v>
      </c>
      <c r="CY17">
        <v>9542478.2699999996</v>
      </c>
      <c r="CZ17">
        <v>112593.6295</v>
      </c>
      <c r="DA17">
        <v>57021.035190000002</v>
      </c>
      <c r="DB17">
        <v>21976.42453</v>
      </c>
      <c r="DC17">
        <v>36981.233520000002</v>
      </c>
      <c r="DD17">
        <v>62089.092799999999</v>
      </c>
      <c r="DE17">
        <v>454549.95169999998</v>
      </c>
      <c r="DF17">
        <v>452991.10729999997</v>
      </c>
      <c r="DG17">
        <v>980340.78130000003</v>
      </c>
      <c r="DH17">
        <v>174106.52739999999</v>
      </c>
      <c r="DI17">
        <v>11857.192870000001</v>
      </c>
      <c r="DJ17">
        <v>16508.373889999999</v>
      </c>
      <c r="DK17">
        <v>465008.63549999997</v>
      </c>
      <c r="DL17">
        <v>40397.648939999999</v>
      </c>
      <c r="DM17">
        <v>223696.7444</v>
      </c>
      <c r="DN17">
        <v>63665.300629999998</v>
      </c>
      <c r="DO17">
        <v>149728.14309999999</v>
      </c>
      <c r="DP17">
        <v>8198.8413779999992</v>
      </c>
      <c r="DQ17">
        <v>18008.462169999999</v>
      </c>
      <c r="DR17">
        <v>305711.64730000001</v>
      </c>
      <c r="DS17">
        <v>35678.749320000003</v>
      </c>
      <c r="DT17">
        <v>47437.85931</v>
      </c>
      <c r="DU17">
        <v>54881.520250000001</v>
      </c>
      <c r="DV17">
        <v>189045.2224</v>
      </c>
      <c r="DW17">
        <v>16728.586340000002</v>
      </c>
      <c r="DX17">
        <v>530.99126520000004</v>
      </c>
      <c r="DY17">
        <v>702.13158320000002</v>
      </c>
      <c r="DZ17">
        <v>756550.69799999997</v>
      </c>
      <c r="EA17">
        <v>166668.08009999999</v>
      </c>
      <c r="EB17">
        <v>3475243.7250000001</v>
      </c>
      <c r="EC17">
        <v>473225.45299999998</v>
      </c>
      <c r="ED17">
        <v>9809168.0089999996</v>
      </c>
      <c r="EE17">
        <v>40286983.219999999</v>
      </c>
      <c r="EF17">
        <v>114532.4206</v>
      </c>
      <c r="EG17">
        <v>70069284.370000005</v>
      </c>
      <c r="EH17">
        <v>543786.26399999997</v>
      </c>
      <c r="EI17">
        <v>3609929.7319999998</v>
      </c>
      <c r="EJ17">
        <v>18710038</v>
      </c>
      <c r="EK17">
        <v>882787.11600000004</v>
      </c>
      <c r="EL17">
        <v>15282223.039999999</v>
      </c>
      <c r="EM17">
        <v>5059635.4689999996</v>
      </c>
      <c r="EN17">
        <v>980622.09479999996</v>
      </c>
      <c r="EO17">
        <v>19014780.870000001</v>
      </c>
      <c r="EP17">
        <v>1444407.1040000001</v>
      </c>
      <c r="EQ17">
        <v>304866.1348</v>
      </c>
      <c r="ER17">
        <v>49442.789819999998</v>
      </c>
      <c r="ES17">
        <v>9461249.8279999997</v>
      </c>
      <c r="ET17">
        <v>45481472.109999999</v>
      </c>
      <c r="EU17">
        <v>6432908.0329999998</v>
      </c>
      <c r="EV17">
        <v>10378395.51</v>
      </c>
      <c r="EW17">
        <v>309487.3677</v>
      </c>
      <c r="EX17">
        <v>226501.13800000001</v>
      </c>
      <c r="EY17">
        <v>4178597.6159999999</v>
      </c>
      <c r="EZ17">
        <v>17955292.469999999</v>
      </c>
      <c r="FA17">
        <v>1266393.4709999999</v>
      </c>
      <c r="FB17">
        <v>3078937.6</v>
      </c>
      <c r="FC17">
        <v>7161739.2120000003</v>
      </c>
      <c r="FD17">
        <v>1907684.3359999999</v>
      </c>
      <c r="FE17">
        <v>3132438.0580000002</v>
      </c>
      <c r="FF17">
        <v>647758.69609999994</v>
      </c>
      <c r="FG17">
        <v>2212675.2319999998</v>
      </c>
      <c r="FH17">
        <v>783473.45669999998</v>
      </c>
      <c r="FI17">
        <v>1990823.6029999999</v>
      </c>
      <c r="FJ17">
        <v>97695.081189999997</v>
      </c>
      <c r="FK17">
        <v>93211.071599999996</v>
      </c>
      <c r="FL17">
        <v>105040.2062</v>
      </c>
      <c r="FM17">
        <v>84912.693599999999</v>
      </c>
      <c r="FN17">
        <v>244360.7507</v>
      </c>
      <c r="FO17">
        <v>54897.82965</v>
      </c>
      <c r="FP17">
        <v>358668.72340000002</v>
      </c>
      <c r="FQ17">
        <v>251029.10870000001</v>
      </c>
      <c r="FR17">
        <v>811382.74289999995</v>
      </c>
      <c r="FS17">
        <v>1535761.737</v>
      </c>
      <c r="FT17">
        <v>869365.44339999999</v>
      </c>
      <c r="FU17">
        <v>1578424.69</v>
      </c>
      <c r="FV17">
        <v>1347059.726</v>
      </c>
      <c r="FW17">
        <v>890111.92350000003</v>
      </c>
      <c r="FX17">
        <v>2374624.6140000001</v>
      </c>
      <c r="FY17">
        <v>27439410.440000001</v>
      </c>
      <c r="FZ17">
        <v>3644151.4109999998</v>
      </c>
      <c r="GA17">
        <v>1725176.24</v>
      </c>
      <c r="GB17">
        <v>1175844.068</v>
      </c>
      <c r="GC17">
        <v>5073436.8949999996</v>
      </c>
      <c r="GD17">
        <v>2520892.5120000001</v>
      </c>
      <c r="GE17">
        <v>4840100.3760000002</v>
      </c>
      <c r="GF17">
        <v>10867911.449999999</v>
      </c>
      <c r="GG17">
        <v>165592.7807</v>
      </c>
      <c r="GH17">
        <v>4164629.6570000001</v>
      </c>
      <c r="GI17">
        <v>306591.91350000002</v>
      </c>
      <c r="GJ17">
        <v>1934579.294</v>
      </c>
      <c r="GK17">
        <v>3465859.0630000001</v>
      </c>
      <c r="GL17">
        <v>1234279.415</v>
      </c>
      <c r="GM17">
        <v>2856554.3110000002</v>
      </c>
      <c r="GN17">
        <v>6640675.3949999996</v>
      </c>
      <c r="GO17">
        <v>270900.35159999999</v>
      </c>
      <c r="GP17">
        <v>355205.04729999998</v>
      </c>
      <c r="GQ17">
        <v>26338.11334</v>
      </c>
      <c r="GR17">
        <v>38885.387459999998</v>
      </c>
      <c r="GS17">
        <v>49989.212070000001</v>
      </c>
      <c r="GT17">
        <v>28769.407449999999</v>
      </c>
      <c r="GU17">
        <v>60702.122840000004</v>
      </c>
      <c r="GV17">
        <v>120101.01059999999</v>
      </c>
      <c r="GW17">
        <v>76801.018160000007</v>
      </c>
      <c r="GX17">
        <v>56971.489280000002</v>
      </c>
      <c r="GY17">
        <v>419997.37469999999</v>
      </c>
      <c r="GZ17">
        <v>340541.53850000002</v>
      </c>
      <c r="HA17">
        <v>119688.48480000001</v>
      </c>
      <c r="HB17">
        <v>25491.521270000001</v>
      </c>
      <c r="HC17">
        <v>6971.2617550000004</v>
      </c>
      <c r="HD17">
        <v>1221753.1259999999</v>
      </c>
      <c r="HE17">
        <v>1736026.192</v>
      </c>
      <c r="HF17">
        <v>973184.86239999998</v>
      </c>
      <c r="HG17">
        <v>209831.39009999999</v>
      </c>
      <c r="HH17">
        <v>351955.82770000002</v>
      </c>
      <c r="HI17">
        <v>4820354.5290000001</v>
      </c>
      <c r="HJ17">
        <v>4615493.96</v>
      </c>
      <c r="HK17">
        <v>2866257.9890000001</v>
      </c>
      <c r="HL17">
        <v>234643.8707</v>
      </c>
      <c r="HM17">
        <v>66471.657689999993</v>
      </c>
      <c r="HN17">
        <v>47182.31091</v>
      </c>
      <c r="HO17">
        <v>400819.14939999999</v>
      </c>
      <c r="HP17">
        <v>1603422.446</v>
      </c>
      <c r="HQ17">
        <v>1879720.345</v>
      </c>
      <c r="HR17">
        <v>218385.53570000001</v>
      </c>
      <c r="HS17">
        <v>222157.83100000001</v>
      </c>
      <c r="HT17">
        <v>3927.784373</v>
      </c>
      <c r="HU17">
        <v>3669.3602340000002</v>
      </c>
      <c r="HV17">
        <v>4768.2187540000004</v>
      </c>
      <c r="HW17">
        <v>2211.9641849999998</v>
      </c>
      <c r="HX17">
        <v>6053.0188950000002</v>
      </c>
      <c r="HY17">
        <v>7257.5797979999998</v>
      </c>
      <c r="HZ17">
        <v>4921.3105930000002</v>
      </c>
      <c r="IA17">
        <v>1728.4150059999999</v>
      </c>
      <c r="IB17">
        <v>3602.7349519999998</v>
      </c>
      <c r="IC17">
        <v>75309.848029999994</v>
      </c>
      <c r="ID17">
        <v>5374.8757990000004</v>
      </c>
      <c r="IE17">
        <v>67041.763609999995</v>
      </c>
      <c r="IF17">
        <v>6919.4477029999998</v>
      </c>
      <c r="IG17">
        <v>5799.7205249999997</v>
      </c>
      <c r="IH17">
        <v>2157.829694</v>
      </c>
      <c r="II17">
        <v>67036.482359999995</v>
      </c>
      <c r="IJ17">
        <v>1212.1934510000001</v>
      </c>
      <c r="IK17">
        <v>69349.045180000001</v>
      </c>
      <c r="IL17">
        <v>11900.40676</v>
      </c>
      <c r="IM17">
        <v>71895.478430000003</v>
      </c>
      <c r="IN17">
        <v>62687.133889999997</v>
      </c>
      <c r="IO17">
        <v>11972.773080000001</v>
      </c>
      <c r="IP17">
        <v>5364.7376290000002</v>
      </c>
      <c r="IQ17">
        <v>21390.752120000001</v>
      </c>
      <c r="IR17">
        <v>74601.116439999998</v>
      </c>
      <c r="IS17">
        <v>105200.5816</v>
      </c>
      <c r="IT17">
        <v>559529.77650000004</v>
      </c>
      <c r="IU17">
        <v>101675.2749</v>
      </c>
      <c r="IV17">
        <v>151043.57380000001</v>
      </c>
      <c r="IW17">
        <v>101951.88649999999</v>
      </c>
      <c r="IX17">
        <v>983784.41500000004</v>
      </c>
      <c r="IY17">
        <v>36299.777529999999</v>
      </c>
      <c r="IZ17">
        <v>619677.88950000005</v>
      </c>
      <c r="JA17">
        <v>25062.805240000002</v>
      </c>
      <c r="JB17">
        <v>70676.467220000006</v>
      </c>
      <c r="JC17">
        <v>31167.454010000001</v>
      </c>
      <c r="JD17">
        <v>596774.17200000002</v>
      </c>
      <c r="JE17">
        <v>528484.76159999997</v>
      </c>
      <c r="JF17">
        <v>191629.03159999999</v>
      </c>
      <c r="JG17">
        <v>1500979.67</v>
      </c>
      <c r="JH17">
        <v>66921.638560000007</v>
      </c>
      <c r="JI17">
        <v>703266.43969999999</v>
      </c>
      <c r="JJ17">
        <v>33060.299760000002</v>
      </c>
      <c r="JK17">
        <v>17249.696499999998</v>
      </c>
      <c r="JL17">
        <v>311750.56439999997</v>
      </c>
      <c r="JM17">
        <v>4543.4729619999998</v>
      </c>
      <c r="JN17">
        <v>21855.876049999999</v>
      </c>
      <c r="JO17">
        <v>42820.209970000004</v>
      </c>
      <c r="JP17">
        <v>44219.567419999999</v>
      </c>
      <c r="JQ17">
        <v>53535.939639999997</v>
      </c>
      <c r="JR17">
        <v>504521.20529999997</v>
      </c>
      <c r="JS17">
        <v>14648.06085</v>
      </c>
      <c r="JT17">
        <v>6733.6361280000001</v>
      </c>
      <c r="JU17">
        <v>43521.845370000003</v>
      </c>
      <c r="JV17">
        <v>160324.08600000001</v>
      </c>
      <c r="JW17">
        <v>21898.81064</v>
      </c>
      <c r="JX17">
        <v>26510.677609999999</v>
      </c>
      <c r="JY17">
        <v>31764.308400000002</v>
      </c>
      <c r="JZ17">
        <v>473991.62239999999</v>
      </c>
      <c r="KA17">
        <v>76523.149390000006</v>
      </c>
      <c r="KB17">
        <v>395492.55050000001</v>
      </c>
      <c r="KC17">
        <v>72621.582179999998</v>
      </c>
      <c r="KD17">
        <v>2342301.8879999998</v>
      </c>
      <c r="KE17">
        <v>33115.086920000002</v>
      </c>
      <c r="KF17">
        <v>143219.7248</v>
      </c>
      <c r="KG17">
        <v>76025.416939999996</v>
      </c>
      <c r="KH17">
        <v>18819.808239999998</v>
      </c>
      <c r="KI17">
        <v>859.41448690000004</v>
      </c>
      <c r="KJ17">
        <v>12297.65523</v>
      </c>
      <c r="KK17">
        <v>253285.6569</v>
      </c>
      <c r="KL17">
        <v>119566.0916</v>
      </c>
      <c r="KM17">
        <v>33955.670480000001</v>
      </c>
      <c r="KN17">
        <v>332079.64</v>
      </c>
      <c r="KO17">
        <v>140486.93179999999</v>
      </c>
      <c r="KP17">
        <v>66307.387270000007</v>
      </c>
      <c r="KQ17">
        <v>42863.222809999999</v>
      </c>
      <c r="KR17">
        <v>31492.09649</v>
      </c>
      <c r="KS17">
        <v>32611.026430000002</v>
      </c>
      <c r="KT17">
        <v>16324.579669999999</v>
      </c>
      <c r="KU17">
        <v>119835.88959999999</v>
      </c>
      <c r="KV17">
        <v>151578.79949999999</v>
      </c>
      <c r="KW17">
        <v>67501.233229999998</v>
      </c>
      <c r="KX17">
        <v>17112.847040000001</v>
      </c>
      <c r="KY17">
        <v>1086777.4480000001</v>
      </c>
      <c r="KZ17">
        <v>259082.13680000001</v>
      </c>
      <c r="LA17">
        <v>39406.829030000001</v>
      </c>
      <c r="LB17">
        <v>74028.157500000001</v>
      </c>
      <c r="LC17">
        <v>3293.9143869999998</v>
      </c>
      <c r="LD17">
        <v>952.51258680000001</v>
      </c>
      <c r="LE17">
        <v>10144.48496</v>
      </c>
      <c r="LF17">
        <v>441.87744029999999</v>
      </c>
      <c r="LG17">
        <v>12479.06213</v>
      </c>
      <c r="LH17">
        <v>673.24436979999996</v>
      </c>
      <c r="LI17">
        <v>61021.973120000002</v>
      </c>
      <c r="LJ17">
        <v>6243.8647780000001</v>
      </c>
      <c r="LK17">
        <v>168087.4681</v>
      </c>
      <c r="LL17">
        <v>9379.4543599999997</v>
      </c>
      <c r="LM17">
        <v>3890.5163950000001</v>
      </c>
      <c r="LN17">
        <v>8806.4213980000004</v>
      </c>
      <c r="LO17">
        <v>12055.04976</v>
      </c>
      <c r="LP17">
        <v>80808.057270000005</v>
      </c>
      <c r="LQ17">
        <v>452.87219959999999</v>
      </c>
      <c r="LR17">
        <v>1648.505394</v>
      </c>
      <c r="LS17">
        <v>1292.2635660000001</v>
      </c>
      <c r="LT17">
        <v>1021.420586</v>
      </c>
      <c r="LU17">
        <v>424.31786499999998</v>
      </c>
      <c r="LV17">
        <v>299.20010059999998</v>
      </c>
      <c r="LW17">
        <v>2840.0701340000001</v>
      </c>
      <c r="LX17">
        <v>2962.7980689999999</v>
      </c>
      <c r="LY17">
        <v>7101.6529179999998</v>
      </c>
      <c r="LZ17">
        <v>4431.1566430000003</v>
      </c>
      <c r="MA17">
        <v>65827.440990000003</v>
      </c>
      <c r="MB17">
        <v>84929.492329999994</v>
      </c>
      <c r="MC17">
        <v>2014.0888769999999</v>
      </c>
      <c r="MD17">
        <v>645.06029969999997</v>
      </c>
      <c r="ME17">
        <v>3185.5253550000002</v>
      </c>
      <c r="MF17">
        <v>13079.95861</v>
      </c>
      <c r="MG17">
        <v>6213.9764029999997</v>
      </c>
      <c r="MH17">
        <v>107557.3789</v>
      </c>
      <c r="MI17">
        <v>2469665.858</v>
      </c>
      <c r="MJ17">
        <v>545267.96510000003</v>
      </c>
      <c r="MK17">
        <v>39694.515180000002</v>
      </c>
      <c r="ML17">
        <v>67234.643540000005</v>
      </c>
      <c r="MM17">
        <v>76826.469930000007</v>
      </c>
      <c r="MN17">
        <v>189508.89689999999</v>
      </c>
    </row>
    <row r="18" spans="1:352" x14ac:dyDescent="0.2">
      <c r="A18" t="s">
        <v>1057</v>
      </c>
      <c r="B18" s="4" t="s">
        <v>1228</v>
      </c>
      <c r="C18" s="4" t="s">
        <v>1229</v>
      </c>
      <c r="D18" s="4" t="s">
        <v>1223</v>
      </c>
      <c r="E18" s="5">
        <v>28506</v>
      </c>
      <c r="F18" s="5">
        <v>43356</v>
      </c>
      <c r="G18" s="4">
        <v>40</v>
      </c>
      <c r="H18" s="4">
        <v>1</v>
      </c>
      <c r="I18" s="4" t="s">
        <v>1224</v>
      </c>
      <c r="J18" s="4">
        <v>177</v>
      </c>
      <c r="K18" s="4">
        <v>7</v>
      </c>
      <c r="L18" s="4" t="str">
        <f t="shared" si="0"/>
        <v>TRUE</v>
      </c>
      <c r="M18" t="s">
        <v>1057</v>
      </c>
      <c r="N18">
        <v>30309.704730000001</v>
      </c>
      <c r="O18">
        <v>64829.587500000001</v>
      </c>
      <c r="P18">
        <v>10549.04997</v>
      </c>
      <c r="Q18">
        <v>45077.048470000002</v>
      </c>
      <c r="R18">
        <v>31019.32876</v>
      </c>
      <c r="S18">
        <v>3425.5586490000001</v>
      </c>
      <c r="T18">
        <v>12990.92734</v>
      </c>
      <c r="U18">
        <v>5966.2320769999997</v>
      </c>
      <c r="V18">
        <v>24019.62818</v>
      </c>
      <c r="W18">
        <v>4989.1681870000002</v>
      </c>
      <c r="X18">
        <v>31019.57143</v>
      </c>
      <c r="Y18">
        <v>12020.871499999999</v>
      </c>
      <c r="Z18">
        <v>106469.70849999999</v>
      </c>
      <c r="AA18">
        <v>5351.0781569999999</v>
      </c>
      <c r="AB18">
        <v>12264.36613</v>
      </c>
      <c r="AC18">
        <v>52652.378689999998</v>
      </c>
      <c r="AD18">
        <v>18901.128779999999</v>
      </c>
      <c r="AE18">
        <v>126110.2267</v>
      </c>
      <c r="AF18">
        <v>60293.50894</v>
      </c>
      <c r="AG18">
        <v>7699.7605700000004</v>
      </c>
      <c r="AH18">
        <v>6001.4574910000001</v>
      </c>
      <c r="AI18">
        <v>7979.8485069999997</v>
      </c>
      <c r="AJ18">
        <v>27021.97193</v>
      </c>
      <c r="AK18">
        <v>42359.705750000001</v>
      </c>
      <c r="AL18">
        <v>21299.1358</v>
      </c>
      <c r="AM18">
        <v>6888.163458</v>
      </c>
      <c r="AN18">
        <v>82350.26857</v>
      </c>
      <c r="AO18">
        <v>42582.762640000001</v>
      </c>
      <c r="AP18">
        <v>6299.749264</v>
      </c>
      <c r="AQ18">
        <v>9190.4280510000008</v>
      </c>
      <c r="AR18">
        <v>6493.4975109999996</v>
      </c>
      <c r="AS18">
        <v>25412.229520000001</v>
      </c>
      <c r="AT18">
        <v>67493.882559999998</v>
      </c>
      <c r="AU18">
        <v>21710.142370000001</v>
      </c>
      <c r="AV18">
        <v>59641.599679999999</v>
      </c>
      <c r="AW18">
        <v>20414.941579999999</v>
      </c>
      <c r="AX18">
        <v>33088.88869</v>
      </c>
      <c r="AY18">
        <v>259044.34659999999</v>
      </c>
      <c r="AZ18">
        <v>766951.26890000002</v>
      </c>
      <c r="BA18">
        <v>380013.1594</v>
      </c>
      <c r="BB18">
        <v>48383.006909999996</v>
      </c>
      <c r="BC18">
        <v>11022.306210000001</v>
      </c>
      <c r="BD18">
        <v>49476.983090000002</v>
      </c>
      <c r="BE18">
        <v>154192.2047</v>
      </c>
      <c r="BF18">
        <v>33125.951860000001</v>
      </c>
      <c r="BG18">
        <v>86059.071949999998</v>
      </c>
      <c r="BH18">
        <v>272953.34789999999</v>
      </c>
      <c r="BI18">
        <v>967908.61270000006</v>
      </c>
      <c r="BJ18">
        <v>23889.23516</v>
      </c>
      <c r="BK18">
        <v>83997.487739999997</v>
      </c>
      <c r="BL18">
        <v>11823.2554</v>
      </c>
      <c r="BM18">
        <v>19808.342250000002</v>
      </c>
      <c r="BN18">
        <v>156466.554</v>
      </c>
      <c r="BO18">
        <v>20332.014340000002</v>
      </c>
      <c r="BP18">
        <v>37414.19616</v>
      </c>
      <c r="BQ18">
        <v>147209.88690000001</v>
      </c>
      <c r="BR18">
        <v>18412.285940000002</v>
      </c>
      <c r="BS18">
        <v>2933.8470849999999</v>
      </c>
      <c r="BT18">
        <v>8410.376021</v>
      </c>
      <c r="BU18">
        <v>121830.9243</v>
      </c>
      <c r="BV18">
        <v>102744.61990000001</v>
      </c>
      <c r="BW18">
        <v>10767.414220000001</v>
      </c>
      <c r="BX18">
        <v>136519.78899999999</v>
      </c>
      <c r="BY18">
        <v>149050.33960000001</v>
      </c>
      <c r="BZ18">
        <v>1180.7820019999999</v>
      </c>
      <c r="CA18">
        <v>1412.8105399999999</v>
      </c>
      <c r="CB18">
        <v>2388.0898659999998</v>
      </c>
      <c r="CC18">
        <v>1262.8030450000001</v>
      </c>
      <c r="CD18">
        <v>22193.20376</v>
      </c>
      <c r="CE18">
        <v>24986.84518</v>
      </c>
      <c r="CF18">
        <v>1826645.4069999999</v>
      </c>
      <c r="CG18">
        <v>24788.67524</v>
      </c>
      <c r="CH18">
        <v>541582.08600000001</v>
      </c>
      <c r="CI18">
        <v>382072.19319999998</v>
      </c>
      <c r="CJ18">
        <v>738040.31420000002</v>
      </c>
      <c r="CK18">
        <v>8817.9132260000006</v>
      </c>
      <c r="CL18">
        <v>40018.137020000002</v>
      </c>
      <c r="CM18">
        <v>133004.329</v>
      </c>
      <c r="CN18">
        <v>10412.31595</v>
      </c>
      <c r="CO18">
        <v>23735.923180000002</v>
      </c>
      <c r="CP18">
        <v>22197.575680000002</v>
      </c>
      <c r="CQ18">
        <v>179331.7893</v>
      </c>
      <c r="CR18">
        <v>14440965.630000001</v>
      </c>
      <c r="CS18">
        <v>229189.9828</v>
      </c>
      <c r="CT18">
        <v>184175.38630000001</v>
      </c>
      <c r="CU18">
        <v>30752.052390000001</v>
      </c>
      <c r="CV18">
        <v>4700640.16</v>
      </c>
      <c r="CW18">
        <v>229768.33170000001</v>
      </c>
      <c r="CX18">
        <v>3355324.628</v>
      </c>
      <c r="CY18">
        <v>6068079.3700000001</v>
      </c>
      <c r="CZ18">
        <v>82338.897419999994</v>
      </c>
      <c r="DA18">
        <v>43242.148029999997</v>
      </c>
      <c r="DB18">
        <v>16688.314119999999</v>
      </c>
      <c r="DC18">
        <v>30657.44544</v>
      </c>
      <c r="DD18">
        <v>41143.288890000003</v>
      </c>
      <c r="DE18">
        <v>335981.27620000002</v>
      </c>
      <c r="DF18">
        <v>335868.64350000001</v>
      </c>
      <c r="DG18">
        <v>1067012.0020000001</v>
      </c>
      <c r="DH18">
        <v>96235.813290000006</v>
      </c>
      <c r="DI18">
        <v>9446.1025339999997</v>
      </c>
      <c r="DJ18">
        <v>15830.40155</v>
      </c>
      <c r="DK18">
        <v>212868.40669999999</v>
      </c>
      <c r="DL18">
        <v>35414.288809999998</v>
      </c>
      <c r="DM18">
        <v>146306.02309999999</v>
      </c>
      <c r="DN18">
        <v>38696.081409999999</v>
      </c>
      <c r="DO18">
        <v>86891.477450000006</v>
      </c>
      <c r="DP18">
        <v>5849.2443290000001</v>
      </c>
      <c r="DQ18">
        <v>12559.91606</v>
      </c>
      <c r="DR18">
        <v>259524.42420000001</v>
      </c>
      <c r="DS18">
        <v>22703.333709999999</v>
      </c>
      <c r="DT18">
        <v>45677.092969999998</v>
      </c>
      <c r="DU18">
        <v>56875.684150000001</v>
      </c>
      <c r="DV18">
        <v>138390.84299999999</v>
      </c>
      <c r="DW18">
        <v>6799.0728259999996</v>
      </c>
      <c r="DX18">
        <v>2298.6227730000001</v>
      </c>
      <c r="DY18">
        <v>3045.8236940000002</v>
      </c>
      <c r="DZ18">
        <v>622133.88040000002</v>
      </c>
      <c r="EA18">
        <v>202261.69039999999</v>
      </c>
      <c r="EB18">
        <v>3058639.6979999999</v>
      </c>
      <c r="EC18">
        <v>339430.96990000003</v>
      </c>
      <c r="ED18">
        <v>8463571.0309999995</v>
      </c>
      <c r="EE18">
        <v>40834792.829999998</v>
      </c>
      <c r="EF18">
        <v>104088.2092</v>
      </c>
      <c r="EG18">
        <v>61461533.719999999</v>
      </c>
      <c r="EH18">
        <v>596349.11820000003</v>
      </c>
      <c r="EI18">
        <v>2728146.5970000001</v>
      </c>
      <c r="EJ18">
        <v>20270760.989999998</v>
      </c>
      <c r="EK18">
        <v>830105.0048</v>
      </c>
      <c r="EL18">
        <v>22175326.850000001</v>
      </c>
      <c r="EM18">
        <v>3836370.253</v>
      </c>
      <c r="EN18">
        <v>1438857.906</v>
      </c>
      <c r="EO18">
        <v>14119716.76</v>
      </c>
      <c r="EP18">
        <v>964432.10510000004</v>
      </c>
      <c r="EQ18">
        <v>256682.24830000001</v>
      </c>
      <c r="ER18">
        <v>45659.786370000002</v>
      </c>
      <c r="ES18">
        <v>7895114.2570000002</v>
      </c>
      <c r="ET18">
        <v>38271390.109999999</v>
      </c>
      <c r="EU18">
        <v>7808506.9630000005</v>
      </c>
      <c r="EV18">
        <v>14611638.130000001</v>
      </c>
      <c r="EW18">
        <v>429768.59789999999</v>
      </c>
      <c r="EX18">
        <v>337066.64939999999</v>
      </c>
      <c r="EY18">
        <v>3428808.7089999998</v>
      </c>
      <c r="EZ18">
        <v>12419640.84</v>
      </c>
      <c r="FA18">
        <v>1177438.3259999999</v>
      </c>
      <c r="FB18">
        <v>3218219.96</v>
      </c>
      <c r="FC18">
        <v>4237262.2450000001</v>
      </c>
      <c r="FD18">
        <v>1437567.1850000001</v>
      </c>
      <c r="FE18">
        <v>2130519.9130000002</v>
      </c>
      <c r="FF18">
        <v>570767.53960000002</v>
      </c>
      <c r="FG18">
        <v>1708416.652</v>
      </c>
      <c r="FH18">
        <v>571162.08829999994</v>
      </c>
      <c r="FI18">
        <v>804572.2855</v>
      </c>
      <c r="FJ18">
        <v>77546.775049999997</v>
      </c>
      <c r="FK18">
        <v>52305.767950000001</v>
      </c>
      <c r="FL18">
        <v>126773.1091</v>
      </c>
      <c r="FM18">
        <v>138639.3891</v>
      </c>
      <c r="FN18">
        <v>411258.61690000002</v>
      </c>
      <c r="FO18">
        <v>76419.688370000003</v>
      </c>
      <c r="FP18">
        <v>173125.2996</v>
      </c>
      <c r="FQ18">
        <v>94472.705180000004</v>
      </c>
      <c r="FR18">
        <v>919343.26399999997</v>
      </c>
      <c r="FS18">
        <v>1784906.588</v>
      </c>
      <c r="FT18">
        <v>969602.93070000003</v>
      </c>
      <c r="FU18">
        <v>1657347.111</v>
      </c>
      <c r="FV18">
        <v>1472870.0460000001</v>
      </c>
      <c r="FW18">
        <v>1076022.959</v>
      </c>
      <c r="FX18">
        <v>1860642.963</v>
      </c>
      <c r="FY18">
        <v>22351536.98</v>
      </c>
      <c r="FZ18">
        <v>2859719.6370000001</v>
      </c>
      <c r="GA18">
        <v>1471274.2220000001</v>
      </c>
      <c r="GB18">
        <v>1005512.2389999999</v>
      </c>
      <c r="GC18">
        <v>4563055.1310000001</v>
      </c>
      <c r="GD18">
        <v>2362339.1129999999</v>
      </c>
      <c r="GE18">
        <v>4134378.9670000002</v>
      </c>
      <c r="GF18">
        <v>9268866.6229999997</v>
      </c>
      <c r="GG18">
        <v>120901.4518</v>
      </c>
      <c r="GH18">
        <v>3006485.1919999998</v>
      </c>
      <c r="GI18">
        <v>218003.8437</v>
      </c>
      <c r="GJ18">
        <v>1558271.351</v>
      </c>
      <c r="GK18">
        <v>3058276.3879999998</v>
      </c>
      <c r="GL18">
        <v>1128222.0220000001</v>
      </c>
      <c r="GM18">
        <v>2610659.9610000001</v>
      </c>
      <c r="GN18">
        <v>5578517.7640000004</v>
      </c>
      <c r="GO18">
        <v>277209.67180000001</v>
      </c>
      <c r="GP18">
        <v>365632.16739999998</v>
      </c>
      <c r="GQ18">
        <v>17068.470649999999</v>
      </c>
      <c r="GR18">
        <v>157486.2395</v>
      </c>
      <c r="GS18">
        <v>239052.13889999999</v>
      </c>
      <c r="GT18">
        <v>116211.6857</v>
      </c>
      <c r="GU18">
        <v>160057.152</v>
      </c>
      <c r="GV18">
        <v>509404.53980000003</v>
      </c>
      <c r="GW18">
        <v>294762.0013</v>
      </c>
      <c r="GX18">
        <v>67571.655490000005</v>
      </c>
      <c r="GY18">
        <v>1345781.798</v>
      </c>
      <c r="GZ18">
        <v>1051558.122</v>
      </c>
      <c r="HA18">
        <v>391226.96480000002</v>
      </c>
      <c r="HB18">
        <v>99037.850049999994</v>
      </c>
      <c r="HC18">
        <v>18709.769130000001</v>
      </c>
      <c r="HD18">
        <v>2738763.7439999999</v>
      </c>
      <c r="HE18">
        <v>3693268.602</v>
      </c>
      <c r="HF18">
        <v>2190298.84</v>
      </c>
      <c r="HG18">
        <v>542094.32499999995</v>
      </c>
      <c r="HH18">
        <v>884368.78910000005</v>
      </c>
      <c r="HI18">
        <v>10406953.24</v>
      </c>
      <c r="HJ18">
        <v>10400846.73</v>
      </c>
      <c r="HK18">
        <v>6016211.7039999999</v>
      </c>
      <c r="HL18">
        <v>554302.07979999995</v>
      </c>
      <c r="HM18">
        <v>155744.25409999999</v>
      </c>
      <c r="HN18">
        <v>109667.5546</v>
      </c>
      <c r="HO18">
        <v>1185457.1869999999</v>
      </c>
      <c r="HP18">
        <v>3735158.4959999998</v>
      </c>
      <c r="HQ18">
        <v>4003309.8849999998</v>
      </c>
      <c r="HR18">
        <v>543790.39780000004</v>
      </c>
      <c r="HS18">
        <v>496453.0943</v>
      </c>
      <c r="HT18">
        <v>2869.0703440000002</v>
      </c>
      <c r="HU18">
        <v>3366.617072</v>
      </c>
      <c r="HV18">
        <v>5373.7552059999998</v>
      </c>
      <c r="HW18">
        <v>1634.210926</v>
      </c>
      <c r="HX18">
        <v>4863.4342379999998</v>
      </c>
      <c r="HY18">
        <v>4716.4243139999999</v>
      </c>
      <c r="HZ18">
        <v>4455.2005790000003</v>
      </c>
      <c r="IA18">
        <v>1548.539929</v>
      </c>
      <c r="IB18">
        <v>3683.5403550000001</v>
      </c>
      <c r="IC18">
        <v>86387.492870000002</v>
      </c>
      <c r="ID18">
        <v>5825.3514690000002</v>
      </c>
      <c r="IE18">
        <v>60862.252670000002</v>
      </c>
      <c r="IF18">
        <v>3083.6599649999998</v>
      </c>
      <c r="IG18">
        <v>6321.7126820000003</v>
      </c>
      <c r="IH18">
        <v>1720.3777480000001</v>
      </c>
      <c r="II18">
        <v>32765.643530000001</v>
      </c>
      <c r="IJ18">
        <v>1019.903154</v>
      </c>
      <c r="IK18">
        <v>60331.101979999999</v>
      </c>
      <c r="IL18">
        <v>10744.918750000001</v>
      </c>
      <c r="IM18">
        <v>54472.065410000003</v>
      </c>
      <c r="IN18">
        <v>51886.220439999997</v>
      </c>
      <c r="IO18">
        <v>12395.658750000001</v>
      </c>
      <c r="IP18">
        <v>6243.1470200000003</v>
      </c>
      <c r="IQ18">
        <v>14601.16934</v>
      </c>
      <c r="IR18">
        <v>87163.388319999998</v>
      </c>
      <c r="IS18">
        <v>65814.082630000004</v>
      </c>
      <c r="IT18">
        <v>767946.33319999999</v>
      </c>
      <c r="IU18">
        <v>130663.4292</v>
      </c>
      <c r="IV18">
        <v>165015.1275</v>
      </c>
      <c r="IW18">
        <v>107471.2697</v>
      </c>
      <c r="IX18">
        <v>433756.65399999998</v>
      </c>
      <c r="IY18">
        <v>38918.604720000003</v>
      </c>
      <c r="IZ18">
        <v>793361.44350000005</v>
      </c>
      <c r="JA18">
        <v>29340.822059999999</v>
      </c>
      <c r="JB18">
        <v>55811.230040000002</v>
      </c>
      <c r="JC18">
        <v>26188.681260000001</v>
      </c>
      <c r="JD18">
        <v>296360.43839999998</v>
      </c>
      <c r="JE18">
        <v>278124.73509999999</v>
      </c>
      <c r="JF18">
        <v>105862.9659</v>
      </c>
      <c r="JG18">
        <v>1073450.2890000001</v>
      </c>
      <c r="JH18">
        <v>47501.762029999998</v>
      </c>
      <c r="JI18">
        <v>233975.4117</v>
      </c>
      <c r="JJ18">
        <v>19661.375120000001</v>
      </c>
      <c r="JK18">
        <v>9753.8003700000008</v>
      </c>
      <c r="JL18">
        <v>318877.44199999998</v>
      </c>
      <c r="JM18">
        <v>5654.4511069999999</v>
      </c>
      <c r="JN18">
        <v>15900.48826</v>
      </c>
      <c r="JO18">
        <v>30924.356449999999</v>
      </c>
      <c r="JP18">
        <v>31718.73258</v>
      </c>
      <c r="JQ18">
        <v>37862.984539999998</v>
      </c>
      <c r="JR18">
        <v>474086.54590000003</v>
      </c>
      <c r="JS18">
        <v>14587.49877</v>
      </c>
      <c r="JT18">
        <v>7314.9711239999997</v>
      </c>
      <c r="JU18">
        <v>35465.293740000001</v>
      </c>
      <c r="JV18">
        <v>159519.04089999999</v>
      </c>
      <c r="JW18">
        <v>20715.731169999999</v>
      </c>
      <c r="JX18">
        <v>9565.4696540000004</v>
      </c>
      <c r="JY18">
        <v>14931.126099999999</v>
      </c>
      <c r="JZ18">
        <v>555167.86970000004</v>
      </c>
      <c r="KA18">
        <v>63655.53688</v>
      </c>
      <c r="KB18">
        <v>470221.2403</v>
      </c>
      <c r="KC18">
        <v>65058.730280000003</v>
      </c>
      <c r="KD18">
        <v>2087832.1740000001</v>
      </c>
      <c r="KE18">
        <v>107326.1575</v>
      </c>
      <c r="KF18">
        <v>414792.94780000002</v>
      </c>
      <c r="KG18">
        <v>206523.14430000001</v>
      </c>
      <c r="KH18">
        <v>68591.71342</v>
      </c>
      <c r="KI18">
        <v>2873.2081280000002</v>
      </c>
      <c r="KJ18">
        <v>33822.74955</v>
      </c>
      <c r="KK18">
        <v>667859.66480000003</v>
      </c>
      <c r="KL18">
        <v>357775.92489999998</v>
      </c>
      <c r="KM18">
        <v>112592.9154</v>
      </c>
      <c r="KN18">
        <v>787403.1483</v>
      </c>
      <c r="KO18">
        <v>375085.25459999999</v>
      </c>
      <c r="KP18">
        <v>142842.75870000001</v>
      </c>
      <c r="KQ18">
        <v>93666.209180000005</v>
      </c>
      <c r="KR18">
        <v>81341.952000000005</v>
      </c>
      <c r="KS18">
        <v>66165.467000000004</v>
      </c>
      <c r="KT18">
        <v>47828.112699999998</v>
      </c>
      <c r="KU18">
        <v>300636.12520000001</v>
      </c>
      <c r="KV18">
        <v>363571.29989999998</v>
      </c>
      <c r="KW18">
        <v>174253.1005</v>
      </c>
      <c r="KX18">
        <v>43675.373149999999</v>
      </c>
      <c r="KY18">
        <v>2254662.84</v>
      </c>
      <c r="KZ18">
        <v>670213.23479999998</v>
      </c>
      <c r="LA18">
        <v>100085.18429999999</v>
      </c>
      <c r="LB18">
        <v>127220.01639999999</v>
      </c>
      <c r="LC18">
        <v>1883.678846</v>
      </c>
      <c r="LD18">
        <v>1100.112253</v>
      </c>
      <c r="LE18">
        <v>24220.347409999998</v>
      </c>
      <c r="LF18">
        <v>777.02995639999995</v>
      </c>
      <c r="LG18">
        <v>27377.524819999999</v>
      </c>
      <c r="LH18">
        <v>2421.845969</v>
      </c>
      <c r="LI18">
        <v>120395.31299999999</v>
      </c>
      <c r="LJ18">
        <v>13774.912560000001</v>
      </c>
      <c r="LK18">
        <v>420465.86719999998</v>
      </c>
      <c r="LL18">
        <v>13508.642180000001</v>
      </c>
      <c r="LM18">
        <v>9296.9091860000008</v>
      </c>
      <c r="LN18">
        <v>11491.20095</v>
      </c>
      <c r="LO18">
        <v>9594.6441890000006</v>
      </c>
      <c r="LP18">
        <v>113018.3091</v>
      </c>
      <c r="LQ18">
        <v>1590.816315</v>
      </c>
      <c r="LR18">
        <v>1043.510493</v>
      </c>
      <c r="LS18">
        <v>1061.645773</v>
      </c>
      <c r="LT18">
        <v>167.00059540000001</v>
      </c>
      <c r="LU18">
        <v>719.1662407</v>
      </c>
      <c r="LV18">
        <v>731.15748480000002</v>
      </c>
      <c r="LW18">
        <v>3844.4116629999999</v>
      </c>
      <c r="LX18">
        <v>2560.7949549999998</v>
      </c>
      <c r="LY18">
        <v>5020.3652000000002</v>
      </c>
      <c r="LZ18">
        <v>3535.1507379999998</v>
      </c>
      <c r="MA18">
        <v>51357.119489999997</v>
      </c>
      <c r="MB18">
        <v>205212.1544</v>
      </c>
      <c r="MC18">
        <v>1659.815558</v>
      </c>
      <c r="MD18">
        <v>571.23073580000005</v>
      </c>
      <c r="ME18">
        <v>3159.1937480000001</v>
      </c>
      <c r="MF18">
        <v>12855.16296</v>
      </c>
      <c r="MG18">
        <v>4882.4463759999999</v>
      </c>
      <c r="MH18">
        <v>80212.920729999998</v>
      </c>
      <c r="MI18">
        <v>1545096.0689999999</v>
      </c>
      <c r="MJ18">
        <v>205065.43429999999</v>
      </c>
      <c r="MK18">
        <v>40370.685160000001</v>
      </c>
      <c r="ML18">
        <v>86409.764920000001</v>
      </c>
      <c r="MM18">
        <v>77692.576589999997</v>
      </c>
      <c r="MN18">
        <v>251628.7083</v>
      </c>
    </row>
    <row r="19" spans="1:352" x14ac:dyDescent="0.2">
      <c r="A19" t="s">
        <v>1152</v>
      </c>
      <c r="B19" s="4" t="s">
        <v>1221</v>
      </c>
      <c r="C19" s="4" t="s">
        <v>1222</v>
      </c>
      <c r="D19" s="4" t="s">
        <v>1227</v>
      </c>
      <c r="E19" s="5">
        <v>35211</v>
      </c>
      <c r="F19" s="5">
        <v>43377</v>
      </c>
      <c r="G19" s="4">
        <v>22</v>
      </c>
      <c r="H19" s="4">
        <v>1</v>
      </c>
      <c r="I19" s="4" t="s">
        <v>1220</v>
      </c>
      <c r="J19" s="4">
        <v>69</v>
      </c>
      <c r="K19" s="4">
        <v>4</v>
      </c>
      <c r="L19" s="4" t="str">
        <f t="shared" si="0"/>
        <v>TRUE</v>
      </c>
      <c r="M19" t="s">
        <v>1152</v>
      </c>
      <c r="N19">
        <v>139141.2218</v>
      </c>
      <c r="O19">
        <v>304535.54149999999</v>
      </c>
      <c r="P19">
        <v>29513.607670000001</v>
      </c>
      <c r="Q19">
        <v>161820.1594</v>
      </c>
      <c r="R19">
        <v>59636.482909999999</v>
      </c>
      <c r="S19">
        <v>8404.6606499999998</v>
      </c>
      <c r="T19">
        <v>61313.023240000002</v>
      </c>
      <c r="U19">
        <v>8242.6734629999992</v>
      </c>
      <c r="V19">
        <v>24331.123189999998</v>
      </c>
      <c r="W19">
        <v>8955.3682260000005</v>
      </c>
      <c r="X19">
        <v>97088.217720000001</v>
      </c>
      <c r="Y19">
        <v>43124.309699999998</v>
      </c>
      <c r="Z19">
        <v>124738.9837</v>
      </c>
      <c r="AA19">
        <v>16387.336340000002</v>
      </c>
      <c r="AB19">
        <v>26692.689590000002</v>
      </c>
      <c r="AC19">
        <v>40407.038119999997</v>
      </c>
      <c r="AD19">
        <v>9130.101208</v>
      </c>
      <c r="AE19">
        <v>244423.43799999999</v>
      </c>
      <c r="AF19">
        <v>103203.8857</v>
      </c>
      <c r="AG19">
        <v>11926.951800000001</v>
      </c>
      <c r="AH19">
        <v>5642.1491400000004</v>
      </c>
      <c r="AI19">
        <v>5045.0807880000002</v>
      </c>
      <c r="AJ19">
        <v>23672.640299999999</v>
      </c>
      <c r="AK19">
        <v>32942.193059999998</v>
      </c>
      <c r="AL19">
        <v>24515.055059999999</v>
      </c>
      <c r="AM19">
        <v>5413.1460589999997</v>
      </c>
      <c r="AN19">
        <v>29786.839339999999</v>
      </c>
      <c r="AO19">
        <v>24779.95391</v>
      </c>
      <c r="AP19">
        <v>5072.3129129999998</v>
      </c>
      <c r="AQ19">
        <v>7633.9313060000004</v>
      </c>
      <c r="AR19">
        <v>9252.0771010000008</v>
      </c>
      <c r="AS19">
        <v>30332.945769999998</v>
      </c>
      <c r="AT19">
        <v>69456.937120000002</v>
      </c>
      <c r="AU19">
        <v>25044.588459999999</v>
      </c>
      <c r="AV19">
        <v>33859.626700000001</v>
      </c>
      <c r="AW19">
        <v>22046.703679999999</v>
      </c>
      <c r="AX19">
        <v>33701.283100000001</v>
      </c>
      <c r="AY19">
        <v>255153.1188</v>
      </c>
      <c r="AZ19">
        <v>704753.90630000003</v>
      </c>
      <c r="BA19">
        <v>413142.22389999998</v>
      </c>
      <c r="BB19">
        <v>28970.29074</v>
      </c>
      <c r="BC19">
        <v>9816.7280640000008</v>
      </c>
      <c r="BD19">
        <v>56769.717320000003</v>
      </c>
      <c r="BE19">
        <v>148270.068</v>
      </c>
      <c r="BF19">
        <v>19072.71513</v>
      </c>
      <c r="BG19">
        <v>51001.730210000002</v>
      </c>
      <c r="BH19">
        <v>249403.86120000001</v>
      </c>
      <c r="BI19">
        <v>898506.82739999995</v>
      </c>
      <c r="BJ19">
        <v>26434.903310000002</v>
      </c>
      <c r="BK19">
        <v>188916.39350000001</v>
      </c>
      <c r="BL19">
        <v>12214.618630000001</v>
      </c>
      <c r="BM19">
        <v>47291.09001</v>
      </c>
      <c r="BN19">
        <v>465876.62109999999</v>
      </c>
      <c r="BO19">
        <v>44070.073989999997</v>
      </c>
      <c r="BP19">
        <v>107563.0384</v>
      </c>
      <c r="BQ19">
        <v>443691.18430000002</v>
      </c>
      <c r="BR19">
        <v>60554.246249999997</v>
      </c>
      <c r="BS19">
        <v>5647.5218649999997</v>
      </c>
      <c r="BT19">
        <v>8164.7059749999999</v>
      </c>
      <c r="BU19">
        <v>89160.241439999998</v>
      </c>
      <c r="BV19">
        <v>57135.72277</v>
      </c>
      <c r="BW19">
        <v>10332.381009999999</v>
      </c>
      <c r="BX19">
        <v>86092.064419999995</v>
      </c>
      <c r="BY19">
        <v>90845.362410000002</v>
      </c>
      <c r="BZ19">
        <v>1809.6014789999999</v>
      </c>
      <c r="CA19">
        <v>1809.483256</v>
      </c>
      <c r="CB19">
        <v>2940.820244</v>
      </c>
      <c r="CC19">
        <v>1658.406504</v>
      </c>
      <c r="CD19">
        <v>38109.24912</v>
      </c>
      <c r="CE19">
        <v>27196.637320000002</v>
      </c>
      <c r="CF19">
        <v>2487874.9079999998</v>
      </c>
      <c r="CG19">
        <v>67104.509869999994</v>
      </c>
      <c r="CH19">
        <v>730408.17949999997</v>
      </c>
      <c r="CI19">
        <v>593237.81200000003</v>
      </c>
      <c r="CJ19">
        <v>946132.4767</v>
      </c>
      <c r="CK19">
        <v>13805.58728</v>
      </c>
      <c r="CL19">
        <v>46967.899749999997</v>
      </c>
      <c r="CM19">
        <v>155598.29689999999</v>
      </c>
      <c r="CN19">
        <v>16155.23596</v>
      </c>
      <c r="CO19">
        <v>47986.274039999997</v>
      </c>
      <c r="CP19">
        <v>38140.269469999999</v>
      </c>
      <c r="CQ19">
        <v>197916.03520000001</v>
      </c>
      <c r="CR19">
        <v>18283711.23</v>
      </c>
      <c r="CS19">
        <v>569508.9253</v>
      </c>
      <c r="CT19">
        <v>194866.93410000001</v>
      </c>
      <c r="CU19">
        <v>39929.29363</v>
      </c>
      <c r="CV19">
        <v>5934518.8940000003</v>
      </c>
      <c r="CW19">
        <v>265558.52870000002</v>
      </c>
      <c r="CX19">
        <v>4979971.193</v>
      </c>
      <c r="CY19">
        <v>7341668.5599999996</v>
      </c>
      <c r="CZ19">
        <v>130439.2807</v>
      </c>
      <c r="DA19">
        <v>56151.974929999997</v>
      </c>
      <c r="DB19">
        <v>23141.531920000001</v>
      </c>
      <c r="DC19">
        <v>39607.996370000001</v>
      </c>
      <c r="DD19">
        <v>68413.250079999998</v>
      </c>
      <c r="DE19">
        <v>371498.49320000003</v>
      </c>
      <c r="DF19">
        <v>371625.22879999998</v>
      </c>
      <c r="DG19">
        <v>1108384</v>
      </c>
      <c r="DH19">
        <v>137468.97870000001</v>
      </c>
      <c r="DI19">
        <v>10595.017169999999</v>
      </c>
      <c r="DJ19">
        <v>19341.51541</v>
      </c>
      <c r="DK19">
        <v>402250.36119999998</v>
      </c>
      <c r="DL19">
        <v>30959.589349999998</v>
      </c>
      <c r="DM19">
        <v>121512.09600000001</v>
      </c>
      <c r="DN19">
        <v>27490.46759</v>
      </c>
      <c r="DO19">
        <v>110343.8891</v>
      </c>
      <c r="DP19">
        <v>5605.3954549999999</v>
      </c>
      <c r="DQ19">
        <v>8771.624581</v>
      </c>
      <c r="DR19">
        <v>216190.49609999999</v>
      </c>
      <c r="DS19">
        <v>21272.732059999998</v>
      </c>
      <c r="DT19">
        <v>50673.649109999998</v>
      </c>
      <c r="DU19">
        <v>68591.222880000001</v>
      </c>
      <c r="DV19">
        <v>177020.6286</v>
      </c>
      <c r="DW19">
        <v>7403.8942939999997</v>
      </c>
      <c r="DX19">
        <v>2739.9778769999998</v>
      </c>
      <c r="DY19">
        <v>4243.6527889999998</v>
      </c>
      <c r="DZ19">
        <v>1576357.6880000001</v>
      </c>
      <c r="EA19">
        <v>388145.53149999998</v>
      </c>
      <c r="EB19">
        <v>2996197.4789999998</v>
      </c>
      <c r="EC19">
        <v>523177.37969999999</v>
      </c>
      <c r="ED19">
        <v>20405380.23</v>
      </c>
      <c r="EE19">
        <v>52121786.509999998</v>
      </c>
      <c r="EF19">
        <v>130857.25509999999</v>
      </c>
      <c r="EG19">
        <v>77920053.680000007</v>
      </c>
      <c r="EH19">
        <v>802799.22490000003</v>
      </c>
      <c r="EI19">
        <v>5260687.7410000004</v>
      </c>
      <c r="EJ19">
        <v>21699418.399999999</v>
      </c>
      <c r="EK19">
        <v>1312727.9720000001</v>
      </c>
      <c r="EL19">
        <v>20693880.989999998</v>
      </c>
      <c r="EM19">
        <v>5954442.2829999998</v>
      </c>
      <c r="EN19">
        <v>1556393.2509999999</v>
      </c>
      <c r="EO19">
        <v>21363572.199999999</v>
      </c>
      <c r="EP19">
        <v>3183505.28</v>
      </c>
      <c r="EQ19">
        <v>655501.47</v>
      </c>
      <c r="ER19">
        <v>45520.529369999997</v>
      </c>
      <c r="ES19">
        <v>9934227.7980000004</v>
      </c>
      <c r="ET19">
        <v>48251042.32</v>
      </c>
      <c r="EU19">
        <v>7057676.0650000004</v>
      </c>
      <c r="EV19">
        <v>12756565.560000001</v>
      </c>
      <c r="EW19">
        <v>390740.46750000003</v>
      </c>
      <c r="EX19">
        <v>282789.95130000002</v>
      </c>
      <c r="EY19">
        <v>3704889.9849999999</v>
      </c>
      <c r="EZ19">
        <v>23136133.850000001</v>
      </c>
      <c r="FA19">
        <v>1764748.36</v>
      </c>
      <c r="FB19">
        <v>4428453.3609999996</v>
      </c>
      <c r="FC19">
        <v>7483472.9330000002</v>
      </c>
      <c r="FD19">
        <v>2337860.7140000002</v>
      </c>
      <c r="FE19">
        <v>4992809.2139999997</v>
      </c>
      <c r="FF19">
        <v>548864.11270000006</v>
      </c>
      <c r="FG19">
        <v>2103918.358</v>
      </c>
      <c r="FH19">
        <v>407968.66200000001</v>
      </c>
      <c r="FI19">
        <v>615578.18079999997</v>
      </c>
      <c r="FJ19">
        <v>39386.784950000001</v>
      </c>
      <c r="FK19">
        <v>37871.610719999997</v>
      </c>
      <c r="FL19">
        <v>124213.78750000001</v>
      </c>
      <c r="FM19">
        <v>115347.73970000001</v>
      </c>
      <c r="FN19">
        <v>391220.1753</v>
      </c>
      <c r="FO19">
        <v>83582.357539999997</v>
      </c>
      <c r="FP19">
        <v>149977.53580000001</v>
      </c>
      <c r="FQ19">
        <v>111433.8462</v>
      </c>
      <c r="FR19">
        <v>958605.99780000001</v>
      </c>
      <c r="FS19">
        <v>1537069.6640000001</v>
      </c>
      <c r="FT19">
        <v>655417.10419999994</v>
      </c>
      <c r="FU19">
        <v>1284770.5419999999</v>
      </c>
      <c r="FV19">
        <v>1000061.4449999999</v>
      </c>
      <c r="FW19">
        <v>734579.94689999998</v>
      </c>
      <c r="FX19">
        <v>1636053.9169999999</v>
      </c>
      <c r="FY19">
        <v>17487070.34</v>
      </c>
      <c r="FZ19">
        <v>2842540.352</v>
      </c>
      <c r="GA19">
        <v>1539989.4820000001</v>
      </c>
      <c r="GB19">
        <v>1044298.706</v>
      </c>
      <c r="GC19">
        <v>3594223.4920000001</v>
      </c>
      <c r="GD19">
        <v>1668524.8940000001</v>
      </c>
      <c r="GE19">
        <v>2716984.3059999999</v>
      </c>
      <c r="GF19">
        <v>7749103.1670000004</v>
      </c>
      <c r="GG19">
        <v>157620.15349999999</v>
      </c>
      <c r="GH19">
        <v>2837716.861</v>
      </c>
      <c r="GI19">
        <v>215243.9737</v>
      </c>
      <c r="GJ19">
        <v>1685087.7520000001</v>
      </c>
      <c r="GK19">
        <v>2329256.5520000001</v>
      </c>
      <c r="GL19">
        <v>755784.31270000001</v>
      </c>
      <c r="GM19">
        <v>1502383.1910000001</v>
      </c>
      <c r="GN19">
        <v>4233116.3269999996</v>
      </c>
      <c r="GO19">
        <v>153603.42970000001</v>
      </c>
      <c r="GP19">
        <v>261383.6514</v>
      </c>
      <c r="GQ19">
        <v>23329.558700000001</v>
      </c>
      <c r="GR19">
        <v>44018.738499999999</v>
      </c>
      <c r="GS19">
        <v>126053.5462</v>
      </c>
      <c r="GT19">
        <v>91864.590259999997</v>
      </c>
      <c r="GU19">
        <v>72892.387090000004</v>
      </c>
      <c r="GV19">
        <v>407876.74690000003</v>
      </c>
      <c r="GW19">
        <v>329376.1924</v>
      </c>
      <c r="GX19">
        <v>74314.268230000001</v>
      </c>
      <c r="GY19">
        <v>1606914.156</v>
      </c>
      <c r="GZ19">
        <v>1830275.453</v>
      </c>
      <c r="HA19">
        <v>726899.3469</v>
      </c>
      <c r="HB19">
        <v>175240.2328</v>
      </c>
      <c r="HC19">
        <v>33481.560729999997</v>
      </c>
      <c r="HD19">
        <v>3930854.8760000002</v>
      </c>
      <c r="HE19">
        <v>7538218.818</v>
      </c>
      <c r="HF19">
        <v>4999760.7369999997</v>
      </c>
      <c r="HG19">
        <v>1344298.879</v>
      </c>
      <c r="HH19">
        <v>1312738.385</v>
      </c>
      <c r="HI19">
        <v>18412797.289999999</v>
      </c>
      <c r="HJ19">
        <v>20727515.109999999</v>
      </c>
      <c r="HK19">
        <v>11923840.630000001</v>
      </c>
      <c r="HL19">
        <v>752825.22849999997</v>
      </c>
      <c r="HM19">
        <v>191298.4951</v>
      </c>
      <c r="HN19">
        <v>114860.58590000001</v>
      </c>
      <c r="HO19">
        <v>2150814.3569999998</v>
      </c>
      <c r="HP19">
        <v>9034671.2780000009</v>
      </c>
      <c r="HQ19">
        <v>9805273.5240000002</v>
      </c>
      <c r="HR19">
        <v>1967245.8589999999</v>
      </c>
      <c r="HS19">
        <v>653902.5196</v>
      </c>
      <c r="HT19">
        <v>6083.6460109999998</v>
      </c>
      <c r="HU19">
        <v>7983.2155140000004</v>
      </c>
      <c r="HV19">
        <v>10198.41438</v>
      </c>
      <c r="HW19">
        <v>1821.084233</v>
      </c>
      <c r="HX19">
        <v>4168.4694980000004</v>
      </c>
      <c r="HY19">
        <v>6938.6546360000002</v>
      </c>
      <c r="HZ19">
        <v>1782.400846</v>
      </c>
      <c r="IA19">
        <v>2893.9227989999999</v>
      </c>
      <c r="IB19">
        <v>6298.8637369999997</v>
      </c>
      <c r="IC19">
        <v>97504.448919999995</v>
      </c>
      <c r="ID19">
        <v>3835.2586940000001</v>
      </c>
      <c r="IE19">
        <v>40006.927589999999</v>
      </c>
      <c r="IF19">
        <v>4965.0973370000002</v>
      </c>
      <c r="IG19">
        <v>7539.898717</v>
      </c>
      <c r="IH19">
        <v>3029.7411889999998</v>
      </c>
      <c r="II19">
        <v>50957.872040000002</v>
      </c>
      <c r="IJ19">
        <v>1175.545678</v>
      </c>
      <c r="IK19">
        <v>83497.186950000003</v>
      </c>
      <c r="IL19">
        <v>14614.76082</v>
      </c>
      <c r="IM19">
        <v>30855.100040000001</v>
      </c>
      <c r="IN19">
        <v>38495.281849999999</v>
      </c>
      <c r="IO19">
        <v>6616.6969300000001</v>
      </c>
      <c r="IP19">
        <v>8628.660946</v>
      </c>
      <c r="IQ19">
        <v>21018.375120000001</v>
      </c>
      <c r="IR19">
        <v>109975.0034</v>
      </c>
      <c r="IS19">
        <v>173089.91080000001</v>
      </c>
      <c r="IT19">
        <v>1079154.8940000001</v>
      </c>
      <c r="IU19">
        <v>132863.27470000001</v>
      </c>
      <c r="IV19">
        <v>142077.8939</v>
      </c>
      <c r="IW19">
        <v>119955.32670000001</v>
      </c>
      <c r="IX19">
        <v>1025140.0429999999</v>
      </c>
      <c r="IY19">
        <v>72505.871979999996</v>
      </c>
      <c r="IZ19">
        <v>909354.52509999997</v>
      </c>
      <c r="JA19">
        <v>22539.540570000001</v>
      </c>
      <c r="JB19">
        <v>36360.711539999997</v>
      </c>
      <c r="JC19">
        <v>15327.60296</v>
      </c>
      <c r="JD19">
        <v>220065.913</v>
      </c>
      <c r="JE19">
        <v>280951.48540000001</v>
      </c>
      <c r="JF19">
        <v>57547.42699</v>
      </c>
      <c r="JG19">
        <v>586369.16780000005</v>
      </c>
      <c r="JH19">
        <v>32594.352699999999</v>
      </c>
      <c r="JI19">
        <v>397352.09159999999</v>
      </c>
      <c r="JJ19">
        <v>15108.33224</v>
      </c>
      <c r="JK19">
        <v>6399.8107339999997</v>
      </c>
      <c r="JL19">
        <v>219591.97279999999</v>
      </c>
      <c r="JM19">
        <v>4536.1278130000001</v>
      </c>
      <c r="JN19">
        <v>9357.3976939999993</v>
      </c>
      <c r="JO19">
        <v>15129.05877</v>
      </c>
      <c r="JP19">
        <v>19556.533439999999</v>
      </c>
      <c r="JQ19">
        <v>27107.27504</v>
      </c>
      <c r="JR19">
        <v>304762.90580000001</v>
      </c>
      <c r="JS19">
        <v>11162.272800000001</v>
      </c>
      <c r="JT19">
        <v>7258.1406989999996</v>
      </c>
      <c r="JU19">
        <v>31559.557140000001</v>
      </c>
      <c r="JV19">
        <v>104331.2219</v>
      </c>
      <c r="JW19">
        <v>10267.13517</v>
      </c>
      <c r="JX19">
        <v>18172.031719999999</v>
      </c>
      <c r="JY19">
        <v>22817.145680000001</v>
      </c>
      <c r="JZ19">
        <v>398530.10379999998</v>
      </c>
      <c r="KA19">
        <v>52705.035409999997</v>
      </c>
      <c r="KB19">
        <v>314721.4338</v>
      </c>
      <c r="KC19">
        <v>74419.588510000001</v>
      </c>
      <c r="KD19">
        <v>1871088.7760000001</v>
      </c>
      <c r="KE19">
        <v>45181.962460000002</v>
      </c>
      <c r="KF19">
        <v>282501.68</v>
      </c>
      <c r="KG19">
        <v>222567.96900000001</v>
      </c>
      <c r="KH19">
        <v>80175.820829999997</v>
      </c>
      <c r="KI19">
        <v>6093.6027809999996</v>
      </c>
      <c r="KJ19">
        <v>49865.769800000002</v>
      </c>
      <c r="KK19">
        <v>822727.22869999998</v>
      </c>
      <c r="KL19">
        <v>520158.48849999998</v>
      </c>
      <c r="KM19">
        <v>172508.9203</v>
      </c>
      <c r="KN19">
        <v>2553633.7659999998</v>
      </c>
      <c r="KO19">
        <v>520102.05089999997</v>
      </c>
      <c r="KP19">
        <v>195466.0938</v>
      </c>
      <c r="KQ19">
        <v>355215.91210000002</v>
      </c>
      <c r="KR19">
        <v>141207.3223</v>
      </c>
      <c r="KS19">
        <v>106110.87</v>
      </c>
      <c r="KT19">
        <v>31874.45478</v>
      </c>
      <c r="KU19">
        <v>442566.69429999997</v>
      </c>
      <c r="KV19">
        <v>628423.97120000003</v>
      </c>
      <c r="KW19">
        <v>327668.21779999998</v>
      </c>
      <c r="KX19">
        <v>102098.63559999999</v>
      </c>
      <c r="KY19">
        <v>6085030.4100000001</v>
      </c>
      <c r="KZ19">
        <v>805801.30900000001</v>
      </c>
      <c r="LA19">
        <v>418988.54399999999</v>
      </c>
      <c r="LB19">
        <v>209725.76319999999</v>
      </c>
      <c r="LC19">
        <v>2938.861629</v>
      </c>
      <c r="LD19">
        <v>1644.140136</v>
      </c>
      <c r="LE19">
        <v>26737.19469</v>
      </c>
      <c r="LF19">
        <v>2000.6486809999999</v>
      </c>
      <c r="LG19">
        <v>49211.236669999998</v>
      </c>
      <c r="LH19">
        <v>4397.2505440000004</v>
      </c>
      <c r="LI19">
        <v>334311.61989999999</v>
      </c>
      <c r="LJ19">
        <v>11297.884190000001</v>
      </c>
      <c r="LK19">
        <v>902550.96100000001</v>
      </c>
      <c r="LL19">
        <v>14268.22502</v>
      </c>
      <c r="LM19">
        <v>20637.448929999999</v>
      </c>
      <c r="LN19">
        <v>12355.28621</v>
      </c>
      <c r="LO19">
        <v>9414.5515400000004</v>
      </c>
      <c r="LP19">
        <v>189569.77540000001</v>
      </c>
      <c r="LQ19">
        <v>2400.4808859999998</v>
      </c>
      <c r="LR19">
        <v>3167.4241689999999</v>
      </c>
      <c r="LS19">
        <v>1280.65913</v>
      </c>
      <c r="LT19">
        <v>356.65271189999999</v>
      </c>
      <c r="LU19">
        <v>1715.7065689999999</v>
      </c>
      <c r="LV19">
        <v>1738.4509210000001</v>
      </c>
      <c r="LW19">
        <v>7480.0189449999998</v>
      </c>
      <c r="LX19">
        <v>2924.19794</v>
      </c>
      <c r="LY19">
        <v>9707.8591240000005</v>
      </c>
      <c r="LZ19">
        <v>7929.802635</v>
      </c>
      <c r="MA19">
        <v>47738.672830000003</v>
      </c>
      <c r="MB19">
        <v>60581.944380000001</v>
      </c>
      <c r="MC19">
        <v>2875.5046189999998</v>
      </c>
      <c r="MD19">
        <v>727.68842889999996</v>
      </c>
      <c r="ME19">
        <v>1679.448899</v>
      </c>
      <c r="MF19">
        <v>8692.130647</v>
      </c>
      <c r="MG19">
        <v>2913.3337350000002</v>
      </c>
      <c r="MH19">
        <v>97650.192339999994</v>
      </c>
      <c r="MI19">
        <v>1141694.3400000001</v>
      </c>
      <c r="MJ19">
        <v>153952.79</v>
      </c>
      <c r="MK19">
        <v>44705.648739999997</v>
      </c>
      <c r="ML19">
        <v>47140.247210000001</v>
      </c>
      <c r="MM19">
        <v>49696.017650000002</v>
      </c>
      <c r="MN19">
        <v>169655.39120000001</v>
      </c>
    </row>
    <row r="20" spans="1:352" x14ac:dyDescent="0.2">
      <c r="A20" t="s">
        <v>767</v>
      </c>
      <c r="B20" s="4" t="s">
        <v>1221</v>
      </c>
      <c r="C20" s="4" t="s">
        <v>1222</v>
      </c>
      <c r="D20" s="4" t="s">
        <v>1227</v>
      </c>
      <c r="E20" s="5">
        <v>29445</v>
      </c>
      <c r="F20" s="5">
        <v>43395</v>
      </c>
      <c r="G20" s="4">
        <v>38</v>
      </c>
      <c r="H20" s="6">
        <v>1</v>
      </c>
      <c r="I20" s="4" t="s">
        <v>1220</v>
      </c>
      <c r="J20" s="4" t="s">
        <v>1219</v>
      </c>
      <c r="K20" s="4">
        <v>3</v>
      </c>
      <c r="L20" s="4" t="str">
        <f t="shared" si="0"/>
        <v>TRUE</v>
      </c>
      <c r="M20" t="s">
        <v>767</v>
      </c>
      <c r="N20">
        <v>356092.52610000002</v>
      </c>
      <c r="O20">
        <v>763896.56610000005</v>
      </c>
      <c r="P20">
        <v>101208.1534</v>
      </c>
      <c r="Q20">
        <v>403544.6569</v>
      </c>
      <c r="R20">
        <v>166679.4351</v>
      </c>
      <c r="S20">
        <v>24476.531599999998</v>
      </c>
      <c r="T20">
        <v>154185.82060000001</v>
      </c>
      <c r="U20">
        <v>18264.6384</v>
      </c>
      <c r="V20">
        <v>47504.658779999998</v>
      </c>
      <c r="W20">
        <v>17726.14503</v>
      </c>
      <c r="X20">
        <v>266309.34159999999</v>
      </c>
      <c r="Y20">
        <v>141131.88260000001</v>
      </c>
      <c r="Z20">
        <v>147116.74710000001</v>
      </c>
      <c r="AA20">
        <v>17713.519230000002</v>
      </c>
      <c r="AB20">
        <v>53455.56781</v>
      </c>
      <c r="AC20">
        <v>45369.522940000003</v>
      </c>
      <c r="AD20">
        <v>14909.91697</v>
      </c>
      <c r="AE20">
        <v>322730.34000000003</v>
      </c>
      <c r="AF20">
        <v>151335.50080000001</v>
      </c>
      <c r="AG20">
        <v>13364.055840000001</v>
      </c>
      <c r="AH20">
        <v>7344.3072499999998</v>
      </c>
      <c r="AI20">
        <v>9125.6666110000006</v>
      </c>
      <c r="AJ20">
        <v>20072.708460000002</v>
      </c>
      <c r="AK20">
        <v>41738.18505</v>
      </c>
      <c r="AL20">
        <v>22537.16876</v>
      </c>
      <c r="AM20">
        <v>15683.78067</v>
      </c>
      <c r="AN20">
        <v>135202.9608</v>
      </c>
      <c r="AO20">
        <v>44359.169889999997</v>
      </c>
      <c r="AP20">
        <v>18125.161779999999</v>
      </c>
      <c r="AQ20">
        <v>19554.393349999998</v>
      </c>
      <c r="AR20">
        <v>4121.9050070000003</v>
      </c>
      <c r="AS20">
        <v>13874.98294</v>
      </c>
      <c r="AT20">
        <v>42314.303370000001</v>
      </c>
      <c r="AU20">
        <v>13538.636759999999</v>
      </c>
      <c r="AV20">
        <v>34030.470849999998</v>
      </c>
      <c r="AW20">
        <v>14914.312260000001</v>
      </c>
      <c r="AX20">
        <v>31184.497240000001</v>
      </c>
      <c r="AY20">
        <v>196387.3891</v>
      </c>
      <c r="AZ20">
        <v>662072.17949999997</v>
      </c>
      <c r="BA20">
        <v>334910.34999999998</v>
      </c>
      <c r="BB20">
        <v>34588.737639999999</v>
      </c>
      <c r="BC20">
        <v>10175.79448</v>
      </c>
      <c r="BD20">
        <v>40000.966439999997</v>
      </c>
      <c r="BE20">
        <v>134761.97089999999</v>
      </c>
      <c r="BF20">
        <v>10158.33224</v>
      </c>
      <c r="BG20">
        <v>38717.091209999999</v>
      </c>
      <c r="BH20">
        <v>218653.5828</v>
      </c>
      <c r="BI20">
        <v>994454.28260000004</v>
      </c>
      <c r="BJ20">
        <v>4872.1191790000003</v>
      </c>
      <c r="BK20">
        <v>31660.999080000001</v>
      </c>
      <c r="BL20">
        <v>4035.149492</v>
      </c>
      <c r="BM20">
        <v>4630.52574</v>
      </c>
      <c r="BN20">
        <v>114355.0065</v>
      </c>
      <c r="BO20">
        <v>3293.617573</v>
      </c>
      <c r="BP20">
        <v>17289.045910000001</v>
      </c>
      <c r="BQ20">
        <v>76404.832509999993</v>
      </c>
      <c r="BR20">
        <v>16494.779330000001</v>
      </c>
      <c r="BS20">
        <v>1369.9592620000001</v>
      </c>
      <c r="BT20">
        <v>8323.0533969999997</v>
      </c>
      <c r="BU20">
        <v>160416.9399</v>
      </c>
      <c r="BV20">
        <v>98134.861860000005</v>
      </c>
      <c r="BW20">
        <v>20838.391449999999</v>
      </c>
      <c r="BX20">
        <v>160218.06210000001</v>
      </c>
      <c r="BY20">
        <v>234828.66709999999</v>
      </c>
      <c r="BZ20">
        <v>1337.9747319999999</v>
      </c>
      <c r="CA20">
        <v>1829.661971</v>
      </c>
      <c r="CB20">
        <v>2139.9838850000001</v>
      </c>
      <c r="CC20">
        <v>5557.8576130000001</v>
      </c>
      <c r="CD20">
        <v>11929.33698</v>
      </c>
      <c r="CE20">
        <v>12933.5231</v>
      </c>
      <c r="CF20">
        <v>1354870.4469999999</v>
      </c>
      <c r="CG20">
        <v>20052.263940000001</v>
      </c>
      <c r="CH20">
        <v>458167.9889</v>
      </c>
      <c r="CI20">
        <v>290693.73080000002</v>
      </c>
      <c r="CJ20">
        <v>403475.72340000002</v>
      </c>
      <c r="CK20">
        <v>4169.7942080000003</v>
      </c>
      <c r="CL20">
        <v>25241.315149999999</v>
      </c>
      <c r="CM20">
        <v>92775.789130000005</v>
      </c>
      <c r="CN20">
        <v>16902.542959999999</v>
      </c>
      <c r="CO20">
        <v>38779.583330000001</v>
      </c>
      <c r="CP20">
        <v>11931.79041</v>
      </c>
      <c r="CQ20">
        <v>103956.2553</v>
      </c>
      <c r="CR20">
        <v>10602886.65</v>
      </c>
      <c r="CS20">
        <v>182355.1931</v>
      </c>
      <c r="CT20">
        <v>136291.60769999999</v>
      </c>
      <c r="CU20">
        <v>14358.25923</v>
      </c>
      <c r="CV20">
        <v>4082420.8629999999</v>
      </c>
      <c r="CW20">
        <v>137217.89449999999</v>
      </c>
      <c r="CX20">
        <v>2589064.287</v>
      </c>
      <c r="CY20">
        <v>3333397.3659999999</v>
      </c>
      <c r="CZ20">
        <v>39559.173450000002</v>
      </c>
      <c r="DA20">
        <v>22455.103220000001</v>
      </c>
      <c r="DB20">
        <v>19381.688610000001</v>
      </c>
      <c r="DC20">
        <v>39171.2621</v>
      </c>
      <c r="DD20">
        <v>52246.967750000003</v>
      </c>
      <c r="DE20">
        <v>201765.33180000001</v>
      </c>
      <c r="DF20">
        <v>203766.47</v>
      </c>
      <c r="DG20">
        <v>749935.03189999994</v>
      </c>
      <c r="DH20">
        <v>140328.7151</v>
      </c>
      <c r="DI20">
        <v>11046.754629999999</v>
      </c>
      <c r="DJ20">
        <v>7358.1501019999996</v>
      </c>
      <c r="DK20">
        <v>316095.5172</v>
      </c>
      <c r="DL20">
        <v>45454.99798</v>
      </c>
      <c r="DM20">
        <v>111252.55160000001</v>
      </c>
      <c r="DN20">
        <v>32051.277859999998</v>
      </c>
      <c r="DO20">
        <v>97445.216289999997</v>
      </c>
      <c r="DP20">
        <v>4257.439437</v>
      </c>
      <c r="DQ20">
        <v>9269.4134699999995</v>
      </c>
      <c r="DR20">
        <v>164495.25330000001</v>
      </c>
      <c r="DS20">
        <v>20791.395219999999</v>
      </c>
      <c r="DT20">
        <v>31905.28227</v>
      </c>
      <c r="DU20">
        <v>35210.722959999999</v>
      </c>
      <c r="DV20">
        <v>48685.375939999998</v>
      </c>
      <c r="DW20">
        <v>8084.1164589999998</v>
      </c>
      <c r="DX20">
        <v>1359.913468</v>
      </c>
      <c r="DY20">
        <v>1230.094936</v>
      </c>
      <c r="DZ20">
        <v>557272.33940000006</v>
      </c>
      <c r="EA20">
        <v>153492.47099999999</v>
      </c>
      <c r="EB20">
        <v>3444217.3119999999</v>
      </c>
      <c r="EC20">
        <v>459731.04979999998</v>
      </c>
      <c r="ED20">
        <v>12979662.449999999</v>
      </c>
      <c r="EE20">
        <v>41391384.560000002</v>
      </c>
      <c r="EF20">
        <v>110505.499</v>
      </c>
      <c r="EG20">
        <v>63940514.259999998</v>
      </c>
      <c r="EH20">
        <v>490642.46029999998</v>
      </c>
      <c r="EI20">
        <v>4518649.6749999998</v>
      </c>
      <c r="EJ20">
        <v>18242983.48</v>
      </c>
      <c r="EK20">
        <v>883135.94010000001</v>
      </c>
      <c r="EL20">
        <v>23682341.32</v>
      </c>
      <c r="EM20">
        <v>9224888.2379999999</v>
      </c>
      <c r="EN20">
        <v>1065456.763</v>
      </c>
      <c r="EO20">
        <v>28140124.359999999</v>
      </c>
      <c r="EP20">
        <v>1226316.916</v>
      </c>
      <c r="EQ20">
        <v>349859.00880000001</v>
      </c>
      <c r="ER20">
        <v>66535.735329999996</v>
      </c>
      <c r="ES20">
        <v>9365363.0150000006</v>
      </c>
      <c r="ET20">
        <v>42129367.079999998</v>
      </c>
      <c r="EU20">
        <v>7814799.8710000003</v>
      </c>
      <c r="EV20">
        <v>17534947.82</v>
      </c>
      <c r="EW20">
        <v>301011.79389999999</v>
      </c>
      <c r="EX20">
        <v>409542.0797</v>
      </c>
      <c r="EY20">
        <v>6331628.9519999996</v>
      </c>
      <c r="EZ20">
        <v>19189206.260000002</v>
      </c>
      <c r="FA20">
        <v>1693529.5589999999</v>
      </c>
      <c r="FB20">
        <v>5253971.0410000002</v>
      </c>
      <c r="FC20">
        <v>4230709.9230000004</v>
      </c>
      <c r="FD20">
        <v>2165109.6779999998</v>
      </c>
      <c r="FE20">
        <v>2083126.5319999999</v>
      </c>
      <c r="FF20">
        <v>657417.55700000003</v>
      </c>
      <c r="FG20">
        <v>2047533.7339999999</v>
      </c>
      <c r="FH20">
        <v>645947.83230000001</v>
      </c>
      <c r="FI20">
        <v>1164252.733</v>
      </c>
      <c r="FJ20">
        <v>83106.388550000003</v>
      </c>
      <c r="FK20">
        <v>88678.770009999993</v>
      </c>
      <c r="FL20">
        <v>89763.134850000002</v>
      </c>
      <c r="FM20">
        <v>125366.3738</v>
      </c>
      <c r="FN20">
        <v>356212.91739999998</v>
      </c>
      <c r="FO20">
        <v>31283.607789999998</v>
      </c>
      <c r="FP20">
        <v>330629.11499999999</v>
      </c>
      <c r="FQ20">
        <v>293478.44380000001</v>
      </c>
      <c r="FR20">
        <v>944413.42200000002</v>
      </c>
      <c r="FS20">
        <v>1752646.926</v>
      </c>
      <c r="FT20">
        <v>877940.98589999997</v>
      </c>
      <c r="FU20">
        <v>1620525.7679999999</v>
      </c>
      <c r="FV20">
        <v>1051220.7690000001</v>
      </c>
      <c r="FW20">
        <v>950113.42290000001</v>
      </c>
      <c r="FX20">
        <v>1816985.8529999999</v>
      </c>
      <c r="FY20">
        <v>24229692.460000001</v>
      </c>
      <c r="FZ20">
        <v>3379843.872</v>
      </c>
      <c r="GA20">
        <v>2283392.0099999998</v>
      </c>
      <c r="GB20">
        <v>1511150.32</v>
      </c>
      <c r="GC20">
        <v>5059495.7549999999</v>
      </c>
      <c r="GD20">
        <v>2828110.4909999999</v>
      </c>
      <c r="GE20">
        <v>4646684.2180000003</v>
      </c>
      <c r="GF20">
        <v>11877158.539999999</v>
      </c>
      <c r="GG20">
        <v>135860.02179999999</v>
      </c>
      <c r="GH20">
        <v>3348197.46</v>
      </c>
      <c r="GI20">
        <v>248093.37640000001</v>
      </c>
      <c r="GJ20">
        <v>1773529.473</v>
      </c>
      <c r="GK20">
        <v>3753224.3489999999</v>
      </c>
      <c r="GL20">
        <v>1509212.341</v>
      </c>
      <c r="GM20">
        <v>3094007.9169999999</v>
      </c>
      <c r="GN20">
        <v>7573567.9500000002</v>
      </c>
      <c r="GO20">
        <v>185091.35889999999</v>
      </c>
      <c r="GP20">
        <v>340666.9057</v>
      </c>
      <c r="GQ20">
        <v>24943.823690000001</v>
      </c>
      <c r="GR20">
        <v>2291.9193909999999</v>
      </c>
      <c r="GS20">
        <v>9508.8308780000007</v>
      </c>
      <c r="GT20">
        <v>0</v>
      </c>
      <c r="GU20">
        <v>4106.6892319999997</v>
      </c>
      <c r="GV20">
        <v>11517.44859</v>
      </c>
      <c r="GW20">
        <v>12666.130230000001</v>
      </c>
      <c r="GX20">
        <v>10773.05485</v>
      </c>
      <c r="GY20">
        <v>107687.6921</v>
      </c>
      <c r="GZ20">
        <v>102939.51210000001</v>
      </c>
      <c r="HA20">
        <v>34572.051520000001</v>
      </c>
      <c r="HB20">
        <v>7056.1238409999996</v>
      </c>
      <c r="HC20">
        <v>5086.490468</v>
      </c>
      <c r="HD20">
        <v>696667.72609999997</v>
      </c>
      <c r="HE20">
        <v>1138717.0330000001</v>
      </c>
      <c r="HF20">
        <v>711308.39939999999</v>
      </c>
      <c r="HG20">
        <v>143218.76</v>
      </c>
      <c r="HH20">
        <v>118807.8737</v>
      </c>
      <c r="HI20">
        <v>4675812.2819999997</v>
      </c>
      <c r="HJ20">
        <v>6262176.7829999998</v>
      </c>
      <c r="HK20">
        <v>4186423.8280000002</v>
      </c>
      <c r="HL20">
        <v>243092.2396</v>
      </c>
      <c r="HM20">
        <v>47955.474569999998</v>
      </c>
      <c r="HN20">
        <v>8626.7308470000007</v>
      </c>
      <c r="HO20">
        <v>244403.33059999999</v>
      </c>
      <c r="HP20">
        <v>1677718.4879999999</v>
      </c>
      <c r="HQ20">
        <v>2764491.6370000001</v>
      </c>
      <c r="HR20">
        <v>382049.51929999999</v>
      </c>
      <c r="HS20">
        <v>343670.87229999999</v>
      </c>
      <c r="HT20">
        <v>11237.30809</v>
      </c>
      <c r="HU20">
        <v>21484.90783</v>
      </c>
      <c r="HV20">
        <v>13531.49805</v>
      </c>
      <c r="HW20">
        <v>3481.453215</v>
      </c>
      <c r="HX20">
        <v>4202.9839670000001</v>
      </c>
      <c r="HY20">
        <v>5012.7018710000002</v>
      </c>
      <c r="HZ20">
        <v>4575.1434440000003</v>
      </c>
      <c r="IA20">
        <v>1749.153738</v>
      </c>
      <c r="IB20">
        <v>2281.87898</v>
      </c>
      <c r="IC20">
        <v>76668.984119999994</v>
      </c>
      <c r="ID20">
        <v>4542.4580050000004</v>
      </c>
      <c r="IE20">
        <v>78497.263399999996</v>
      </c>
      <c r="IF20">
        <v>2786.0420960000001</v>
      </c>
      <c r="IG20">
        <v>4675.3878770000001</v>
      </c>
      <c r="IH20">
        <v>1742.0420899999999</v>
      </c>
      <c r="II20">
        <v>30859.378499999999</v>
      </c>
      <c r="IJ20">
        <v>1155.0123149999999</v>
      </c>
      <c r="IK20">
        <v>43992.736190000003</v>
      </c>
      <c r="IL20">
        <v>9322.4700379999995</v>
      </c>
      <c r="IM20">
        <v>51535.023849999998</v>
      </c>
      <c r="IN20">
        <v>62226.235699999997</v>
      </c>
      <c r="IO20">
        <v>15237.73576</v>
      </c>
      <c r="IP20">
        <v>5964.3549919999996</v>
      </c>
      <c r="IQ20">
        <v>5331.1085720000001</v>
      </c>
      <c r="IR20">
        <v>49674.707560000003</v>
      </c>
      <c r="IS20">
        <v>102761.68799999999</v>
      </c>
      <c r="IT20">
        <v>676325.48699999996</v>
      </c>
      <c r="IU20">
        <v>72769.021569999997</v>
      </c>
      <c r="IV20">
        <v>133746.63020000001</v>
      </c>
      <c r="IW20">
        <v>190380.75539999999</v>
      </c>
      <c r="IX20">
        <v>2270281.1090000002</v>
      </c>
      <c r="IY20">
        <v>24607.740870000001</v>
      </c>
      <c r="IZ20">
        <v>658917.19059999997</v>
      </c>
      <c r="JA20">
        <v>32750.03818</v>
      </c>
      <c r="JB20">
        <v>65659.115059999996</v>
      </c>
      <c r="JC20">
        <v>26385.338540000001</v>
      </c>
      <c r="JD20">
        <v>338115.07799999998</v>
      </c>
      <c r="JE20">
        <v>399667.5269</v>
      </c>
      <c r="JF20">
        <v>105763.2404</v>
      </c>
      <c r="JG20">
        <v>1101911.169</v>
      </c>
      <c r="JH20">
        <v>43969.817940000001</v>
      </c>
      <c r="JI20">
        <v>762347.1507</v>
      </c>
      <c r="JJ20">
        <v>24950.955699999999</v>
      </c>
      <c r="JK20">
        <v>9580.7959080000001</v>
      </c>
      <c r="JL20">
        <v>317285.84539999999</v>
      </c>
      <c r="JM20">
        <v>10996.583350000001</v>
      </c>
      <c r="JN20">
        <v>17902.660749999999</v>
      </c>
      <c r="JO20">
        <v>30077.775389999999</v>
      </c>
      <c r="JP20">
        <v>55603.804470000003</v>
      </c>
      <c r="JQ20">
        <v>48374.567280000003</v>
      </c>
      <c r="JR20">
        <v>523545.1777</v>
      </c>
      <c r="JS20">
        <v>17432.302179999999</v>
      </c>
      <c r="JT20">
        <v>13797.853220000001</v>
      </c>
      <c r="JU20">
        <v>65438.431120000001</v>
      </c>
      <c r="JV20">
        <v>226006.25099999999</v>
      </c>
      <c r="JW20">
        <v>25420.25763</v>
      </c>
      <c r="JX20">
        <v>14031.23998</v>
      </c>
      <c r="JY20">
        <v>29263.664560000001</v>
      </c>
      <c r="JZ20">
        <v>539870.92539999995</v>
      </c>
      <c r="KA20">
        <v>48354.785949999998</v>
      </c>
      <c r="KB20">
        <v>323671.35249999998</v>
      </c>
      <c r="KC20">
        <v>72320.105150000003</v>
      </c>
      <c r="KD20">
        <v>1945015.6410000001</v>
      </c>
      <c r="KE20">
        <v>4939.6537609999996</v>
      </c>
      <c r="KF20">
        <v>49487.442040000002</v>
      </c>
      <c r="KG20">
        <v>28174.569060000002</v>
      </c>
      <c r="KH20">
        <v>9085.4032900000002</v>
      </c>
      <c r="KI20">
        <v>640.25794080000003</v>
      </c>
      <c r="KJ20">
        <v>11580.24487</v>
      </c>
      <c r="KK20">
        <v>152189.4198</v>
      </c>
      <c r="KL20">
        <v>105099.65979999999</v>
      </c>
      <c r="KM20">
        <v>35171.63409</v>
      </c>
      <c r="KN20">
        <v>466594.6936</v>
      </c>
      <c r="KO20">
        <v>128559.8652</v>
      </c>
      <c r="KP20">
        <v>61340.899429999998</v>
      </c>
      <c r="KQ20">
        <v>48796.820670000001</v>
      </c>
      <c r="KR20">
        <v>27224.679120000001</v>
      </c>
      <c r="KS20">
        <v>28470.718150000001</v>
      </c>
      <c r="KT20">
        <v>3950.9698130000002</v>
      </c>
      <c r="KU20">
        <v>75994.658309999999</v>
      </c>
      <c r="KV20">
        <v>133433.19140000001</v>
      </c>
      <c r="KW20">
        <v>71635.740959999996</v>
      </c>
      <c r="KX20">
        <v>20301.220359999999</v>
      </c>
      <c r="KY20">
        <v>1888942.801</v>
      </c>
      <c r="KZ20">
        <v>302036.56060000003</v>
      </c>
      <c r="LA20">
        <v>70901.694390000004</v>
      </c>
      <c r="LB20">
        <v>132799.1257</v>
      </c>
      <c r="LC20">
        <v>1503.1507389999999</v>
      </c>
      <c r="LD20">
        <v>873.08923340000001</v>
      </c>
      <c r="LE20">
        <v>3411.7542480000002</v>
      </c>
      <c r="LF20">
        <v>221.0294763</v>
      </c>
      <c r="LG20">
        <v>10761.549950000001</v>
      </c>
      <c r="LH20">
        <v>614.51934840000001</v>
      </c>
      <c r="LI20">
        <v>50770.016179999999</v>
      </c>
      <c r="LJ20">
        <v>9308.1139930000008</v>
      </c>
      <c r="LK20">
        <v>257708.62220000001</v>
      </c>
      <c r="LL20">
        <v>14287.443359999999</v>
      </c>
      <c r="LM20">
        <v>6700.370919</v>
      </c>
      <c r="LN20">
        <v>14070.44376</v>
      </c>
      <c r="LO20">
        <v>14422.90481</v>
      </c>
      <c r="LP20">
        <v>189957.8205</v>
      </c>
      <c r="LQ20">
        <v>2288.679341</v>
      </c>
      <c r="LR20">
        <v>2987.9575030000001</v>
      </c>
      <c r="LS20">
        <v>1656.697073</v>
      </c>
      <c r="LT20">
        <v>1266.810602</v>
      </c>
      <c r="LU20">
        <v>0</v>
      </c>
      <c r="LV20">
        <v>115.3143448</v>
      </c>
      <c r="LW20">
        <v>4398.0989520000003</v>
      </c>
      <c r="LX20">
        <v>2688.6655329999999</v>
      </c>
      <c r="LY20">
        <v>10184.896350000001</v>
      </c>
      <c r="LZ20">
        <v>9473.2074670000002</v>
      </c>
      <c r="MA20">
        <v>133766.9338</v>
      </c>
      <c r="MB20">
        <v>125041.3771</v>
      </c>
      <c r="MC20">
        <v>1880.6155349999999</v>
      </c>
      <c r="MD20">
        <v>900.47891660000005</v>
      </c>
      <c r="ME20">
        <v>4665.4514339999996</v>
      </c>
      <c r="MF20">
        <v>24246.857</v>
      </c>
      <c r="MG20">
        <v>10721.196190000001</v>
      </c>
      <c r="MH20">
        <v>114087.00079999999</v>
      </c>
      <c r="MI20">
        <v>2432678.9040000001</v>
      </c>
      <c r="MJ20">
        <v>573523.85239999997</v>
      </c>
      <c r="MK20">
        <v>45124.279199999997</v>
      </c>
      <c r="ML20">
        <v>47313.587079999998</v>
      </c>
      <c r="MM20">
        <v>108721.12790000001</v>
      </c>
      <c r="MN20">
        <v>577096.41890000005</v>
      </c>
    </row>
    <row r="21" spans="1:352" x14ac:dyDescent="0.2">
      <c r="A21" t="s">
        <v>1066</v>
      </c>
      <c r="B21" s="4" t="s">
        <v>1228</v>
      </c>
      <c r="C21" s="4" t="s">
        <v>1229</v>
      </c>
      <c r="D21" s="4" t="s">
        <v>1227</v>
      </c>
      <c r="E21" s="5">
        <v>33786</v>
      </c>
      <c r="F21" s="5">
        <v>43399</v>
      </c>
      <c r="G21" s="4">
        <v>26</v>
      </c>
      <c r="H21" s="6">
        <v>1</v>
      </c>
      <c r="I21" s="4" t="s">
        <v>1224</v>
      </c>
      <c r="J21" s="4">
        <v>239</v>
      </c>
      <c r="K21" s="4">
        <v>7</v>
      </c>
      <c r="L21" s="4" t="str">
        <f t="shared" si="0"/>
        <v>TRUE</v>
      </c>
      <c r="M21" t="s">
        <v>1066</v>
      </c>
      <c r="N21">
        <v>112626.2121</v>
      </c>
      <c r="O21">
        <v>245360.58600000001</v>
      </c>
      <c r="P21">
        <v>21677.394950000002</v>
      </c>
      <c r="Q21">
        <v>128946.9927</v>
      </c>
      <c r="R21">
        <v>58984.456570000002</v>
      </c>
      <c r="S21">
        <v>7270.9495800000004</v>
      </c>
      <c r="T21">
        <v>49850.47062</v>
      </c>
      <c r="U21">
        <v>7792.8143090000003</v>
      </c>
      <c r="V21">
        <v>23778.824410000001</v>
      </c>
      <c r="W21">
        <v>8456.8568809999997</v>
      </c>
      <c r="X21">
        <v>94301.795400000003</v>
      </c>
      <c r="Y21">
        <v>39523.817849999999</v>
      </c>
      <c r="Z21">
        <v>137317.7335</v>
      </c>
      <c r="AA21">
        <v>13598.26426</v>
      </c>
      <c r="AB21">
        <v>24409.46889</v>
      </c>
      <c r="AC21">
        <v>49089.4355</v>
      </c>
      <c r="AD21">
        <v>11634.83986</v>
      </c>
      <c r="AE21">
        <v>227119.6153</v>
      </c>
      <c r="AF21">
        <v>93568.33554</v>
      </c>
      <c r="AG21">
        <v>8774.1965510000009</v>
      </c>
      <c r="AH21">
        <v>5038.2449779999997</v>
      </c>
      <c r="AI21">
        <v>7533.6457440000004</v>
      </c>
      <c r="AJ21">
        <v>19217.192159999999</v>
      </c>
      <c r="AK21">
        <v>33403.313199999997</v>
      </c>
      <c r="AL21">
        <v>14882.784460000001</v>
      </c>
      <c r="AM21">
        <v>11928.18813</v>
      </c>
      <c r="AN21">
        <v>140968.429</v>
      </c>
      <c r="AO21">
        <v>67056.44326</v>
      </c>
      <c r="AP21">
        <v>9290.2107689999993</v>
      </c>
      <c r="AQ21">
        <v>17426.140360000001</v>
      </c>
      <c r="AR21">
        <v>4844.297568</v>
      </c>
      <c r="AS21">
        <v>19891.839759999999</v>
      </c>
      <c r="AT21">
        <v>45656.166169999997</v>
      </c>
      <c r="AU21">
        <v>18402.54509</v>
      </c>
      <c r="AV21">
        <v>41440.373390000001</v>
      </c>
      <c r="AW21">
        <v>23461.03456</v>
      </c>
      <c r="AX21">
        <v>34303.542459999997</v>
      </c>
      <c r="AY21">
        <v>223780.6594</v>
      </c>
      <c r="AZ21">
        <v>549939.26910000003</v>
      </c>
      <c r="BA21">
        <v>319913.8003</v>
      </c>
      <c r="BB21">
        <v>36270.738420000001</v>
      </c>
      <c r="BC21">
        <v>10333.43569</v>
      </c>
      <c r="BD21">
        <v>48165.403149999998</v>
      </c>
      <c r="BE21">
        <v>117821.8265</v>
      </c>
      <c r="BF21">
        <v>29618.185369999999</v>
      </c>
      <c r="BG21">
        <v>71032.944520000005</v>
      </c>
      <c r="BH21">
        <v>206275.42379999999</v>
      </c>
      <c r="BI21">
        <v>1062313.629</v>
      </c>
      <c r="BJ21">
        <v>5843.3967590000002</v>
      </c>
      <c r="BK21">
        <v>40894.169179999997</v>
      </c>
      <c r="BL21">
        <v>5020.2844779999996</v>
      </c>
      <c r="BM21">
        <v>10868.292600000001</v>
      </c>
      <c r="BN21">
        <v>99677.778879999998</v>
      </c>
      <c r="BO21">
        <v>4972.3655090000002</v>
      </c>
      <c r="BP21">
        <v>15762.459919999999</v>
      </c>
      <c r="BQ21">
        <v>97480.032869999995</v>
      </c>
      <c r="BR21">
        <v>10874.295319999999</v>
      </c>
      <c r="BS21">
        <v>2669.681079</v>
      </c>
      <c r="BT21">
        <v>5015.645665</v>
      </c>
      <c r="BU21">
        <v>130539.0876</v>
      </c>
      <c r="BV21">
        <v>106283.1246</v>
      </c>
      <c r="BW21">
        <v>15196.867620000001</v>
      </c>
      <c r="BX21">
        <v>124640.0251</v>
      </c>
      <c r="BY21">
        <v>164657.2274</v>
      </c>
      <c r="BZ21">
        <v>2121.645673</v>
      </c>
      <c r="CA21">
        <v>1294.0583360000001</v>
      </c>
      <c r="CB21">
        <v>2867.9722579999998</v>
      </c>
      <c r="CC21">
        <v>878.24670349999997</v>
      </c>
      <c r="CD21">
        <v>20914.04031</v>
      </c>
      <c r="CE21">
        <v>19646.815630000001</v>
      </c>
      <c r="CF21">
        <v>1735174.608</v>
      </c>
      <c r="CG21">
        <v>28398.153910000001</v>
      </c>
      <c r="CH21">
        <v>715052.38859999995</v>
      </c>
      <c r="CI21">
        <v>353953.0724</v>
      </c>
      <c r="CJ21">
        <v>575984.26910000003</v>
      </c>
      <c r="CK21">
        <v>4708.7683180000004</v>
      </c>
      <c r="CL21">
        <v>40849.974950000003</v>
      </c>
      <c r="CM21">
        <v>153758.73629999999</v>
      </c>
      <c r="CN21">
        <v>11377.039339999999</v>
      </c>
      <c r="CO21">
        <v>35799.97451</v>
      </c>
      <c r="CP21">
        <v>20919.6145</v>
      </c>
      <c r="CQ21">
        <v>144912.45420000001</v>
      </c>
      <c r="CR21">
        <v>13414392.76</v>
      </c>
      <c r="CS21">
        <v>267307.25429999997</v>
      </c>
      <c r="CT21">
        <v>212799.15460000001</v>
      </c>
      <c r="CU21">
        <v>36820.312019999998</v>
      </c>
      <c r="CV21">
        <v>6263015.8459999999</v>
      </c>
      <c r="CW21">
        <v>223297.97279999999</v>
      </c>
      <c r="CX21">
        <v>3090571.1719999998</v>
      </c>
      <c r="CY21">
        <v>4806961.3499999996</v>
      </c>
      <c r="CZ21">
        <v>45676.030559999999</v>
      </c>
      <c r="DA21">
        <v>45804.34865</v>
      </c>
      <c r="DB21">
        <v>20375.065310000002</v>
      </c>
      <c r="DC21">
        <v>25620.009839999999</v>
      </c>
      <c r="DD21">
        <v>49252.367080000004</v>
      </c>
      <c r="DE21">
        <v>328047.92190000002</v>
      </c>
      <c r="DF21">
        <v>327378.35460000002</v>
      </c>
      <c r="DG21">
        <v>1231572.665</v>
      </c>
      <c r="DH21">
        <v>106572.0181</v>
      </c>
      <c r="DI21">
        <v>7115.503033</v>
      </c>
      <c r="DJ21">
        <v>16782.34347</v>
      </c>
      <c r="DK21">
        <v>307952.15149999998</v>
      </c>
      <c r="DL21">
        <v>25099.445319999999</v>
      </c>
      <c r="DM21">
        <v>241825.7475</v>
      </c>
      <c r="DN21">
        <v>70755.186560000002</v>
      </c>
      <c r="DO21">
        <v>128375.54</v>
      </c>
      <c r="DP21">
        <v>9380.0536179999999</v>
      </c>
      <c r="DQ21">
        <v>16266.83166</v>
      </c>
      <c r="DR21">
        <v>307706.0638</v>
      </c>
      <c r="DS21">
        <v>44228.896800000002</v>
      </c>
      <c r="DT21">
        <v>26147.41948</v>
      </c>
      <c r="DU21">
        <v>41626.306790000002</v>
      </c>
      <c r="DV21">
        <v>68138.902220000004</v>
      </c>
      <c r="DW21">
        <v>12213.27204</v>
      </c>
      <c r="DX21">
        <v>547.7372699</v>
      </c>
      <c r="DY21">
        <v>1016.074166</v>
      </c>
      <c r="DZ21">
        <v>671656.28029999998</v>
      </c>
      <c r="EA21">
        <v>286831.60590000002</v>
      </c>
      <c r="EB21">
        <v>2586500.4879999999</v>
      </c>
      <c r="EC21">
        <v>377422.02679999999</v>
      </c>
      <c r="ED21">
        <v>9399713.9130000006</v>
      </c>
      <c r="EE21">
        <v>35053844.390000001</v>
      </c>
      <c r="EF21">
        <v>108298.69319999999</v>
      </c>
      <c r="EG21">
        <v>55680781.799999997</v>
      </c>
      <c r="EH21">
        <v>779611.56240000005</v>
      </c>
      <c r="EI21">
        <v>3110984.077</v>
      </c>
      <c r="EJ21">
        <v>18432956.940000001</v>
      </c>
      <c r="EK21">
        <v>888486.83180000004</v>
      </c>
      <c r="EL21">
        <v>26110656.719999999</v>
      </c>
      <c r="EM21">
        <v>4469098.5199999996</v>
      </c>
      <c r="EN21">
        <v>1547427.2749999999</v>
      </c>
      <c r="EO21">
        <v>18033902.079999998</v>
      </c>
      <c r="EP21">
        <v>993398.89780000004</v>
      </c>
      <c r="EQ21">
        <v>376809.26740000001</v>
      </c>
      <c r="ER21">
        <v>66750.863400000002</v>
      </c>
      <c r="ES21">
        <v>9161677.8859999999</v>
      </c>
      <c r="ET21">
        <v>41008898.890000001</v>
      </c>
      <c r="EU21">
        <v>10488930.539999999</v>
      </c>
      <c r="EV21">
        <v>21046815.170000002</v>
      </c>
      <c r="EW21">
        <v>577660.56599999999</v>
      </c>
      <c r="EX21">
        <v>508596.4535</v>
      </c>
      <c r="EY21">
        <v>6468608.2819999997</v>
      </c>
      <c r="EZ21">
        <v>11877778.779999999</v>
      </c>
      <c r="FA21">
        <v>1317354.794</v>
      </c>
      <c r="FB21">
        <v>4614093.7860000003</v>
      </c>
      <c r="FC21">
        <v>4312180.2929999996</v>
      </c>
      <c r="FD21">
        <v>2440600.4210000001</v>
      </c>
      <c r="FE21">
        <v>2223995.19</v>
      </c>
      <c r="FF21">
        <v>655381.59149999998</v>
      </c>
      <c r="FG21">
        <v>2161101.9900000002</v>
      </c>
      <c r="FH21">
        <v>716839.91480000003</v>
      </c>
      <c r="FI21">
        <v>2037135.797</v>
      </c>
      <c r="FJ21">
        <v>105844.75049999999</v>
      </c>
      <c r="FK21">
        <v>80994.077000000005</v>
      </c>
      <c r="FL21">
        <v>54630.669099999999</v>
      </c>
      <c r="FM21">
        <v>99293.880770000003</v>
      </c>
      <c r="FN21">
        <v>331392.03610000003</v>
      </c>
      <c r="FO21">
        <v>33605.433440000001</v>
      </c>
      <c r="FP21">
        <v>413576.69520000002</v>
      </c>
      <c r="FQ21">
        <v>217955.74290000001</v>
      </c>
      <c r="FR21">
        <v>1360607.0120000001</v>
      </c>
      <c r="FS21">
        <v>2101815.2439999999</v>
      </c>
      <c r="FT21">
        <v>973974.82929999998</v>
      </c>
      <c r="FU21">
        <v>2129469.8390000002</v>
      </c>
      <c r="FV21">
        <v>1566991.659</v>
      </c>
      <c r="FW21">
        <v>1309570.5260000001</v>
      </c>
      <c r="FX21">
        <v>2003786.4609999999</v>
      </c>
      <c r="FY21">
        <v>23974213.640000001</v>
      </c>
      <c r="FZ21">
        <v>4789297.2010000004</v>
      </c>
      <c r="GA21">
        <v>2247200.1290000002</v>
      </c>
      <c r="GB21">
        <v>1818242.048</v>
      </c>
      <c r="GC21">
        <v>5455119.2520000003</v>
      </c>
      <c r="GD21">
        <v>2817088.0619999999</v>
      </c>
      <c r="GE21">
        <v>4395096.1670000004</v>
      </c>
      <c r="GF21">
        <v>10988735.119999999</v>
      </c>
      <c r="GG21">
        <v>223066.37059999999</v>
      </c>
      <c r="GH21">
        <v>4420997.59</v>
      </c>
      <c r="GI21">
        <v>325470.22460000002</v>
      </c>
      <c r="GJ21">
        <v>3184613.531</v>
      </c>
      <c r="GK21">
        <v>4326352.88</v>
      </c>
      <c r="GL21">
        <v>1585469.2109999999</v>
      </c>
      <c r="GM21">
        <v>3012535.0240000002</v>
      </c>
      <c r="GN21">
        <v>8151874.8660000004</v>
      </c>
      <c r="GO21">
        <v>340124.47129999998</v>
      </c>
      <c r="GP21">
        <v>559796.78170000005</v>
      </c>
      <c r="GQ21">
        <v>20026.236290000001</v>
      </c>
      <c r="GR21">
        <v>3974.4979469999998</v>
      </c>
      <c r="GS21">
        <v>12757.164580000001</v>
      </c>
      <c r="GT21">
        <v>6539.3800579999997</v>
      </c>
      <c r="GU21">
        <v>10019.02547</v>
      </c>
      <c r="GV21">
        <v>35278.636460000002</v>
      </c>
      <c r="GW21">
        <v>23680.483830000001</v>
      </c>
      <c r="GX21">
        <v>12578.81165</v>
      </c>
      <c r="GY21">
        <v>253999.77780000001</v>
      </c>
      <c r="GZ21">
        <v>217962.2746</v>
      </c>
      <c r="HA21">
        <v>64813.578829999999</v>
      </c>
      <c r="HB21">
        <v>9873.7253710000005</v>
      </c>
      <c r="HC21">
        <v>6672.6363920000003</v>
      </c>
      <c r="HD21">
        <v>1000024.08</v>
      </c>
      <c r="HE21">
        <v>1532960.709</v>
      </c>
      <c r="HF21">
        <v>826796.71160000004</v>
      </c>
      <c r="HG21">
        <v>159424.08840000001</v>
      </c>
      <c r="HH21">
        <v>269485.34149999998</v>
      </c>
      <c r="HI21">
        <v>6169249.4289999995</v>
      </c>
      <c r="HJ21">
        <v>6240314.1030000001</v>
      </c>
      <c r="HK21">
        <v>3440653.5350000001</v>
      </c>
      <c r="HL21">
        <v>409429.42660000001</v>
      </c>
      <c r="HM21">
        <v>106753.78019999999</v>
      </c>
      <c r="HN21">
        <v>29631.652750000001</v>
      </c>
      <c r="HO21">
        <v>595448.19839999999</v>
      </c>
      <c r="HP21">
        <v>2870874.9849999999</v>
      </c>
      <c r="HQ21">
        <v>2515473.1</v>
      </c>
      <c r="HR21">
        <v>250405.09520000001</v>
      </c>
      <c r="HS21">
        <v>416008.57410000003</v>
      </c>
      <c r="HT21">
        <v>8596.608064</v>
      </c>
      <c r="HU21">
        <v>6794.5924599999998</v>
      </c>
      <c r="HV21">
        <v>5958.3228660000004</v>
      </c>
      <c r="HW21">
        <v>2519.016466</v>
      </c>
      <c r="HX21">
        <v>2857.2792399999998</v>
      </c>
      <c r="HY21">
        <v>5067.5803290000003</v>
      </c>
      <c r="HZ21">
        <v>5614.2942780000003</v>
      </c>
      <c r="IA21">
        <v>1476.2182399999999</v>
      </c>
      <c r="IB21">
        <v>2670.118379</v>
      </c>
      <c r="IC21">
        <v>83575.146970000002</v>
      </c>
      <c r="ID21">
        <v>5507.6786910000001</v>
      </c>
      <c r="IE21">
        <v>63445.156430000003</v>
      </c>
      <c r="IF21">
        <v>5604.507783</v>
      </c>
      <c r="IG21">
        <v>5044.7002229999998</v>
      </c>
      <c r="IH21">
        <v>2724.7117039999998</v>
      </c>
      <c r="II21">
        <v>45707.127359999999</v>
      </c>
      <c r="IJ21">
        <v>1182.0549960000001</v>
      </c>
      <c r="IK21">
        <v>54940.094709999998</v>
      </c>
      <c r="IL21">
        <v>13324.70595</v>
      </c>
      <c r="IM21">
        <v>45716.643429999996</v>
      </c>
      <c r="IN21">
        <v>47511.845979999998</v>
      </c>
      <c r="IO21">
        <v>8105.665379</v>
      </c>
      <c r="IP21">
        <v>4908.9515579999997</v>
      </c>
      <c r="IQ21">
        <v>7436.2813070000002</v>
      </c>
      <c r="IR21">
        <v>73190.482669999998</v>
      </c>
      <c r="IS21">
        <v>110299.0673</v>
      </c>
      <c r="IT21">
        <v>577798.13520000002</v>
      </c>
      <c r="IU21">
        <v>117543.7393</v>
      </c>
      <c r="IV21">
        <v>181976.8486</v>
      </c>
      <c r="IW21">
        <v>175084.6195</v>
      </c>
      <c r="IX21">
        <v>902453.19259999995</v>
      </c>
      <c r="IY21">
        <v>26868.2032</v>
      </c>
      <c r="IZ21">
        <v>669510.56469999999</v>
      </c>
      <c r="JA21">
        <v>30321.693650000001</v>
      </c>
      <c r="JB21">
        <v>70720.521800000002</v>
      </c>
      <c r="JC21">
        <v>33008.274649999999</v>
      </c>
      <c r="JD21">
        <v>611719.64639999997</v>
      </c>
      <c r="JE21">
        <v>353555.90820000001</v>
      </c>
      <c r="JF21">
        <v>186172.8248</v>
      </c>
      <c r="JG21">
        <v>2113439.7409999999</v>
      </c>
      <c r="JH21">
        <v>93666.348480000001</v>
      </c>
      <c r="JI21">
        <v>592584.27890000003</v>
      </c>
      <c r="JJ21">
        <v>29236.906749999998</v>
      </c>
      <c r="JK21">
        <v>12968.815860000001</v>
      </c>
      <c r="JL21">
        <v>351748.1066</v>
      </c>
      <c r="JM21">
        <v>9091.1460279999992</v>
      </c>
      <c r="JN21">
        <v>13697.358270000001</v>
      </c>
      <c r="JO21">
        <v>35090.31136</v>
      </c>
      <c r="JP21">
        <v>26395.068340000002</v>
      </c>
      <c r="JQ21">
        <v>33771.143559999997</v>
      </c>
      <c r="JR21">
        <v>442664.37550000002</v>
      </c>
      <c r="JS21">
        <v>19750.801390000001</v>
      </c>
      <c r="JT21">
        <v>12437.85824</v>
      </c>
      <c r="JU21">
        <v>44137.842859999997</v>
      </c>
      <c r="JV21">
        <v>175775.15349999999</v>
      </c>
      <c r="JW21">
        <v>16992.309860000001</v>
      </c>
      <c r="JX21">
        <v>9350.8722839999991</v>
      </c>
      <c r="JY21">
        <v>22601.706409999999</v>
      </c>
      <c r="JZ21">
        <v>621820.55530000001</v>
      </c>
      <c r="KA21">
        <v>153314.7677</v>
      </c>
      <c r="KB21">
        <v>679442.36399999994</v>
      </c>
      <c r="KC21">
        <v>100016.68240000001</v>
      </c>
      <c r="KD21">
        <v>2368249.5980000002</v>
      </c>
      <c r="KE21">
        <v>10663.107669999999</v>
      </c>
      <c r="KF21">
        <v>97409.653749999998</v>
      </c>
      <c r="KG21">
        <v>56226.085509999997</v>
      </c>
      <c r="KH21">
        <v>15139.52461</v>
      </c>
      <c r="KI21">
        <v>852.56913659999998</v>
      </c>
      <c r="KJ21">
        <v>11512.69838</v>
      </c>
      <c r="KK21">
        <v>279056.65179999999</v>
      </c>
      <c r="KL21">
        <v>140386.34400000001</v>
      </c>
      <c r="KM21">
        <v>33175.68028</v>
      </c>
      <c r="KN21">
        <v>335236.1287</v>
      </c>
      <c r="KO21">
        <v>253046.87169999999</v>
      </c>
      <c r="KP21">
        <v>94526.596799999999</v>
      </c>
      <c r="KQ21">
        <v>33149.092859999997</v>
      </c>
      <c r="KR21">
        <v>45837.661</v>
      </c>
      <c r="KS21">
        <v>40417.419450000001</v>
      </c>
      <c r="KT21">
        <v>12452.646699999999</v>
      </c>
      <c r="KU21">
        <v>158804.62390000001</v>
      </c>
      <c r="KV21">
        <v>219317.86480000001</v>
      </c>
      <c r="KW21">
        <v>96524.828309999997</v>
      </c>
      <c r="KX21">
        <v>19710.947319999999</v>
      </c>
      <c r="KY21">
        <v>1265000.8799999999</v>
      </c>
      <c r="KZ21">
        <v>566013.72320000001</v>
      </c>
      <c r="LA21">
        <v>35633.67181</v>
      </c>
      <c r="LB21">
        <v>105712.4644</v>
      </c>
      <c r="LC21">
        <v>2649.7904090000002</v>
      </c>
      <c r="LD21">
        <v>278.73234780000001</v>
      </c>
      <c r="LE21">
        <v>7504.0941249999996</v>
      </c>
      <c r="LF21">
        <v>415.46769719999998</v>
      </c>
      <c r="LG21">
        <v>15354.546969999999</v>
      </c>
      <c r="LH21">
        <v>1055.5767289999999</v>
      </c>
      <c r="LI21">
        <v>63735.817510000001</v>
      </c>
      <c r="LJ21">
        <v>16514.96744</v>
      </c>
      <c r="LK21">
        <v>259192.55919999999</v>
      </c>
      <c r="LL21">
        <v>19150.689900000001</v>
      </c>
      <c r="LM21">
        <v>4524.0213119999999</v>
      </c>
      <c r="LN21">
        <v>13792.71668</v>
      </c>
      <c r="LO21">
        <v>16190.41388</v>
      </c>
      <c r="LP21">
        <v>118309.5512</v>
      </c>
      <c r="LQ21">
        <v>795.67431539999995</v>
      </c>
      <c r="LR21">
        <v>1454.4700210000001</v>
      </c>
      <c r="LS21">
        <v>2109.6509249999999</v>
      </c>
      <c r="LT21">
        <v>499.02605399999999</v>
      </c>
      <c r="LU21">
        <v>595.40642300000002</v>
      </c>
      <c r="LV21">
        <v>199.35269349999999</v>
      </c>
      <c r="LW21">
        <v>3868.1247779999999</v>
      </c>
      <c r="LX21">
        <v>3853.5693379999998</v>
      </c>
      <c r="LY21">
        <v>8039.154477</v>
      </c>
      <c r="LZ21">
        <v>5953.2283049999996</v>
      </c>
      <c r="MA21">
        <v>51971.510739999998</v>
      </c>
      <c r="MB21">
        <v>104988.81849999999</v>
      </c>
      <c r="MC21">
        <v>1030.94073</v>
      </c>
      <c r="MD21">
        <v>669.51801909999995</v>
      </c>
      <c r="ME21">
        <v>3365.7123350000002</v>
      </c>
      <c r="MF21">
        <v>8787.9917729999997</v>
      </c>
      <c r="MG21">
        <v>4222.3662210000002</v>
      </c>
      <c r="MH21">
        <v>71677.375539999994</v>
      </c>
      <c r="MI21">
        <v>2510246.7859999998</v>
      </c>
      <c r="MJ21">
        <v>480921.69790000003</v>
      </c>
      <c r="MK21">
        <v>35044.06078</v>
      </c>
      <c r="ML21">
        <v>40899.250249999997</v>
      </c>
      <c r="MM21">
        <v>89493.526639999996</v>
      </c>
      <c r="MN21">
        <v>312404.76089999999</v>
      </c>
    </row>
    <row r="22" spans="1:352" x14ac:dyDescent="0.2">
      <c r="A22" t="s">
        <v>1091</v>
      </c>
      <c r="B22" s="4" t="s">
        <v>1221</v>
      </c>
      <c r="C22" s="4" t="s">
        <v>1230</v>
      </c>
      <c r="D22" s="4" t="s">
        <v>1227</v>
      </c>
      <c r="E22" s="5">
        <v>30482</v>
      </c>
      <c r="F22" s="5">
        <v>43410</v>
      </c>
      <c r="G22" s="4">
        <v>35</v>
      </c>
      <c r="H22" s="6">
        <v>1</v>
      </c>
      <c r="I22" s="4" t="s">
        <v>1220</v>
      </c>
      <c r="J22" s="4" t="s">
        <v>1219</v>
      </c>
      <c r="K22" s="4">
        <v>7</v>
      </c>
      <c r="L22" s="4" t="str">
        <f t="shared" si="0"/>
        <v>TRUE</v>
      </c>
      <c r="M22" t="s">
        <v>1091</v>
      </c>
      <c r="N22">
        <v>152070.06020000001</v>
      </c>
      <c r="O22">
        <v>310961.70689999999</v>
      </c>
      <c r="P22">
        <v>52270.338089999997</v>
      </c>
      <c r="Q22">
        <v>143691.1955</v>
      </c>
      <c r="R22">
        <v>106692.4822</v>
      </c>
      <c r="S22">
        <v>15900.41596</v>
      </c>
      <c r="T22">
        <v>86143.684699999998</v>
      </c>
      <c r="U22">
        <v>12167.28606</v>
      </c>
      <c r="V22">
        <v>41917.155469999998</v>
      </c>
      <c r="W22">
        <v>16268.38587</v>
      </c>
      <c r="X22">
        <v>176129.40429999999</v>
      </c>
      <c r="Y22">
        <v>60373.317479999998</v>
      </c>
      <c r="Z22">
        <v>170430.24679999999</v>
      </c>
      <c r="AA22">
        <v>19943.378540000002</v>
      </c>
      <c r="AB22">
        <v>46086.069159999999</v>
      </c>
      <c r="AC22">
        <v>59280.252540000001</v>
      </c>
      <c r="AD22">
        <v>13938.383760000001</v>
      </c>
      <c r="AE22">
        <v>282054.9571</v>
      </c>
      <c r="AF22">
        <v>94552.672999999995</v>
      </c>
      <c r="AG22">
        <v>10587.88119</v>
      </c>
      <c r="AH22">
        <v>4980.3000359999996</v>
      </c>
      <c r="AI22">
        <v>5253.6569220000001</v>
      </c>
      <c r="AJ22">
        <v>17088.391390000001</v>
      </c>
      <c r="AK22">
        <v>28397.943510000001</v>
      </c>
      <c r="AL22">
        <v>18309.16475</v>
      </c>
      <c r="AM22">
        <v>15850.701010000001</v>
      </c>
      <c r="AN22">
        <v>126832.85890000001</v>
      </c>
      <c r="AO22">
        <v>70147.877819999994</v>
      </c>
      <c r="AP22">
        <v>17552.826669999999</v>
      </c>
      <c r="AQ22">
        <v>17246.065879999998</v>
      </c>
      <c r="AR22">
        <v>4008.581889</v>
      </c>
      <c r="AS22">
        <v>16232.60648</v>
      </c>
      <c r="AT22">
        <v>46191.332869999998</v>
      </c>
      <c r="AU22">
        <v>20288.271939999999</v>
      </c>
      <c r="AV22">
        <v>48265.725380000003</v>
      </c>
      <c r="AW22">
        <v>27799.728340000001</v>
      </c>
      <c r="AX22">
        <v>31445.429380000001</v>
      </c>
      <c r="AY22">
        <v>190083.35930000001</v>
      </c>
      <c r="AZ22">
        <v>608316.94039999996</v>
      </c>
      <c r="BA22">
        <v>378151.01610000001</v>
      </c>
      <c r="BB22">
        <v>31370.33916</v>
      </c>
      <c r="BC22">
        <v>12028.27363</v>
      </c>
      <c r="BD22">
        <v>40104.991580000002</v>
      </c>
      <c r="BE22">
        <v>116543.81690000001</v>
      </c>
      <c r="BF22">
        <v>12458.22522</v>
      </c>
      <c r="BG22">
        <v>48037.285949999998</v>
      </c>
      <c r="BH22">
        <v>204360.8248</v>
      </c>
      <c r="BI22">
        <v>1088876.6950000001</v>
      </c>
      <c r="BJ22">
        <v>11697.8269</v>
      </c>
      <c r="BK22">
        <v>62674.406889999998</v>
      </c>
      <c r="BL22">
        <v>6119.0396879999998</v>
      </c>
      <c r="BM22">
        <v>9841.9237499999999</v>
      </c>
      <c r="BN22">
        <v>136963.62950000001</v>
      </c>
      <c r="BO22">
        <v>7272.8855190000004</v>
      </c>
      <c r="BP22">
        <v>28282.77549</v>
      </c>
      <c r="BQ22">
        <v>123116.8636</v>
      </c>
      <c r="BR22">
        <v>14026.21538</v>
      </c>
      <c r="BS22">
        <v>1987.229599</v>
      </c>
      <c r="BT22">
        <v>4775.9953560000004</v>
      </c>
      <c r="BU22">
        <v>122672.04859999999</v>
      </c>
      <c r="BV22">
        <v>107306.2816</v>
      </c>
      <c r="BW22">
        <v>18765.893820000001</v>
      </c>
      <c r="BX22">
        <v>132900.46789999999</v>
      </c>
      <c r="BY22">
        <v>235725.99479999999</v>
      </c>
      <c r="BZ22">
        <v>2104.422192</v>
      </c>
      <c r="CA22">
        <v>1355.049399</v>
      </c>
      <c r="CB22">
        <v>2447.0883079999999</v>
      </c>
      <c r="CC22">
        <v>4959.1825650000001</v>
      </c>
      <c r="CD22">
        <v>13764.219349999999</v>
      </c>
      <c r="CE22">
        <v>12165.045410000001</v>
      </c>
      <c r="CF22">
        <v>1676182.135</v>
      </c>
      <c r="CG22">
        <v>36104.758099999999</v>
      </c>
      <c r="CH22">
        <v>536051.19689999998</v>
      </c>
      <c r="CI22">
        <v>315476.58490000002</v>
      </c>
      <c r="CJ22">
        <v>360438.46220000001</v>
      </c>
      <c r="CK22">
        <v>3387.8547210000002</v>
      </c>
      <c r="CL22">
        <v>35777.701459999997</v>
      </c>
      <c r="CM22">
        <v>128180.63499999999</v>
      </c>
      <c r="CN22">
        <v>14061.75236</v>
      </c>
      <c r="CO22">
        <v>29583.921050000001</v>
      </c>
      <c r="CP22">
        <v>13771.53587</v>
      </c>
      <c r="CQ22">
        <v>96108.003379999995</v>
      </c>
      <c r="CR22">
        <v>13128284.779999999</v>
      </c>
      <c r="CS22">
        <v>312598.30060000002</v>
      </c>
      <c r="CT22">
        <v>135715.3253</v>
      </c>
      <c r="CU22">
        <v>24118.90467</v>
      </c>
      <c r="CV22">
        <v>4520069.9330000002</v>
      </c>
      <c r="CW22">
        <v>137648.3812</v>
      </c>
      <c r="CX22">
        <v>2714476.7319999998</v>
      </c>
      <c r="CY22">
        <v>3006530.0920000002</v>
      </c>
      <c r="CZ22">
        <v>36533.572870000004</v>
      </c>
      <c r="DA22">
        <v>25668.792389999999</v>
      </c>
      <c r="DB22">
        <v>12059.526309999999</v>
      </c>
      <c r="DC22">
        <v>23464.18403</v>
      </c>
      <c r="DD22">
        <v>39635.543019999997</v>
      </c>
      <c r="DE22">
        <v>292913.8</v>
      </c>
      <c r="DF22">
        <v>291826.20860000001</v>
      </c>
      <c r="DG22">
        <v>1004499.446</v>
      </c>
      <c r="DH22">
        <v>128326.5001</v>
      </c>
      <c r="DI22">
        <v>6842.8802150000001</v>
      </c>
      <c r="DJ22">
        <v>17029.676769999998</v>
      </c>
      <c r="DK22">
        <v>250525.93290000001</v>
      </c>
      <c r="DL22">
        <v>30889.630560000001</v>
      </c>
      <c r="DM22">
        <v>197502.4399</v>
      </c>
      <c r="DN22">
        <v>58208.183900000004</v>
      </c>
      <c r="DO22">
        <v>112493.51669999999</v>
      </c>
      <c r="DP22">
        <v>5979.9540319999996</v>
      </c>
      <c r="DQ22">
        <v>18521.71125</v>
      </c>
      <c r="DR22">
        <v>211939.33919999999</v>
      </c>
      <c r="DS22">
        <v>29933.38291</v>
      </c>
      <c r="DT22">
        <v>34770.227959999997</v>
      </c>
      <c r="DU22">
        <v>49805.009980000003</v>
      </c>
      <c r="DV22">
        <v>46898.262089999997</v>
      </c>
      <c r="DW22">
        <v>7705.8731440000001</v>
      </c>
      <c r="DX22">
        <v>1226.256478</v>
      </c>
      <c r="DY22">
        <v>2031.6016850000001</v>
      </c>
      <c r="DZ22">
        <v>510546.2844</v>
      </c>
      <c r="EA22">
        <v>198664.57190000001</v>
      </c>
      <c r="EB22">
        <v>3438385.2439999999</v>
      </c>
      <c r="EC22">
        <v>602012.83929999999</v>
      </c>
      <c r="ED22">
        <v>10843356.84</v>
      </c>
      <c r="EE22">
        <v>45581872.259999998</v>
      </c>
      <c r="EF22">
        <v>148307.20449999999</v>
      </c>
      <c r="EG22">
        <v>60003849.130000003</v>
      </c>
      <c r="EH22">
        <v>605411.34840000002</v>
      </c>
      <c r="EI22">
        <v>3806547.398</v>
      </c>
      <c r="EJ22">
        <v>25310686.16</v>
      </c>
      <c r="EK22">
        <v>1188382.8559999999</v>
      </c>
      <c r="EL22">
        <v>30766998.649999999</v>
      </c>
      <c r="EM22">
        <v>8252986.4819999998</v>
      </c>
      <c r="EN22">
        <v>1907018.7879999999</v>
      </c>
      <c r="EO22">
        <v>23015940.210000001</v>
      </c>
      <c r="EP22">
        <v>1636505.2509999999</v>
      </c>
      <c r="EQ22">
        <v>568288.30299999996</v>
      </c>
      <c r="ER22">
        <v>53112.8609</v>
      </c>
      <c r="ES22">
        <v>8700884.0390000008</v>
      </c>
      <c r="ET22">
        <v>35148615.859999999</v>
      </c>
      <c r="EU22">
        <v>10505824.289999999</v>
      </c>
      <c r="EV22">
        <v>21311094.16</v>
      </c>
      <c r="EW22">
        <v>647404.14419999998</v>
      </c>
      <c r="EX22">
        <v>465736.73830000003</v>
      </c>
      <c r="EY22">
        <v>4407732.46</v>
      </c>
      <c r="EZ22">
        <v>14035528.5</v>
      </c>
      <c r="FA22">
        <v>1847079.496</v>
      </c>
      <c r="FB22">
        <v>6088275.5060000001</v>
      </c>
      <c r="FC22">
        <v>3086939.2519999999</v>
      </c>
      <c r="FD22">
        <v>2101169.8050000002</v>
      </c>
      <c r="FE22">
        <v>3759980.5350000001</v>
      </c>
      <c r="FF22">
        <v>634394.47609999997</v>
      </c>
      <c r="FG22">
        <v>1846021.6610000001</v>
      </c>
      <c r="FH22">
        <v>903835.27760000003</v>
      </c>
      <c r="FI22">
        <v>1338115.7990000001</v>
      </c>
      <c r="FJ22">
        <v>114807.82399999999</v>
      </c>
      <c r="FK22">
        <v>83592.709059999994</v>
      </c>
      <c r="FL22">
        <v>94944.000769999999</v>
      </c>
      <c r="FM22">
        <v>157210.81479999999</v>
      </c>
      <c r="FN22">
        <v>464116.29920000001</v>
      </c>
      <c r="FO22">
        <v>26720.992539999999</v>
      </c>
      <c r="FP22">
        <v>268208.85859999998</v>
      </c>
      <c r="FQ22">
        <v>189864.21359999999</v>
      </c>
      <c r="FR22">
        <v>953779.49950000003</v>
      </c>
      <c r="FS22">
        <v>1653538.3130000001</v>
      </c>
      <c r="FT22">
        <v>960992.21160000004</v>
      </c>
      <c r="FU22">
        <v>2039435.9720000001</v>
      </c>
      <c r="FV22">
        <v>1279824.2560000001</v>
      </c>
      <c r="FW22">
        <v>1054222.415</v>
      </c>
      <c r="FX22">
        <v>2386897.2179999999</v>
      </c>
      <c r="FY22">
        <v>24828972.510000002</v>
      </c>
      <c r="FZ22">
        <v>4118788.6140000001</v>
      </c>
      <c r="GA22">
        <v>1778123.362</v>
      </c>
      <c r="GB22">
        <v>1258245.1189999999</v>
      </c>
      <c r="GC22">
        <v>4658666.9390000002</v>
      </c>
      <c r="GD22">
        <v>2705391.6740000001</v>
      </c>
      <c r="GE22">
        <v>4543568.2489999998</v>
      </c>
      <c r="GF22">
        <v>11633822.99</v>
      </c>
      <c r="GG22">
        <v>203410.65770000001</v>
      </c>
      <c r="GH22">
        <v>4482972.5199999996</v>
      </c>
      <c r="GI22">
        <v>298392.99040000001</v>
      </c>
      <c r="GJ22">
        <v>2464618.1329999999</v>
      </c>
      <c r="GK22">
        <v>3267108.59</v>
      </c>
      <c r="GL22">
        <v>1312057.1969999999</v>
      </c>
      <c r="GM22">
        <v>2740921.852</v>
      </c>
      <c r="GN22">
        <v>7496081.4929999998</v>
      </c>
      <c r="GO22">
        <v>196582.43179999999</v>
      </c>
      <c r="GP22">
        <v>381572.56900000002</v>
      </c>
      <c r="GQ22">
        <v>27722.05442</v>
      </c>
      <c r="GR22">
        <v>4571.5825320000004</v>
      </c>
      <c r="GS22">
        <v>9459.3404449999998</v>
      </c>
      <c r="GT22">
        <v>2681.5795830000002</v>
      </c>
      <c r="GU22">
        <v>13600.69889</v>
      </c>
      <c r="GV22">
        <v>27793.5648</v>
      </c>
      <c r="GW22">
        <v>14895.14697</v>
      </c>
      <c r="GX22">
        <v>36643.134819999999</v>
      </c>
      <c r="GY22">
        <v>271497.9999</v>
      </c>
      <c r="GZ22">
        <v>201621.38920000001</v>
      </c>
      <c r="HA22">
        <v>48766.55816</v>
      </c>
      <c r="HB22">
        <v>7289.4689319999998</v>
      </c>
      <c r="HC22">
        <v>5637.530385</v>
      </c>
      <c r="HD22">
        <v>1957376.9839999999</v>
      </c>
      <c r="HE22">
        <v>2476019.0249999999</v>
      </c>
      <c r="HF22">
        <v>1180713.858</v>
      </c>
      <c r="HG22">
        <v>167583.22080000001</v>
      </c>
      <c r="HH22">
        <v>356351.0208</v>
      </c>
      <c r="HI22">
        <v>8693114.0969999991</v>
      </c>
      <c r="HJ22">
        <v>8233538.0389999999</v>
      </c>
      <c r="HK22">
        <v>4661006.5039999997</v>
      </c>
      <c r="HL22">
        <v>264898.78700000001</v>
      </c>
      <c r="HM22">
        <v>104639.9308</v>
      </c>
      <c r="HN22">
        <v>28561.562600000001</v>
      </c>
      <c r="HO22">
        <v>431057.9926</v>
      </c>
      <c r="HP22">
        <v>2330784.4180000001</v>
      </c>
      <c r="HQ22">
        <v>2666116.8050000002</v>
      </c>
      <c r="HR22">
        <v>292342.46580000001</v>
      </c>
      <c r="HS22">
        <v>383634.82449999999</v>
      </c>
      <c r="HT22">
        <v>12660.770259999999</v>
      </c>
      <c r="HU22">
        <v>12649.80466</v>
      </c>
      <c r="HV22">
        <v>6931.8504370000001</v>
      </c>
      <c r="HW22">
        <v>3258.2017820000001</v>
      </c>
      <c r="HX22">
        <v>3714.1446259999998</v>
      </c>
      <c r="HY22">
        <v>4989.0946130000002</v>
      </c>
      <c r="HZ22">
        <v>7287.494428</v>
      </c>
      <c r="IA22">
        <v>2607.0015450000001</v>
      </c>
      <c r="IB22">
        <v>5621.6573840000001</v>
      </c>
      <c r="IC22">
        <v>90171.882329999993</v>
      </c>
      <c r="ID22">
        <v>6188.5829640000002</v>
      </c>
      <c r="IE22">
        <v>56414.938770000001</v>
      </c>
      <c r="IF22">
        <v>3757.5156529999999</v>
      </c>
      <c r="IG22">
        <v>6363.7347909999999</v>
      </c>
      <c r="IH22">
        <v>2625.3653300000001</v>
      </c>
      <c r="II22">
        <v>36739.64589</v>
      </c>
      <c r="IJ22">
        <v>945.65530530000001</v>
      </c>
      <c r="IK22">
        <v>56746.923199999997</v>
      </c>
      <c r="IL22">
        <v>13073.39266</v>
      </c>
      <c r="IM22">
        <v>91695.601559999996</v>
      </c>
      <c r="IN22">
        <v>78029.492910000001</v>
      </c>
      <c r="IO22">
        <v>19627.02318</v>
      </c>
      <c r="IP22">
        <v>5356.5783060000003</v>
      </c>
      <c r="IQ22">
        <v>5449.8008570000002</v>
      </c>
      <c r="IR22">
        <v>59155.108829999997</v>
      </c>
      <c r="IS22">
        <v>83470.948910000006</v>
      </c>
      <c r="IT22">
        <v>477893.09259999997</v>
      </c>
      <c r="IU22">
        <v>64309.697529999998</v>
      </c>
      <c r="IV22">
        <v>131672.2047</v>
      </c>
      <c r="IW22">
        <v>106097.05469999999</v>
      </c>
      <c r="IX22">
        <v>1215072.83</v>
      </c>
      <c r="IY22">
        <v>23552.790229999999</v>
      </c>
      <c r="IZ22">
        <v>661136.56160000002</v>
      </c>
      <c r="JA22">
        <v>30827.513370000001</v>
      </c>
      <c r="JB22">
        <v>78293.572379999998</v>
      </c>
      <c r="JC22">
        <v>29781.723150000002</v>
      </c>
      <c r="JD22">
        <v>612997.41359999997</v>
      </c>
      <c r="JE22">
        <v>542757.95279999997</v>
      </c>
      <c r="JF22">
        <v>220480.93400000001</v>
      </c>
      <c r="JG22">
        <v>2309948.6170000001</v>
      </c>
      <c r="JH22">
        <v>103540.0769</v>
      </c>
      <c r="JI22">
        <v>558963.76610000001</v>
      </c>
      <c r="JJ22">
        <v>30458.079659999999</v>
      </c>
      <c r="JK22">
        <v>21755.288929999999</v>
      </c>
      <c r="JL22">
        <v>532588.2818</v>
      </c>
      <c r="JM22">
        <v>11252.441000000001</v>
      </c>
      <c r="JN22">
        <v>22798.223709999998</v>
      </c>
      <c r="JO22">
        <v>66855.640140000003</v>
      </c>
      <c r="JP22">
        <v>61256.148719999997</v>
      </c>
      <c r="JQ22">
        <v>74735.549379999997</v>
      </c>
      <c r="JR22">
        <v>857523.14890000003</v>
      </c>
      <c r="JS22">
        <v>31375.473740000001</v>
      </c>
      <c r="JT22">
        <v>18229.609759999999</v>
      </c>
      <c r="JU22">
        <v>61808.32602</v>
      </c>
      <c r="JV22">
        <v>289446.21399999998</v>
      </c>
      <c r="JW22">
        <v>41625.434560000002</v>
      </c>
      <c r="JX22">
        <v>8915.6794969999992</v>
      </c>
      <c r="JY22">
        <v>24316.003959999998</v>
      </c>
      <c r="JZ22">
        <v>543147.6152</v>
      </c>
      <c r="KA22">
        <v>91401.952600000004</v>
      </c>
      <c r="KB22">
        <v>455795.0857</v>
      </c>
      <c r="KC22">
        <v>83813.822929999995</v>
      </c>
      <c r="KD22">
        <v>2423074.71</v>
      </c>
      <c r="KE22">
        <v>8137.7106370000001</v>
      </c>
      <c r="KF22">
        <v>96918.666800000006</v>
      </c>
      <c r="KG22">
        <v>51896.34506</v>
      </c>
      <c r="KH22">
        <v>11507.31004</v>
      </c>
      <c r="KI22">
        <v>678.15054080000004</v>
      </c>
      <c r="KJ22">
        <v>8712.0530510000008</v>
      </c>
      <c r="KK22">
        <v>278902.66600000003</v>
      </c>
      <c r="KL22">
        <v>134857.19380000001</v>
      </c>
      <c r="KM22">
        <v>32994.197139999997</v>
      </c>
      <c r="KN22">
        <v>462780.16159999999</v>
      </c>
      <c r="KO22">
        <v>135886.99470000001</v>
      </c>
      <c r="KP22">
        <v>87578.21342</v>
      </c>
      <c r="KQ22">
        <v>41322.380969999998</v>
      </c>
      <c r="KR22">
        <v>28294.350589999998</v>
      </c>
      <c r="KS22">
        <v>32281.784830000001</v>
      </c>
      <c r="KT22">
        <v>10789.74022</v>
      </c>
      <c r="KU22">
        <v>129161.17019999999</v>
      </c>
      <c r="KV22">
        <v>166802.87479999999</v>
      </c>
      <c r="KW22">
        <v>76172.707680000007</v>
      </c>
      <c r="KX22">
        <v>15781.18692</v>
      </c>
      <c r="KY22">
        <v>1477984.3289999999</v>
      </c>
      <c r="KZ22">
        <v>473529.41690000001</v>
      </c>
      <c r="LA22">
        <v>43017.434679999998</v>
      </c>
      <c r="LB22">
        <v>107557.5448</v>
      </c>
      <c r="LC22">
        <v>1086.159872</v>
      </c>
      <c r="LD22">
        <v>397.38413919999999</v>
      </c>
      <c r="LE22">
        <v>6079.682339</v>
      </c>
      <c r="LF22">
        <v>491.64235769999999</v>
      </c>
      <c r="LG22">
        <v>12309.55899</v>
      </c>
      <c r="LH22">
        <v>1071.8141270000001</v>
      </c>
      <c r="LI22">
        <v>56764.857479999999</v>
      </c>
      <c r="LJ22">
        <v>10922.697840000001</v>
      </c>
      <c r="LK22">
        <v>355391.7512</v>
      </c>
      <c r="LL22">
        <v>13711.60297</v>
      </c>
      <c r="LM22">
        <v>7681.3472019999999</v>
      </c>
      <c r="LN22">
        <v>11413.44701</v>
      </c>
      <c r="LO22">
        <v>12508.99718</v>
      </c>
      <c r="LP22">
        <v>115393.5001</v>
      </c>
      <c r="LQ22">
        <v>816.17592939999997</v>
      </c>
      <c r="LR22">
        <v>1256.6057490000001</v>
      </c>
      <c r="LS22">
        <v>1506.194526</v>
      </c>
      <c r="LT22">
        <v>653.06000719999997</v>
      </c>
      <c r="LU22">
        <v>118.09655050000001</v>
      </c>
      <c r="LV22">
        <v>277.56461389999998</v>
      </c>
      <c r="LW22">
        <v>2872.0678710000002</v>
      </c>
      <c r="LX22">
        <v>2690.469893</v>
      </c>
      <c r="LY22">
        <v>5613.1502790000004</v>
      </c>
      <c r="LZ22">
        <v>4318.7056469999998</v>
      </c>
      <c r="MA22">
        <v>52375.037799999998</v>
      </c>
      <c r="MB22">
        <v>74698.717149999997</v>
      </c>
      <c r="MC22">
        <v>1651.4323079999999</v>
      </c>
      <c r="MD22">
        <v>1245.8978119999999</v>
      </c>
      <c r="ME22">
        <v>2888.0219259999999</v>
      </c>
      <c r="MF22">
        <v>15074.69915</v>
      </c>
      <c r="MG22">
        <v>6273.8118770000001</v>
      </c>
      <c r="MH22">
        <v>71048.000230000005</v>
      </c>
      <c r="MI22">
        <v>1930008.0519999999</v>
      </c>
      <c r="MJ22">
        <v>398980.22720000002</v>
      </c>
      <c r="MK22">
        <v>36310.37083</v>
      </c>
      <c r="ML22">
        <v>28738.184160000001</v>
      </c>
      <c r="MM22">
        <v>141801.86850000001</v>
      </c>
      <c r="MN22">
        <v>326766.8651</v>
      </c>
    </row>
    <row r="23" spans="1:352" x14ac:dyDescent="0.2">
      <c r="A23" t="s">
        <v>742</v>
      </c>
      <c r="B23" s="4" t="s">
        <v>1221</v>
      </c>
      <c r="C23" s="4" t="s">
        <v>1226</v>
      </c>
      <c r="D23" s="4" t="s">
        <v>1227</v>
      </c>
      <c r="E23" s="5">
        <v>24908</v>
      </c>
      <c r="F23" s="5">
        <v>43411</v>
      </c>
      <c r="G23" s="4">
        <v>50</v>
      </c>
      <c r="H23" s="4">
        <v>1</v>
      </c>
      <c r="I23" s="4" t="s">
        <v>1220</v>
      </c>
      <c r="J23" s="4">
        <v>322</v>
      </c>
      <c r="K23" s="4">
        <v>4</v>
      </c>
      <c r="L23" s="4" t="str">
        <f t="shared" si="0"/>
        <v>TRUE</v>
      </c>
      <c r="M23" t="s">
        <v>742</v>
      </c>
      <c r="N23">
        <v>89529.003930000006</v>
      </c>
      <c r="O23">
        <v>185791.02369999999</v>
      </c>
      <c r="P23">
        <v>31641.971750000001</v>
      </c>
      <c r="Q23">
        <v>117056.3538</v>
      </c>
      <c r="R23">
        <v>96337.983900000007</v>
      </c>
      <c r="S23">
        <v>8871.0607309999996</v>
      </c>
      <c r="T23">
        <v>40256.357400000001</v>
      </c>
      <c r="U23">
        <v>8347.8175859999992</v>
      </c>
      <c r="V23">
        <v>29828.20937</v>
      </c>
      <c r="W23">
        <v>11131.56711</v>
      </c>
      <c r="X23">
        <v>88061.598280000006</v>
      </c>
      <c r="Y23">
        <v>43220.919880000001</v>
      </c>
      <c r="Z23">
        <v>134543.3481</v>
      </c>
      <c r="AA23">
        <v>12927.937190000001</v>
      </c>
      <c r="AB23">
        <v>23211.264800000001</v>
      </c>
      <c r="AC23">
        <v>70770.947870000004</v>
      </c>
      <c r="AD23">
        <v>35908.861440000001</v>
      </c>
      <c r="AE23">
        <v>312310.49939999997</v>
      </c>
      <c r="AF23">
        <v>180561.1672</v>
      </c>
      <c r="AG23">
        <v>13880.2855</v>
      </c>
      <c r="AH23">
        <v>7306.8381710000003</v>
      </c>
      <c r="AI23">
        <v>9852.4648290000005</v>
      </c>
      <c r="AJ23">
        <v>27363.515459999999</v>
      </c>
      <c r="AK23">
        <v>54830.477350000001</v>
      </c>
      <c r="AL23">
        <v>31693.568449999999</v>
      </c>
      <c r="AM23">
        <v>13991.77406</v>
      </c>
      <c r="AN23">
        <v>78109.587820000001</v>
      </c>
      <c r="AO23">
        <v>27186.627420000001</v>
      </c>
      <c r="AP23">
        <v>39607.285539999997</v>
      </c>
      <c r="AQ23">
        <v>19346.0206</v>
      </c>
      <c r="AR23">
        <v>5971.1713099999997</v>
      </c>
      <c r="AS23">
        <v>17933.274990000002</v>
      </c>
      <c r="AT23">
        <v>42190.16893</v>
      </c>
      <c r="AU23">
        <v>19083.43633</v>
      </c>
      <c r="AV23">
        <v>46113.433149999997</v>
      </c>
      <c r="AW23">
        <v>15369.156590000001</v>
      </c>
      <c r="AX23">
        <v>27377.06697</v>
      </c>
      <c r="AY23">
        <v>176374.02410000001</v>
      </c>
      <c r="AZ23">
        <v>544773.61259999999</v>
      </c>
      <c r="BA23">
        <v>341612.00030000001</v>
      </c>
      <c r="BB23">
        <v>46674.128389999998</v>
      </c>
      <c r="BC23">
        <v>18684.042389999999</v>
      </c>
      <c r="BD23">
        <v>27025.665529999998</v>
      </c>
      <c r="BE23">
        <v>79832.798030000005</v>
      </c>
      <c r="BF23">
        <v>11602.69641</v>
      </c>
      <c r="BG23">
        <v>48716.786950000002</v>
      </c>
      <c r="BH23">
        <v>196239.25839999999</v>
      </c>
      <c r="BI23">
        <v>848673.28760000004</v>
      </c>
      <c r="BJ23">
        <v>4642.5333380000002</v>
      </c>
      <c r="BK23">
        <v>32658.686099999999</v>
      </c>
      <c r="BL23">
        <v>4360.8282939999999</v>
      </c>
      <c r="BM23">
        <v>6896.0554730000003</v>
      </c>
      <c r="BN23">
        <v>114308.4182</v>
      </c>
      <c r="BO23">
        <v>4795.3271400000003</v>
      </c>
      <c r="BP23">
        <v>18979.659060000002</v>
      </c>
      <c r="BQ23">
        <v>88492.586599999995</v>
      </c>
      <c r="BR23">
        <v>19169.794910000001</v>
      </c>
      <c r="BS23">
        <v>912.97178610000003</v>
      </c>
      <c r="BT23">
        <v>7342.1992309999996</v>
      </c>
      <c r="BU23">
        <v>143965.20680000001</v>
      </c>
      <c r="BV23">
        <v>137453.2458</v>
      </c>
      <c r="BW23">
        <v>20900.891869999999</v>
      </c>
      <c r="BX23">
        <v>167493.70670000001</v>
      </c>
      <c r="BY23">
        <v>174560.7708</v>
      </c>
      <c r="BZ23">
        <v>1457.883458</v>
      </c>
      <c r="CA23">
        <v>2493.3139209999999</v>
      </c>
      <c r="CB23">
        <v>2557.6701170000001</v>
      </c>
      <c r="CC23">
        <v>3733.5624699999998</v>
      </c>
      <c r="CD23">
        <v>17467.486110000002</v>
      </c>
      <c r="CE23">
        <v>13722.917719999999</v>
      </c>
      <c r="CF23">
        <v>2140759.7930000001</v>
      </c>
      <c r="CG23">
        <v>23535.199550000001</v>
      </c>
      <c r="CH23">
        <v>732373.18059999996</v>
      </c>
      <c r="CI23">
        <v>488337.15519999998</v>
      </c>
      <c r="CJ23">
        <v>799173.43090000004</v>
      </c>
      <c r="CK23">
        <v>12074.773510000001</v>
      </c>
      <c r="CL23">
        <v>18386.311809999999</v>
      </c>
      <c r="CM23">
        <v>91617.399730000005</v>
      </c>
      <c r="CN23">
        <v>81690.672959999996</v>
      </c>
      <c r="CO23">
        <v>51124.335720000003</v>
      </c>
      <c r="CP23">
        <v>17471.1224</v>
      </c>
      <c r="CQ23">
        <v>114368.0169</v>
      </c>
      <c r="CR23">
        <v>16215226.810000001</v>
      </c>
      <c r="CS23">
        <v>211186.74679999999</v>
      </c>
      <c r="CT23">
        <v>226904.16310000001</v>
      </c>
      <c r="CU23">
        <v>24584.072800000002</v>
      </c>
      <c r="CV23">
        <v>6351024.8430000003</v>
      </c>
      <c r="CW23">
        <v>153902.0698</v>
      </c>
      <c r="CX23">
        <v>4290371.3650000002</v>
      </c>
      <c r="CY23">
        <v>6524704.8159999996</v>
      </c>
      <c r="CZ23">
        <v>111608.89509999999</v>
      </c>
      <c r="DA23">
        <v>23475.841980000001</v>
      </c>
      <c r="DB23">
        <v>26634.79983</v>
      </c>
      <c r="DC23">
        <v>53535.97683</v>
      </c>
      <c r="DD23">
        <v>83003.625709999993</v>
      </c>
      <c r="DE23">
        <v>143357.666</v>
      </c>
      <c r="DF23">
        <v>144714.61040000001</v>
      </c>
      <c r="DG23">
        <v>690877.36450000003</v>
      </c>
      <c r="DH23">
        <v>716206.28839999996</v>
      </c>
      <c r="DI23">
        <v>10904.327219999999</v>
      </c>
      <c r="DJ23">
        <v>4490.1620839999996</v>
      </c>
      <c r="DK23">
        <v>449267.66070000001</v>
      </c>
      <c r="DL23">
        <v>45194.89746</v>
      </c>
      <c r="DM23">
        <v>176406.04060000001</v>
      </c>
      <c r="DN23">
        <v>46630.811000000002</v>
      </c>
      <c r="DO23">
        <v>133287.40950000001</v>
      </c>
      <c r="DP23">
        <v>6459.3048090000002</v>
      </c>
      <c r="DQ23">
        <v>15991.94996</v>
      </c>
      <c r="DR23">
        <v>232529.53599999999</v>
      </c>
      <c r="DS23">
        <v>38727.03269</v>
      </c>
      <c r="DT23">
        <v>52761.872519999997</v>
      </c>
      <c r="DU23">
        <v>59009.320469999999</v>
      </c>
      <c r="DV23">
        <v>88124.563209999993</v>
      </c>
      <c r="DW23">
        <v>12124.011560000001</v>
      </c>
      <c r="DX23">
        <v>1629.4198100000001</v>
      </c>
      <c r="DY23">
        <v>1185.096996</v>
      </c>
      <c r="DZ23">
        <v>391219.55469999998</v>
      </c>
      <c r="EA23">
        <v>68791.172149999999</v>
      </c>
      <c r="EB23">
        <v>3201060.5</v>
      </c>
      <c r="EC23">
        <v>275200.70140000002</v>
      </c>
      <c r="ED23">
        <v>12575796.84</v>
      </c>
      <c r="EE23">
        <v>33710858.030000001</v>
      </c>
      <c r="EF23">
        <v>86367.700620000003</v>
      </c>
      <c r="EG23">
        <v>62814589.710000001</v>
      </c>
      <c r="EH23">
        <v>253296.05170000001</v>
      </c>
      <c r="EI23">
        <v>3377798.8259999999</v>
      </c>
      <c r="EJ23">
        <v>8116904.0760000004</v>
      </c>
      <c r="EK23">
        <v>714077.4534</v>
      </c>
      <c r="EL23">
        <v>12698569.390000001</v>
      </c>
      <c r="EM23">
        <v>21620563.68</v>
      </c>
      <c r="EN23">
        <v>566637.50170000002</v>
      </c>
      <c r="EO23">
        <v>27559277.649999999</v>
      </c>
      <c r="EP23">
        <v>807505.12569999998</v>
      </c>
      <c r="EQ23">
        <v>48054.839749999999</v>
      </c>
      <c r="ER23">
        <v>53450.419779999997</v>
      </c>
      <c r="ES23">
        <v>7762064.4749999996</v>
      </c>
      <c r="ET23">
        <v>42220633.240000002</v>
      </c>
      <c r="EU23">
        <v>3207232.412</v>
      </c>
      <c r="EV23">
        <v>9185797.8690000009</v>
      </c>
      <c r="EW23">
        <v>173681.36929999999</v>
      </c>
      <c r="EX23">
        <v>217669.6905</v>
      </c>
      <c r="EY23">
        <v>6615333.9589999998</v>
      </c>
      <c r="EZ23">
        <v>16326297.17</v>
      </c>
      <c r="FA23">
        <v>550082.12899999996</v>
      </c>
      <c r="FB23">
        <v>2239091.5350000001</v>
      </c>
      <c r="FC23">
        <v>4519154.9330000002</v>
      </c>
      <c r="FD23">
        <v>1856908.868</v>
      </c>
      <c r="FE23">
        <v>1124510.2560000001</v>
      </c>
      <c r="FF23">
        <v>627548.19099999999</v>
      </c>
      <c r="FG23">
        <v>1633883.8689999999</v>
      </c>
      <c r="FH23">
        <v>487951.02600000001</v>
      </c>
      <c r="FI23">
        <v>965300.652</v>
      </c>
      <c r="FJ23">
        <v>56591.698559999997</v>
      </c>
      <c r="FK23">
        <v>72664.542860000001</v>
      </c>
      <c r="FL23">
        <v>46385.460789999997</v>
      </c>
      <c r="FM23">
        <v>39006.164929999999</v>
      </c>
      <c r="FN23">
        <v>157758.1275</v>
      </c>
      <c r="FO23">
        <v>40868.211139999999</v>
      </c>
      <c r="FP23">
        <v>173080.7904</v>
      </c>
      <c r="FQ23">
        <v>259523.1796</v>
      </c>
      <c r="FR23">
        <v>964137.15689999994</v>
      </c>
      <c r="FS23">
        <v>1546484.243</v>
      </c>
      <c r="FT23">
        <v>789142.99320000003</v>
      </c>
      <c r="FU23">
        <v>1813666.0959999999</v>
      </c>
      <c r="FV23">
        <v>1037705.824</v>
      </c>
      <c r="FW23">
        <v>801941.54810000001</v>
      </c>
      <c r="FX23">
        <v>2320891.48</v>
      </c>
      <c r="FY23">
        <v>22450778.309999999</v>
      </c>
      <c r="FZ23">
        <v>2883965.4470000002</v>
      </c>
      <c r="GA23">
        <v>1589293.3640000001</v>
      </c>
      <c r="GB23">
        <v>848575.17989999999</v>
      </c>
      <c r="GC23">
        <v>3811954.0320000001</v>
      </c>
      <c r="GD23">
        <v>2121821.4040000001</v>
      </c>
      <c r="GE23">
        <v>3405729.9619999998</v>
      </c>
      <c r="GF23">
        <v>10067478.84</v>
      </c>
      <c r="GG23">
        <v>89301.820590000003</v>
      </c>
      <c r="GH23">
        <v>2384225.6979999999</v>
      </c>
      <c r="GI23">
        <v>177677.9186</v>
      </c>
      <c r="GJ23">
        <v>1105507.817</v>
      </c>
      <c r="GK23">
        <v>2024131.7720000001</v>
      </c>
      <c r="GL23">
        <v>869194.69339999999</v>
      </c>
      <c r="GM23">
        <v>1643308.0460000001</v>
      </c>
      <c r="GN23">
        <v>4721866.7690000003</v>
      </c>
      <c r="GO23">
        <v>158326.31229999999</v>
      </c>
      <c r="GP23">
        <v>317313.60930000001</v>
      </c>
      <c r="GQ23">
        <v>22192.646219999999</v>
      </c>
      <c r="GR23">
        <v>25181.786339999999</v>
      </c>
      <c r="GS23">
        <v>108566.28879999999</v>
      </c>
      <c r="GT23">
        <v>141677.96179999999</v>
      </c>
      <c r="GU23">
        <v>18013.8233</v>
      </c>
      <c r="GV23">
        <v>210031.10279999999</v>
      </c>
      <c r="GW23">
        <v>264862.24969999999</v>
      </c>
      <c r="GX23">
        <v>12873.24986</v>
      </c>
      <c r="GY23">
        <v>216639.0404</v>
      </c>
      <c r="GZ23">
        <v>567345.60580000002</v>
      </c>
      <c r="HA23">
        <v>635870.69689999998</v>
      </c>
      <c r="HB23">
        <v>375283.82169999997</v>
      </c>
      <c r="HC23">
        <v>9515.4732710000008</v>
      </c>
      <c r="HD23">
        <v>802405.1202</v>
      </c>
      <c r="HE23">
        <v>1359152.3529999999</v>
      </c>
      <c r="HF23">
        <v>1004867.042</v>
      </c>
      <c r="HG23">
        <v>359961.54499999998</v>
      </c>
      <c r="HH23">
        <v>220782.10440000001</v>
      </c>
      <c r="HI23">
        <v>5477068.8739999998</v>
      </c>
      <c r="HJ23">
        <v>6681758.142</v>
      </c>
      <c r="HK23">
        <v>4155024.49</v>
      </c>
      <c r="HL23">
        <v>117835.8504</v>
      </c>
      <c r="HM23">
        <v>28196.544430000002</v>
      </c>
      <c r="HN23">
        <v>30239.33581</v>
      </c>
      <c r="HO23">
        <v>578837.72149999999</v>
      </c>
      <c r="HP23">
        <v>2932964.4950000001</v>
      </c>
      <c r="HQ23">
        <v>3745241.4920000001</v>
      </c>
      <c r="HR23">
        <v>940867.55379999999</v>
      </c>
      <c r="HS23">
        <v>402854.70329999999</v>
      </c>
      <c r="HT23">
        <v>4344.3770889999996</v>
      </c>
      <c r="HU23">
        <v>7548.597495</v>
      </c>
      <c r="HV23">
        <v>17887.586090000001</v>
      </c>
      <c r="HW23">
        <v>2541.2473930000001</v>
      </c>
      <c r="HX23">
        <v>7459.3580780000002</v>
      </c>
      <c r="HY23">
        <v>7887.5759470000003</v>
      </c>
      <c r="HZ23">
        <v>1856.3681469999999</v>
      </c>
      <c r="IA23">
        <v>2635.1736409999999</v>
      </c>
      <c r="IB23">
        <v>4754.1101319999998</v>
      </c>
      <c r="IC23">
        <v>54677.565580000002</v>
      </c>
      <c r="ID23">
        <v>3544.4576029999998</v>
      </c>
      <c r="IE23">
        <v>85932.726509999993</v>
      </c>
      <c r="IF23">
        <v>4396.4816259999998</v>
      </c>
      <c r="IG23">
        <v>8105.9448279999997</v>
      </c>
      <c r="IH23">
        <v>1487.5287109999999</v>
      </c>
      <c r="II23">
        <v>42358.785100000001</v>
      </c>
      <c r="IJ23">
        <v>1016.886823</v>
      </c>
      <c r="IK23">
        <v>83738.859630000006</v>
      </c>
      <c r="IL23">
        <v>6658.0820869999998</v>
      </c>
      <c r="IM23">
        <v>56728.101710000003</v>
      </c>
      <c r="IN23">
        <v>66133.964900000006</v>
      </c>
      <c r="IO23">
        <v>9388.4856550000004</v>
      </c>
      <c r="IP23">
        <v>8395.9389929999998</v>
      </c>
      <c r="IQ23">
        <v>10314.407709999999</v>
      </c>
      <c r="IR23">
        <v>38365.027329999997</v>
      </c>
      <c r="IS23">
        <v>105548.7069</v>
      </c>
      <c r="IT23">
        <v>376684.5919</v>
      </c>
      <c r="IU23">
        <v>27523.92093</v>
      </c>
      <c r="IV23">
        <v>78194.910680000001</v>
      </c>
      <c r="IW23">
        <v>97511.617079999996</v>
      </c>
      <c r="IX23">
        <v>1459692.669</v>
      </c>
      <c r="IY23">
        <v>35978.516230000001</v>
      </c>
      <c r="IZ23">
        <v>348921.60350000003</v>
      </c>
      <c r="JA23">
        <v>17394.31091</v>
      </c>
      <c r="JB23">
        <v>48250.799899999998</v>
      </c>
      <c r="JC23">
        <v>16295.38681</v>
      </c>
      <c r="JD23">
        <v>205585.59890000001</v>
      </c>
      <c r="JE23">
        <v>592842.36190000002</v>
      </c>
      <c r="JF23">
        <v>56999.370719999999</v>
      </c>
      <c r="JG23">
        <v>652115.75919999997</v>
      </c>
      <c r="JH23">
        <v>23514.110779999999</v>
      </c>
      <c r="JI23">
        <v>876670.59829999995</v>
      </c>
      <c r="JJ23">
        <v>18443.377359999999</v>
      </c>
      <c r="JK23">
        <v>5929.5739560000002</v>
      </c>
      <c r="JL23">
        <v>212464.3432</v>
      </c>
      <c r="JM23">
        <v>4080.5587489999998</v>
      </c>
      <c r="JN23">
        <v>13742.317800000001</v>
      </c>
      <c r="JO23">
        <v>22221.514770000002</v>
      </c>
      <c r="JP23">
        <v>35399.398999999998</v>
      </c>
      <c r="JQ23">
        <v>20540.99768</v>
      </c>
      <c r="JR23">
        <v>304160.39769999997</v>
      </c>
      <c r="JS23">
        <v>7203.9326229999997</v>
      </c>
      <c r="JT23">
        <v>4659.3471339999996</v>
      </c>
      <c r="JU23">
        <v>29568.204710000002</v>
      </c>
      <c r="JV23">
        <v>137556.6588</v>
      </c>
      <c r="JW23">
        <v>15792.92635</v>
      </c>
      <c r="JX23">
        <v>11398.78119</v>
      </c>
      <c r="JY23">
        <v>20555.588640000002</v>
      </c>
      <c r="JZ23">
        <v>520679.93180000002</v>
      </c>
      <c r="KA23">
        <v>48915.948649999998</v>
      </c>
      <c r="KB23">
        <v>310513.07679999998</v>
      </c>
      <c r="KC23">
        <v>93419.385299999994</v>
      </c>
      <c r="KD23">
        <v>1975565.4950000001</v>
      </c>
      <c r="KE23">
        <v>10053.371660000001</v>
      </c>
      <c r="KF23">
        <v>43611.188800000004</v>
      </c>
      <c r="KG23">
        <v>31464.446339999999</v>
      </c>
      <c r="KH23">
        <v>13376.996569999999</v>
      </c>
      <c r="KI23">
        <v>3175.7762389999998</v>
      </c>
      <c r="KJ23">
        <v>18830.8524</v>
      </c>
      <c r="KK23">
        <v>162115.30739999999</v>
      </c>
      <c r="KL23">
        <v>106636.5085</v>
      </c>
      <c r="KM23">
        <v>38933.172890000002</v>
      </c>
      <c r="KN23">
        <v>672150.00249999994</v>
      </c>
      <c r="KO23">
        <v>98592.526740000001</v>
      </c>
      <c r="KP23">
        <v>52215.825320000004</v>
      </c>
      <c r="KQ23">
        <v>108896.1309</v>
      </c>
      <c r="KR23">
        <v>39021.864240000003</v>
      </c>
      <c r="KS23">
        <v>42224.374680000001</v>
      </c>
      <c r="KT23">
        <v>5723.918482</v>
      </c>
      <c r="KU23">
        <v>107077.88959999999</v>
      </c>
      <c r="KV23">
        <v>163400.62659999999</v>
      </c>
      <c r="KW23">
        <v>98414.513179999994</v>
      </c>
      <c r="KX23">
        <v>32791.006450000001</v>
      </c>
      <c r="KY23">
        <v>2779416.648</v>
      </c>
      <c r="KZ23">
        <v>179793.38</v>
      </c>
      <c r="LA23">
        <v>269312.31439999997</v>
      </c>
      <c r="LB23">
        <v>213917.90229999999</v>
      </c>
      <c r="LC23">
        <v>4859.3079360000002</v>
      </c>
      <c r="LD23">
        <v>2731.3202150000002</v>
      </c>
      <c r="LE23">
        <v>6559.5850149999997</v>
      </c>
      <c r="LF23">
        <v>536.23971459999996</v>
      </c>
      <c r="LG23">
        <v>12660.372859999999</v>
      </c>
      <c r="LH23">
        <v>1330.4967750000001</v>
      </c>
      <c r="LI23">
        <v>93358.6878</v>
      </c>
      <c r="LJ23">
        <v>7982.3078079999996</v>
      </c>
      <c r="LK23">
        <v>401399.61550000001</v>
      </c>
      <c r="LL23">
        <v>10932.39306</v>
      </c>
      <c r="LM23">
        <v>11588.174849999999</v>
      </c>
      <c r="LN23">
        <v>15069.3359</v>
      </c>
      <c r="LO23">
        <v>26795.55343</v>
      </c>
      <c r="LP23">
        <v>214680.31630000001</v>
      </c>
      <c r="LQ23">
        <v>3211.350962</v>
      </c>
      <c r="LR23">
        <v>10090.819810000001</v>
      </c>
      <c r="LS23">
        <v>1832.412364</v>
      </c>
      <c r="LT23">
        <v>2088.7202499999999</v>
      </c>
      <c r="LU23">
        <v>700.88714370000002</v>
      </c>
      <c r="LV23">
        <v>638.40806120000002</v>
      </c>
      <c r="LW23">
        <v>6910.5834500000001</v>
      </c>
      <c r="LX23">
        <v>5470.8093449999997</v>
      </c>
      <c r="LY23">
        <v>24226.29291</v>
      </c>
      <c r="LZ23">
        <v>20782.99266</v>
      </c>
      <c r="MA23">
        <v>66187.95061</v>
      </c>
      <c r="MB23">
        <v>91594.527040000001</v>
      </c>
      <c r="MC23">
        <v>2974.998947</v>
      </c>
      <c r="MD23">
        <v>261.2675026</v>
      </c>
      <c r="ME23">
        <v>4186.3890739999997</v>
      </c>
      <c r="MF23">
        <v>18119.507570000002</v>
      </c>
      <c r="MG23">
        <v>8162.5099200000004</v>
      </c>
      <c r="MH23">
        <v>155851.64170000001</v>
      </c>
      <c r="MI23">
        <v>1447670.97</v>
      </c>
      <c r="MJ23">
        <v>509772.58980000002</v>
      </c>
      <c r="MK23">
        <v>45039.340839999997</v>
      </c>
      <c r="ML23">
        <v>30531.730159999999</v>
      </c>
      <c r="MM23">
        <v>88939.92714</v>
      </c>
      <c r="MN23">
        <v>466748.13510000001</v>
      </c>
    </row>
    <row r="24" spans="1:352" x14ac:dyDescent="0.2">
      <c r="A24" t="s">
        <v>1095</v>
      </c>
      <c r="B24" s="4" t="s">
        <v>1217</v>
      </c>
      <c r="C24" s="4" t="s">
        <v>1218</v>
      </c>
      <c r="D24" s="4" t="s">
        <v>1219</v>
      </c>
      <c r="E24" s="5">
        <v>32770</v>
      </c>
      <c r="F24" s="5">
        <v>43425</v>
      </c>
      <c r="G24" s="4">
        <v>29</v>
      </c>
      <c r="H24" s="4">
        <v>2</v>
      </c>
      <c r="I24" s="4" t="s">
        <v>1220</v>
      </c>
      <c r="J24" s="4" t="s">
        <v>1219</v>
      </c>
      <c r="K24" s="4" t="s">
        <v>1219</v>
      </c>
      <c r="L24" s="4" t="str">
        <f t="shared" si="0"/>
        <v>TRUE</v>
      </c>
      <c r="M24" t="s">
        <v>1095</v>
      </c>
      <c r="N24">
        <v>176985.10579999999</v>
      </c>
      <c r="O24">
        <v>358103.30930000002</v>
      </c>
      <c r="P24">
        <v>67860.816959999996</v>
      </c>
      <c r="Q24">
        <v>192183.44010000001</v>
      </c>
      <c r="R24">
        <v>109763.99950000001</v>
      </c>
      <c r="S24">
        <v>14896.59323</v>
      </c>
      <c r="T24">
        <v>79300.793139999994</v>
      </c>
      <c r="U24">
        <v>17835.043710000002</v>
      </c>
      <c r="V24">
        <v>42228.287109999997</v>
      </c>
      <c r="W24">
        <v>16719.451959999999</v>
      </c>
      <c r="X24">
        <v>148894.58859999999</v>
      </c>
      <c r="Y24">
        <v>64171.846870000001</v>
      </c>
      <c r="Z24">
        <v>166079.5846</v>
      </c>
      <c r="AA24">
        <v>18217.212769999998</v>
      </c>
      <c r="AB24">
        <v>35614.390079999997</v>
      </c>
      <c r="AC24">
        <v>56417.475149999998</v>
      </c>
      <c r="AD24">
        <v>9479.5149610000008</v>
      </c>
      <c r="AE24">
        <v>228441.0429</v>
      </c>
      <c r="AF24">
        <v>92589.291830000002</v>
      </c>
      <c r="AG24">
        <v>10700.626630000001</v>
      </c>
      <c r="AH24">
        <v>3426.553136</v>
      </c>
      <c r="AI24">
        <v>5877.5869849999999</v>
      </c>
      <c r="AJ24">
        <v>27413.736339999999</v>
      </c>
      <c r="AK24">
        <v>31672.852370000001</v>
      </c>
      <c r="AL24">
        <v>16273.6284</v>
      </c>
      <c r="AM24">
        <v>8248.5989769999996</v>
      </c>
      <c r="AN24">
        <v>103017.7787</v>
      </c>
      <c r="AO24">
        <v>48740.712440000003</v>
      </c>
      <c r="AP24">
        <v>6315.9648900000002</v>
      </c>
      <c r="AQ24">
        <v>11724.385179999999</v>
      </c>
      <c r="AR24">
        <v>9724.3599749999994</v>
      </c>
      <c r="AS24">
        <v>29855.27233</v>
      </c>
      <c r="AT24">
        <v>75006.830579999994</v>
      </c>
      <c r="AU24">
        <v>27636.479159999999</v>
      </c>
      <c r="AV24">
        <v>37095.173490000001</v>
      </c>
      <c r="AW24">
        <v>19277.125840000001</v>
      </c>
      <c r="AX24">
        <v>24483.840929999998</v>
      </c>
      <c r="AY24">
        <v>182793.51319999999</v>
      </c>
      <c r="AZ24">
        <v>522519.35840000003</v>
      </c>
      <c r="BA24">
        <v>270556.27260000003</v>
      </c>
      <c r="BB24">
        <v>31330.5599</v>
      </c>
      <c r="BC24">
        <v>8864.5715909999999</v>
      </c>
      <c r="BD24">
        <v>44736.927559999996</v>
      </c>
      <c r="BE24">
        <v>120328.8579</v>
      </c>
      <c r="BF24">
        <v>25125.078519999999</v>
      </c>
      <c r="BG24">
        <v>70135.009109999999</v>
      </c>
      <c r="BH24">
        <v>214286.17449999999</v>
      </c>
      <c r="BI24">
        <v>704602.54509999999</v>
      </c>
      <c r="BJ24">
        <v>7171.7295869999998</v>
      </c>
      <c r="BK24">
        <v>42746.735110000001</v>
      </c>
      <c r="BL24">
        <v>5025.8044890000001</v>
      </c>
      <c r="BM24">
        <v>6255.0861640000003</v>
      </c>
      <c r="BN24">
        <v>105376.61990000001</v>
      </c>
      <c r="BO24">
        <v>6249.6792230000001</v>
      </c>
      <c r="BP24">
        <v>22669.408390000001</v>
      </c>
      <c r="BQ24">
        <v>79658.660010000007</v>
      </c>
      <c r="BR24">
        <v>13129.258159999999</v>
      </c>
      <c r="BS24">
        <v>1496.128903</v>
      </c>
      <c r="BT24">
        <v>13596.45139</v>
      </c>
      <c r="BU24">
        <v>110448.09849999999</v>
      </c>
      <c r="BV24">
        <v>73516.167270000005</v>
      </c>
      <c r="BW24">
        <v>14914.64407</v>
      </c>
      <c r="BX24">
        <v>119618.8417</v>
      </c>
      <c r="BY24">
        <v>132535.17610000001</v>
      </c>
      <c r="BZ24">
        <v>1315.7150999999999</v>
      </c>
      <c r="CA24">
        <v>1741.961511</v>
      </c>
      <c r="CB24">
        <v>3216.969349</v>
      </c>
      <c r="CC24">
        <v>4981.4423720000004</v>
      </c>
      <c r="CD24">
        <v>17628.644059999999</v>
      </c>
      <c r="CE24">
        <v>23403.716090000002</v>
      </c>
      <c r="CF24">
        <v>2020732.385</v>
      </c>
      <c r="CG24">
        <v>37503.379280000001</v>
      </c>
      <c r="CH24">
        <v>703253.37199999997</v>
      </c>
      <c r="CI24">
        <v>427184.96710000001</v>
      </c>
      <c r="CJ24">
        <v>707579.84900000005</v>
      </c>
      <c r="CK24">
        <v>3880.9049</v>
      </c>
      <c r="CL24">
        <v>44811.453780000003</v>
      </c>
      <c r="CM24">
        <v>209943.30530000001</v>
      </c>
      <c r="CN24">
        <v>13320.66908</v>
      </c>
      <c r="CO24">
        <v>52405.52218</v>
      </c>
      <c r="CP24">
        <v>17638.81623</v>
      </c>
      <c r="CQ24">
        <v>166298.63529999999</v>
      </c>
      <c r="CR24">
        <v>15565888.789999999</v>
      </c>
      <c r="CS24">
        <v>320057.16639999999</v>
      </c>
      <c r="CT24">
        <v>232252.40479999999</v>
      </c>
      <c r="CU24">
        <v>37701.763460000002</v>
      </c>
      <c r="CV24">
        <v>6147658.8250000002</v>
      </c>
      <c r="CW24">
        <v>234398.87040000001</v>
      </c>
      <c r="CX24">
        <v>3683794.781</v>
      </c>
      <c r="CY24">
        <v>5836268.8039999995</v>
      </c>
      <c r="CZ24">
        <v>44557.463689999997</v>
      </c>
      <c r="DA24">
        <v>57294.603069999997</v>
      </c>
      <c r="DB24">
        <v>25926.406169999998</v>
      </c>
      <c r="DC24">
        <v>41392.767229999998</v>
      </c>
      <c r="DD24">
        <v>64400.35</v>
      </c>
      <c r="DE24">
        <v>367682.79100000003</v>
      </c>
      <c r="DF24">
        <v>366331.05859999999</v>
      </c>
      <c r="DG24">
        <v>1753118.9169999999</v>
      </c>
      <c r="DH24">
        <v>119014.0607</v>
      </c>
      <c r="DI24">
        <v>10339.47316</v>
      </c>
      <c r="DJ24">
        <v>27390.90422</v>
      </c>
      <c r="DK24">
        <v>443354.3492</v>
      </c>
      <c r="DL24">
        <v>31578.64501</v>
      </c>
      <c r="DM24">
        <v>261363.8561</v>
      </c>
      <c r="DN24">
        <v>77512.24884</v>
      </c>
      <c r="DO24">
        <v>151356.40890000001</v>
      </c>
      <c r="DP24">
        <v>10633.13147</v>
      </c>
      <c r="DQ24">
        <v>18806.124210000002</v>
      </c>
      <c r="DR24">
        <v>318200.087</v>
      </c>
      <c r="DS24">
        <v>45956.316680000004</v>
      </c>
      <c r="DT24">
        <v>45816.752560000001</v>
      </c>
      <c r="DU24">
        <v>54522.845070000003</v>
      </c>
      <c r="DV24">
        <v>72513.416849999994</v>
      </c>
      <c r="DW24">
        <v>11864.645140000001</v>
      </c>
      <c r="DX24">
        <v>1038.526345</v>
      </c>
      <c r="DY24">
        <v>1426.279853</v>
      </c>
      <c r="DZ24">
        <v>424231.26919999998</v>
      </c>
      <c r="EA24">
        <v>150865.85889999999</v>
      </c>
      <c r="EB24">
        <v>2525840.142</v>
      </c>
      <c r="EC24">
        <v>317675.92430000001</v>
      </c>
      <c r="ED24">
        <v>10989092.23</v>
      </c>
      <c r="EE24">
        <v>32870443.84</v>
      </c>
      <c r="EF24">
        <v>90068.418479999993</v>
      </c>
      <c r="EG24">
        <v>51710060.780000001</v>
      </c>
      <c r="EH24">
        <v>624700.81189999997</v>
      </c>
      <c r="EI24">
        <v>2750026.895</v>
      </c>
      <c r="EJ24">
        <v>14022919</v>
      </c>
      <c r="EK24">
        <v>444742.77759999997</v>
      </c>
      <c r="EL24">
        <v>26533507.030000001</v>
      </c>
      <c r="EM24">
        <v>3251998.08</v>
      </c>
      <c r="EN24">
        <v>1316554.679</v>
      </c>
      <c r="EO24">
        <v>18235452.120000001</v>
      </c>
      <c r="EP24">
        <v>950914.4362</v>
      </c>
      <c r="EQ24">
        <v>414757.67469999997</v>
      </c>
      <c r="ER24">
        <v>42706.393839999997</v>
      </c>
      <c r="ES24">
        <v>5643193.7259999998</v>
      </c>
      <c r="ET24">
        <v>34992466.780000001</v>
      </c>
      <c r="EU24">
        <v>6032561.5990000004</v>
      </c>
      <c r="EV24">
        <v>20209665.550000001</v>
      </c>
      <c r="EW24">
        <v>497471.77789999999</v>
      </c>
      <c r="EX24">
        <v>372098.06559999997</v>
      </c>
      <c r="EY24">
        <v>4332478.6430000002</v>
      </c>
      <c r="EZ24">
        <v>10977933.109999999</v>
      </c>
      <c r="FA24">
        <v>1103886.46</v>
      </c>
      <c r="FB24">
        <v>4727478.9060000004</v>
      </c>
      <c r="FC24">
        <v>3029206.3930000002</v>
      </c>
      <c r="FD24">
        <v>1836584.4380000001</v>
      </c>
      <c r="FE24">
        <v>2145082.8029999998</v>
      </c>
      <c r="FF24">
        <v>480948.79310000001</v>
      </c>
      <c r="FG24">
        <v>1083625.0349999999</v>
      </c>
      <c r="FH24">
        <v>659443.51690000005</v>
      </c>
      <c r="FI24">
        <v>1393146.477</v>
      </c>
      <c r="FJ24">
        <v>81110.455839999995</v>
      </c>
      <c r="FK24">
        <v>72447.775250000006</v>
      </c>
      <c r="FL24">
        <v>46958.300190000002</v>
      </c>
      <c r="FM24">
        <v>86416.801770000005</v>
      </c>
      <c r="FN24">
        <v>262202.01449999999</v>
      </c>
      <c r="FO24">
        <v>17562.591209999999</v>
      </c>
      <c r="FP24">
        <v>299456.82760000002</v>
      </c>
      <c r="FQ24">
        <v>172643.17499999999</v>
      </c>
      <c r="FR24">
        <v>1338059.2790000001</v>
      </c>
      <c r="FS24">
        <v>2541182.5320000001</v>
      </c>
      <c r="FT24">
        <v>1274950.027</v>
      </c>
      <c r="FU24">
        <v>2156508.7689999999</v>
      </c>
      <c r="FV24">
        <v>1311433.682</v>
      </c>
      <c r="FW24">
        <v>1037578.8050000001</v>
      </c>
      <c r="FX24">
        <v>1440970.1850000001</v>
      </c>
      <c r="FY24">
        <v>18273457.960000001</v>
      </c>
      <c r="FZ24">
        <v>2546768.2820000001</v>
      </c>
      <c r="GA24">
        <v>1276128.797</v>
      </c>
      <c r="GB24">
        <v>1027617.132</v>
      </c>
      <c r="GC24">
        <v>3960432.47</v>
      </c>
      <c r="GD24">
        <v>2355666.733</v>
      </c>
      <c r="GE24">
        <v>3257239.3420000002</v>
      </c>
      <c r="GF24">
        <v>7542880.1359999999</v>
      </c>
      <c r="GG24">
        <v>124672.84910000001</v>
      </c>
      <c r="GH24">
        <v>2630699.2850000001</v>
      </c>
      <c r="GI24">
        <v>224704.32610000001</v>
      </c>
      <c r="GJ24">
        <v>1811127.3130000001</v>
      </c>
      <c r="GK24">
        <v>2900605.0469999998</v>
      </c>
      <c r="GL24">
        <v>1276084.43</v>
      </c>
      <c r="GM24">
        <v>2268195.4909999999</v>
      </c>
      <c r="GN24">
        <v>5076273.83</v>
      </c>
      <c r="GO24">
        <v>254471.5453</v>
      </c>
      <c r="GP24">
        <v>388476.36259999999</v>
      </c>
      <c r="GQ24">
        <v>23804.025300000001</v>
      </c>
      <c r="GR24">
        <v>2921.7011189999998</v>
      </c>
      <c r="GS24">
        <v>10490.73207</v>
      </c>
      <c r="GT24">
        <v>5560.8449259999998</v>
      </c>
      <c r="GU24">
        <v>6581.4272719999999</v>
      </c>
      <c r="GV24">
        <v>21326.74048</v>
      </c>
      <c r="GW24">
        <v>12515.06661</v>
      </c>
      <c r="GX24">
        <v>13591.441800000001</v>
      </c>
      <c r="GY24">
        <v>206871.36369999999</v>
      </c>
      <c r="GZ24">
        <v>177476.13589999999</v>
      </c>
      <c r="HA24">
        <v>56074.338730000003</v>
      </c>
      <c r="HB24">
        <v>8723.4258950000003</v>
      </c>
      <c r="HC24">
        <v>3512.4784420000001</v>
      </c>
      <c r="HD24">
        <v>1040354.676</v>
      </c>
      <c r="HE24">
        <v>1662053.4950000001</v>
      </c>
      <c r="HF24">
        <v>894485.58589999995</v>
      </c>
      <c r="HG24">
        <v>165213.1594</v>
      </c>
      <c r="HH24">
        <v>168866.82440000001</v>
      </c>
      <c r="HI24">
        <v>5432084.5350000001</v>
      </c>
      <c r="HJ24">
        <v>6085466.534</v>
      </c>
      <c r="HK24">
        <v>3739417.73</v>
      </c>
      <c r="HL24">
        <v>269732.6936</v>
      </c>
      <c r="HM24">
        <v>94696.353499999997</v>
      </c>
      <c r="HN24">
        <v>9416.4608609999996</v>
      </c>
      <c r="HO24">
        <v>246439.29010000001</v>
      </c>
      <c r="HP24">
        <v>1276663.959</v>
      </c>
      <c r="HQ24">
        <v>1790874.398</v>
      </c>
      <c r="HR24">
        <v>238899.03719999999</v>
      </c>
      <c r="HS24">
        <v>327928.60609999998</v>
      </c>
      <c r="HT24">
        <v>9552.2802360000005</v>
      </c>
      <c r="HU24">
        <v>11164.99689</v>
      </c>
      <c r="HV24">
        <v>5968.5897459999996</v>
      </c>
      <c r="HW24">
        <v>3301.9144769999998</v>
      </c>
      <c r="HX24">
        <v>4899.0170710000002</v>
      </c>
      <c r="HY24">
        <v>6610.7308839999996</v>
      </c>
      <c r="HZ24">
        <v>4146.8492109999997</v>
      </c>
      <c r="IA24">
        <v>869.43296759999998</v>
      </c>
      <c r="IB24">
        <v>2168.2942370000001</v>
      </c>
      <c r="IC24">
        <v>75230.571150000003</v>
      </c>
      <c r="ID24">
        <v>6588.1985800000002</v>
      </c>
      <c r="IE24">
        <v>65763.699040000007</v>
      </c>
      <c r="IF24">
        <v>6985.467842</v>
      </c>
      <c r="IG24">
        <v>8904.9596399999991</v>
      </c>
      <c r="IH24">
        <v>4345.9808350000003</v>
      </c>
      <c r="II24">
        <v>61576.50045</v>
      </c>
      <c r="IJ24">
        <v>1498.372672</v>
      </c>
      <c r="IK24">
        <v>100421.7608</v>
      </c>
      <c r="IL24">
        <v>21302.80647</v>
      </c>
      <c r="IM24">
        <v>47181.096610000001</v>
      </c>
      <c r="IN24">
        <v>46621.596649999999</v>
      </c>
      <c r="IO24">
        <v>7538.2231240000001</v>
      </c>
      <c r="IP24">
        <v>5499.5388409999996</v>
      </c>
      <c r="IQ24">
        <v>8753.0474169999998</v>
      </c>
      <c r="IR24">
        <v>81247.301900000006</v>
      </c>
      <c r="IS24">
        <v>56880.246489999998</v>
      </c>
      <c r="IT24">
        <v>620523.51659999997</v>
      </c>
      <c r="IU24">
        <v>79801.835609999995</v>
      </c>
      <c r="IV24">
        <v>135030.22450000001</v>
      </c>
      <c r="IW24">
        <v>144560.61730000001</v>
      </c>
      <c r="IX24">
        <v>1065244.149</v>
      </c>
      <c r="IY24">
        <v>17746.063959999999</v>
      </c>
      <c r="IZ24">
        <v>619574.00159999996</v>
      </c>
      <c r="JA24">
        <v>29456.569370000001</v>
      </c>
      <c r="JB24">
        <v>61431.100489999997</v>
      </c>
      <c r="JC24">
        <v>30819.22912</v>
      </c>
      <c r="JD24">
        <v>434850.9056</v>
      </c>
      <c r="JE24">
        <v>464232.55719999998</v>
      </c>
      <c r="JF24">
        <v>133699.2519</v>
      </c>
      <c r="JG24">
        <v>1865913.432</v>
      </c>
      <c r="JH24">
        <v>84086.753849999994</v>
      </c>
      <c r="JI24">
        <v>521598.42499999999</v>
      </c>
      <c r="JJ24">
        <v>22011.73544</v>
      </c>
      <c r="JK24">
        <v>8722.109316</v>
      </c>
      <c r="JL24">
        <v>386041.34460000001</v>
      </c>
      <c r="JM24">
        <v>10255.557000000001</v>
      </c>
      <c r="JN24">
        <v>13875.475179999999</v>
      </c>
      <c r="JO24">
        <v>34692.52001</v>
      </c>
      <c r="JP24">
        <v>25484.36867</v>
      </c>
      <c r="JQ24">
        <v>29236.681219999999</v>
      </c>
      <c r="JR24">
        <v>465240.74070000002</v>
      </c>
      <c r="JS24">
        <v>17265.44816</v>
      </c>
      <c r="JT24">
        <v>14069.15272</v>
      </c>
      <c r="JU24">
        <v>45545.710099999997</v>
      </c>
      <c r="JV24">
        <v>235422.52350000001</v>
      </c>
      <c r="JW24">
        <v>15456.18031</v>
      </c>
      <c r="JX24">
        <v>11140.015590000001</v>
      </c>
      <c r="JY24">
        <v>24534.121230000001</v>
      </c>
      <c r="JZ24">
        <v>860280.67850000004</v>
      </c>
      <c r="KA24">
        <v>83409.296570000006</v>
      </c>
      <c r="KB24">
        <v>491305.7</v>
      </c>
      <c r="KC24">
        <v>77884.808690000005</v>
      </c>
      <c r="KD24">
        <v>2275873.4900000002</v>
      </c>
      <c r="KE24">
        <v>10147.47503</v>
      </c>
      <c r="KF24">
        <v>98197.694149999996</v>
      </c>
      <c r="KG24">
        <v>61032.852550000003</v>
      </c>
      <c r="KH24">
        <v>15411.52232</v>
      </c>
      <c r="KI24">
        <v>873.12197920000006</v>
      </c>
      <c r="KJ24">
        <v>7055.1530130000001</v>
      </c>
      <c r="KK24">
        <v>247152.13860000001</v>
      </c>
      <c r="KL24">
        <v>150402.019</v>
      </c>
      <c r="KM24">
        <v>41859.152119999999</v>
      </c>
      <c r="KN24">
        <v>372953.1054</v>
      </c>
      <c r="KO24">
        <v>164261.68479999999</v>
      </c>
      <c r="KP24">
        <v>73169.720060000007</v>
      </c>
      <c r="KQ24">
        <v>36832.681060000003</v>
      </c>
      <c r="KR24">
        <v>31518.005850000001</v>
      </c>
      <c r="KS24">
        <v>30465.471440000001</v>
      </c>
      <c r="KT24">
        <v>5985.9793870000003</v>
      </c>
      <c r="KU24">
        <v>111352.3946</v>
      </c>
      <c r="KV24">
        <v>161181.52499999999</v>
      </c>
      <c r="KW24">
        <v>77523.217999999993</v>
      </c>
      <c r="KX24">
        <v>18617.421340000001</v>
      </c>
      <c r="KY24">
        <v>1147850.42</v>
      </c>
      <c r="KZ24">
        <v>399600.38439999998</v>
      </c>
      <c r="LA24">
        <v>40429.199410000001</v>
      </c>
      <c r="LB24">
        <v>92545.560249999995</v>
      </c>
      <c r="LC24">
        <v>1274.9557420000001</v>
      </c>
      <c r="LD24">
        <v>645.81868399999996</v>
      </c>
      <c r="LE24">
        <v>3468.9309520000002</v>
      </c>
      <c r="LF24">
        <v>178.18724589999999</v>
      </c>
      <c r="LG24">
        <v>9227.4369609999994</v>
      </c>
      <c r="LH24">
        <v>510.70027850000002</v>
      </c>
      <c r="LI24">
        <v>33920.751429999997</v>
      </c>
      <c r="LJ24">
        <v>8851.3201239999999</v>
      </c>
      <c r="LK24">
        <v>285767.50520000001</v>
      </c>
      <c r="LL24">
        <v>11960.44411</v>
      </c>
      <c r="LM24">
        <v>6153.2228180000002</v>
      </c>
      <c r="LN24">
        <v>11095.26636</v>
      </c>
      <c r="LO24">
        <v>8728.8067520000004</v>
      </c>
      <c r="LP24">
        <v>96215.298939999993</v>
      </c>
      <c r="LQ24">
        <v>447.47182750000002</v>
      </c>
      <c r="LR24">
        <v>518.82588959999998</v>
      </c>
      <c r="LS24">
        <v>1392.0873300000001</v>
      </c>
      <c r="LT24">
        <v>499.92147199999999</v>
      </c>
      <c r="LU24">
        <v>0</v>
      </c>
      <c r="LV24">
        <v>0</v>
      </c>
      <c r="LW24">
        <v>2318.2339929999998</v>
      </c>
      <c r="LX24">
        <v>1553.6996670000001</v>
      </c>
      <c r="LY24">
        <v>4229.6041939999996</v>
      </c>
      <c r="LZ24">
        <v>3472.639158</v>
      </c>
      <c r="MA24">
        <v>101742.655</v>
      </c>
      <c r="MB24">
        <v>102132.5868</v>
      </c>
      <c r="MC24">
        <v>2357.3767560000001</v>
      </c>
      <c r="MD24">
        <v>710.11660389999997</v>
      </c>
      <c r="ME24">
        <v>3398.2639979999999</v>
      </c>
      <c r="MF24">
        <v>14692.14774</v>
      </c>
      <c r="MG24">
        <v>6652.3540849999999</v>
      </c>
      <c r="MH24">
        <v>129218.8443</v>
      </c>
      <c r="MI24">
        <v>1913757.44</v>
      </c>
      <c r="MJ24">
        <v>393752.09980000003</v>
      </c>
      <c r="MK24">
        <v>48709.510190000001</v>
      </c>
      <c r="ML24">
        <v>54395.014649999997</v>
      </c>
      <c r="MM24">
        <v>98439.121790000005</v>
      </c>
      <c r="MN24">
        <v>206639.05530000001</v>
      </c>
    </row>
    <row r="25" spans="1:352" x14ac:dyDescent="0.2">
      <c r="A25" t="s">
        <v>795</v>
      </c>
      <c r="B25" s="4" t="s">
        <v>1228</v>
      </c>
      <c r="C25" s="4" t="s">
        <v>1229</v>
      </c>
      <c r="D25" s="4" t="s">
        <v>1223</v>
      </c>
      <c r="E25" s="5">
        <v>29526</v>
      </c>
      <c r="F25" s="5">
        <v>43430</v>
      </c>
      <c r="G25" s="4">
        <v>38</v>
      </c>
      <c r="H25" s="4">
        <v>2</v>
      </c>
      <c r="I25" s="4" t="s">
        <v>1224</v>
      </c>
      <c r="J25" s="4">
        <v>99</v>
      </c>
      <c r="K25" s="4">
        <v>7</v>
      </c>
      <c r="L25" s="4" t="str">
        <f t="shared" si="0"/>
        <v>TRUE</v>
      </c>
      <c r="M25" t="s">
        <v>795</v>
      </c>
      <c r="N25">
        <v>79622.059439999997</v>
      </c>
      <c r="O25">
        <v>158143.55179999999</v>
      </c>
      <c r="P25">
        <v>24049.595170000001</v>
      </c>
      <c r="Q25">
        <v>130675.7822</v>
      </c>
      <c r="R25">
        <v>43148.315219999997</v>
      </c>
      <c r="S25">
        <v>6610.8106539999999</v>
      </c>
      <c r="T25">
        <v>37177.40004</v>
      </c>
      <c r="U25">
        <v>7054.1976070000001</v>
      </c>
      <c r="V25">
        <v>29071.490160000001</v>
      </c>
      <c r="W25">
        <v>8356.2651239999996</v>
      </c>
      <c r="X25">
        <v>51546.187389999999</v>
      </c>
      <c r="Y25">
        <v>34893.184699999998</v>
      </c>
      <c r="Z25">
        <v>173747.3977</v>
      </c>
      <c r="AA25">
        <v>14621.611430000001</v>
      </c>
      <c r="AB25">
        <v>19853.833259999999</v>
      </c>
      <c r="AC25">
        <v>62709.693220000001</v>
      </c>
      <c r="AD25">
        <v>8131.7374049999999</v>
      </c>
      <c r="AE25">
        <v>240349.06649999999</v>
      </c>
      <c r="AF25">
        <v>169513.14300000001</v>
      </c>
      <c r="AG25">
        <v>12887.779479999999</v>
      </c>
      <c r="AH25">
        <v>10130.19176</v>
      </c>
      <c r="AI25">
        <v>15658.387790000001</v>
      </c>
      <c r="AJ25">
        <v>54609.072249999997</v>
      </c>
      <c r="AK25">
        <v>73496.584300000002</v>
      </c>
      <c r="AL25">
        <v>32793.018499999998</v>
      </c>
      <c r="AM25">
        <v>10497.412350000001</v>
      </c>
      <c r="AN25">
        <v>104584.3884</v>
      </c>
      <c r="AO25">
        <v>54262.935259999998</v>
      </c>
      <c r="AP25">
        <v>14982.012860000001</v>
      </c>
      <c r="AQ25">
        <v>21165.005949999999</v>
      </c>
      <c r="AR25">
        <v>5579.585032</v>
      </c>
      <c r="AS25">
        <v>25083.11693</v>
      </c>
      <c r="AT25">
        <v>70173.902319999994</v>
      </c>
      <c r="AU25">
        <v>19886.944520000001</v>
      </c>
      <c r="AV25">
        <v>49321.94601</v>
      </c>
      <c r="AW25">
        <v>27178.990239999999</v>
      </c>
      <c r="AX25">
        <v>33668.240169999997</v>
      </c>
      <c r="AY25">
        <v>268904.40879999998</v>
      </c>
      <c r="AZ25">
        <v>772721.22340000002</v>
      </c>
      <c r="BA25">
        <v>354204.67469999997</v>
      </c>
      <c r="BB25">
        <v>40681.331749999998</v>
      </c>
      <c r="BC25">
        <v>8768.3613160000004</v>
      </c>
      <c r="BD25">
        <v>78968.52622</v>
      </c>
      <c r="BE25">
        <v>215730.86790000001</v>
      </c>
      <c r="BF25">
        <v>17026.242020000002</v>
      </c>
      <c r="BG25">
        <v>49180.209690000003</v>
      </c>
      <c r="BH25">
        <v>294427.59720000002</v>
      </c>
      <c r="BI25">
        <v>1150054.9909999999</v>
      </c>
      <c r="BJ25">
        <v>18012.714100000001</v>
      </c>
      <c r="BK25">
        <v>82269.072899999999</v>
      </c>
      <c r="BL25">
        <v>11436.983770000001</v>
      </c>
      <c r="BM25">
        <v>17263.974330000001</v>
      </c>
      <c r="BN25">
        <v>209274.9664</v>
      </c>
      <c r="BO25">
        <v>12183.149799999999</v>
      </c>
      <c r="BP25">
        <v>41506.856489999998</v>
      </c>
      <c r="BQ25">
        <v>134968.5969</v>
      </c>
      <c r="BR25">
        <v>35738.78746</v>
      </c>
      <c r="BS25">
        <v>3046.0720569999999</v>
      </c>
      <c r="BT25">
        <v>7000.4361699999999</v>
      </c>
      <c r="BU25">
        <v>141622.31789999999</v>
      </c>
      <c r="BV25">
        <v>83590.995710000003</v>
      </c>
      <c r="BW25">
        <v>16524.96902</v>
      </c>
      <c r="BX25">
        <v>144388.34080000001</v>
      </c>
      <c r="BY25">
        <v>166136.35430000001</v>
      </c>
      <c r="BZ25">
        <v>1739.524148</v>
      </c>
      <c r="CA25">
        <v>2295.3381079999999</v>
      </c>
      <c r="CB25">
        <v>3673.8190079999999</v>
      </c>
      <c r="CC25">
        <v>13190.016680000001</v>
      </c>
      <c r="CD25">
        <v>25464.705600000001</v>
      </c>
      <c r="CE25">
        <v>25991.936740000001</v>
      </c>
      <c r="CF25">
        <v>2461862.7769999998</v>
      </c>
      <c r="CG25">
        <v>31905.538110000001</v>
      </c>
      <c r="CH25">
        <v>1012450.201</v>
      </c>
      <c r="CI25">
        <v>437624.32370000001</v>
      </c>
      <c r="CJ25">
        <v>1064201.085</v>
      </c>
      <c r="CK25">
        <v>7827.8673639999997</v>
      </c>
      <c r="CL25">
        <v>43557.69831</v>
      </c>
      <c r="CM25">
        <v>187602.3322</v>
      </c>
      <c r="CN25">
        <v>20171.656180000002</v>
      </c>
      <c r="CO25">
        <v>72116.544829999999</v>
      </c>
      <c r="CP25">
        <v>25469.985349999999</v>
      </c>
      <c r="CQ25">
        <v>189261.98910000001</v>
      </c>
      <c r="CR25">
        <v>18465440.899999999</v>
      </c>
      <c r="CS25">
        <v>285098.12689999997</v>
      </c>
      <c r="CT25">
        <v>287079.14939999999</v>
      </c>
      <c r="CU25">
        <v>28830.15869</v>
      </c>
      <c r="CV25">
        <v>8483454.1160000004</v>
      </c>
      <c r="CW25">
        <v>334360.91159999999</v>
      </c>
      <c r="CX25">
        <v>3857916.1669999999</v>
      </c>
      <c r="CY25">
        <v>8590180.7479999997</v>
      </c>
      <c r="CZ25">
        <v>74472.207339999994</v>
      </c>
      <c r="DA25">
        <v>35549.470710000001</v>
      </c>
      <c r="DB25">
        <v>39590.672079999997</v>
      </c>
      <c r="DC25">
        <v>48089.469319999997</v>
      </c>
      <c r="DD25">
        <v>74045.253960000002</v>
      </c>
      <c r="DE25">
        <v>362876.58270000003</v>
      </c>
      <c r="DF25">
        <v>366240.75429999997</v>
      </c>
      <c r="DG25">
        <v>1508621.3529999999</v>
      </c>
      <c r="DH25">
        <v>171265.6171</v>
      </c>
      <c r="DI25">
        <v>13099.256429999999</v>
      </c>
      <c r="DJ25">
        <v>18654.734810000002</v>
      </c>
      <c r="DK25">
        <v>635623.9534</v>
      </c>
      <c r="DL25">
        <v>49954.273970000002</v>
      </c>
      <c r="DM25">
        <v>209758.4779</v>
      </c>
      <c r="DN25">
        <v>58486.791590000001</v>
      </c>
      <c r="DO25">
        <v>156461.47450000001</v>
      </c>
      <c r="DP25">
        <v>9226.8284249999997</v>
      </c>
      <c r="DQ25">
        <v>13998.496740000001</v>
      </c>
      <c r="DR25">
        <v>339216.67310000001</v>
      </c>
      <c r="DS25">
        <v>41956.954700000002</v>
      </c>
      <c r="DT25">
        <v>62275.478759999998</v>
      </c>
      <c r="DU25">
        <v>89325.859289999993</v>
      </c>
      <c r="DV25">
        <v>170436.53940000001</v>
      </c>
      <c r="DW25">
        <v>15185.56552</v>
      </c>
      <c r="DX25">
        <v>1259.4659859999999</v>
      </c>
      <c r="DY25">
        <v>1387.4637680000001</v>
      </c>
      <c r="DZ25">
        <v>1034105.3909999999</v>
      </c>
      <c r="EA25">
        <v>320986.75349999999</v>
      </c>
      <c r="EB25">
        <v>4027552.85</v>
      </c>
      <c r="EC25">
        <v>444430.51860000001</v>
      </c>
      <c r="ED25">
        <v>10040791.34</v>
      </c>
      <c r="EE25">
        <v>35122651.289999999</v>
      </c>
      <c r="EF25">
        <v>101654.2326</v>
      </c>
      <c r="EG25">
        <v>74678061.75</v>
      </c>
      <c r="EH25">
        <v>599750.61060000001</v>
      </c>
      <c r="EI25">
        <v>3220228.64</v>
      </c>
      <c r="EJ25">
        <v>20098963.960000001</v>
      </c>
      <c r="EK25">
        <v>674594.11719999998</v>
      </c>
      <c r="EL25">
        <v>25326317.5</v>
      </c>
      <c r="EM25">
        <v>7050689.8849999998</v>
      </c>
      <c r="EN25">
        <v>1085122.524</v>
      </c>
      <c r="EO25">
        <v>29381108.329999998</v>
      </c>
      <c r="EP25">
        <v>1658940.1429999999</v>
      </c>
      <c r="EQ25">
        <v>429004.74310000002</v>
      </c>
      <c r="ER25">
        <v>73102.860270000005</v>
      </c>
      <c r="ES25">
        <v>7572840.7879999997</v>
      </c>
      <c r="ET25">
        <v>50059830.43</v>
      </c>
      <c r="EU25">
        <v>7202856.9019999998</v>
      </c>
      <c r="EV25">
        <v>18732554.789999999</v>
      </c>
      <c r="EW25">
        <v>373116.91769999999</v>
      </c>
      <c r="EX25">
        <v>364774.49690000003</v>
      </c>
      <c r="EY25">
        <v>7881371.0820000004</v>
      </c>
      <c r="EZ25">
        <v>17471886.550000001</v>
      </c>
      <c r="FA25">
        <v>966509.52769999998</v>
      </c>
      <c r="FB25">
        <v>4059466.889</v>
      </c>
      <c r="FC25">
        <v>8887174.8210000005</v>
      </c>
      <c r="FD25">
        <v>2652497.7710000002</v>
      </c>
      <c r="FE25">
        <v>1797023.6950000001</v>
      </c>
      <c r="FF25">
        <v>943298.42649999994</v>
      </c>
      <c r="FG25">
        <v>1475644.645</v>
      </c>
      <c r="FH25">
        <v>665893.61560000002</v>
      </c>
      <c r="FI25">
        <v>1316082.629</v>
      </c>
      <c r="FJ25">
        <v>72676.155759999994</v>
      </c>
      <c r="FK25">
        <v>71109.920809999996</v>
      </c>
      <c r="FL25">
        <v>145618.61259999999</v>
      </c>
      <c r="FM25">
        <v>159607.53950000001</v>
      </c>
      <c r="FN25">
        <v>497340.75510000001</v>
      </c>
      <c r="FO25">
        <v>73150.107059999995</v>
      </c>
      <c r="FP25">
        <v>319428.07709999999</v>
      </c>
      <c r="FQ25">
        <v>229554.6869</v>
      </c>
      <c r="FR25">
        <v>1116253.767</v>
      </c>
      <c r="FS25">
        <v>2149482.1159999999</v>
      </c>
      <c r="FT25">
        <v>1027011.727</v>
      </c>
      <c r="FU25">
        <v>1626782.297</v>
      </c>
      <c r="FV25">
        <v>1713858.625</v>
      </c>
      <c r="FW25">
        <v>1027551.693</v>
      </c>
      <c r="FX25">
        <v>2316872.648</v>
      </c>
      <c r="FY25">
        <v>25938020.370000001</v>
      </c>
      <c r="FZ25">
        <v>4095028.8640000001</v>
      </c>
      <c r="GA25">
        <v>1879981.5390000001</v>
      </c>
      <c r="GB25">
        <v>1823385.3940000001</v>
      </c>
      <c r="GC25">
        <v>5158439.0630000001</v>
      </c>
      <c r="GD25">
        <v>2839610.3870000001</v>
      </c>
      <c r="GE25">
        <v>4296689.9800000004</v>
      </c>
      <c r="GF25">
        <v>9292849.8000000007</v>
      </c>
      <c r="GG25">
        <v>205831.386</v>
      </c>
      <c r="GH25">
        <v>4841484.8820000002</v>
      </c>
      <c r="GI25">
        <v>357551.13949999999</v>
      </c>
      <c r="GJ25">
        <v>3012964.7579999999</v>
      </c>
      <c r="GK25">
        <v>4774873.3480000002</v>
      </c>
      <c r="GL25">
        <v>1963340.291</v>
      </c>
      <c r="GM25">
        <v>3765608.861</v>
      </c>
      <c r="GN25">
        <v>8077211.9689999996</v>
      </c>
      <c r="GO25">
        <v>231224.42720000001</v>
      </c>
      <c r="GP25">
        <v>422843.0024</v>
      </c>
      <c r="GQ25">
        <v>22312.205870000002</v>
      </c>
      <c r="GR25">
        <v>33043.84115</v>
      </c>
      <c r="GS25">
        <v>54245.595289999997</v>
      </c>
      <c r="GT25">
        <v>29559.224679999999</v>
      </c>
      <c r="GU25">
        <v>63757.192219999997</v>
      </c>
      <c r="GV25">
        <v>161190.98009999999</v>
      </c>
      <c r="GW25">
        <v>124661.58229999999</v>
      </c>
      <c r="GX25">
        <v>69439.925080000001</v>
      </c>
      <c r="GY25">
        <v>612234.4817</v>
      </c>
      <c r="GZ25">
        <v>625965.81310000003</v>
      </c>
      <c r="HA25">
        <v>264034.46909999999</v>
      </c>
      <c r="HB25">
        <v>67232.325889999993</v>
      </c>
      <c r="HC25">
        <v>20611.625339999999</v>
      </c>
      <c r="HD25">
        <v>2052188.91</v>
      </c>
      <c r="HE25">
        <v>2812830.0460000001</v>
      </c>
      <c r="HF25">
        <v>1888126.861</v>
      </c>
      <c r="HG25">
        <v>515990.69689999998</v>
      </c>
      <c r="HH25">
        <v>505570.78499999997</v>
      </c>
      <c r="HI25">
        <v>7283297.1509999996</v>
      </c>
      <c r="HJ25">
        <v>10551791.48</v>
      </c>
      <c r="HK25">
        <v>7248333.9289999995</v>
      </c>
      <c r="HL25">
        <v>483527.57789999997</v>
      </c>
      <c r="HM25">
        <v>130722.0717</v>
      </c>
      <c r="HN25">
        <v>45077.638879999999</v>
      </c>
      <c r="HO25">
        <v>638767.99060000002</v>
      </c>
      <c r="HP25">
        <v>2813425.2370000002</v>
      </c>
      <c r="HQ25">
        <v>4155264.78</v>
      </c>
      <c r="HR25">
        <v>803963.3162</v>
      </c>
      <c r="HS25">
        <v>479017.06890000001</v>
      </c>
      <c r="HT25">
        <v>3971.42011</v>
      </c>
      <c r="HU25">
        <v>6767.9158710000002</v>
      </c>
      <c r="HV25">
        <v>8873.6559410000009</v>
      </c>
      <c r="HW25">
        <v>2052.6216930000001</v>
      </c>
      <c r="HX25">
        <v>6858.6520419999997</v>
      </c>
      <c r="HY25">
        <v>9739.7474419999999</v>
      </c>
      <c r="HZ25">
        <v>3371.2325700000001</v>
      </c>
      <c r="IA25">
        <v>2077.0024100000001</v>
      </c>
      <c r="IB25">
        <v>4627.6573340000004</v>
      </c>
      <c r="IC25">
        <v>121273.10550000001</v>
      </c>
      <c r="ID25">
        <v>8233.1294280000002</v>
      </c>
      <c r="IE25">
        <v>73414.313829999999</v>
      </c>
      <c r="IF25">
        <v>9764.4436960000003</v>
      </c>
      <c r="IG25">
        <v>8772.4191780000001</v>
      </c>
      <c r="IH25">
        <v>2344.6102430000001</v>
      </c>
      <c r="II25">
        <v>70189.854139999996</v>
      </c>
      <c r="IJ25">
        <v>2084.5590670000001</v>
      </c>
      <c r="IK25">
        <v>95637.31005</v>
      </c>
      <c r="IL25">
        <v>17360.065159999998</v>
      </c>
      <c r="IM25">
        <v>41806.362110000002</v>
      </c>
      <c r="IN25">
        <v>45307.595500000003</v>
      </c>
      <c r="IO25">
        <v>6763.923245</v>
      </c>
      <c r="IP25">
        <v>9450.6684530000002</v>
      </c>
      <c r="IQ25">
        <v>19073.235369999999</v>
      </c>
      <c r="IR25">
        <v>107802.3429</v>
      </c>
      <c r="IS25">
        <v>191543.40460000001</v>
      </c>
      <c r="IT25">
        <v>887877.02830000001</v>
      </c>
      <c r="IU25">
        <v>91813.314419999995</v>
      </c>
      <c r="IV25">
        <v>185665.00099999999</v>
      </c>
      <c r="IW25">
        <v>198305.18299999999</v>
      </c>
      <c r="IX25">
        <v>1039472.211</v>
      </c>
      <c r="IY25">
        <v>54127.287779999999</v>
      </c>
      <c r="IZ25">
        <v>576953.69409999996</v>
      </c>
      <c r="JA25">
        <v>21874.16836</v>
      </c>
      <c r="JB25">
        <v>70630.875350000002</v>
      </c>
      <c r="JC25">
        <v>29974.339680000001</v>
      </c>
      <c r="JD25">
        <v>299161.8456</v>
      </c>
      <c r="JE25">
        <v>429984.72580000001</v>
      </c>
      <c r="JF25">
        <v>82363.47464</v>
      </c>
      <c r="JG25">
        <v>1123582.909</v>
      </c>
      <c r="JH25">
        <v>49041.389560000003</v>
      </c>
      <c r="JI25">
        <v>591855.89170000004</v>
      </c>
      <c r="JJ25">
        <v>25471.914120000001</v>
      </c>
      <c r="JK25">
        <v>7804.0039800000004</v>
      </c>
      <c r="JL25">
        <v>216656.90119999999</v>
      </c>
      <c r="JM25">
        <v>6962.0947919999999</v>
      </c>
      <c r="JN25">
        <v>15341.763059999999</v>
      </c>
      <c r="JO25">
        <v>29327.762650000001</v>
      </c>
      <c r="JP25">
        <v>20296.36347</v>
      </c>
      <c r="JQ25">
        <v>27105.214530000001</v>
      </c>
      <c r="JR25">
        <v>335865.38709999999</v>
      </c>
      <c r="JS25">
        <v>14123.901</v>
      </c>
      <c r="JT25">
        <v>9607.3775330000008</v>
      </c>
      <c r="JU25">
        <v>48388.51382</v>
      </c>
      <c r="JV25">
        <v>172241.79509999999</v>
      </c>
      <c r="JW25">
        <v>14213.33207</v>
      </c>
      <c r="JX25">
        <v>12955.989369999999</v>
      </c>
      <c r="JY25">
        <v>28674.559929999999</v>
      </c>
      <c r="JZ25">
        <v>652620.41570000001</v>
      </c>
      <c r="KA25">
        <v>68766.146890000004</v>
      </c>
      <c r="KB25">
        <v>259172.9411</v>
      </c>
      <c r="KC25">
        <v>75982.393519999998</v>
      </c>
      <c r="KD25">
        <v>2463863.0269999998</v>
      </c>
      <c r="KE25">
        <v>33634.691680000004</v>
      </c>
      <c r="KF25">
        <v>185397.041</v>
      </c>
      <c r="KG25">
        <v>122276.9013</v>
      </c>
      <c r="KH25">
        <v>40601.014049999998</v>
      </c>
      <c r="KI25">
        <v>2314.1974220000002</v>
      </c>
      <c r="KJ25">
        <v>25169.144810000002</v>
      </c>
      <c r="KK25">
        <v>370275.16470000002</v>
      </c>
      <c r="KL25">
        <v>276640.02059999999</v>
      </c>
      <c r="KM25">
        <v>106896.01730000001</v>
      </c>
      <c r="KN25">
        <v>979418.09400000004</v>
      </c>
      <c r="KO25">
        <v>366089.73739999998</v>
      </c>
      <c r="KP25">
        <v>115214.5383</v>
      </c>
      <c r="KQ25">
        <v>112272.88649999999</v>
      </c>
      <c r="KR25">
        <v>78379.670700000002</v>
      </c>
      <c r="KS25">
        <v>68637.603560000003</v>
      </c>
      <c r="KT25">
        <v>18408.865570000002</v>
      </c>
      <c r="KU25">
        <v>174972.43419999999</v>
      </c>
      <c r="KV25">
        <v>303212.12040000001</v>
      </c>
      <c r="KW25">
        <v>184359.5307</v>
      </c>
      <c r="KX25">
        <v>53465.192150000003</v>
      </c>
      <c r="KY25">
        <v>3088206.2089999998</v>
      </c>
      <c r="KZ25">
        <v>447256.8849</v>
      </c>
      <c r="LA25">
        <v>157363.12950000001</v>
      </c>
      <c r="LB25">
        <v>150992.96419999999</v>
      </c>
      <c r="LC25">
        <v>2797.5289480000001</v>
      </c>
      <c r="LD25">
        <v>1598.06032</v>
      </c>
      <c r="LE25">
        <v>10170.28422</v>
      </c>
      <c r="LF25">
        <v>703.51129579999997</v>
      </c>
      <c r="LG25">
        <v>21432.130740000001</v>
      </c>
      <c r="LH25">
        <v>1787.4976099999999</v>
      </c>
      <c r="LI25">
        <v>84948.058040000004</v>
      </c>
      <c r="LJ25">
        <v>10036.421130000001</v>
      </c>
      <c r="LK25">
        <v>341797.83179999999</v>
      </c>
      <c r="LL25">
        <v>12388.82019</v>
      </c>
      <c r="LM25">
        <v>11108.800359999999</v>
      </c>
      <c r="LN25">
        <v>13106.16014</v>
      </c>
      <c r="LO25">
        <v>12361.75455</v>
      </c>
      <c r="LP25">
        <v>174766.70809999999</v>
      </c>
      <c r="LQ25">
        <v>1736.409854</v>
      </c>
      <c r="LR25">
        <v>3308.7454240000002</v>
      </c>
      <c r="LS25">
        <v>1512.9343120000001</v>
      </c>
      <c r="LT25">
        <v>1140.0143800000001</v>
      </c>
      <c r="LU25">
        <v>349.29097489999998</v>
      </c>
      <c r="LV25">
        <v>629.6480924</v>
      </c>
      <c r="LW25">
        <v>4053.3698829999998</v>
      </c>
      <c r="LX25">
        <v>2396.9892970000001</v>
      </c>
      <c r="LY25">
        <v>7086.7818719999996</v>
      </c>
      <c r="LZ25">
        <v>7429.3168249999999</v>
      </c>
      <c r="MA25">
        <v>105666.249</v>
      </c>
      <c r="MB25">
        <v>118712.8348</v>
      </c>
      <c r="MC25">
        <v>2567.1303830000002</v>
      </c>
      <c r="MD25">
        <v>765.74643549999996</v>
      </c>
      <c r="ME25">
        <v>4834.0639979999996</v>
      </c>
      <c r="MF25">
        <v>10866.680270000001</v>
      </c>
      <c r="MG25">
        <v>7515.5613739999999</v>
      </c>
      <c r="MH25">
        <v>171313.05970000001</v>
      </c>
      <c r="MI25">
        <v>2349616.8139999998</v>
      </c>
      <c r="MJ25">
        <v>431297.87520000001</v>
      </c>
      <c r="MK25">
        <v>30916.430130000001</v>
      </c>
      <c r="ML25">
        <v>57926.153400000003</v>
      </c>
      <c r="MM25">
        <v>62414.916120000002</v>
      </c>
      <c r="MN25">
        <v>444975.26150000002</v>
      </c>
    </row>
    <row r="26" spans="1:352" x14ac:dyDescent="0.2">
      <c r="A26" t="s">
        <v>1097</v>
      </c>
      <c r="B26" s="4" t="s">
        <v>1217</v>
      </c>
      <c r="C26" s="4" t="s">
        <v>1218</v>
      </c>
      <c r="D26" s="4" t="s">
        <v>1219</v>
      </c>
      <c r="E26" s="5">
        <v>32770</v>
      </c>
      <c r="F26" s="5">
        <v>43432</v>
      </c>
      <c r="G26" s="4">
        <v>29</v>
      </c>
      <c r="H26" s="4">
        <v>2</v>
      </c>
      <c r="I26" s="4" t="s">
        <v>1220</v>
      </c>
      <c r="J26" s="4" t="s">
        <v>1219</v>
      </c>
      <c r="K26" s="4" t="s">
        <v>1219</v>
      </c>
      <c r="L26" s="4" t="str">
        <f t="shared" si="0"/>
        <v>TRUE</v>
      </c>
      <c r="M26" t="s">
        <v>1097</v>
      </c>
      <c r="N26">
        <v>46717.230040000002</v>
      </c>
      <c r="O26">
        <v>89353.263229999997</v>
      </c>
      <c r="P26">
        <v>14398.404070000001</v>
      </c>
      <c r="Q26">
        <v>61537.531690000003</v>
      </c>
      <c r="R26">
        <v>38135.687720000002</v>
      </c>
      <c r="S26">
        <v>4754.1117830000003</v>
      </c>
      <c r="T26">
        <v>15581.797490000001</v>
      </c>
      <c r="U26">
        <v>8054.88051</v>
      </c>
      <c r="V26">
        <v>22333.62441</v>
      </c>
      <c r="W26">
        <v>6750.1600099999996</v>
      </c>
      <c r="X26">
        <v>37336.534959999997</v>
      </c>
      <c r="Y26">
        <v>12953.4431</v>
      </c>
      <c r="Z26">
        <v>90994.564629999993</v>
      </c>
      <c r="AA26">
        <v>4716.8282550000004</v>
      </c>
      <c r="AB26">
        <v>10441.75164</v>
      </c>
      <c r="AC26">
        <v>34942.459390000004</v>
      </c>
      <c r="AD26">
        <v>9299.9841080000006</v>
      </c>
      <c r="AE26">
        <v>82444.878070000006</v>
      </c>
      <c r="AF26">
        <v>45084.684090000002</v>
      </c>
      <c r="AG26">
        <v>4713.9162509999996</v>
      </c>
      <c r="AH26">
        <v>1899.85205</v>
      </c>
      <c r="AI26">
        <v>2263.1561590000001</v>
      </c>
      <c r="AJ26">
        <v>26399.626990000001</v>
      </c>
      <c r="AK26">
        <v>29512.512419999999</v>
      </c>
      <c r="AL26">
        <v>15838.17915</v>
      </c>
      <c r="AM26">
        <v>9362.0418019999997</v>
      </c>
      <c r="AN26">
        <v>112703.9967</v>
      </c>
      <c r="AO26">
        <v>39515.849629999997</v>
      </c>
      <c r="AP26">
        <v>12836.629129999999</v>
      </c>
      <c r="AQ26">
        <v>11738.056130000001</v>
      </c>
      <c r="AR26">
        <v>7573.3077700000003</v>
      </c>
      <c r="AS26">
        <v>28301.78023</v>
      </c>
      <c r="AT26">
        <v>69056.607929999998</v>
      </c>
      <c r="AU26">
        <v>24027.42525</v>
      </c>
      <c r="AV26">
        <v>38158.57516</v>
      </c>
      <c r="AW26">
        <v>13290.096310000001</v>
      </c>
      <c r="AX26">
        <v>20946.317149999999</v>
      </c>
      <c r="AY26">
        <v>153072.7524</v>
      </c>
      <c r="AZ26">
        <v>436850.48590000003</v>
      </c>
      <c r="BA26">
        <v>245055.26079999999</v>
      </c>
      <c r="BB26">
        <v>26502.231769999999</v>
      </c>
      <c r="BC26">
        <v>9712.1329889999997</v>
      </c>
      <c r="BD26">
        <v>37701.757559999998</v>
      </c>
      <c r="BE26">
        <v>101273.4268</v>
      </c>
      <c r="BF26">
        <v>21334.924459999998</v>
      </c>
      <c r="BG26">
        <v>60449.402679999999</v>
      </c>
      <c r="BH26">
        <v>186006.93150000001</v>
      </c>
      <c r="BI26">
        <v>658705.77949999995</v>
      </c>
      <c r="BJ26">
        <v>7796.6128339999996</v>
      </c>
      <c r="BK26">
        <v>30598.279480000001</v>
      </c>
      <c r="BL26">
        <v>5337.7913330000001</v>
      </c>
      <c r="BM26">
        <v>5513.6276310000003</v>
      </c>
      <c r="BN26">
        <v>66171.725269999995</v>
      </c>
      <c r="BO26">
        <v>9686.4297179999994</v>
      </c>
      <c r="BP26">
        <v>16639.837039999999</v>
      </c>
      <c r="BQ26">
        <v>60217.093540000002</v>
      </c>
      <c r="BR26">
        <v>6982.1628849999997</v>
      </c>
      <c r="BS26">
        <v>2203.2756939999999</v>
      </c>
      <c r="BT26">
        <v>9509.2167160000008</v>
      </c>
      <c r="BU26">
        <v>100683.2954</v>
      </c>
      <c r="BV26">
        <v>65774.914810000002</v>
      </c>
      <c r="BW26">
        <v>11289.652179999999</v>
      </c>
      <c r="BX26">
        <v>109214.8649</v>
      </c>
      <c r="BY26">
        <v>112269.8654</v>
      </c>
      <c r="BZ26">
        <v>1151.4721280000001</v>
      </c>
      <c r="CA26">
        <v>1301.945226</v>
      </c>
      <c r="CB26">
        <v>2682.1181700000002</v>
      </c>
      <c r="CC26">
        <v>1159.7428480000001</v>
      </c>
      <c r="CD26">
        <v>37309.449339999999</v>
      </c>
      <c r="CE26">
        <v>29795.084500000001</v>
      </c>
      <c r="CF26">
        <v>1848539.4620000001</v>
      </c>
      <c r="CG26">
        <v>28627.112519999999</v>
      </c>
      <c r="CH26">
        <v>648069.79760000005</v>
      </c>
      <c r="CI26">
        <v>382068.446</v>
      </c>
      <c r="CJ26">
        <v>786201.89729999995</v>
      </c>
      <c r="CK26">
        <v>5231.4521940000004</v>
      </c>
      <c r="CL26">
        <v>35240.328560000002</v>
      </c>
      <c r="CM26">
        <v>159901.8947</v>
      </c>
      <c r="CN26">
        <v>29765.857830000001</v>
      </c>
      <c r="CO26">
        <v>38423.199950000002</v>
      </c>
      <c r="CP26">
        <v>37331.814610000001</v>
      </c>
      <c r="CQ26">
        <v>189488.62049999999</v>
      </c>
      <c r="CR26">
        <v>14402790.220000001</v>
      </c>
      <c r="CS26">
        <v>254437.65950000001</v>
      </c>
      <c r="CT26">
        <v>231291.334</v>
      </c>
      <c r="CU26">
        <v>33726.199860000001</v>
      </c>
      <c r="CV26">
        <v>5629976.2489999998</v>
      </c>
      <c r="CW26">
        <v>297047.78200000001</v>
      </c>
      <c r="CX26">
        <v>3161997.5490000001</v>
      </c>
      <c r="CY26">
        <v>6326517.9970000004</v>
      </c>
      <c r="CZ26">
        <v>51342.094270000001</v>
      </c>
      <c r="DA26">
        <v>36201.203609999997</v>
      </c>
      <c r="DB26">
        <v>30995.260780000001</v>
      </c>
      <c r="DC26">
        <v>47181.719879999997</v>
      </c>
      <c r="DD26">
        <v>77477.8603</v>
      </c>
      <c r="DE26">
        <v>281580.77110000001</v>
      </c>
      <c r="DF26">
        <v>280553.15700000001</v>
      </c>
      <c r="DG26">
        <v>1228112.665</v>
      </c>
      <c r="DH26">
        <v>256346.18150000001</v>
      </c>
      <c r="DI26">
        <v>11256.132009999999</v>
      </c>
      <c r="DJ26">
        <v>15242.86442</v>
      </c>
      <c r="DK26">
        <v>326071.02110000001</v>
      </c>
      <c r="DL26">
        <v>27745.47811</v>
      </c>
      <c r="DM26">
        <v>208531.8762</v>
      </c>
      <c r="DN26">
        <v>55082.580070000004</v>
      </c>
      <c r="DO26">
        <v>109978.6289</v>
      </c>
      <c r="DP26">
        <v>7017.1940889999996</v>
      </c>
      <c r="DQ26">
        <v>16387.918310000001</v>
      </c>
      <c r="DR26">
        <v>238830.3768</v>
      </c>
      <c r="DS26">
        <v>34605.341630000003</v>
      </c>
      <c r="DT26">
        <v>44488.74222</v>
      </c>
      <c r="DU26">
        <v>46867.20016</v>
      </c>
      <c r="DV26">
        <v>65939.372260000004</v>
      </c>
      <c r="DW26">
        <v>8198.5523319999993</v>
      </c>
      <c r="DX26">
        <v>740.73127890000001</v>
      </c>
      <c r="DY26">
        <v>963.94556720000003</v>
      </c>
      <c r="DZ26">
        <v>751716.24710000004</v>
      </c>
      <c r="EA26">
        <v>274931.31579999998</v>
      </c>
      <c r="EB26">
        <v>2784782.1860000002</v>
      </c>
      <c r="EC26">
        <v>304206.86369999999</v>
      </c>
      <c r="ED26">
        <v>5259894.034</v>
      </c>
      <c r="EE26">
        <v>29612071.239999998</v>
      </c>
      <c r="EF26">
        <v>88718.848410000006</v>
      </c>
      <c r="EG26">
        <v>54958341.509999998</v>
      </c>
      <c r="EH26">
        <v>370220.66590000002</v>
      </c>
      <c r="EI26">
        <v>2509906.162</v>
      </c>
      <c r="EJ26">
        <v>14260100.470000001</v>
      </c>
      <c r="EK26">
        <v>653794.51119999995</v>
      </c>
      <c r="EL26">
        <v>21110692.760000002</v>
      </c>
      <c r="EM26">
        <v>7326496.3499999996</v>
      </c>
      <c r="EN26">
        <v>1033930.789</v>
      </c>
      <c r="EO26">
        <v>16825623.48</v>
      </c>
      <c r="EP26">
        <v>836814.01489999995</v>
      </c>
      <c r="EQ26">
        <v>313952.92330000002</v>
      </c>
      <c r="ER26">
        <v>45236.275419999998</v>
      </c>
      <c r="ES26">
        <v>6605795.9510000004</v>
      </c>
      <c r="ET26">
        <v>37157813.5</v>
      </c>
      <c r="EU26">
        <v>4979708.0549999997</v>
      </c>
      <c r="EV26">
        <v>14198877.91</v>
      </c>
      <c r="EW26">
        <v>360942.8751</v>
      </c>
      <c r="EX26">
        <v>260108.24350000001</v>
      </c>
      <c r="EY26">
        <v>4185069.8769999999</v>
      </c>
      <c r="EZ26">
        <v>11412476.26</v>
      </c>
      <c r="FA26">
        <v>887769.02190000005</v>
      </c>
      <c r="FB26">
        <v>3341038.74</v>
      </c>
      <c r="FC26">
        <v>4969831.9950000001</v>
      </c>
      <c r="FD26">
        <v>1782784.4939999999</v>
      </c>
      <c r="FE26">
        <v>2012767.7509999999</v>
      </c>
      <c r="FF26">
        <v>579169.31940000004</v>
      </c>
      <c r="FG26">
        <v>2281057.426</v>
      </c>
      <c r="FH26">
        <v>582975.50360000005</v>
      </c>
      <c r="FI26">
        <v>1155178.774</v>
      </c>
      <c r="FJ26">
        <v>71469.217820000005</v>
      </c>
      <c r="FK26">
        <v>65200.63076</v>
      </c>
      <c r="FL26">
        <v>48228.615790000003</v>
      </c>
      <c r="FM26">
        <v>74346.632989999998</v>
      </c>
      <c r="FN26">
        <v>216789.29879999999</v>
      </c>
      <c r="FO26">
        <v>23893.195080000001</v>
      </c>
      <c r="FP26">
        <v>191384.45180000001</v>
      </c>
      <c r="FQ26">
        <v>154611.65040000001</v>
      </c>
      <c r="FR26">
        <v>1167932.2139999999</v>
      </c>
      <c r="FS26">
        <v>2172334.5559999999</v>
      </c>
      <c r="FT26">
        <v>1033496.75</v>
      </c>
      <c r="FU26">
        <v>2097551.5299999998</v>
      </c>
      <c r="FV26">
        <v>1238521.611</v>
      </c>
      <c r="FW26">
        <v>975459.42779999995</v>
      </c>
      <c r="FX26">
        <v>1243127.7250000001</v>
      </c>
      <c r="FY26">
        <v>17123570.739999998</v>
      </c>
      <c r="FZ26">
        <v>2143753.6770000001</v>
      </c>
      <c r="GA26">
        <v>1120841.058</v>
      </c>
      <c r="GB26">
        <v>939236.6544</v>
      </c>
      <c r="GC26">
        <v>3526957.38</v>
      </c>
      <c r="GD26">
        <v>2027394.433</v>
      </c>
      <c r="GE26">
        <v>2734889.6669999999</v>
      </c>
      <c r="GF26">
        <v>7333530.2400000002</v>
      </c>
      <c r="GG26">
        <v>132920.47959999999</v>
      </c>
      <c r="GH26">
        <v>2425496.94</v>
      </c>
      <c r="GI26">
        <v>208671.72589999999</v>
      </c>
      <c r="GJ26">
        <v>1286879.7409999999</v>
      </c>
      <c r="GK26">
        <v>2549616.4670000002</v>
      </c>
      <c r="GL26">
        <v>1108835.9069999999</v>
      </c>
      <c r="GM26">
        <v>1916306.4890000001</v>
      </c>
      <c r="GN26">
        <v>4776605.449</v>
      </c>
      <c r="GO26">
        <v>242042.99419999999</v>
      </c>
      <c r="GP26">
        <v>336732.38890000002</v>
      </c>
      <c r="GQ26">
        <v>18141.88565</v>
      </c>
      <c r="GR26">
        <v>30439.257870000001</v>
      </c>
      <c r="GS26">
        <v>41299.823479999999</v>
      </c>
      <c r="GT26">
        <v>17163.052169999999</v>
      </c>
      <c r="GU26">
        <v>55681.9591</v>
      </c>
      <c r="GV26">
        <v>118359.4899</v>
      </c>
      <c r="GW26">
        <v>68088.409939999998</v>
      </c>
      <c r="GX26">
        <v>45288.490039999997</v>
      </c>
      <c r="GY26">
        <v>504220.22850000003</v>
      </c>
      <c r="GZ26">
        <v>426951.99440000003</v>
      </c>
      <c r="HA26">
        <v>134333.89490000001</v>
      </c>
      <c r="HB26">
        <v>22364.598900000001</v>
      </c>
      <c r="HC26">
        <v>10587.11665</v>
      </c>
      <c r="HD26">
        <v>1085923.172</v>
      </c>
      <c r="HE26">
        <v>1659885.463</v>
      </c>
      <c r="HF26">
        <v>927814.59400000004</v>
      </c>
      <c r="HG26">
        <v>191297.6539</v>
      </c>
      <c r="HH26">
        <v>250541.0252</v>
      </c>
      <c r="HI26">
        <v>4366150.1239999998</v>
      </c>
      <c r="HJ26">
        <v>4329151.3279999997</v>
      </c>
      <c r="HK26">
        <v>2510411.8960000002</v>
      </c>
      <c r="HL26">
        <v>274125.59370000003</v>
      </c>
      <c r="HM26">
        <v>88109.215530000001</v>
      </c>
      <c r="HN26">
        <v>21423.499299999999</v>
      </c>
      <c r="HO26">
        <v>260219.50839999999</v>
      </c>
      <c r="HP26">
        <v>1042821.556</v>
      </c>
      <c r="HQ26">
        <v>1399437.0970000001</v>
      </c>
      <c r="HR26">
        <v>166762.01980000001</v>
      </c>
      <c r="HS26">
        <v>306329.56209999998</v>
      </c>
      <c r="HT26">
        <v>3652.8651890000001</v>
      </c>
      <c r="HU26">
        <v>3414.778354</v>
      </c>
      <c r="HV26">
        <v>1788.823416</v>
      </c>
      <c r="HW26">
        <v>1308.428754</v>
      </c>
      <c r="HX26">
        <v>3060.1465939999998</v>
      </c>
      <c r="HY26">
        <v>4397.5005229999997</v>
      </c>
      <c r="HZ26">
        <v>3757.5380180000002</v>
      </c>
      <c r="IA26">
        <v>384.73865430000001</v>
      </c>
      <c r="IB26">
        <v>1638.5329529999999</v>
      </c>
      <c r="IC26">
        <v>63480.017970000001</v>
      </c>
      <c r="ID26">
        <v>8574.7938049999993</v>
      </c>
      <c r="IE26">
        <v>56274.58887</v>
      </c>
      <c r="IF26">
        <v>5424.620954</v>
      </c>
      <c r="IG26">
        <v>5627.6357369999996</v>
      </c>
      <c r="IH26">
        <v>2091.5124860000001</v>
      </c>
      <c r="II26">
        <v>48360.052830000001</v>
      </c>
      <c r="IJ26">
        <v>1069.014336</v>
      </c>
      <c r="IK26">
        <v>62749.568740000002</v>
      </c>
      <c r="IL26">
        <v>9485.2175339999994</v>
      </c>
      <c r="IM26">
        <v>44081.590839999997</v>
      </c>
      <c r="IN26">
        <v>46738.424709999999</v>
      </c>
      <c r="IO26">
        <v>7539.0699869999999</v>
      </c>
      <c r="IP26">
        <v>4578.5307160000002</v>
      </c>
      <c r="IQ26">
        <v>6511.8084319999998</v>
      </c>
      <c r="IR26">
        <v>52899.486470000003</v>
      </c>
      <c r="IS26">
        <v>118911.1847</v>
      </c>
      <c r="IT26">
        <v>721628.1067</v>
      </c>
      <c r="IU26">
        <v>177259.17360000001</v>
      </c>
      <c r="IV26">
        <v>182935.79500000001</v>
      </c>
      <c r="IW26">
        <v>132881.91699999999</v>
      </c>
      <c r="IX26">
        <v>849038.13600000006</v>
      </c>
      <c r="IY26">
        <v>120861.10030000001</v>
      </c>
      <c r="IZ26">
        <v>620124.33259999997</v>
      </c>
      <c r="JA26">
        <v>24131.702150000001</v>
      </c>
      <c r="JB26">
        <v>69565.343349999996</v>
      </c>
      <c r="JC26">
        <v>29246.678400000001</v>
      </c>
      <c r="JD26">
        <v>356917.65110000002</v>
      </c>
      <c r="JE26">
        <v>426585.81900000002</v>
      </c>
      <c r="JF26">
        <v>106765.6029</v>
      </c>
      <c r="JG26">
        <v>1404118.3189999999</v>
      </c>
      <c r="JH26">
        <v>64762.919529999999</v>
      </c>
      <c r="JI26">
        <v>509300.78499999997</v>
      </c>
      <c r="JJ26">
        <v>19483.567869999999</v>
      </c>
      <c r="JK26">
        <v>8115.6817209999999</v>
      </c>
      <c r="JL26">
        <v>331553.3603</v>
      </c>
      <c r="JM26">
        <v>7032.4416540000002</v>
      </c>
      <c r="JN26">
        <v>13641.940839999999</v>
      </c>
      <c r="JO26">
        <v>28450.829549999999</v>
      </c>
      <c r="JP26">
        <v>22517.85441</v>
      </c>
      <c r="JQ26">
        <v>26701.921040000001</v>
      </c>
      <c r="JR26">
        <v>402526.7598</v>
      </c>
      <c r="JS26">
        <v>15714.93979</v>
      </c>
      <c r="JT26">
        <v>12837.25092</v>
      </c>
      <c r="JU26">
        <v>37981.016660000001</v>
      </c>
      <c r="JV26">
        <v>195329.0625</v>
      </c>
      <c r="JW26">
        <v>12888.421399999999</v>
      </c>
      <c r="JX26">
        <v>8225.7273710000009</v>
      </c>
      <c r="JY26">
        <v>19561.414239999998</v>
      </c>
      <c r="JZ26">
        <v>732495.08089999994</v>
      </c>
      <c r="KA26">
        <v>69553.819310000006</v>
      </c>
      <c r="KB26">
        <v>455095.34590000001</v>
      </c>
      <c r="KC26">
        <v>97582.937590000001</v>
      </c>
      <c r="KD26">
        <v>2268908.4750000001</v>
      </c>
      <c r="KE26">
        <v>41004.393680000001</v>
      </c>
      <c r="KF26">
        <v>205051.04310000001</v>
      </c>
      <c r="KG26">
        <v>113827.842</v>
      </c>
      <c r="KH26">
        <v>27270.68821</v>
      </c>
      <c r="KI26">
        <v>569.95236290000003</v>
      </c>
      <c r="KJ26">
        <v>21643.266169999999</v>
      </c>
      <c r="KK26">
        <v>316576.95860000001</v>
      </c>
      <c r="KL26">
        <v>162474.9823</v>
      </c>
      <c r="KM26">
        <v>39828.093209999999</v>
      </c>
      <c r="KN26">
        <v>246150.37179999999</v>
      </c>
      <c r="KO26">
        <v>159090.0319</v>
      </c>
      <c r="KP26">
        <v>94923.106459999995</v>
      </c>
      <c r="KQ26">
        <v>23636.274700000002</v>
      </c>
      <c r="KR26">
        <v>33095.027650000004</v>
      </c>
      <c r="KS26">
        <v>47706.774010000001</v>
      </c>
      <c r="KT26">
        <v>12471.39842</v>
      </c>
      <c r="KU26">
        <v>132448.98579999999</v>
      </c>
      <c r="KV26">
        <v>174464.19279999999</v>
      </c>
      <c r="KW26">
        <v>83106.664420000001</v>
      </c>
      <c r="KX26">
        <v>22174.171450000002</v>
      </c>
      <c r="KY26">
        <v>797482.18</v>
      </c>
      <c r="KZ26">
        <v>316955.5808</v>
      </c>
      <c r="LA26">
        <v>23479.878420000001</v>
      </c>
      <c r="LB26">
        <v>97521.194359999994</v>
      </c>
      <c r="LC26">
        <v>2010.114286</v>
      </c>
      <c r="LD26">
        <v>784.72275679999996</v>
      </c>
      <c r="LE26">
        <v>6741.7582359999997</v>
      </c>
      <c r="LF26">
        <v>440.0753598</v>
      </c>
      <c r="LG26">
        <v>13558.271769999999</v>
      </c>
      <c r="LH26">
        <v>841.97110699999996</v>
      </c>
      <c r="LI26">
        <v>36766.81712</v>
      </c>
      <c r="LJ26">
        <v>6950.6612450000002</v>
      </c>
      <c r="LK26">
        <v>235183.66519999999</v>
      </c>
      <c r="LL26">
        <v>9920.49</v>
      </c>
      <c r="LM26">
        <v>4561.606119</v>
      </c>
      <c r="LN26">
        <v>10318.26151</v>
      </c>
      <c r="LO26">
        <v>12167.32597</v>
      </c>
      <c r="LP26">
        <v>95514.80919</v>
      </c>
      <c r="LQ26">
        <v>937.87948940000001</v>
      </c>
      <c r="LR26">
        <v>938.27172710000002</v>
      </c>
      <c r="LS26">
        <v>1410.2080269999999</v>
      </c>
      <c r="LT26">
        <v>1245.6317140000001</v>
      </c>
      <c r="LU26">
        <v>0</v>
      </c>
      <c r="LV26">
        <v>0</v>
      </c>
      <c r="LW26">
        <v>3363.6894609999999</v>
      </c>
      <c r="LX26">
        <v>1820.5178989999999</v>
      </c>
      <c r="LY26">
        <v>5788.0330450000001</v>
      </c>
      <c r="LZ26">
        <v>4432.6742219999996</v>
      </c>
      <c r="MA26">
        <v>132620.33670000001</v>
      </c>
      <c r="MB26">
        <v>99635.819810000001</v>
      </c>
      <c r="MC26">
        <v>1319.9611010000001</v>
      </c>
      <c r="MD26">
        <v>369.45363980000002</v>
      </c>
      <c r="ME26">
        <v>2386.1953640000002</v>
      </c>
      <c r="MF26">
        <v>12646.533069999999</v>
      </c>
      <c r="MG26">
        <v>5640.3938200000002</v>
      </c>
      <c r="MH26">
        <v>137107.77499999999</v>
      </c>
      <c r="MI26">
        <v>1482522.2250000001</v>
      </c>
      <c r="MJ26">
        <v>343583.01439999999</v>
      </c>
      <c r="MK26">
        <v>47040.165919999999</v>
      </c>
      <c r="ML26">
        <v>44038.114840000002</v>
      </c>
      <c r="MM26">
        <v>116919.6511</v>
      </c>
      <c r="MN26">
        <v>206414.1679</v>
      </c>
    </row>
    <row r="27" spans="1:352" x14ac:dyDescent="0.2">
      <c r="A27" t="s">
        <v>1093</v>
      </c>
      <c r="B27" s="4" t="s">
        <v>1221</v>
      </c>
      <c r="C27" s="4" t="s">
        <v>1230</v>
      </c>
      <c r="D27" s="4" t="s">
        <v>1227</v>
      </c>
      <c r="E27" s="5">
        <v>30482</v>
      </c>
      <c r="F27" s="5">
        <v>43427</v>
      </c>
      <c r="G27" s="4">
        <v>35</v>
      </c>
      <c r="H27" s="4">
        <v>2</v>
      </c>
      <c r="I27" s="4" t="s">
        <v>1220</v>
      </c>
      <c r="J27" s="4" t="s">
        <v>1219</v>
      </c>
      <c r="K27" s="4">
        <v>3</v>
      </c>
      <c r="L27" s="4" t="str">
        <f t="shared" si="0"/>
        <v>TRUE</v>
      </c>
      <c r="M27" t="s">
        <v>1093</v>
      </c>
      <c r="N27">
        <v>49716.72928</v>
      </c>
      <c r="O27">
        <v>93042.262100000007</v>
      </c>
      <c r="P27">
        <v>11212.1924</v>
      </c>
      <c r="Q27">
        <v>65362.412770000003</v>
      </c>
      <c r="R27">
        <v>27213.071739999999</v>
      </c>
      <c r="S27">
        <v>3927.3128830000001</v>
      </c>
      <c r="T27">
        <v>17230.785820000001</v>
      </c>
      <c r="U27">
        <v>10540.457050000001</v>
      </c>
      <c r="V27">
        <v>17691.0445</v>
      </c>
      <c r="W27">
        <v>8447.3281970000007</v>
      </c>
      <c r="X27">
        <v>30392.400379999999</v>
      </c>
      <c r="Y27">
        <v>13485.967850000001</v>
      </c>
      <c r="Z27">
        <v>118759.33689999999</v>
      </c>
      <c r="AA27">
        <v>12197.75519</v>
      </c>
      <c r="AB27">
        <v>12258.7847</v>
      </c>
      <c r="AC27">
        <v>58418.614240000003</v>
      </c>
      <c r="AD27">
        <v>6882.6513290000003</v>
      </c>
      <c r="AE27">
        <v>147516.21660000001</v>
      </c>
      <c r="AF27">
        <v>67520.213250000001</v>
      </c>
      <c r="AG27">
        <v>7359.788834</v>
      </c>
      <c r="AH27">
        <v>4843.01836</v>
      </c>
      <c r="AI27">
        <v>6239.9709940000002</v>
      </c>
      <c r="AJ27">
        <v>22918.56264</v>
      </c>
      <c r="AK27">
        <v>36148.075199999999</v>
      </c>
      <c r="AL27">
        <v>17802.689880000002</v>
      </c>
      <c r="AM27">
        <v>17247.10398</v>
      </c>
      <c r="AN27">
        <v>136232.6562</v>
      </c>
      <c r="AO27">
        <v>67386.259420000002</v>
      </c>
      <c r="AP27">
        <v>16750.56349</v>
      </c>
      <c r="AQ27">
        <v>12678.70246</v>
      </c>
      <c r="AR27">
        <v>4018.0896469999998</v>
      </c>
      <c r="AS27">
        <v>18081.116030000001</v>
      </c>
      <c r="AT27">
        <v>56696.744480000001</v>
      </c>
      <c r="AU27">
        <v>20944.994259999999</v>
      </c>
      <c r="AV27">
        <v>42653.099179999997</v>
      </c>
      <c r="AW27">
        <v>16402.746940000001</v>
      </c>
      <c r="AX27">
        <v>30287.290229999999</v>
      </c>
      <c r="AY27">
        <v>207773.2525</v>
      </c>
      <c r="AZ27">
        <v>647028.7622</v>
      </c>
      <c r="BA27">
        <v>351376.6924</v>
      </c>
      <c r="BB27">
        <v>34686.262609999998</v>
      </c>
      <c r="BC27">
        <v>11803.82395</v>
      </c>
      <c r="BD27">
        <v>41143.210160000002</v>
      </c>
      <c r="BE27">
        <v>124255.8624</v>
      </c>
      <c r="BF27">
        <v>19554.125670000001</v>
      </c>
      <c r="BG27">
        <v>60433.46862</v>
      </c>
      <c r="BH27">
        <v>213091.6784</v>
      </c>
      <c r="BI27">
        <v>1172044.7760000001</v>
      </c>
      <c r="BJ27">
        <v>16735.330430000002</v>
      </c>
      <c r="BK27">
        <v>69178.116389999996</v>
      </c>
      <c r="BL27">
        <v>10920.691199999999</v>
      </c>
      <c r="BM27">
        <v>16998.02218</v>
      </c>
      <c r="BN27">
        <v>92561.585219999994</v>
      </c>
      <c r="BO27">
        <v>15147.251039999999</v>
      </c>
      <c r="BP27">
        <v>25028.832310000002</v>
      </c>
      <c r="BQ27">
        <v>112863.3847</v>
      </c>
      <c r="BR27">
        <v>8711.953023</v>
      </c>
      <c r="BS27">
        <v>2606.2582080000002</v>
      </c>
      <c r="BT27">
        <v>5924.5759170000001</v>
      </c>
      <c r="BU27">
        <v>121794.58100000001</v>
      </c>
      <c r="BV27">
        <v>95150.196209999995</v>
      </c>
      <c r="BW27">
        <v>18496.27044</v>
      </c>
      <c r="BX27">
        <v>129448.0962</v>
      </c>
      <c r="BY27">
        <v>208173.93</v>
      </c>
      <c r="BZ27">
        <v>2237.4483140000002</v>
      </c>
      <c r="CA27">
        <v>3635.4095069999998</v>
      </c>
      <c r="CB27">
        <v>5010.9096460000001</v>
      </c>
      <c r="CC27">
        <v>12637.81791</v>
      </c>
      <c r="CD27">
        <v>47038.131939999999</v>
      </c>
      <c r="CE27">
        <v>33870.763189999998</v>
      </c>
      <c r="CF27">
        <v>2579347.1359999999</v>
      </c>
      <c r="CG27">
        <v>80535.085699999996</v>
      </c>
      <c r="CH27">
        <v>906636.27339999995</v>
      </c>
      <c r="CI27">
        <v>603179.10549999995</v>
      </c>
      <c r="CJ27">
        <v>643357.5246</v>
      </c>
      <c r="CK27">
        <v>12726.72573</v>
      </c>
      <c r="CL27">
        <v>55087.192230000001</v>
      </c>
      <c r="CM27">
        <v>208313.05840000001</v>
      </c>
      <c r="CN27">
        <v>27869.174470000002</v>
      </c>
      <c r="CO27">
        <v>33360.648999999998</v>
      </c>
      <c r="CP27">
        <v>47064.226640000001</v>
      </c>
      <c r="CQ27">
        <v>207049.5448</v>
      </c>
      <c r="CR27">
        <v>19128138.09</v>
      </c>
      <c r="CS27">
        <v>709632.51850000001</v>
      </c>
      <c r="CT27">
        <v>236322.00169999999</v>
      </c>
      <c r="CU27">
        <v>65966.111229999995</v>
      </c>
      <c r="CV27">
        <v>7609549.29</v>
      </c>
      <c r="CW27">
        <v>308174.14380000002</v>
      </c>
      <c r="CX27">
        <v>5383821.1979999999</v>
      </c>
      <c r="CY27">
        <v>5177698.1040000003</v>
      </c>
      <c r="CZ27">
        <v>122894.3204</v>
      </c>
      <c r="DA27">
        <v>67443.78701</v>
      </c>
      <c r="DB27">
        <v>20919.579129999998</v>
      </c>
      <c r="DC27">
        <v>33202.768940000002</v>
      </c>
      <c r="DD27">
        <v>61726.128620000003</v>
      </c>
      <c r="DE27">
        <v>451256.65</v>
      </c>
      <c r="DF27">
        <v>449674.7377</v>
      </c>
      <c r="DG27">
        <v>1516940.5889999999</v>
      </c>
      <c r="DH27">
        <v>237458.42079999999</v>
      </c>
      <c r="DI27">
        <v>8208.776022</v>
      </c>
      <c r="DJ27">
        <v>28247.035810000001</v>
      </c>
      <c r="DK27">
        <v>278173.08390000003</v>
      </c>
      <c r="DL27">
        <v>36237.592270000001</v>
      </c>
      <c r="DM27">
        <v>304681.21409999998</v>
      </c>
      <c r="DN27">
        <v>77125.574389999994</v>
      </c>
      <c r="DO27">
        <v>179133.2003</v>
      </c>
      <c r="DP27">
        <v>10436.25661</v>
      </c>
      <c r="DQ27">
        <v>17567.698950000002</v>
      </c>
      <c r="DR27">
        <v>380696.79440000001</v>
      </c>
      <c r="DS27">
        <v>48856.864070000003</v>
      </c>
      <c r="DT27">
        <v>58219.330699999999</v>
      </c>
      <c r="DU27">
        <v>83443.610050000003</v>
      </c>
      <c r="DV27">
        <v>93030.250870000003</v>
      </c>
      <c r="DW27">
        <v>18140.122510000001</v>
      </c>
      <c r="DX27">
        <v>718.86735590000001</v>
      </c>
      <c r="DY27">
        <v>345.14470940000001</v>
      </c>
      <c r="DZ27">
        <v>1251225.03</v>
      </c>
      <c r="EA27">
        <v>536308.48210000002</v>
      </c>
      <c r="EB27">
        <v>3946390.3480000002</v>
      </c>
      <c r="EC27">
        <v>768393.73149999999</v>
      </c>
      <c r="ED27">
        <v>11184419.6</v>
      </c>
      <c r="EE27">
        <v>55488512.399999999</v>
      </c>
      <c r="EF27">
        <v>203446.7311</v>
      </c>
      <c r="EG27">
        <v>61244745.060000002</v>
      </c>
      <c r="EH27">
        <v>919591.56850000005</v>
      </c>
      <c r="EI27">
        <v>5874475.7769999998</v>
      </c>
      <c r="EJ27">
        <v>25766887.82</v>
      </c>
      <c r="EK27">
        <v>1946389.3929999999</v>
      </c>
      <c r="EL27">
        <v>29208714.969999999</v>
      </c>
      <c r="EM27">
        <v>10249459.48</v>
      </c>
      <c r="EN27">
        <v>2504690.0830000001</v>
      </c>
      <c r="EO27">
        <v>17934456.350000001</v>
      </c>
      <c r="EP27">
        <v>2202549.1340000001</v>
      </c>
      <c r="EQ27">
        <v>904036.61439999996</v>
      </c>
      <c r="ER27">
        <v>73323.411410000001</v>
      </c>
      <c r="ES27">
        <v>15824026.93</v>
      </c>
      <c r="ET27">
        <v>43912728.579999998</v>
      </c>
      <c r="EU27">
        <v>11533553.619999999</v>
      </c>
      <c r="EV27">
        <v>18983612.399999999</v>
      </c>
      <c r="EW27">
        <v>799166.46169999999</v>
      </c>
      <c r="EX27">
        <v>493900.62660000002</v>
      </c>
      <c r="EY27">
        <v>3486294.2069999999</v>
      </c>
      <c r="EZ27">
        <v>16832475.52</v>
      </c>
      <c r="FA27">
        <v>2121582.3569999998</v>
      </c>
      <c r="FB27">
        <v>6350398.7850000001</v>
      </c>
      <c r="FC27">
        <v>5255233.8229999999</v>
      </c>
      <c r="FD27">
        <v>3199624.4539999999</v>
      </c>
      <c r="FE27">
        <v>5795997.1969999997</v>
      </c>
      <c r="FF27">
        <v>908713.28049999999</v>
      </c>
      <c r="FG27">
        <v>1688819.1170000001</v>
      </c>
      <c r="FH27">
        <v>944467.77850000001</v>
      </c>
      <c r="FI27">
        <v>1424278.2209999999</v>
      </c>
      <c r="FJ27">
        <v>115526.4479</v>
      </c>
      <c r="FK27">
        <v>100792.2447</v>
      </c>
      <c r="FL27">
        <v>134770.56419999999</v>
      </c>
      <c r="FM27">
        <v>180311.97889999999</v>
      </c>
      <c r="FN27">
        <v>499983.23940000002</v>
      </c>
      <c r="FO27">
        <v>52660.855109999997</v>
      </c>
      <c r="FP27">
        <v>391216.41399999999</v>
      </c>
      <c r="FQ27">
        <v>187718.4651</v>
      </c>
      <c r="FR27">
        <v>919514.34600000002</v>
      </c>
      <c r="FS27">
        <v>1507460.0530000001</v>
      </c>
      <c r="FT27">
        <v>1000545.5330000001</v>
      </c>
      <c r="FU27">
        <v>1882928.9569999999</v>
      </c>
      <c r="FV27">
        <v>1392090.5120000001</v>
      </c>
      <c r="FW27">
        <v>1038201.981</v>
      </c>
      <c r="FX27">
        <v>2162659.4759999998</v>
      </c>
      <c r="FY27">
        <v>24756906.780000001</v>
      </c>
      <c r="FZ27">
        <v>3705755.6850000001</v>
      </c>
      <c r="GA27">
        <v>1708562.308</v>
      </c>
      <c r="GB27">
        <v>1225341.9580000001</v>
      </c>
      <c r="GC27">
        <v>4623674.7450000001</v>
      </c>
      <c r="GD27">
        <v>2643663.3259999999</v>
      </c>
      <c r="GE27">
        <v>4446700.7609999999</v>
      </c>
      <c r="GF27">
        <v>11436764.939999999</v>
      </c>
      <c r="GG27">
        <v>242206.9724</v>
      </c>
      <c r="GH27">
        <v>4653626.7209999999</v>
      </c>
      <c r="GI27">
        <v>338542.0895</v>
      </c>
      <c r="GJ27">
        <v>2227877.2609999999</v>
      </c>
      <c r="GK27">
        <v>3293046.409</v>
      </c>
      <c r="GL27">
        <v>1334184.429</v>
      </c>
      <c r="GM27">
        <v>2781136.6460000002</v>
      </c>
      <c r="GN27">
        <v>7491413.7560000001</v>
      </c>
      <c r="GO27">
        <v>207537.2145</v>
      </c>
      <c r="GP27">
        <v>357554.62290000002</v>
      </c>
      <c r="GQ27">
        <v>34098.87831</v>
      </c>
      <c r="GR27">
        <v>36472.399080000003</v>
      </c>
      <c r="GS27">
        <v>49776.851600000002</v>
      </c>
      <c r="GT27">
        <v>27613.713629999998</v>
      </c>
      <c r="GU27">
        <v>91518.483819999994</v>
      </c>
      <c r="GV27">
        <v>224673.9693</v>
      </c>
      <c r="GW27">
        <v>123367.31939999999</v>
      </c>
      <c r="GX27">
        <v>93077.598270000002</v>
      </c>
      <c r="GY27">
        <v>1078439.686</v>
      </c>
      <c r="GZ27">
        <v>878401.69940000004</v>
      </c>
      <c r="HA27">
        <v>235437.9106</v>
      </c>
      <c r="HB27">
        <v>47204.554060000002</v>
      </c>
      <c r="HC27">
        <v>28586.499100000001</v>
      </c>
      <c r="HD27">
        <v>2695205.0830000001</v>
      </c>
      <c r="HE27">
        <v>3763292.892</v>
      </c>
      <c r="HF27">
        <v>1925721.0079999999</v>
      </c>
      <c r="HG27">
        <v>312752.86580000003</v>
      </c>
      <c r="HH27">
        <v>782289.40919999999</v>
      </c>
      <c r="HI27">
        <v>8609690.2339999992</v>
      </c>
      <c r="HJ27">
        <v>7091295.9440000001</v>
      </c>
      <c r="HK27">
        <v>4094402.77</v>
      </c>
      <c r="HL27">
        <v>512145.25679999997</v>
      </c>
      <c r="HM27">
        <v>261439.7328</v>
      </c>
      <c r="HN27">
        <v>76906.926370000001</v>
      </c>
      <c r="HO27">
        <v>707331.7683</v>
      </c>
      <c r="HP27">
        <v>2266510.7779999999</v>
      </c>
      <c r="HQ27">
        <v>2310988.4219999998</v>
      </c>
      <c r="HR27">
        <v>317138.15830000001</v>
      </c>
      <c r="HS27">
        <v>608972.06669999997</v>
      </c>
      <c r="HT27">
        <v>3704.3200609999999</v>
      </c>
      <c r="HU27">
        <v>2827.4349710000001</v>
      </c>
      <c r="HV27">
        <v>4876.77891</v>
      </c>
      <c r="HW27">
        <v>1573.0544420000001</v>
      </c>
      <c r="HX27">
        <v>3871.0167550000001</v>
      </c>
      <c r="HY27">
        <v>5781.9684619999998</v>
      </c>
      <c r="HZ27">
        <v>6713.5686830000004</v>
      </c>
      <c r="IA27">
        <v>2568.2956159999999</v>
      </c>
      <c r="IB27">
        <v>4358.9919419999997</v>
      </c>
      <c r="IC27">
        <v>82267.802800000005</v>
      </c>
      <c r="ID27">
        <v>5179.8823199999997</v>
      </c>
      <c r="IE27">
        <v>55906.694560000004</v>
      </c>
      <c r="IF27">
        <v>6501.7755550000002</v>
      </c>
      <c r="IG27">
        <v>7744.9921430000004</v>
      </c>
      <c r="IH27">
        <v>4015.4036040000001</v>
      </c>
      <c r="II27">
        <v>67089.382729999998</v>
      </c>
      <c r="IJ27">
        <v>1211.6257439999999</v>
      </c>
      <c r="IK27">
        <v>87281.560289999994</v>
      </c>
      <c r="IL27">
        <v>16440.0651</v>
      </c>
      <c r="IM27">
        <v>77739.75073</v>
      </c>
      <c r="IN27">
        <v>77343.623189999998</v>
      </c>
      <c r="IO27">
        <v>17849.072240000001</v>
      </c>
      <c r="IP27">
        <v>9556.9003740000007</v>
      </c>
      <c r="IQ27">
        <v>10083.895210000001</v>
      </c>
      <c r="IR27">
        <v>82375.487770000007</v>
      </c>
      <c r="IS27">
        <v>173264.58499999999</v>
      </c>
      <c r="IT27">
        <v>626990.29079999996</v>
      </c>
      <c r="IU27">
        <v>247516.74170000001</v>
      </c>
      <c r="IV27">
        <v>253007.11910000001</v>
      </c>
      <c r="IW27">
        <v>113946.2696</v>
      </c>
      <c r="IX27">
        <v>1105782.926</v>
      </c>
      <c r="IY27">
        <v>131482.0147</v>
      </c>
      <c r="IZ27">
        <v>1177352.139</v>
      </c>
      <c r="JA27">
        <v>38366.546349999997</v>
      </c>
      <c r="JB27">
        <v>108466.9932</v>
      </c>
      <c r="JC27">
        <v>38454.001300000004</v>
      </c>
      <c r="JD27">
        <v>684973.95360000001</v>
      </c>
      <c r="JE27">
        <v>545538.4094</v>
      </c>
      <c r="JF27">
        <v>206578.204</v>
      </c>
      <c r="JG27">
        <v>1999615.82</v>
      </c>
      <c r="JH27">
        <v>95366.602490000005</v>
      </c>
      <c r="JI27">
        <v>504351.12550000002</v>
      </c>
      <c r="JJ27">
        <v>23866.57965</v>
      </c>
      <c r="JK27">
        <v>15786.480530000001</v>
      </c>
      <c r="JL27">
        <v>445754.48340000003</v>
      </c>
      <c r="JM27">
        <v>12055.272290000001</v>
      </c>
      <c r="JN27">
        <v>19709.670880000001</v>
      </c>
      <c r="JO27">
        <v>51741.833610000001</v>
      </c>
      <c r="JP27">
        <v>55257.572240000001</v>
      </c>
      <c r="JQ27">
        <v>70022.877619999999</v>
      </c>
      <c r="JR27">
        <v>712588.39489999996</v>
      </c>
      <c r="JS27">
        <v>27988.415529999998</v>
      </c>
      <c r="JT27">
        <v>12055.36044</v>
      </c>
      <c r="JU27">
        <v>45819.64589</v>
      </c>
      <c r="JV27">
        <v>246444.80540000001</v>
      </c>
      <c r="JW27">
        <v>33547.760399999999</v>
      </c>
      <c r="JX27">
        <v>13585.571819999999</v>
      </c>
      <c r="JY27">
        <v>32152.265070000001</v>
      </c>
      <c r="JZ27">
        <v>593501.85129999998</v>
      </c>
      <c r="KA27">
        <v>81206.349130000002</v>
      </c>
      <c r="KB27">
        <v>475969.2684</v>
      </c>
      <c r="KC27">
        <v>103279.1909</v>
      </c>
      <c r="KD27">
        <v>2764367.7209999999</v>
      </c>
      <c r="KE27">
        <v>46850.811909999997</v>
      </c>
      <c r="KF27">
        <v>254051.53409999999</v>
      </c>
      <c r="KG27">
        <v>141476.75589999999</v>
      </c>
      <c r="KH27">
        <v>37523.88968</v>
      </c>
      <c r="KI27">
        <v>1263.9066829999999</v>
      </c>
      <c r="KJ27">
        <v>55737.219060000003</v>
      </c>
      <c r="KK27">
        <v>503154.10759999999</v>
      </c>
      <c r="KL27">
        <v>204585.1152</v>
      </c>
      <c r="KM27">
        <v>49316.596360000003</v>
      </c>
      <c r="KN27">
        <v>455226.353</v>
      </c>
      <c r="KO27">
        <v>320104.71429999999</v>
      </c>
      <c r="KP27">
        <v>255015.04670000001</v>
      </c>
      <c r="KQ27">
        <v>63773.317389999997</v>
      </c>
      <c r="KR27">
        <v>73281.350560000006</v>
      </c>
      <c r="KS27">
        <v>105155.3254</v>
      </c>
      <c r="KT27">
        <v>28179.61219</v>
      </c>
      <c r="KU27">
        <v>220620.8879</v>
      </c>
      <c r="KV27">
        <v>244389.83660000001</v>
      </c>
      <c r="KW27">
        <v>101183.33409999999</v>
      </c>
      <c r="KX27">
        <v>24667.662629999999</v>
      </c>
      <c r="KY27">
        <v>1268504.4069999999</v>
      </c>
      <c r="KZ27">
        <v>753737.36199999996</v>
      </c>
      <c r="LA27">
        <v>64784.311399999999</v>
      </c>
      <c r="LB27">
        <v>168907.82560000001</v>
      </c>
      <c r="LC27">
        <v>2749.1211979999998</v>
      </c>
      <c r="LD27">
        <v>1031.632928</v>
      </c>
      <c r="LE27">
        <v>14029.96595</v>
      </c>
      <c r="LF27">
        <v>709.87010420000001</v>
      </c>
      <c r="LG27">
        <v>19762.942169999998</v>
      </c>
      <c r="LH27">
        <v>1799.8601020000001</v>
      </c>
      <c r="LI27">
        <v>90500.26152</v>
      </c>
      <c r="LJ27">
        <v>12251.186600000001</v>
      </c>
      <c r="LK27">
        <v>350506.51270000002</v>
      </c>
      <c r="LL27">
        <v>11197.09909</v>
      </c>
      <c r="LM27">
        <v>5401.4496959999997</v>
      </c>
      <c r="LN27">
        <v>10035.749750000001</v>
      </c>
      <c r="LO27">
        <v>13100.71925</v>
      </c>
      <c r="LP27">
        <v>104372.8204</v>
      </c>
      <c r="LQ27">
        <v>682.23347460000002</v>
      </c>
      <c r="LR27">
        <v>1095.139455</v>
      </c>
      <c r="LS27">
        <v>1912.2733519999999</v>
      </c>
      <c r="LT27">
        <v>871.99890749999997</v>
      </c>
      <c r="LU27">
        <v>446.08437450000002</v>
      </c>
      <c r="LV27">
        <v>575.99525340000002</v>
      </c>
      <c r="LW27">
        <v>4245.6745080000001</v>
      </c>
      <c r="LX27">
        <v>3024.1646900000001</v>
      </c>
      <c r="LY27">
        <v>5351.4031839999998</v>
      </c>
      <c r="LZ27">
        <v>3877.070506</v>
      </c>
      <c r="MA27">
        <v>58183.184840000002</v>
      </c>
      <c r="MB27">
        <v>67465.238519999999</v>
      </c>
      <c r="MC27">
        <v>1646.3708200000001</v>
      </c>
      <c r="MD27">
        <v>904.33419189999995</v>
      </c>
      <c r="ME27">
        <v>3180.544269</v>
      </c>
      <c r="MF27">
        <v>14345.12307</v>
      </c>
      <c r="MG27">
        <v>6743.8281159999997</v>
      </c>
      <c r="MH27">
        <v>83663.638189999998</v>
      </c>
      <c r="MI27">
        <v>2409268.7050000001</v>
      </c>
      <c r="MJ27">
        <v>422797.7427</v>
      </c>
      <c r="MK27">
        <v>36173.353410000003</v>
      </c>
      <c r="ML27">
        <v>35813.09059</v>
      </c>
      <c r="MM27">
        <v>159467.55609999999</v>
      </c>
      <c r="MN27">
        <v>360958.3763</v>
      </c>
    </row>
    <row r="28" spans="1:352" x14ac:dyDescent="0.2">
      <c r="A28" t="s">
        <v>872</v>
      </c>
      <c r="B28" s="4" t="s">
        <v>1221</v>
      </c>
      <c r="C28" s="4" t="s">
        <v>1226</v>
      </c>
      <c r="D28" s="4" t="s">
        <v>1227</v>
      </c>
      <c r="E28" s="5">
        <v>23573</v>
      </c>
      <c r="F28" s="5">
        <v>43416</v>
      </c>
      <c r="G28" s="4">
        <v>54</v>
      </c>
      <c r="H28" s="6">
        <v>2</v>
      </c>
      <c r="I28" s="4" t="s">
        <v>1220</v>
      </c>
      <c r="J28" s="4" t="s">
        <v>1219</v>
      </c>
      <c r="K28" s="4">
        <v>0</v>
      </c>
      <c r="L28" s="4" t="str">
        <f t="shared" si="0"/>
        <v>TRUE</v>
      </c>
      <c r="M28" t="s">
        <v>872</v>
      </c>
      <c r="N28">
        <v>123343.4664</v>
      </c>
      <c r="O28">
        <v>279918.94530000002</v>
      </c>
      <c r="P28">
        <v>37830.79045</v>
      </c>
      <c r="Q28">
        <v>143038.04029999999</v>
      </c>
      <c r="R28">
        <v>96930.921770000001</v>
      </c>
      <c r="S28">
        <v>10859.329369999999</v>
      </c>
      <c r="T28">
        <v>99932.869279999999</v>
      </c>
      <c r="U28">
        <v>13814.01871</v>
      </c>
      <c r="V28">
        <v>51594.473100000003</v>
      </c>
      <c r="W28">
        <v>12974.23552</v>
      </c>
      <c r="X28">
        <v>152640.31959999999</v>
      </c>
      <c r="Y28">
        <v>56487.428639999998</v>
      </c>
      <c r="Z28">
        <v>205175.9767</v>
      </c>
      <c r="AA28">
        <v>40205.147689999998</v>
      </c>
      <c r="AB28">
        <v>49785.723059999997</v>
      </c>
      <c r="AC28">
        <v>59960.55906</v>
      </c>
      <c r="AD28">
        <v>14893.84849</v>
      </c>
      <c r="AE28">
        <v>315121.79840000003</v>
      </c>
      <c r="AF28">
        <v>125673.8233</v>
      </c>
      <c r="AG28">
        <v>20833.431410000001</v>
      </c>
      <c r="AH28">
        <v>8163.3412330000001</v>
      </c>
      <c r="AI28">
        <v>9818.3875960000005</v>
      </c>
      <c r="AJ28">
        <v>22775.620500000001</v>
      </c>
      <c r="AK28">
        <v>50395.389810000001</v>
      </c>
      <c r="AL28">
        <v>31075.799910000002</v>
      </c>
      <c r="AM28">
        <v>15521.697679999999</v>
      </c>
      <c r="AN28">
        <v>107557.71120000001</v>
      </c>
      <c r="AO28">
        <v>33400.656430000003</v>
      </c>
      <c r="AP28">
        <v>14724.811669999999</v>
      </c>
      <c r="AQ28">
        <v>9054.4222050000008</v>
      </c>
      <c r="AR28">
        <v>4056.878698</v>
      </c>
      <c r="AS28">
        <v>17675.519700000001</v>
      </c>
      <c r="AT28">
        <v>61203.704689999999</v>
      </c>
      <c r="AU28">
        <v>25766.304510000002</v>
      </c>
      <c r="AV28">
        <v>51339.740030000001</v>
      </c>
      <c r="AW28">
        <v>33869.052900000002</v>
      </c>
      <c r="AX28">
        <v>40749.20594</v>
      </c>
      <c r="AY28">
        <v>252624.07500000001</v>
      </c>
      <c r="AZ28">
        <v>847984.21710000001</v>
      </c>
      <c r="BA28">
        <v>572034.31169999996</v>
      </c>
      <c r="BB28">
        <v>59964.217470000003</v>
      </c>
      <c r="BC28">
        <v>17042.44873</v>
      </c>
      <c r="BD28">
        <v>52957.860099999998</v>
      </c>
      <c r="BE28">
        <v>191206.51920000001</v>
      </c>
      <c r="BF28">
        <v>19335.3187</v>
      </c>
      <c r="BG28">
        <v>53138.00419</v>
      </c>
      <c r="BH28">
        <v>290230.36339999997</v>
      </c>
      <c r="BI28">
        <v>1198354.56</v>
      </c>
      <c r="BJ28">
        <v>10136.971369999999</v>
      </c>
      <c r="BK28">
        <v>46214.477359999997</v>
      </c>
      <c r="BL28">
        <v>5129.1258470000002</v>
      </c>
      <c r="BM28">
        <v>6655.3191180000003</v>
      </c>
      <c r="BN28">
        <v>98245.643769999995</v>
      </c>
      <c r="BO28">
        <v>8831.7223329999997</v>
      </c>
      <c r="BP28">
        <v>27149.549930000001</v>
      </c>
      <c r="BQ28">
        <v>86584.601639999993</v>
      </c>
      <c r="BR28">
        <v>10453.03595</v>
      </c>
      <c r="BS28">
        <v>1414.0965409999999</v>
      </c>
      <c r="BT28">
        <v>6176.913845</v>
      </c>
      <c r="BU28">
        <v>155686.4779</v>
      </c>
      <c r="BV28">
        <v>135187.0435</v>
      </c>
      <c r="BW28">
        <v>23260.650750000001</v>
      </c>
      <c r="BX28">
        <v>165969.8634</v>
      </c>
      <c r="BY28">
        <v>201652.75630000001</v>
      </c>
      <c r="BZ28">
        <v>1969.314721</v>
      </c>
      <c r="CA28">
        <v>2095.8147450000001</v>
      </c>
      <c r="CB28">
        <v>4590.5451199999998</v>
      </c>
      <c r="CC28">
        <v>8334.5155350000005</v>
      </c>
      <c r="CD28">
        <v>26967.139889999999</v>
      </c>
      <c r="CE28">
        <v>38397.91347</v>
      </c>
      <c r="CF28">
        <v>2430684.7579999999</v>
      </c>
      <c r="CG28">
        <v>67155.536250000005</v>
      </c>
      <c r="CH28">
        <v>427459.7794</v>
      </c>
      <c r="CI28">
        <v>571599.09109999996</v>
      </c>
      <c r="CJ28">
        <v>780838.62080000003</v>
      </c>
      <c r="CK28">
        <v>4106.8004350000001</v>
      </c>
      <c r="CL28">
        <v>42884.859729999996</v>
      </c>
      <c r="CM28">
        <v>162004.22930000001</v>
      </c>
      <c r="CN28">
        <v>27954.410209999998</v>
      </c>
      <c r="CO28">
        <v>46853.145510000002</v>
      </c>
      <c r="CP28">
        <v>26973.74612</v>
      </c>
      <c r="CQ28">
        <v>250901.17360000001</v>
      </c>
      <c r="CR28">
        <v>17929340.300000001</v>
      </c>
      <c r="CS28">
        <v>593854.64850000001</v>
      </c>
      <c r="CT28">
        <v>217136.22330000001</v>
      </c>
      <c r="CU28">
        <v>58340.417829999999</v>
      </c>
      <c r="CV28">
        <v>3819203.1839999999</v>
      </c>
      <c r="CW28">
        <v>277183.69339999999</v>
      </c>
      <c r="CX28">
        <v>4874944.8329999996</v>
      </c>
      <c r="CY28">
        <v>6393288.5410000002</v>
      </c>
      <c r="CZ28">
        <v>43456.429199999999</v>
      </c>
      <c r="DA28">
        <v>30716.500759999999</v>
      </c>
      <c r="DB28">
        <v>24374.308069999999</v>
      </c>
      <c r="DC28">
        <v>29564.097249999999</v>
      </c>
      <c r="DD28">
        <v>66607.212669999994</v>
      </c>
      <c r="DE28">
        <v>330037.56339999998</v>
      </c>
      <c r="DF28">
        <v>354640.0097</v>
      </c>
      <c r="DG28">
        <v>1255924.0349999999</v>
      </c>
      <c r="DH28">
        <v>248747.57120000001</v>
      </c>
      <c r="DI28">
        <v>7404.5664800000004</v>
      </c>
      <c r="DJ28">
        <v>17141.21026</v>
      </c>
      <c r="DK28">
        <v>389378.25650000002</v>
      </c>
      <c r="DL28">
        <v>33065.013220000001</v>
      </c>
      <c r="DM28">
        <v>267168.64720000001</v>
      </c>
      <c r="DN28">
        <v>65602.766820000004</v>
      </c>
      <c r="DO28">
        <v>160178.6949</v>
      </c>
      <c r="DP28">
        <v>10198.32523</v>
      </c>
      <c r="DQ28">
        <v>19486.654869999998</v>
      </c>
      <c r="DR28">
        <v>304457.56469999999</v>
      </c>
      <c r="DS28">
        <v>33736.861559999998</v>
      </c>
      <c r="DT28">
        <v>78592.02231</v>
      </c>
      <c r="DU28">
        <v>67847.715580000004</v>
      </c>
      <c r="DV28">
        <v>134769.86170000001</v>
      </c>
      <c r="DW28">
        <v>11533.50585</v>
      </c>
      <c r="DX28">
        <v>708.05607529999997</v>
      </c>
      <c r="DY28">
        <v>602.17825379999999</v>
      </c>
      <c r="DZ28">
        <v>660243.54689999996</v>
      </c>
      <c r="EA28">
        <v>106228.6246</v>
      </c>
      <c r="EB28">
        <v>5029677.87</v>
      </c>
      <c r="EC28">
        <v>712521.75619999995</v>
      </c>
      <c r="ED28">
        <v>20199564.870000001</v>
      </c>
      <c r="EE28">
        <v>52173773.829999998</v>
      </c>
      <c r="EF28">
        <v>159426.1826</v>
      </c>
      <c r="EG28">
        <v>72518668.879999995</v>
      </c>
      <c r="EH28">
        <v>310000.38099999999</v>
      </c>
      <c r="EI28">
        <v>3224313.53</v>
      </c>
      <c r="EJ28">
        <v>15216936.859999999</v>
      </c>
      <c r="EK28">
        <v>852830.92709999997</v>
      </c>
      <c r="EL28">
        <v>16500184.960000001</v>
      </c>
      <c r="EM28">
        <v>7196028.2180000003</v>
      </c>
      <c r="EN28">
        <v>711991.90700000001</v>
      </c>
      <c r="EO28">
        <v>14258791.07</v>
      </c>
      <c r="EP28">
        <v>1412412.9469999999</v>
      </c>
      <c r="EQ28">
        <v>321995.42090000003</v>
      </c>
      <c r="ER28">
        <v>39636.041160000001</v>
      </c>
      <c r="ES28">
        <v>5285818.5329999998</v>
      </c>
      <c r="ET28">
        <v>26306161.370000001</v>
      </c>
      <c r="EU28">
        <v>2462922.81</v>
      </c>
      <c r="EV28">
        <v>7276768.9050000003</v>
      </c>
      <c r="EW28">
        <v>185058.32130000001</v>
      </c>
      <c r="EX28">
        <v>75321.970719999998</v>
      </c>
      <c r="EY28">
        <v>1633338.8540000001</v>
      </c>
      <c r="EZ28">
        <v>9497205.0820000004</v>
      </c>
      <c r="FA28">
        <v>562591.87930000003</v>
      </c>
      <c r="FB28">
        <v>1780199.996</v>
      </c>
      <c r="FC28">
        <v>2584309.9350000001</v>
      </c>
      <c r="FD28">
        <v>830433.09809999994</v>
      </c>
      <c r="FE28">
        <v>5255808.1919999998</v>
      </c>
      <c r="FF28">
        <v>696326.23640000005</v>
      </c>
      <c r="FG28">
        <v>1537548.8470000001</v>
      </c>
      <c r="FH28">
        <v>1029307.804</v>
      </c>
      <c r="FI28">
        <v>1450589.7</v>
      </c>
      <c r="FJ28">
        <v>103647.2499</v>
      </c>
      <c r="FK28">
        <v>77020.185620000004</v>
      </c>
      <c r="FL28">
        <v>104069.2553</v>
      </c>
      <c r="FM28">
        <v>97082.56048</v>
      </c>
      <c r="FN28">
        <v>176935.40040000001</v>
      </c>
      <c r="FO28">
        <v>13797.92828</v>
      </c>
      <c r="FP28">
        <v>135376.24650000001</v>
      </c>
      <c r="FQ28">
        <v>135913.28630000001</v>
      </c>
      <c r="FR28">
        <v>956697.94519999996</v>
      </c>
      <c r="FS28">
        <v>1495474.3829999999</v>
      </c>
      <c r="FT28">
        <v>813537.38919999998</v>
      </c>
      <c r="FU28">
        <v>2078848.8529999999</v>
      </c>
      <c r="FV28">
        <v>1640809.2709999999</v>
      </c>
      <c r="FW28">
        <v>1370599.7420000001</v>
      </c>
      <c r="FX28">
        <v>2308626.3470000001</v>
      </c>
      <c r="FY28">
        <v>26653950.780000001</v>
      </c>
      <c r="FZ28">
        <v>4521215.0130000003</v>
      </c>
      <c r="GA28">
        <v>2307324.1140000001</v>
      </c>
      <c r="GB28">
        <v>1389441.5190000001</v>
      </c>
      <c r="GC28">
        <v>4526109.0839999998</v>
      </c>
      <c r="GD28">
        <v>2698323.4909999999</v>
      </c>
      <c r="GE28">
        <v>4198942.4000000004</v>
      </c>
      <c r="GF28">
        <v>13486137.300000001</v>
      </c>
      <c r="GG28">
        <v>199354.18229999999</v>
      </c>
      <c r="GH28">
        <v>3758818.8769999999</v>
      </c>
      <c r="GI28">
        <v>300089.55190000002</v>
      </c>
      <c r="GJ28">
        <v>2326017.798</v>
      </c>
      <c r="GK28">
        <v>3235615.9989999998</v>
      </c>
      <c r="GL28">
        <v>1389713.7560000001</v>
      </c>
      <c r="GM28">
        <v>2873843.0090000001</v>
      </c>
      <c r="GN28">
        <v>9101713.4030000009</v>
      </c>
      <c r="GO28">
        <v>311293.87599999999</v>
      </c>
      <c r="GP28">
        <v>439304.30709999998</v>
      </c>
      <c r="GQ28">
        <v>25833.817660000001</v>
      </c>
      <c r="GR28">
        <v>13011.54243</v>
      </c>
      <c r="GS28">
        <v>24757.958259999999</v>
      </c>
      <c r="GT28">
        <v>12919.04097</v>
      </c>
      <c r="GU28">
        <v>39869.24181</v>
      </c>
      <c r="GV28">
        <v>90265.442049999998</v>
      </c>
      <c r="GW28">
        <v>48003.265529999997</v>
      </c>
      <c r="GX28">
        <v>69571.308480000007</v>
      </c>
      <c r="GY28">
        <v>559721.74250000005</v>
      </c>
      <c r="GZ28">
        <v>452191.92609999998</v>
      </c>
      <c r="HA28">
        <v>116215.8162</v>
      </c>
      <c r="HB28">
        <v>15980.38558</v>
      </c>
      <c r="HC28">
        <v>9785.2724739999994</v>
      </c>
      <c r="HD28">
        <v>2067736.3810000001</v>
      </c>
      <c r="HE28">
        <v>3198305.8969999999</v>
      </c>
      <c r="HF28">
        <v>1680544.6059999999</v>
      </c>
      <c r="HG28">
        <v>268204.39159999997</v>
      </c>
      <c r="HH28">
        <v>306250.35930000001</v>
      </c>
      <c r="HI28">
        <v>7519781.3049999997</v>
      </c>
      <c r="HJ28">
        <v>7696780.2010000004</v>
      </c>
      <c r="HK28">
        <v>4065232.4169999999</v>
      </c>
      <c r="HL28">
        <v>139369.24400000001</v>
      </c>
      <c r="HM28">
        <v>132134.42989999999</v>
      </c>
      <c r="HN28">
        <v>29472.895799999998</v>
      </c>
      <c r="HO28">
        <v>401837.26779999997</v>
      </c>
      <c r="HP28">
        <v>1926063.301</v>
      </c>
      <c r="HQ28">
        <v>2341676.6469999999</v>
      </c>
      <c r="HR28">
        <v>261038.65239999999</v>
      </c>
      <c r="HS28">
        <v>517333.02159999998</v>
      </c>
      <c r="HT28">
        <v>9003.5308970000006</v>
      </c>
      <c r="HU28">
        <v>10952.960349999999</v>
      </c>
      <c r="HV28">
        <v>6574.5964139999996</v>
      </c>
      <c r="HW28">
        <v>3185.1985949999998</v>
      </c>
      <c r="HX28">
        <v>6870.0354219999999</v>
      </c>
      <c r="HY28">
        <v>9622.9488490000003</v>
      </c>
      <c r="HZ28">
        <v>3633.825104</v>
      </c>
      <c r="IA28">
        <v>1249.242911</v>
      </c>
      <c r="IB28">
        <v>2687.0461019999998</v>
      </c>
      <c r="IC28">
        <v>134223.76079999999</v>
      </c>
      <c r="ID28">
        <v>1375.078225</v>
      </c>
      <c r="IE28">
        <v>94511.03787</v>
      </c>
      <c r="IF28">
        <v>5759.3349529999996</v>
      </c>
      <c r="IG28">
        <v>8275.1845460000004</v>
      </c>
      <c r="IH28">
        <v>1341.137121</v>
      </c>
      <c r="II28">
        <v>56341.109409999997</v>
      </c>
      <c r="IJ28">
        <v>1527.134033</v>
      </c>
      <c r="IK28">
        <v>85372.135410000003</v>
      </c>
      <c r="IL28">
        <v>6606.9432500000003</v>
      </c>
      <c r="IM28">
        <v>68253.248789999998</v>
      </c>
      <c r="IN28">
        <v>69223.383499999996</v>
      </c>
      <c r="IO28">
        <v>15288.68203</v>
      </c>
      <c r="IP28">
        <v>7029.6769100000001</v>
      </c>
      <c r="IQ28">
        <v>15485.24402</v>
      </c>
      <c r="IR28">
        <v>103927.80710000001</v>
      </c>
      <c r="IS28">
        <v>43018.635340000001</v>
      </c>
      <c r="IT28">
        <v>957611.23030000005</v>
      </c>
      <c r="IU28">
        <v>294879.75349999999</v>
      </c>
      <c r="IV28">
        <v>332479.60629999998</v>
      </c>
      <c r="IW28">
        <v>70770.490600000005</v>
      </c>
      <c r="IX28">
        <v>369517.24599999998</v>
      </c>
      <c r="IY28">
        <v>98466.691949999993</v>
      </c>
      <c r="IZ28">
        <v>1388387.5589999999</v>
      </c>
      <c r="JA28">
        <v>11468.423140000001</v>
      </c>
      <c r="JB28">
        <v>160064.9086</v>
      </c>
      <c r="JC28">
        <v>66301.135859999995</v>
      </c>
      <c r="JD28">
        <v>368280.12959999999</v>
      </c>
      <c r="JE28">
        <v>529054.43850000005</v>
      </c>
      <c r="JF28">
        <v>104390.34329999999</v>
      </c>
      <c r="JG28">
        <v>932868.77899999998</v>
      </c>
      <c r="JH28">
        <v>53100.928019999999</v>
      </c>
      <c r="JI28">
        <v>518645.88789999997</v>
      </c>
      <c r="JJ28">
        <v>30677.610809999998</v>
      </c>
      <c r="JK28">
        <v>10976.706840000001</v>
      </c>
      <c r="JL28">
        <v>259068.9896</v>
      </c>
      <c r="JM28">
        <v>8712.1044060000004</v>
      </c>
      <c r="JN28">
        <v>22265.013139999999</v>
      </c>
      <c r="JO28">
        <v>28324.887610000002</v>
      </c>
      <c r="JP28">
        <v>43010.490019999997</v>
      </c>
      <c r="JQ28">
        <v>38878.784099999997</v>
      </c>
      <c r="JR28">
        <v>398778.10729999997</v>
      </c>
      <c r="JS28">
        <v>18361.06899</v>
      </c>
      <c r="JT28">
        <v>10852.92539</v>
      </c>
      <c r="JU28">
        <v>57111.195820000001</v>
      </c>
      <c r="JV28">
        <v>159165.3155</v>
      </c>
      <c r="JW28">
        <v>18782.307830000002</v>
      </c>
      <c r="JX28">
        <v>15462.74272</v>
      </c>
      <c r="JY28">
        <v>14634.901750000001</v>
      </c>
      <c r="JZ28">
        <v>525834.87529999996</v>
      </c>
      <c r="KA28">
        <v>85849.687460000001</v>
      </c>
      <c r="KB28">
        <v>393664.71899999998</v>
      </c>
      <c r="KC28">
        <v>103309.18</v>
      </c>
      <c r="KD28">
        <v>2552369.1749999998</v>
      </c>
      <c r="KE28">
        <v>34059.415739999997</v>
      </c>
      <c r="KF28">
        <v>232325.27280000001</v>
      </c>
      <c r="KG28">
        <v>131387.09650000001</v>
      </c>
      <c r="KH28">
        <v>36939.653030000001</v>
      </c>
      <c r="KI28">
        <v>924.92713419999995</v>
      </c>
      <c r="KJ28">
        <v>24433.89834</v>
      </c>
      <c r="KK28">
        <v>459925.07770000002</v>
      </c>
      <c r="KL28">
        <v>230848.60860000001</v>
      </c>
      <c r="KM28">
        <v>55280.818720000003</v>
      </c>
      <c r="KN28">
        <v>454250.79580000002</v>
      </c>
      <c r="KO28">
        <v>141882.31299999999</v>
      </c>
      <c r="KP28">
        <v>149744.87229999999</v>
      </c>
      <c r="KQ28">
        <v>48530.686629999997</v>
      </c>
      <c r="KR28">
        <v>26349.883559999998</v>
      </c>
      <c r="KS28">
        <v>73704.962620000006</v>
      </c>
      <c r="KT28">
        <v>22050.874889999999</v>
      </c>
      <c r="KU28">
        <v>176849.682</v>
      </c>
      <c r="KV28">
        <v>237216.02919999999</v>
      </c>
      <c r="KW28">
        <v>107343.4964</v>
      </c>
      <c r="KX28">
        <v>27909.501540000001</v>
      </c>
      <c r="KY28">
        <v>1104579.7490000001</v>
      </c>
      <c r="KZ28">
        <v>501004.82449999999</v>
      </c>
      <c r="LA28">
        <v>30192.27132</v>
      </c>
      <c r="LB28">
        <v>190784.46539999999</v>
      </c>
      <c r="LC28">
        <v>9727.9852250000004</v>
      </c>
      <c r="LD28">
        <v>1897.3105840000001</v>
      </c>
      <c r="LE28">
        <v>11218.20624</v>
      </c>
      <c r="LF28">
        <v>751.62347490000002</v>
      </c>
      <c r="LG28">
        <v>17786.796020000002</v>
      </c>
      <c r="LH28">
        <v>1373.5339289999999</v>
      </c>
      <c r="LI28">
        <v>78158.066290000002</v>
      </c>
      <c r="LJ28">
        <v>7751.7618030000003</v>
      </c>
      <c r="LK28">
        <v>424479.625</v>
      </c>
      <c r="LL28">
        <v>8753.7667760000004</v>
      </c>
      <c r="LM28">
        <v>10110.598410000001</v>
      </c>
      <c r="LN28">
        <v>10996.211219999999</v>
      </c>
      <c r="LO28">
        <v>37335.688730000002</v>
      </c>
      <c r="LP28">
        <v>137473.61180000001</v>
      </c>
      <c r="LQ28">
        <v>1616.7890990000001</v>
      </c>
      <c r="LR28">
        <v>4324.3899330000004</v>
      </c>
      <c r="LS28">
        <v>1731.286063</v>
      </c>
      <c r="LT28">
        <v>1048.2789869999999</v>
      </c>
      <c r="LU28">
        <v>462.19015030000003</v>
      </c>
      <c r="LV28">
        <v>287.0828161</v>
      </c>
      <c r="LW28">
        <v>5923.0751110000001</v>
      </c>
      <c r="LX28">
        <v>4164.7836710000001</v>
      </c>
      <c r="LY28">
        <v>19470.936549999999</v>
      </c>
      <c r="LZ28">
        <v>16555.222709999998</v>
      </c>
      <c r="MA28">
        <v>168255.3394</v>
      </c>
      <c r="MB28">
        <v>161797.62450000001</v>
      </c>
      <c r="MC28">
        <v>1669.190695</v>
      </c>
      <c r="MD28">
        <v>567.46915509999997</v>
      </c>
      <c r="ME28">
        <v>3868.5794099999998</v>
      </c>
      <c r="MF28">
        <v>16195.18446</v>
      </c>
      <c r="MG28">
        <v>8299.0275309999997</v>
      </c>
      <c r="MH28">
        <v>163320.01149999999</v>
      </c>
      <c r="MI28">
        <v>1777801.02</v>
      </c>
      <c r="MJ28">
        <v>337778.2377</v>
      </c>
      <c r="MK28">
        <v>44506.06437</v>
      </c>
      <c r="ML28">
        <v>55565.309580000001</v>
      </c>
      <c r="MM28">
        <v>211173.32670000001</v>
      </c>
      <c r="MN28">
        <v>440519.55800000002</v>
      </c>
    </row>
    <row r="29" spans="1:352" x14ac:dyDescent="0.2">
      <c r="A29" t="s">
        <v>1009</v>
      </c>
      <c r="B29" s="4" t="s">
        <v>1221</v>
      </c>
      <c r="C29" s="4" t="s">
        <v>1226</v>
      </c>
      <c r="D29" s="4" t="s">
        <v>1227</v>
      </c>
      <c r="E29" s="5">
        <v>29437</v>
      </c>
      <c r="F29" s="5">
        <v>43417</v>
      </c>
      <c r="G29" s="4">
        <v>38</v>
      </c>
      <c r="H29" s="4">
        <v>1</v>
      </c>
      <c r="I29" s="4" t="s">
        <v>1220</v>
      </c>
      <c r="J29" s="4">
        <v>1073</v>
      </c>
      <c r="K29" s="4">
        <v>10</v>
      </c>
      <c r="L29" s="4" t="str">
        <f t="shared" si="0"/>
        <v>TRUE</v>
      </c>
      <c r="M29" t="s">
        <v>1009</v>
      </c>
      <c r="N29">
        <v>86889.090540000005</v>
      </c>
      <c r="O29">
        <v>178558.84779999999</v>
      </c>
      <c r="P29">
        <v>22423.155040000001</v>
      </c>
      <c r="Q29">
        <v>99697.858749999999</v>
      </c>
      <c r="R29">
        <v>68997.30674</v>
      </c>
      <c r="S29">
        <v>7249.6750069999998</v>
      </c>
      <c r="T29">
        <v>28973.39705</v>
      </c>
      <c r="U29">
        <v>8810.4571790000009</v>
      </c>
      <c r="V29">
        <v>30554.208999999999</v>
      </c>
      <c r="W29">
        <v>8368.8597339999997</v>
      </c>
      <c r="X29">
        <v>71913.05949</v>
      </c>
      <c r="Y29">
        <v>23106.42325</v>
      </c>
      <c r="Z29">
        <v>126632.2928</v>
      </c>
      <c r="AA29">
        <v>13251.47545</v>
      </c>
      <c r="AB29">
        <v>18390.517319999999</v>
      </c>
      <c r="AC29">
        <v>38963.705410000002</v>
      </c>
      <c r="AD29">
        <v>9531.4910830000008</v>
      </c>
      <c r="AE29">
        <v>191315.38870000001</v>
      </c>
      <c r="AF29">
        <v>74575.836379999993</v>
      </c>
      <c r="AG29">
        <v>6885.6357779999998</v>
      </c>
      <c r="AH29">
        <v>6968.7406680000004</v>
      </c>
      <c r="AI29">
        <v>7210.2767809999996</v>
      </c>
      <c r="AJ29">
        <v>31342.644069999998</v>
      </c>
      <c r="AK29">
        <v>39727.412210000002</v>
      </c>
      <c r="AL29">
        <v>25223.60901</v>
      </c>
      <c r="AM29">
        <v>8485.1072820000009</v>
      </c>
      <c r="AN29">
        <v>44839.360639999999</v>
      </c>
      <c r="AO29">
        <v>32180.986870000001</v>
      </c>
      <c r="AP29">
        <v>12621.248740000001</v>
      </c>
      <c r="AQ29">
        <v>8118.668353</v>
      </c>
      <c r="AR29">
        <v>7208.3927809999996</v>
      </c>
      <c r="AS29">
        <v>28669.635200000001</v>
      </c>
      <c r="AT29">
        <v>77016.91029</v>
      </c>
      <c r="AU29">
        <v>28276.23187</v>
      </c>
      <c r="AV29">
        <v>31834.52722</v>
      </c>
      <c r="AW29">
        <v>20086.5635</v>
      </c>
      <c r="AX29">
        <v>38677.992080000004</v>
      </c>
      <c r="AY29">
        <v>265351.3628</v>
      </c>
      <c r="AZ29">
        <v>793128.82869999995</v>
      </c>
      <c r="BA29">
        <v>475622.96220000001</v>
      </c>
      <c r="BB29">
        <v>32435.329419999998</v>
      </c>
      <c r="BC29">
        <v>11587.070460000001</v>
      </c>
      <c r="BD29">
        <v>59570.615769999997</v>
      </c>
      <c r="BE29">
        <v>167401.16500000001</v>
      </c>
      <c r="BF29">
        <v>14357.366679999999</v>
      </c>
      <c r="BG29">
        <v>44647.309099999999</v>
      </c>
      <c r="BH29">
        <v>254206.38219999999</v>
      </c>
      <c r="BI29">
        <v>997514.44620000001</v>
      </c>
      <c r="BJ29">
        <v>37883.478470000002</v>
      </c>
      <c r="BK29">
        <v>168826.04980000001</v>
      </c>
      <c r="BL29">
        <v>12513.03254</v>
      </c>
      <c r="BM29">
        <v>28604.324649999999</v>
      </c>
      <c r="BN29">
        <v>208795.9908</v>
      </c>
      <c r="BO29">
        <v>48047.091469999999</v>
      </c>
      <c r="BP29">
        <v>75110.441770000005</v>
      </c>
      <c r="BQ29">
        <v>268493.46269999997</v>
      </c>
      <c r="BR29">
        <v>19708.217629999999</v>
      </c>
      <c r="BS29">
        <v>4413.5587750000004</v>
      </c>
      <c r="BT29">
        <v>5517.6056049999997</v>
      </c>
      <c r="BU29">
        <v>94283.897200000007</v>
      </c>
      <c r="BV29">
        <v>67716.644920000006</v>
      </c>
      <c r="BW29">
        <v>12441.31201</v>
      </c>
      <c r="BX29">
        <v>105849.53230000001</v>
      </c>
      <c r="BY29">
        <v>130078.6686</v>
      </c>
      <c r="BZ29">
        <v>1629.9697060000001</v>
      </c>
      <c r="CA29">
        <v>2314.5570990000001</v>
      </c>
      <c r="CB29">
        <v>1971.5084360000001</v>
      </c>
      <c r="CC29">
        <v>4786.1589819999999</v>
      </c>
      <c r="CD29">
        <v>34488.666960000002</v>
      </c>
      <c r="CE29">
        <v>11599.85714</v>
      </c>
      <c r="CF29">
        <v>1828105.2860000001</v>
      </c>
      <c r="CG29">
        <v>48073.4231</v>
      </c>
      <c r="CH29">
        <v>481278.85489999998</v>
      </c>
      <c r="CI29">
        <v>295854.96610000002</v>
      </c>
      <c r="CJ29">
        <v>326690.67430000001</v>
      </c>
      <c r="CK29">
        <v>3777.9825949999999</v>
      </c>
      <c r="CL29">
        <v>30639.586299999999</v>
      </c>
      <c r="CM29">
        <v>91330.830650000004</v>
      </c>
      <c r="CN29">
        <v>15902.497240000001</v>
      </c>
      <c r="CO29">
        <v>18966.54394</v>
      </c>
      <c r="CP29">
        <v>34535.519549999997</v>
      </c>
      <c r="CQ29">
        <v>97336.780429999999</v>
      </c>
      <c r="CR29">
        <v>14446766.98</v>
      </c>
      <c r="CS29">
        <v>434880.1238</v>
      </c>
      <c r="CT29">
        <v>107972.4905</v>
      </c>
      <c r="CU29">
        <v>21089.213749999999</v>
      </c>
      <c r="CV29">
        <v>4155639.5660000001</v>
      </c>
      <c r="CW29">
        <v>58668.491099999999</v>
      </c>
      <c r="CX29">
        <v>2568638.7179999999</v>
      </c>
      <c r="CY29">
        <v>2760657.6150000002</v>
      </c>
      <c r="CZ29">
        <v>45347.476750000002</v>
      </c>
      <c r="DA29">
        <v>39548.193700000003</v>
      </c>
      <c r="DB29">
        <v>9615.8329969999995</v>
      </c>
      <c r="DC29">
        <v>24872.61146</v>
      </c>
      <c r="DD29">
        <v>35079.272510000003</v>
      </c>
      <c r="DE29">
        <v>234914.45139999999</v>
      </c>
      <c r="DF29">
        <v>235274.2169</v>
      </c>
      <c r="DG29">
        <v>690207.76080000005</v>
      </c>
      <c r="DH29">
        <v>140546.09390000001</v>
      </c>
      <c r="DI29">
        <v>7802.6927589999996</v>
      </c>
      <c r="DJ29">
        <v>11570.94044</v>
      </c>
      <c r="DK29">
        <v>160704.4001</v>
      </c>
      <c r="DL29">
        <v>31915.903730000002</v>
      </c>
      <c r="DM29">
        <v>109619.9869</v>
      </c>
      <c r="DN29">
        <v>28079.796979999999</v>
      </c>
      <c r="DO29">
        <v>73941.25894</v>
      </c>
      <c r="DP29">
        <v>3386.4464419999999</v>
      </c>
      <c r="DQ29">
        <v>7127.0934310000002</v>
      </c>
      <c r="DR29">
        <v>144711.46429999999</v>
      </c>
      <c r="DS29">
        <v>16811.970939999999</v>
      </c>
      <c r="DT29">
        <v>35843.571689999997</v>
      </c>
      <c r="DU29">
        <v>44174.333189999998</v>
      </c>
      <c r="DV29">
        <v>50984.925940000001</v>
      </c>
      <c r="DW29">
        <v>8380.3828510000003</v>
      </c>
      <c r="DX29">
        <v>1043.370334</v>
      </c>
      <c r="DY29">
        <v>2437.3327730000001</v>
      </c>
      <c r="DZ29">
        <v>1161150.8829999999</v>
      </c>
      <c r="EA29">
        <v>394788.16460000002</v>
      </c>
      <c r="EB29">
        <v>3180174.2450000001</v>
      </c>
      <c r="EC29">
        <v>1207551.6910000001</v>
      </c>
      <c r="ED29">
        <v>12488337.029999999</v>
      </c>
      <c r="EE29">
        <v>54776958.890000001</v>
      </c>
      <c r="EF29">
        <v>162281.56090000001</v>
      </c>
      <c r="EG29">
        <v>67978285.189999998</v>
      </c>
      <c r="EH29">
        <v>1333879.888</v>
      </c>
      <c r="EI29">
        <v>4125786.9389999998</v>
      </c>
      <c r="EJ29">
        <v>27362440.960000001</v>
      </c>
      <c r="EK29">
        <v>1779241.193</v>
      </c>
      <c r="EL29">
        <v>26457787.07</v>
      </c>
      <c r="EM29">
        <v>11876994.51</v>
      </c>
      <c r="EN29">
        <v>2187402.4580000001</v>
      </c>
      <c r="EO29">
        <v>20996211.57</v>
      </c>
      <c r="EP29">
        <v>1883311.9950000001</v>
      </c>
      <c r="EQ29">
        <v>587597.25710000005</v>
      </c>
      <c r="ER29">
        <v>33858.277130000002</v>
      </c>
      <c r="ES29">
        <v>12292745.460000001</v>
      </c>
      <c r="ET29">
        <v>41578128.289999999</v>
      </c>
      <c r="EU29">
        <v>11978850.539999999</v>
      </c>
      <c r="EV29">
        <v>16725924.49</v>
      </c>
      <c r="EW29">
        <v>758718.42619999999</v>
      </c>
      <c r="EX29">
        <v>574337.40350000001</v>
      </c>
      <c r="EY29">
        <v>4682521.71</v>
      </c>
      <c r="EZ29">
        <v>16643242.16</v>
      </c>
      <c r="FA29">
        <v>2191481.0759999999</v>
      </c>
      <c r="FB29">
        <v>4709578.33</v>
      </c>
      <c r="FC29">
        <v>4209379.7259999998</v>
      </c>
      <c r="FD29">
        <v>1972195.3419999999</v>
      </c>
      <c r="FE29">
        <v>7358396.216</v>
      </c>
      <c r="FF29">
        <v>476939.34220000001</v>
      </c>
      <c r="FG29">
        <v>991703.6091</v>
      </c>
      <c r="FH29">
        <v>410966.89279999997</v>
      </c>
      <c r="FI29">
        <v>997926.50560000003</v>
      </c>
      <c r="FJ29">
        <v>59462.39877</v>
      </c>
      <c r="FK29">
        <v>45643.360549999998</v>
      </c>
      <c r="FL29">
        <v>170908.31570000001</v>
      </c>
      <c r="FM29">
        <v>246281.4074</v>
      </c>
      <c r="FN29">
        <v>662602.9852</v>
      </c>
      <c r="FO29">
        <v>87742.642359999998</v>
      </c>
      <c r="FP29">
        <v>303448.66230000003</v>
      </c>
      <c r="FQ29">
        <v>163127.59820000001</v>
      </c>
      <c r="FR29">
        <v>799057.21089999995</v>
      </c>
      <c r="FS29">
        <v>1367643.206</v>
      </c>
      <c r="FT29">
        <v>779590.31059999997</v>
      </c>
      <c r="FU29">
        <v>1294931</v>
      </c>
      <c r="FV29">
        <v>834696.31709999999</v>
      </c>
      <c r="FW29">
        <v>636165.61049999995</v>
      </c>
      <c r="FX29">
        <v>1513560.7420000001</v>
      </c>
      <c r="FY29">
        <v>18385334.870000001</v>
      </c>
      <c r="FZ29">
        <v>2822533.1290000002</v>
      </c>
      <c r="GA29">
        <v>1537880.1359999999</v>
      </c>
      <c r="GB29">
        <v>1019610.515</v>
      </c>
      <c r="GC29">
        <v>4023569.3840000001</v>
      </c>
      <c r="GD29">
        <v>1864703.54</v>
      </c>
      <c r="GE29">
        <v>3780081.4389999998</v>
      </c>
      <c r="GF29">
        <v>8647151.9100000001</v>
      </c>
      <c r="GG29">
        <v>160146.63510000001</v>
      </c>
      <c r="GH29">
        <v>3013441.7259999998</v>
      </c>
      <c r="GI29">
        <v>218575.73689999999</v>
      </c>
      <c r="GJ29">
        <v>1786887.4539999999</v>
      </c>
      <c r="GK29">
        <v>2594055.8429999999</v>
      </c>
      <c r="GL29">
        <v>844379.40590000001</v>
      </c>
      <c r="GM29">
        <v>2102442.352</v>
      </c>
      <c r="GN29">
        <v>4758789.2379999999</v>
      </c>
      <c r="GO29">
        <v>151589.87349999999</v>
      </c>
      <c r="GP29">
        <v>216916.80799999999</v>
      </c>
      <c r="GQ29">
        <v>28668.649160000001</v>
      </c>
      <c r="GR29">
        <v>188642.81469999999</v>
      </c>
      <c r="GS29">
        <v>282105.61900000001</v>
      </c>
      <c r="GT29">
        <v>109775.0797</v>
      </c>
      <c r="GU29">
        <v>188812.61420000001</v>
      </c>
      <c r="GV29">
        <v>1232425.24</v>
      </c>
      <c r="GW29">
        <v>587039.15330000001</v>
      </c>
      <c r="GX29">
        <v>97067.446819999997</v>
      </c>
      <c r="GY29">
        <v>2874896.3160000001</v>
      </c>
      <c r="GZ29">
        <v>2609964.6609999998</v>
      </c>
      <c r="HA29">
        <v>832237.66859999998</v>
      </c>
      <c r="HB29">
        <v>186005.21520000001</v>
      </c>
      <c r="HC29">
        <v>66416.605779999998</v>
      </c>
      <c r="HD29">
        <v>5613941.7520000003</v>
      </c>
      <c r="HE29">
        <v>8417516.4199999999</v>
      </c>
      <c r="HF29">
        <v>4227408.4270000001</v>
      </c>
      <c r="HG29">
        <v>834326.60430000001</v>
      </c>
      <c r="HH29">
        <v>1169710.382</v>
      </c>
      <c r="HI29">
        <v>17388161.109999999</v>
      </c>
      <c r="HJ29">
        <v>14290145.08</v>
      </c>
      <c r="HK29">
        <v>7290352.784</v>
      </c>
      <c r="HL29">
        <v>828616.96750000003</v>
      </c>
      <c r="HM29">
        <v>326070.23930000002</v>
      </c>
      <c r="HN29">
        <v>93995.416249999995</v>
      </c>
      <c r="HO29">
        <v>1363949.004</v>
      </c>
      <c r="HP29">
        <v>5339490.5350000001</v>
      </c>
      <c r="HQ29">
        <v>5027215.0159999998</v>
      </c>
      <c r="HR29">
        <v>577987.97990000003</v>
      </c>
      <c r="HS29">
        <v>738660.60869999998</v>
      </c>
      <c r="HT29">
        <v>6523.00515</v>
      </c>
      <c r="HU29">
        <v>3568.433462</v>
      </c>
      <c r="HV29">
        <v>6084.5444630000002</v>
      </c>
      <c r="HW29">
        <v>2096.7109829999999</v>
      </c>
      <c r="HX29">
        <v>3249.2834079999998</v>
      </c>
      <c r="HY29">
        <v>5682.7168629999996</v>
      </c>
      <c r="HZ29">
        <v>3880.9026359999998</v>
      </c>
      <c r="IA29">
        <v>2644.596149</v>
      </c>
      <c r="IB29">
        <v>4445.7465629999997</v>
      </c>
      <c r="IC29">
        <v>113783.7056</v>
      </c>
      <c r="ID29">
        <v>10385.72401</v>
      </c>
      <c r="IE29">
        <v>44332.001519999998</v>
      </c>
      <c r="IF29">
        <v>4303.7755980000002</v>
      </c>
      <c r="IG29">
        <v>3650.0398399999999</v>
      </c>
      <c r="IH29">
        <v>1377.9455929999999</v>
      </c>
      <c r="II29">
        <v>22538.118620000001</v>
      </c>
      <c r="IJ29">
        <v>776.34674600000005</v>
      </c>
      <c r="IK29">
        <v>42553.609799999998</v>
      </c>
      <c r="IL29">
        <v>9026.9107179999992</v>
      </c>
      <c r="IM29">
        <v>31270.854220000001</v>
      </c>
      <c r="IN29">
        <v>21864.958360000001</v>
      </c>
      <c r="IO29">
        <v>4359.8828750000002</v>
      </c>
      <c r="IP29">
        <v>5523.2228150000001</v>
      </c>
      <c r="IQ29">
        <v>4351.2614809999995</v>
      </c>
      <c r="IR29">
        <v>48483.929510000002</v>
      </c>
      <c r="IS29">
        <v>167174.23639999999</v>
      </c>
      <c r="IT29">
        <v>498108.24900000001</v>
      </c>
      <c r="IU29">
        <v>80575.970369999995</v>
      </c>
      <c r="IV29">
        <v>126193.318</v>
      </c>
      <c r="IW29">
        <v>90510.204939999996</v>
      </c>
      <c r="IX29">
        <v>894429.02890000003</v>
      </c>
      <c r="IY29">
        <v>187678.8296</v>
      </c>
      <c r="IZ29">
        <v>765780.94160000002</v>
      </c>
      <c r="JA29">
        <v>39960.900439999998</v>
      </c>
      <c r="JB29">
        <v>34879.184670000002</v>
      </c>
      <c r="JC29">
        <v>11173.58554</v>
      </c>
      <c r="JD29">
        <v>397299.32280000002</v>
      </c>
      <c r="JE29">
        <v>319216.00510000001</v>
      </c>
      <c r="JF29">
        <v>90308.798739999998</v>
      </c>
      <c r="JG29">
        <v>995344.67980000004</v>
      </c>
      <c r="JH29">
        <v>39159.074200000003</v>
      </c>
      <c r="JI29">
        <v>355238.38750000001</v>
      </c>
      <c r="JJ29">
        <v>11413.48467</v>
      </c>
      <c r="JK29">
        <v>4724.6572370000004</v>
      </c>
      <c r="JL29">
        <v>149731.8542</v>
      </c>
      <c r="JM29">
        <v>2080.441863</v>
      </c>
      <c r="JN29">
        <v>7999.2564659999998</v>
      </c>
      <c r="JO29">
        <v>15786.21603</v>
      </c>
      <c r="JP29">
        <v>24889.547869999999</v>
      </c>
      <c r="JQ29">
        <v>12997.84578</v>
      </c>
      <c r="JR29">
        <v>209810.85709999999</v>
      </c>
      <c r="JS29">
        <v>5838.8725949999998</v>
      </c>
      <c r="JT29">
        <v>2924.323394</v>
      </c>
      <c r="JU29">
        <v>10135.16534</v>
      </c>
      <c r="JV29">
        <v>69570.847089999996</v>
      </c>
      <c r="JW29">
        <v>7203.2882300000001</v>
      </c>
      <c r="JX29">
        <v>12724.53966</v>
      </c>
      <c r="JY29">
        <v>20291.74768</v>
      </c>
      <c r="JZ29">
        <v>376726.79940000002</v>
      </c>
      <c r="KA29">
        <v>49794.211479999998</v>
      </c>
      <c r="KB29">
        <v>264624.55579999997</v>
      </c>
      <c r="KC29">
        <v>85862.459289999999</v>
      </c>
      <c r="KD29">
        <v>1819024.0160000001</v>
      </c>
      <c r="KE29">
        <v>79163.481790000005</v>
      </c>
      <c r="KF29">
        <v>344280.52559999999</v>
      </c>
      <c r="KG29">
        <v>218377.28159999999</v>
      </c>
      <c r="KH29">
        <v>60610.604639999998</v>
      </c>
      <c r="KI29">
        <v>3328.3449099999998</v>
      </c>
      <c r="KJ29">
        <v>77871.182740000004</v>
      </c>
      <c r="KK29">
        <v>762709.82449999999</v>
      </c>
      <c r="KL29">
        <v>321886.32990000001</v>
      </c>
      <c r="KM29">
        <v>82298.816519999993</v>
      </c>
      <c r="KN29">
        <v>1009657.75</v>
      </c>
      <c r="KO29">
        <v>497479.78029999998</v>
      </c>
      <c r="KP29">
        <v>311813.16769999999</v>
      </c>
      <c r="KQ29">
        <v>129132.3907</v>
      </c>
      <c r="KR29">
        <v>104591.2985</v>
      </c>
      <c r="KS29">
        <v>133235.54870000001</v>
      </c>
      <c r="KT29">
        <v>31721.4673</v>
      </c>
      <c r="KU29">
        <v>303928.13059999997</v>
      </c>
      <c r="KV29">
        <v>359584.93540000002</v>
      </c>
      <c r="KW29">
        <v>155035.06779999999</v>
      </c>
      <c r="KX29">
        <v>40359.122199999998</v>
      </c>
      <c r="KY29">
        <v>2388864.0460000001</v>
      </c>
      <c r="KZ29">
        <v>1030824.145</v>
      </c>
      <c r="LA29">
        <v>108682.39750000001</v>
      </c>
      <c r="LB29">
        <v>221605.8199</v>
      </c>
      <c r="LC29">
        <v>6507.6759620000003</v>
      </c>
      <c r="LD29">
        <v>2095.6803610000002</v>
      </c>
      <c r="LE29">
        <v>18688.31481</v>
      </c>
      <c r="LF29">
        <v>1281.812099</v>
      </c>
      <c r="LG29">
        <v>30311.947459999999</v>
      </c>
      <c r="LH29">
        <v>3607.0975020000001</v>
      </c>
      <c r="LI29">
        <v>194420.4565</v>
      </c>
      <c r="LJ29">
        <v>15967.6086</v>
      </c>
      <c r="LK29">
        <v>753816.6557</v>
      </c>
      <c r="LL29">
        <v>14240.90998</v>
      </c>
      <c r="LM29">
        <v>11202.819289999999</v>
      </c>
      <c r="LN29">
        <v>11390.00999</v>
      </c>
      <c r="LO29">
        <v>24304.181270000001</v>
      </c>
      <c r="LP29">
        <v>138960.2225</v>
      </c>
      <c r="LQ29">
        <v>1138.4312480000001</v>
      </c>
      <c r="LR29">
        <v>2105.9606739999999</v>
      </c>
      <c r="LS29">
        <v>1898.514643</v>
      </c>
      <c r="LT29">
        <v>921.3940566</v>
      </c>
      <c r="LU29">
        <v>1209.1096480000001</v>
      </c>
      <c r="LV29">
        <v>1580.9010969999999</v>
      </c>
      <c r="LW29">
        <v>7589.5471070000003</v>
      </c>
      <c r="LX29">
        <v>3533.3547819999999</v>
      </c>
      <c r="LY29">
        <v>12274.501550000001</v>
      </c>
      <c r="LZ29">
        <v>7232.5193929999996</v>
      </c>
      <c r="MA29">
        <v>49489.332849999999</v>
      </c>
      <c r="MB29">
        <v>69575.358689999994</v>
      </c>
      <c r="MC29">
        <v>1046.1800029999999</v>
      </c>
      <c r="MD29">
        <v>486.82696729999998</v>
      </c>
      <c r="ME29">
        <v>2115.8357740000001</v>
      </c>
      <c r="MF29">
        <v>12187.498869999999</v>
      </c>
      <c r="MG29">
        <v>4760.6204289999996</v>
      </c>
      <c r="MH29">
        <v>92676.950490000003</v>
      </c>
      <c r="MI29">
        <v>1394274.3940000001</v>
      </c>
      <c r="MJ29">
        <v>284957.92700000003</v>
      </c>
      <c r="MK29">
        <v>49088.829160000001</v>
      </c>
      <c r="ML29">
        <v>76235.996029999995</v>
      </c>
      <c r="MM29">
        <v>133599.58840000001</v>
      </c>
      <c r="MN29">
        <v>186186.53400000001</v>
      </c>
    </row>
    <row r="30" spans="1:352" x14ac:dyDescent="0.2">
      <c r="A30" t="s">
        <v>915</v>
      </c>
      <c r="B30" s="4" t="s">
        <v>1221</v>
      </c>
      <c r="C30" s="4" t="s">
        <v>1222</v>
      </c>
      <c r="D30" s="4" t="s">
        <v>1227</v>
      </c>
      <c r="E30" s="5">
        <v>36196</v>
      </c>
      <c r="F30" s="5">
        <v>43419</v>
      </c>
      <c r="G30" s="4">
        <v>19</v>
      </c>
      <c r="H30" s="4">
        <v>1</v>
      </c>
      <c r="I30" s="4" t="s">
        <v>1220</v>
      </c>
      <c r="J30" s="4">
        <v>900</v>
      </c>
      <c r="K30" s="4">
        <v>9</v>
      </c>
      <c r="L30" s="4" t="str">
        <f t="shared" si="0"/>
        <v>TRUE</v>
      </c>
      <c r="M30" t="s">
        <v>915</v>
      </c>
      <c r="N30">
        <v>127758.93949999999</v>
      </c>
      <c r="O30">
        <v>326827.32189999998</v>
      </c>
      <c r="P30">
        <v>76255.290649999995</v>
      </c>
      <c r="Q30">
        <v>166121.33850000001</v>
      </c>
      <c r="R30">
        <v>151430.44760000001</v>
      </c>
      <c r="S30">
        <v>21437.20609</v>
      </c>
      <c r="T30">
        <v>136225.22570000001</v>
      </c>
      <c r="U30">
        <v>14393.09503</v>
      </c>
      <c r="V30">
        <v>63581.751109999997</v>
      </c>
      <c r="W30">
        <v>22597.2251</v>
      </c>
      <c r="X30">
        <v>288612.48719999997</v>
      </c>
      <c r="Y30">
        <v>93281.858590000003</v>
      </c>
      <c r="Z30">
        <v>224381.033</v>
      </c>
      <c r="AA30">
        <v>41912.288630000003</v>
      </c>
      <c r="AB30">
        <v>65514.162020000003</v>
      </c>
      <c r="AC30">
        <v>69200.665869999997</v>
      </c>
      <c r="AD30">
        <v>21841.148209999999</v>
      </c>
      <c r="AE30">
        <v>441039.55379999999</v>
      </c>
      <c r="AF30">
        <v>161351.48009999999</v>
      </c>
      <c r="AG30">
        <v>16885.868310000002</v>
      </c>
      <c r="AH30">
        <v>7267.9944560000004</v>
      </c>
      <c r="AI30">
        <v>10888.201010000001</v>
      </c>
      <c r="AJ30">
        <v>19617.009450000001</v>
      </c>
      <c r="AK30">
        <v>40861.192690000003</v>
      </c>
      <c r="AL30">
        <v>21615.362700000001</v>
      </c>
      <c r="AM30">
        <v>9959.1907670000001</v>
      </c>
      <c r="AN30">
        <v>75808.644209999999</v>
      </c>
      <c r="AO30">
        <v>34498.59951</v>
      </c>
      <c r="AP30">
        <v>6394.3315739999998</v>
      </c>
      <c r="AQ30">
        <v>8794.3257450000001</v>
      </c>
      <c r="AR30">
        <v>3924.3314690000002</v>
      </c>
      <c r="AS30">
        <v>7671.2129759999998</v>
      </c>
      <c r="AT30">
        <v>22898.549900000002</v>
      </c>
      <c r="AU30">
        <v>8927.2054889999999</v>
      </c>
      <c r="AV30">
        <v>40840.353790000001</v>
      </c>
      <c r="AW30">
        <v>18893.011009999998</v>
      </c>
      <c r="AX30">
        <v>21916.136439999998</v>
      </c>
      <c r="AY30">
        <v>118291.73330000001</v>
      </c>
      <c r="AZ30">
        <v>404345.49560000002</v>
      </c>
      <c r="BA30">
        <v>247505.35329999999</v>
      </c>
      <c r="BB30">
        <v>19189.257300000001</v>
      </c>
      <c r="BC30">
        <v>6861.8728950000004</v>
      </c>
      <c r="BD30">
        <v>25189.407449999999</v>
      </c>
      <c r="BE30">
        <v>82927.295469999997</v>
      </c>
      <c r="BF30">
        <v>8662.8437190000004</v>
      </c>
      <c r="BG30">
        <v>28515.183590000001</v>
      </c>
      <c r="BH30">
        <v>104818.97689999999</v>
      </c>
      <c r="BI30">
        <v>531156.16339999996</v>
      </c>
      <c r="BJ30">
        <v>8178.1951099999997</v>
      </c>
      <c r="BK30">
        <v>43581.412680000001</v>
      </c>
      <c r="BL30">
        <v>4410.4532129999998</v>
      </c>
      <c r="BM30">
        <v>4023.4691429999998</v>
      </c>
      <c r="BN30">
        <v>100187.2433</v>
      </c>
      <c r="BO30">
        <v>4435.8225490000004</v>
      </c>
      <c r="BP30">
        <v>26215.318810000001</v>
      </c>
      <c r="BQ30">
        <v>86464.126090000005</v>
      </c>
      <c r="BR30">
        <v>14044.487800000001</v>
      </c>
      <c r="BS30">
        <v>1420.854313</v>
      </c>
      <c r="BT30">
        <v>4337.1758309999996</v>
      </c>
      <c r="BU30">
        <v>125659.8462</v>
      </c>
      <c r="BV30">
        <v>86702.861220000006</v>
      </c>
      <c r="BW30">
        <v>17020.194159999999</v>
      </c>
      <c r="BX30">
        <v>142505.84239999999</v>
      </c>
      <c r="BY30">
        <v>137111.94469999999</v>
      </c>
      <c r="BZ30">
        <v>1373.495414</v>
      </c>
      <c r="CA30">
        <v>1512.15203</v>
      </c>
      <c r="CB30">
        <v>2456.3071460000001</v>
      </c>
      <c r="CC30">
        <v>7116.3923839999998</v>
      </c>
      <c r="CD30">
        <v>11909.782289999999</v>
      </c>
      <c r="CE30">
        <v>14084.2035</v>
      </c>
      <c r="CF30">
        <v>1762957.737</v>
      </c>
      <c r="CG30">
        <v>29270.651519999999</v>
      </c>
      <c r="CH30">
        <v>407710.43170000002</v>
      </c>
      <c r="CI30">
        <v>329646.45529999997</v>
      </c>
      <c r="CJ30">
        <v>443501.647</v>
      </c>
      <c r="CK30">
        <v>3991.3230119999998</v>
      </c>
      <c r="CL30">
        <v>24886.921330000001</v>
      </c>
      <c r="CM30">
        <v>108358.2665</v>
      </c>
      <c r="CN30">
        <v>9909.0092029999996</v>
      </c>
      <c r="CO30">
        <v>31758.354640000001</v>
      </c>
      <c r="CP30">
        <v>11912.629010000001</v>
      </c>
      <c r="CQ30">
        <v>110938.0592</v>
      </c>
      <c r="CR30">
        <v>13576570.84</v>
      </c>
      <c r="CS30">
        <v>255935.69899999999</v>
      </c>
      <c r="CT30">
        <v>128924.1713</v>
      </c>
      <c r="CU30">
        <v>24281.39343</v>
      </c>
      <c r="CV30">
        <v>3544284.5249999999</v>
      </c>
      <c r="CW30">
        <v>146173.54860000001</v>
      </c>
      <c r="CX30">
        <v>2942450.7089999998</v>
      </c>
      <c r="CY30">
        <v>3796078.594</v>
      </c>
      <c r="CZ30">
        <v>37564.29307</v>
      </c>
      <c r="DA30">
        <v>30576.074390000002</v>
      </c>
      <c r="DB30">
        <v>15472.50338</v>
      </c>
      <c r="DC30">
        <v>26748.743470000001</v>
      </c>
      <c r="DD30">
        <v>46098.662499999999</v>
      </c>
      <c r="DE30">
        <v>203338.2028</v>
      </c>
      <c r="DF30">
        <v>205157.98130000001</v>
      </c>
      <c r="DG30">
        <v>899288.50959999999</v>
      </c>
      <c r="DH30">
        <v>92505.887969999996</v>
      </c>
      <c r="DI30">
        <v>6019.1295870000004</v>
      </c>
      <c r="DJ30">
        <v>14566.16015</v>
      </c>
      <c r="DK30">
        <v>268001.61310000002</v>
      </c>
      <c r="DL30">
        <v>20918.391019999999</v>
      </c>
      <c r="DM30">
        <v>175784.0091</v>
      </c>
      <c r="DN30">
        <v>49945.55214</v>
      </c>
      <c r="DO30">
        <v>127067.4705</v>
      </c>
      <c r="DP30">
        <v>5274.8500759999997</v>
      </c>
      <c r="DQ30">
        <v>16960.437699999999</v>
      </c>
      <c r="DR30">
        <v>203015.1035</v>
      </c>
      <c r="DS30">
        <v>22071.113880000001</v>
      </c>
      <c r="DT30">
        <v>36641.29608</v>
      </c>
      <c r="DU30">
        <v>35167.888619999998</v>
      </c>
      <c r="DV30">
        <v>64741.826880000001</v>
      </c>
      <c r="DW30">
        <v>7859.8785330000001</v>
      </c>
      <c r="DX30">
        <v>644.73772759999997</v>
      </c>
      <c r="DY30">
        <v>638.08147340000005</v>
      </c>
      <c r="DZ30">
        <v>318727.16690000001</v>
      </c>
      <c r="EA30">
        <v>76805.333799999993</v>
      </c>
      <c r="EB30">
        <v>3403644.7310000001</v>
      </c>
      <c r="EC30">
        <v>427217.35600000003</v>
      </c>
      <c r="ED30">
        <v>11874806.49</v>
      </c>
      <c r="EE30">
        <v>39135835.869999997</v>
      </c>
      <c r="EF30">
        <v>101623.8422</v>
      </c>
      <c r="EG30">
        <v>55427297.009999998</v>
      </c>
      <c r="EH30">
        <v>399658.64480000001</v>
      </c>
      <c r="EI30">
        <v>2178837.9130000002</v>
      </c>
      <c r="EJ30">
        <v>13600173.48</v>
      </c>
      <c r="EK30">
        <v>471340.52399999998</v>
      </c>
      <c r="EL30">
        <v>20621971.149999999</v>
      </c>
      <c r="EM30">
        <v>3823679.9709999999</v>
      </c>
      <c r="EN30">
        <v>1063376.2830000001</v>
      </c>
      <c r="EO30">
        <v>16294299.439999999</v>
      </c>
      <c r="EP30">
        <v>616191.51699999999</v>
      </c>
      <c r="EQ30">
        <v>202632.54569999999</v>
      </c>
      <c r="ER30">
        <v>33690.600839999999</v>
      </c>
      <c r="ES30">
        <v>4892807.7050000001</v>
      </c>
      <c r="ET30">
        <v>28775808.23</v>
      </c>
      <c r="EU30">
        <v>3970785.3620000002</v>
      </c>
      <c r="EV30">
        <v>12699230.52</v>
      </c>
      <c r="EW30">
        <v>343354.87770000001</v>
      </c>
      <c r="EX30">
        <v>206198.9969</v>
      </c>
      <c r="EY30">
        <v>2719029.1719999998</v>
      </c>
      <c r="EZ30">
        <v>10678928.82</v>
      </c>
      <c r="FA30">
        <v>1012190.007</v>
      </c>
      <c r="FB30">
        <v>3423217.656</v>
      </c>
      <c r="FC30">
        <v>3148593.8</v>
      </c>
      <c r="FD30">
        <v>1314430.8700000001</v>
      </c>
      <c r="FE30">
        <v>2366759.9509999999</v>
      </c>
      <c r="FF30">
        <v>428095.54430000001</v>
      </c>
      <c r="FG30">
        <v>1126586.73</v>
      </c>
      <c r="FH30">
        <v>684366.65800000005</v>
      </c>
      <c r="FI30">
        <v>883100.15930000006</v>
      </c>
      <c r="FJ30">
        <v>86381.847609999997</v>
      </c>
      <c r="FK30">
        <v>52362.676650000001</v>
      </c>
      <c r="FL30">
        <v>39734.035739999999</v>
      </c>
      <c r="FM30">
        <v>65069.754029999996</v>
      </c>
      <c r="FN30">
        <v>175674.96729999999</v>
      </c>
      <c r="FO30">
        <v>13998.30385</v>
      </c>
      <c r="FP30">
        <v>178489.33900000001</v>
      </c>
      <c r="FQ30">
        <v>112906.68730000001</v>
      </c>
      <c r="FR30">
        <v>605901.48809999996</v>
      </c>
      <c r="FS30">
        <v>857831.51699999999</v>
      </c>
      <c r="FT30">
        <v>451426.57929999998</v>
      </c>
      <c r="FU30">
        <v>1046962.329</v>
      </c>
      <c r="FV30">
        <v>747791.79639999999</v>
      </c>
      <c r="FW30">
        <v>626269.60919999995</v>
      </c>
      <c r="FX30">
        <v>1502469.7069999999</v>
      </c>
      <c r="FY30">
        <v>18791630.359999999</v>
      </c>
      <c r="FZ30">
        <v>2645357.2239999999</v>
      </c>
      <c r="GA30">
        <v>1305726.3370000001</v>
      </c>
      <c r="GB30">
        <v>931832.4314</v>
      </c>
      <c r="GC30">
        <v>3128324.0959999999</v>
      </c>
      <c r="GD30">
        <v>1243702.166</v>
      </c>
      <c r="GE30">
        <v>2768363.3670000001</v>
      </c>
      <c r="GF30">
        <v>8469645.7190000005</v>
      </c>
      <c r="GG30">
        <v>79707.517389999994</v>
      </c>
      <c r="GH30">
        <v>2412743.4870000002</v>
      </c>
      <c r="GI30">
        <v>174358.8069</v>
      </c>
      <c r="GJ30">
        <v>1404401.149</v>
      </c>
      <c r="GK30">
        <v>2161962.2629999998</v>
      </c>
      <c r="GL30">
        <v>665246.1949</v>
      </c>
      <c r="GM30">
        <v>1820779.996</v>
      </c>
      <c r="GN30">
        <v>4990937.9529999997</v>
      </c>
      <c r="GO30">
        <v>169566.6378</v>
      </c>
      <c r="GP30">
        <v>234932.0012</v>
      </c>
      <c r="GQ30">
        <v>25143.0376</v>
      </c>
      <c r="GR30">
        <v>3718.7296630000001</v>
      </c>
      <c r="GS30">
        <v>12380.19968</v>
      </c>
      <c r="GT30">
        <v>7153.5870969999996</v>
      </c>
      <c r="GU30">
        <v>9082.8896179999992</v>
      </c>
      <c r="GV30">
        <v>25587.521100000002</v>
      </c>
      <c r="GW30">
        <v>27347.906350000001</v>
      </c>
      <c r="GX30">
        <v>23270.482410000001</v>
      </c>
      <c r="GY30">
        <v>182481.27359999999</v>
      </c>
      <c r="GZ30">
        <v>155385.54810000001</v>
      </c>
      <c r="HA30">
        <v>45254.98173</v>
      </c>
      <c r="HB30">
        <v>8826.9686290000009</v>
      </c>
      <c r="HC30">
        <v>9757.1775799999996</v>
      </c>
      <c r="HD30">
        <v>1226103.9720000001</v>
      </c>
      <c r="HE30">
        <v>1535135.2520000001</v>
      </c>
      <c r="HF30">
        <v>739932.54330000002</v>
      </c>
      <c r="HG30">
        <v>128198.4618</v>
      </c>
      <c r="HH30">
        <v>149896.4431</v>
      </c>
      <c r="HI30">
        <v>5361576.9309999999</v>
      </c>
      <c r="HJ30">
        <v>5490090.1509999996</v>
      </c>
      <c r="HK30">
        <v>3201936.463</v>
      </c>
      <c r="HL30">
        <v>179270.85260000001</v>
      </c>
      <c r="HM30">
        <v>61049.4139</v>
      </c>
      <c r="HN30">
        <v>8081.234598</v>
      </c>
      <c r="HO30">
        <v>216635.30420000001</v>
      </c>
      <c r="HP30">
        <v>1487389.037</v>
      </c>
      <c r="HQ30">
        <v>2087809.3770000001</v>
      </c>
      <c r="HR30">
        <v>220804.71460000001</v>
      </c>
      <c r="HS30">
        <v>232917.02129999999</v>
      </c>
      <c r="HT30">
        <v>13839.95162</v>
      </c>
      <c r="HU30">
        <v>17890.08725</v>
      </c>
      <c r="HV30">
        <v>13151.742399999999</v>
      </c>
      <c r="HW30">
        <v>4323.9385519999996</v>
      </c>
      <c r="HX30">
        <v>4810.6107460000003</v>
      </c>
      <c r="HY30">
        <v>6446.5472669999999</v>
      </c>
      <c r="HZ30">
        <v>2958.474741</v>
      </c>
      <c r="IA30">
        <v>1295.9210929999999</v>
      </c>
      <c r="IB30">
        <v>2403.9772250000001</v>
      </c>
      <c r="IC30">
        <v>59835.507879999997</v>
      </c>
      <c r="ID30">
        <v>945.7954886</v>
      </c>
      <c r="IE30">
        <v>52003.168799999999</v>
      </c>
      <c r="IF30">
        <v>3389.7261600000002</v>
      </c>
      <c r="IG30">
        <v>6073.6221889999997</v>
      </c>
      <c r="IH30">
        <v>1459.3862449999999</v>
      </c>
      <c r="II30">
        <v>26318.008460000001</v>
      </c>
      <c r="IJ30">
        <v>1031.1394519999999</v>
      </c>
      <c r="IK30">
        <v>66913.125709999993</v>
      </c>
      <c r="IL30">
        <v>9245.6273249999995</v>
      </c>
      <c r="IM30">
        <v>59421.241719999998</v>
      </c>
      <c r="IN30">
        <v>57063.182520000002</v>
      </c>
      <c r="IO30">
        <v>14132.00749</v>
      </c>
      <c r="IP30">
        <v>4001.391302</v>
      </c>
      <c r="IQ30">
        <v>7471.9700140000004</v>
      </c>
      <c r="IR30">
        <v>71758.010699999999</v>
      </c>
      <c r="IS30">
        <v>35197.611920000003</v>
      </c>
      <c r="IT30">
        <v>465330.85220000002</v>
      </c>
      <c r="IU30">
        <v>73458.179130000004</v>
      </c>
      <c r="IV30">
        <v>116947.4069</v>
      </c>
      <c r="IW30">
        <v>87121.730349999998</v>
      </c>
      <c r="IX30">
        <v>879980.93570000003</v>
      </c>
      <c r="IY30">
        <v>18697.113359999999</v>
      </c>
      <c r="IZ30">
        <v>563485.75320000004</v>
      </c>
      <c r="JA30">
        <v>20351.272089999999</v>
      </c>
      <c r="JB30">
        <v>66182.907550000004</v>
      </c>
      <c r="JC30">
        <v>29411.4002</v>
      </c>
      <c r="JD30">
        <v>296457.25140000001</v>
      </c>
      <c r="JE30">
        <v>374618.66710000002</v>
      </c>
      <c r="JF30">
        <v>128404.74770000001</v>
      </c>
      <c r="JG30">
        <v>1365901.048</v>
      </c>
      <c r="JH30">
        <v>73008.534820000001</v>
      </c>
      <c r="JI30">
        <v>404879.07510000002</v>
      </c>
      <c r="JJ30">
        <v>28949.09204</v>
      </c>
      <c r="JK30">
        <v>14881.290360000001</v>
      </c>
      <c r="JL30">
        <v>410992.31339999998</v>
      </c>
      <c r="JM30">
        <v>10198.525449999999</v>
      </c>
      <c r="JN30">
        <v>18782.015960000001</v>
      </c>
      <c r="JO30">
        <v>45664.856899999999</v>
      </c>
      <c r="JP30">
        <v>39748.088089999997</v>
      </c>
      <c r="JQ30">
        <v>50828.027470000001</v>
      </c>
      <c r="JR30">
        <v>580412.00829999999</v>
      </c>
      <c r="JS30">
        <v>29514.705819999999</v>
      </c>
      <c r="JT30">
        <v>14913.67395</v>
      </c>
      <c r="JU30">
        <v>53496.132469999997</v>
      </c>
      <c r="JV30">
        <v>192545.46290000001</v>
      </c>
      <c r="JW30">
        <v>32333.754679999998</v>
      </c>
      <c r="JX30">
        <v>8929.251902</v>
      </c>
      <c r="JY30">
        <v>19357.421350000001</v>
      </c>
      <c r="JZ30">
        <v>238329.0606</v>
      </c>
      <c r="KA30">
        <v>44584.093959999998</v>
      </c>
      <c r="KB30">
        <v>278521.63250000001</v>
      </c>
      <c r="KC30">
        <v>36015.819150000003</v>
      </c>
      <c r="KD30">
        <v>1184809.4920000001</v>
      </c>
      <c r="KE30">
        <v>10241.351129999999</v>
      </c>
      <c r="KF30">
        <v>73498.082630000004</v>
      </c>
      <c r="KG30">
        <v>35331.44008</v>
      </c>
      <c r="KH30">
        <v>8642.7590839999993</v>
      </c>
      <c r="KI30">
        <v>246.0088562</v>
      </c>
      <c r="KJ30">
        <v>7392.3281889999998</v>
      </c>
      <c r="KK30">
        <v>160945.91889999999</v>
      </c>
      <c r="KL30">
        <v>87083.227960000004</v>
      </c>
      <c r="KM30">
        <v>21503.506290000001</v>
      </c>
      <c r="KN30">
        <v>320891.57309999998</v>
      </c>
      <c r="KO30">
        <v>101450.61380000001</v>
      </c>
      <c r="KP30">
        <v>52896.541810000002</v>
      </c>
      <c r="KQ30">
        <v>32923.910329999999</v>
      </c>
      <c r="KR30">
        <v>15914.255499999999</v>
      </c>
      <c r="KS30">
        <v>17226.354520000001</v>
      </c>
      <c r="KT30">
        <v>3867.081334</v>
      </c>
      <c r="KU30">
        <v>70893.509690000006</v>
      </c>
      <c r="KV30">
        <v>103200.46859999999</v>
      </c>
      <c r="KW30">
        <v>46961.983970000001</v>
      </c>
      <c r="KX30">
        <v>11014.1747</v>
      </c>
      <c r="KY30">
        <v>1221650.953</v>
      </c>
      <c r="KZ30">
        <v>264224.98320000002</v>
      </c>
      <c r="LA30">
        <v>35823.710290000003</v>
      </c>
      <c r="LB30">
        <v>68394.047309999994</v>
      </c>
      <c r="LC30">
        <v>1370.20299</v>
      </c>
      <c r="LD30">
        <v>437.05035140000001</v>
      </c>
      <c r="LE30">
        <v>4231.4539860000004</v>
      </c>
      <c r="LF30">
        <v>52.23509413</v>
      </c>
      <c r="LG30">
        <v>7999.6069809999999</v>
      </c>
      <c r="LH30">
        <v>339.5227524</v>
      </c>
      <c r="LI30">
        <v>42058.260430000002</v>
      </c>
      <c r="LJ30">
        <v>7245.0408749999997</v>
      </c>
      <c r="LK30">
        <v>310666.81319999998</v>
      </c>
      <c r="LL30">
        <v>11593.05682</v>
      </c>
      <c r="LM30">
        <v>6576.9856730000001</v>
      </c>
      <c r="LN30">
        <v>8082.2169960000001</v>
      </c>
      <c r="LO30">
        <v>10506.63112</v>
      </c>
      <c r="LP30">
        <v>78749.301850000003</v>
      </c>
      <c r="LQ30">
        <v>851.85227029999999</v>
      </c>
      <c r="LR30">
        <v>877.73534549999999</v>
      </c>
      <c r="LS30">
        <v>502.10565300000002</v>
      </c>
      <c r="LT30">
        <v>355.7652473</v>
      </c>
      <c r="LU30">
        <v>0</v>
      </c>
      <c r="LV30">
        <v>0</v>
      </c>
      <c r="LW30">
        <v>2916.6975029999999</v>
      </c>
      <c r="LX30">
        <v>1756.0085180000001</v>
      </c>
      <c r="LY30">
        <v>4661.9805500000002</v>
      </c>
      <c r="LZ30">
        <v>3636.1424430000002</v>
      </c>
      <c r="MA30">
        <v>50973.169300000001</v>
      </c>
      <c r="MB30">
        <v>44250.513059999997</v>
      </c>
      <c r="MC30">
        <v>1574.6247209999999</v>
      </c>
      <c r="MD30">
        <v>221.0910624</v>
      </c>
      <c r="ME30">
        <v>3431.7982510000002</v>
      </c>
      <c r="MF30">
        <v>17203.483830000001</v>
      </c>
      <c r="MG30">
        <v>6038.3120259999996</v>
      </c>
      <c r="MH30">
        <v>62735.977760000002</v>
      </c>
      <c r="MI30">
        <v>1527202.7860000001</v>
      </c>
      <c r="MJ30">
        <v>228520.72570000001</v>
      </c>
      <c r="MK30">
        <v>40165.762009999999</v>
      </c>
      <c r="ML30">
        <v>22897.30803</v>
      </c>
      <c r="MM30">
        <v>70713.438760000005</v>
      </c>
      <c r="MN30">
        <v>190306.63370000001</v>
      </c>
    </row>
    <row r="31" spans="1:352" x14ac:dyDescent="0.2">
      <c r="A31" t="s">
        <v>837</v>
      </c>
      <c r="B31" s="4" t="s">
        <v>1221</v>
      </c>
      <c r="C31" s="4" t="s">
        <v>1230</v>
      </c>
      <c r="D31" s="4" t="s">
        <v>1227</v>
      </c>
      <c r="E31" s="5">
        <v>25575</v>
      </c>
      <c r="F31" s="5">
        <v>43426</v>
      </c>
      <c r="G31" s="4">
        <v>48</v>
      </c>
      <c r="H31" s="4">
        <v>1</v>
      </c>
      <c r="I31" s="4" t="s">
        <v>1220</v>
      </c>
      <c r="J31" s="4">
        <v>98</v>
      </c>
      <c r="K31" s="4">
        <v>4</v>
      </c>
      <c r="L31" s="4" t="str">
        <f t="shared" si="0"/>
        <v>TRUE</v>
      </c>
      <c r="M31" t="s">
        <v>837</v>
      </c>
      <c r="N31">
        <v>17475.026099999999</v>
      </c>
      <c r="O31">
        <v>31113.048780000001</v>
      </c>
      <c r="P31">
        <v>4182.8366459999997</v>
      </c>
      <c r="Q31">
        <v>59882.741150000002</v>
      </c>
      <c r="R31">
        <v>12175.148939999999</v>
      </c>
      <c r="S31">
        <v>1708.5277349999999</v>
      </c>
      <c r="T31">
        <v>5541.7732340000002</v>
      </c>
      <c r="U31">
        <v>4794.8126599999996</v>
      </c>
      <c r="V31">
        <v>11498.761270000001</v>
      </c>
      <c r="W31">
        <v>3007.2968099999998</v>
      </c>
      <c r="X31">
        <v>11504.67634</v>
      </c>
      <c r="Y31">
        <v>7674.5664820000002</v>
      </c>
      <c r="Z31">
        <v>60979.273580000001</v>
      </c>
      <c r="AA31">
        <v>3281.6432759999998</v>
      </c>
      <c r="AB31">
        <v>5475.0578910000004</v>
      </c>
      <c r="AC31">
        <v>27491.90511</v>
      </c>
      <c r="AD31">
        <v>6996.4964849999997</v>
      </c>
      <c r="AE31">
        <v>96322.087450000006</v>
      </c>
      <c r="AF31">
        <v>87369.702709999998</v>
      </c>
      <c r="AG31">
        <v>4359.5022639999997</v>
      </c>
      <c r="AH31">
        <v>3886.4106160000001</v>
      </c>
      <c r="AI31">
        <v>7306.0890499999996</v>
      </c>
      <c r="AJ31">
        <v>26778.933219999999</v>
      </c>
      <c r="AK31">
        <v>39987.093209999999</v>
      </c>
      <c r="AL31">
        <v>12265.945519999999</v>
      </c>
      <c r="AM31">
        <v>5726.4096730000001</v>
      </c>
      <c r="AN31">
        <v>63882.473760000001</v>
      </c>
      <c r="AO31">
        <v>43864.958760000001</v>
      </c>
      <c r="AP31">
        <v>5526.6222159999998</v>
      </c>
      <c r="AQ31">
        <v>10558.26512</v>
      </c>
      <c r="AR31">
        <v>6026.2261129999997</v>
      </c>
      <c r="AS31">
        <v>36678.165869999997</v>
      </c>
      <c r="AT31">
        <v>95565.466149999993</v>
      </c>
      <c r="AU31">
        <v>20771.556369999998</v>
      </c>
      <c r="AV31">
        <v>45740.667309999997</v>
      </c>
      <c r="AW31">
        <v>14868.972330000001</v>
      </c>
      <c r="AX31">
        <v>23328.000940000002</v>
      </c>
      <c r="AY31">
        <v>252219.14920000001</v>
      </c>
      <c r="AZ31">
        <v>730233.82389999996</v>
      </c>
      <c r="BA31">
        <v>243096.82449999999</v>
      </c>
      <c r="BB31">
        <v>28828.09938</v>
      </c>
      <c r="BC31">
        <v>6223.1980139999996</v>
      </c>
      <c r="BD31">
        <v>70097.269209999999</v>
      </c>
      <c r="BE31">
        <v>191441.50589999999</v>
      </c>
      <c r="BF31">
        <v>12783.876979999999</v>
      </c>
      <c r="BG31">
        <v>38993.701000000001</v>
      </c>
      <c r="BH31">
        <v>245665.10759999999</v>
      </c>
      <c r="BI31">
        <v>810373.77119999996</v>
      </c>
      <c r="BJ31">
        <v>11639.937519999999</v>
      </c>
      <c r="BK31">
        <v>44898.651669999999</v>
      </c>
      <c r="BL31">
        <v>8826.2349319999994</v>
      </c>
      <c r="BM31">
        <v>13257.404549999999</v>
      </c>
      <c r="BN31">
        <v>144881.31779999999</v>
      </c>
      <c r="BO31">
        <v>11017.913049999999</v>
      </c>
      <c r="BP31">
        <v>26654.597399999999</v>
      </c>
      <c r="BQ31">
        <v>84998.815640000001</v>
      </c>
      <c r="BR31">
        <v>28997.721689999998</v>
      </c>
      <c r="BS31">
        <v>3339.1205869999999</v>
      </c>
      <c r="BT31">
        <v>9727.3508569999995</v>
      </c>
      <c r="BU31">
        <v>143908.28289999999</v>
      </c>
      <c r="BV31">
        <v>86010.638770000005</v>
      </c>
      <c r="BW31">
        <v>12766.21405</v>
      </c>
      <c r="BX31">
        <v>134919.87969999999</v>
      </c>
      <c r="BY31">
        <v>105511.6335</v>
      </c>
      <c r="BZ31">
        <v>683.78191130000005</v>
      </c>
      <c r="CA31">
        <v>1068.1580140000001</v>
      </c>
      <c r="CB31">
        <v>2178.6414719999998</v>
      </c>
      <c r="CC31">
        <v>3395.8945950000002</v>
      </c>
      <c r="CD31">
        <v>25592.055619999999</v>
      </c>
      <c r="CE31">
        <v>15030.056130000001</v>
      </c>
      <c r="CF31">
        <v>1517622.0930000001</v>
      </c>
      <c r="CG31">
        <v>20586.407289999999</v>
      </c>
      <c r="CH31">
        <v>544578.19739999995</v>
      </c>
      <c r="CI31">
        <v>274326.52049999998</v>
      </c>
      <c r="CJ31">
        <v>690053.28449999995</v>
      </c>
      <c r="CK31">
        <v>4124.8435570000001</v>
      </c>
      <c r="CL31">
        <v>29046.546549999999</v>
      </c>
      <c r="CM31">
        <v>135278.0632</v>
      </c>
      <c r="CN31">
        <v>7409.377923</v>
      </c>
      <c r="CO31">
        <v>28727.7709</v>
      </c>
      <c r="CP31">
        <v>25597.978729999999</v>
      </c>
      <c r="CQ31">
        <v>107337.7908</v>
      </c>
      <c r="CR31">
        <v>12082232.25</v>
      </c>
      <c r="CS31">
        <v>175478.69070000001</v>
      </c>
      <c r="CT31">
        <v>134049.28409999999</v>
      </c>
      <c r="CU31">
        <v>15868.04326</v>
      </c>
      <c r="CV31">
        <v>4724740.9519999996</v>
      </c>
      <c r="CW31">
        <v>140354.82399999999</v>
      </c>
      <c r="CX31">
        <v>2456536.2949999999</v>
      </c>
      <c r="CY31">
        <v>5738641.9340000004</v>
      </c>
      <c r="CZ31">
        <v>48356.218560000001</v>
      </c>
      <c r="DA31">
        <v>31182.705020000001</v>
      </c>
      <c r="DB31">
        <v>14644.47215</v>
      </c>
      <c r="DC31">
        <v>28776.390289999999</v>
      </c>
      <c r="DD31">
        <v>35556.717570000001</v>
      </c>
      <c r="DE31">
        <v>237278.69880000001</v>
      </c>
      <c r="DF31">
        <v>239284.1876</v>
      </c>
      <c r="DG31">
        <v>1112096.8470000001</v>
      </c>
      <c r="DH31">
        <v>67441.350940000004</v>
      </c>
      <c r="DI31">
        <v>12845.16446</v>
      </c>
      <c r="DJ31">
        <v>13005.06013</v>
      </c>
      <c r="DK31">
        <v>246107.1177</v>
      </c>
      <c r="DL31">
        <v>37690.99323</v>
      </c>
      <c r="DM31">
        <v>154645.62109999999</v>
      </c>
      <c r="DN31">
        <v>41642.691729999999</v>
      </c>
      <c r="DO31">
        <v>88099.653770000004</v>
      </c>
      <c r="DP31">
        <v>4308.8389010000001</v>
      </c>
      <c r="DQ31">
        <v>9882.435614</v>
      </c>
      <c r="DR31">
        <v>180682.50099999999</v>
      </c>
      <c r="DS31">
        <v>28245.578259999998</v>
      </c>
      <c r="DT31">
        <v>30348.469389999998</v>
      </c>
      <c r="DU31">
        <v>44208.715239999998</v>
      </c>
      <c r="DV31">
        <v>123079.84</v>
      </c>
      <c r="DW31">
        <v>9854.4936140000009</v>
      </c>
      <c r="DX31">
        <v>574.61572030000002</v>
      </c>
      <c r="DY31">
        <v>390.2795117</v>
      </c>
      <c r="DZ31">
        <v>858276.92169999995</v>
      </c>
      <c r="EA31">
        <v>380203.75229999999</v>
      </c>
      <c r="EB31">
        <v>2542105.4270000001</v>
      </c>
      <c r="EC31">
        <v>310886.76240000001</v>
      </c>
      <c r="ED31">
        <v>4496404.3119999999</v>
      </c>
      <c r="EE31">
        <v>26465029.969999999</v>
      </c>
      <c r="EF31">
        <v>70815.954700000002</v>
      </c>
      <c r="EG31">
        <v>61853973.670000002</v>
      </c>
      <c r="EH31">
        <v>567412.30330000003</v>
      </c>
      <c r="EI31">
        <v>2393608.5499999998</v>
      </c>
      <c r="EJ31">
        <v>16313054.279999999</v>
      </c>
      <c r="EK31">
        <v>526495.99040000001</v>
      </c>
      <c r="EL31">
        <v>26170217.77</v>
      </c>
      <c r="EM31">
        <v>3008300.9369999999</v>
      </c>
      <c r="EN31">
        <v>1014914.948</v>
      </c>
      <c r="EO31">
        <v>16803462.02</v>
      </c>
      <c r="EP31">
        <v>996321.79280000005</v>
      </c>
      <c r="EQ31">
        <v>329167.89640000003</v>
      </c>
      <c r="ER31">
        <v>57053.799070000001</v>
      </c>
      <c r="ES31">
        <v>6604417.4809999997</v>
      </c>
      <c r="ET31">
        <v>42238836.960000001</v>
      </c>
      <c r="EU31">
        <v>6863448.3289999999</v>
      </c>
      <c r="EV31">
        <v>19488480.440000001</v>
      </c>
      <c r="EW31">
        <v>426476.598</v>
      </c>
      <c r="EX31">
        <v>361430.78360000002</v>
      </c>
      <c r="EY31">
        <v>4877014.0750000002</v>
      </c>
      <c r="EZ31">
        <v>15296142.380000001</v>
      </c>
      <c r="FA31">
        <v>976863.66260000004</v>
      </c>
      <c r="FB31">
        <v>4314443.0429999996</v>
      </c>
      <c r="FC31">
        <v>7362485.0020000003</v>
      </c>
      <c r="FD31">
        <v>2477702.0669999998</v>
      </c>
      <c r="FE31">
        <v>1297420.6470000001</v>
      </c>
      <c r="FF31">
        <v>610957.1102</v>
      </c>
      <c r="FG31">
        <v>817319.09779999999</v>
      </c>
      <c r="FH31">
        <v>451833.83730000001</v>
      </c>
      <c r="FI31">
        <v>1154063.32</v>
      </c>
      <c r="FJ31">
        <v>67781.504700000005</v>
      </c>
      <c r="FK31">
        <v>54488.836439999999</v>
      </c>
      <c r="FL31">
        <v>86813.111650000006</v>
      </c>
      <c r="FM31">
        <v>75324.994579999999</v>
      </c>
      <c r="FN31">
        <v>305041.14399999997</v>
      </c>
      <c r="FO31">
        <v>78168.587079999998</v>
      </c>
      <c r="FP31">
        <v>505077.49790000002</v>
      </c>
      <c r="FQ31">
        <v>246436.99600000001</v>
      </c>
      <c r="FR31">
        <v>1047711.982</v>
      </c>
      <c r="FS31">
        <v>2421879.06</v>
      </c>
      <c r="FT31">
        <v>1135334.1000000001</v>
      </c>
      <c r="FU31">
        <v>1517173.7560000001</v>
      </c>
      <c r="FV31">
        <v>1085301.2250000001</v>
      </c>
      <c r="FW31">
        <v>584839.89890000003</v>
      </c>
      <c r="FX31">
        <v>1917091.1270000001</v>
      </c>
      <c r="FY31">
        <v>20685397.440000001</v>
      </c>
      <c r="FZ31">
        <v>2520661.5099999998</v>
      </c>
      <c r="GA31">
        <v>1283107.7080000001</v>
      </c>
      <c r="GB31">
        <v>1099988.233</v>
      </c>
      <c r="GC31">
        <v>4888780.5650000004</v>
      </c>
      <c r="GD31">
        <v>2222654.0809999998</v>
      </c>
      <c r="GE31">
        <v>3820869.9980000001</v>
      </c>
      <c r="GF31">
        <v>6635842.1749999998</v>
      </c>
      <c r="GG31">
        <v>151793.91279999999</v>
      </c>
      <c r="GH31">
        <v>3526855.9070000001</v>
      </c>
      <c r="GI31">
        <v>233369.95989999999</v>
      </c>
      <c r="GJ31">
        <v>1666242.642</v>
      </c>
      <c r="GK31">
        <v>3743884.8859999999</v>
      </c>
      <c r="GL31">
        <v>1302806.7239999999</v>
      </c>
      <c r="GM31">
        <v>2797336.1090000002</v>
      </c>
      <c r="GN31">
        <v>4922909.0060000001</v>
      </c>
      <c r="GO31">
        <v>136244.80499999999</v>
      </c>
      <c r="GP31">
        <v>269977.23259999999</v>
      </c>
      <c r="GQ31">
        <v>21122.249380000001</v>
      </c>
      <c r="GR31">
        <v>66438.546879999994</v>
      </c>
      <c r="GS31">
        <v>130402.405</v>
      </c>
      <c r="GT31">
        <v>117880.5028</v>
      </c>
      <c r="GU31">
        <v>100530.2473</v>
      </c>
      <c r="GV31">
        <v>284288.9142</v>
      </c>
      <c r="GW31">
        <v>256663.4474</v>
      </c>
      <c r="GX31">
        <v>73526.60626</v>
      </c>
      <c r="GY31">
        <v>831714.56429999997</v>
      </c>
      <c r="GZ31">
        <v>883383.20120000001</v>
      </c>
      <c r="HA31">
        <v>399142.53450000001</v>
      </c>
      <c r="HB31">
        <v>124750.5457</v>
      </c>
      <c r="HC31">
        <v>27699.156360000001</v>
      </c>
      <c r="HD31">
        <v>1852023.659</v>
      </c>
      <c r="HE31">
        <v>2611014.7910000002</v>
      </c>
      <c r="HF31">
        <v>1802680.7009999999</v>
      </c>
      <c r="HG31">
        <v>635399.54059999995</v>
      </c>
      <c r="HH31">
        <v>623886.79460000002</v>
      </c>
      <c r="HI31">
        <v>5864929.3020000001</v>
      </c>
      <c r="HJ31">
        <v>9117739.1239999998</v>
      </c>
      <c r="HK31">
        <v>6666835.3830000004</v>
      </c>
      <c r="HL31">
        <v>592733.29460000002</v>
      </c>
      <c r="HM31">
        <v>148055.81899999999</v>
      </c>
      <c r="HN31">
        <v>82094.264349999998</v>
      </c>
      <c r="HO31">
        <v>846638.71019999997</v>
      </c>
      <c r="HP31">
        <v>2914821.9849999999</v>
      </c>
      <c r="HQ31">
        <v>4503918.9740000004</v>
      </c>
      <c r="HR31">
        <v>978715.02789999999</v>
      </c>
      <c r="HS31">
        <v>628400.0577</v>
      </c>
      <c r="HT31">
        <v>1849.2337419999999</v>
      </c>
      <c r="HU31">
        <v>1938.7829409999999</v>
      </c>
      <c r="HV31">
        <v>3598.8183909999998</v>
      </c>
      <c r="HW31">
        <v>1376.538006</v>
      </c>
      <c r="HX31">
        <v>2747.4622129999998</v>
      </c>
      <c r="HY31">
        <v>2804.9893189999998</v>
      </c>
      <c r="HZ31">
        <v>3429.8445879999999</v>
      </c>
      <c r="IA31">
        <v>2188.0338310000002</v>
      </c>
      <c r="IB31">
        <v>2723.3349429999998</v>
      </c>
      <c r="IC31">
        <v>77016.297940000004</v>
      </c>
      <c r="ID31">
        <v>9022.4909310000003</v>
      </c>
      <c r="IE31">
        <v>60332.237029999997</v>
      </c>
      <c r="IF31">
        <v>4003.9643740000001</v>
      </c>
      <c r="IG31">
        <v>3228.0613939999998</v>
      </c>
      <c r="IH31">
        <v>1470.8513359999999</v>
      </c>
      <c r="II31">
        <v>37170.657850000003</v>
      </c>
      <c r="IJ31">
        <v>1134.0709260000001</v>
      </c>
      <c r="IK31">
        <v>32648.559099999999</v>
      </c>
      <c r="IL31">
        <v>11127.45148</v>
      </c>
      <c r="IM31">
        <v>35165.001089999998</v>
      </c>
      <c r="IN31">
        <v>27437.534599999999</v>
      </c>
      <c r="IO31">
        <v>4075.7535459999999</v>
      </c>
      <c r="IP31">
        <v>4710.189429</v>
      </c>
      <c r="IQ31">
        <v>14302.47119</v>
      </c>
      <c r="IR31">
        <v>69744.884690000006</v>
      </c>
      <c r="IS31">
        <v>128740.4385</v>
      </c>
      <c r="IT31">
        <v>559043.88069999998</v>
      </c>
      <c r="IU31">
        <v>54955.183369999999</v>
      </c>
      <c r="IV31">
        <v>82242.462969999993</v>
      </c>
      <c r="IW31">
        <v>83276.68922</v>
      </c>
      <c r="IX31">
        <v>802817.95700000005</v>
      </c>
      <c r="IY31">
        <v>53469.058819999998</v>
      </c>
      <c r="IZ31">
        <v>323472.09250000003</v>
      </c>
      <c r="JA31">
        <v>23925.968649999999</v>
      </c>
      <c r="JB31">
        <v>38039.374539999997</v>
      </c>
      <c r="JC31">
        <v>15248.111510000001</v>
      </c>
      <c r="JD31">
        <v>342345.54009999998</v>
      </c>
      <c r="JE31">
        <v>301324.27710000001</v>
      </c>
      <c r="JF31">
        <v>92842.026800000007</v>
      </c>
      <c r="JG31">
        <v>1529958.939</v>
      </c>
      <c r="JH31">
        <v>62684.903270000003</v>
      </c>
      <c r="JI31">
        <v>456583.67930000002</v>
      </c>
      <c r="JJ31">
        <v>18508.266759999999</v>
      </c>
      <c r="JK31">
        <v>6261.5506500000001</v>
      </c>
      <c r="JL31">
        <v>252643.1011</v>
      </c>
      <c r="JM31">
        <v>4886.4974659999998</v>
      </c>
      <c r="JN31">
        <v>11556.697899999999</v>
      </c>
      <c r="JO31">
        <v>21717.502049999999</v>
      </c>
      <c r="JP31">
        <v>14740.74948</v>
      </c>
      <c r="JQ31">
        <v>14608.92563</v>
      </c>
      <c r="JR31">
        <v>272662.61729999998</v>
      </c>
      <c r="JS31">
        <v>9597.0173020000002</v>
      </c>
      <c r="JT31">
        <v>6716.6676319999997</v>
      </c>
      <c r="JU31">
        <v>27597.10613</v>
      </c>
      <c r="JV31">
        <v>142391.3922</v>
      </c>
      <c r="JW31">
        <v>7503.9050349999998</v>
      </c>
      <c r="JX31">
        <v>12969.7598</v>
      </c>
      <c r="JY31">
        <v>33955.147219999999</v>
      </c>
      <c r="JZ31">
        <v>633937.64190000005</v>
      </c>
      <c r="KA31">
        <v>33923.140209999998</v>
      </c>
      <c r="KB31">
        <v>161886.23929999999</v>
      </c>
      <c r="KC31">
        <v>82322.55816</v>
      </c>
      <c r="KD31">
        <v>2324616.8659999999</v>
      </c>
      <c r="KE31">
        <v>47863.685640000003</v>
      </c>
      <c r="KF31">
        <v>188489.30230000001</v>
      </c>
      <c r="KG31">
        <v>119938.5474</v>
      </c>
      <c r="KH31">
        <v>42615.389589999999</v>
      </c>
      <c r="KI31">
        <v>2798.0626550000002</v>
      </c>
      <c r="KJ31">
        <v>40306.887629999997</v>
      </c>
      <c r="KK31">
        <v>303957.80900000001</v>
      </c>
      <c r="KL31">
        <v>212512.6096</v>
      </c>
      <c r="KM31">
        <v>93163.944159999999</v>
      </c>
      <c r="KN31">
        <v>800095.27599999995</v>
      </c>
      <c r="KO31">
        <v>558060.99349999998</v>
      </c>
      <c r="KP31">
        <v>132821.96090000001</v>
      </c>
      <c r="KQ31">
        <v>94988.544529999999</v>
      </c>
      <c r="KR31">
        <v>103809.02039999999</v>
      </c>
      <c r="KS31">
        <v>80395.061230000007</v>
      </c>
      <c r="KT31">
        <v>23349.092410000001</v>
      </c>
      <c r="KU31">
        <v>151323.68150000001</v>
      </c>
      <c r="KV31">
        <v>250768.5232</v>
      </c>
      <c r="KW31">
        <v>152395.90549999999</v>
      </c>
      <c r="KX31">
        <v>46719.08728</v>
      </c>
      <c r="KY31">
        <v>3737157.4890000001</v>
      </c>
      <c r="KZ31">
        <v>610820.96360000002</v>
      </c>
      <c r="LA31">
        <v>132006.3181</v>
      </c>
      <c r="LB31">
        <v>136951.59330000001</v>
      </c>
      <c r="LC31">
        <v>2429.8228840000002</v>
      </c>
      <c r="LD31">
        <v>1730.120416</v>
      </c>
      <c r="LE31">
        <v>13162.58591</v>
      </c>
      <c r="LF31">
        <v>880.5803118</v>
      </c>
      <c r="LG31">
        <v>21547.113410000002</v>
      </c>
      <c r="LH31">
        <v>2075.4925069999999</v>
      </c>
      <c r="LI31">
        <v>101143.0512</v>
      </c>
      <c r="LJ31">
        <v>12139.05385</v>
      </c>
      <c r="LK31">
        <v>256758.8357</v>
      </c>
      <c r="LL31">
        <v>18824.13609</v>
      </c>
      <c r="LM31">
        <v>6569.2403249999998</v>
      </c>
      <c r="LN31">
        <v>15159.18345</v>
      </c>
      <c r="LO31">
        <v>8111.398784</v>
      </c>
      <c r="LP31">
        <v>179304.386</v>
      </c>
      <c r="LQ31">
        <v>1423.545932</v>
      </c>
      <c r="LR31">
        <v>3325.877043</v>
      </c>
      <c r="LS31">
        <v>2744.5894779999999</v>
      </c>
      <c r="LT31">
        <v>1460.3906280000001</v>
      </c>
      <c r="LU31">
        <v>945.57384239999999</v>
      </c>
      <c r="LV31">
        <v>818.99700170000006</v>
      </c>
      <c r="LW31">
        <v>5569.722401</v>
      </c>
      <c r="LX31">
        <v>3347.5249600000002</v>
      </c>
      <c r="LY31">
        <v>7331.3509240000003</v>
      </c>
      <c r="LZ31">
        <v>7197.4366680000003</v>
      </c>
      <c r="MA31">
        <v>36662.168740000001</v>
      </c>
      <c r="MB31">
        <v>108452.00569999999</v>
      </c>
      <c r="MC31">
        <v>1583.0635179999999</v>
      </c>
      <c r="MD31">
        <v>542.784537</v>
      </c>
      <c r="ME31">
        <v>2859.6445020000001</v>
      </c>
      <c r="MF31">
        <v>9364.2243550000003</v>
      </c>
      <c r="MG31">
        <v>5044.3674190000002</v>
      </c>
      <c r="MH31">
        <v>52278.551930000001</v>
      </c>
      <c r="MI31">
        <v>1384087.4820000001</v>
      </c>
      <c r="MJ31">
        <v>336906.19</v>
      </c>
      <c r="MK31">
        <v>51766.962220000001</v>
      </c>
      <c r="ML31">
        <v>21215.753779999999</v>
      </c>
      <c r="MM31">
        <v>94663.316409999999</v>
      </c>
      <c r="MN31">
        <v>305712.89120000001</v>
      </c>
    </row>
    <row r="32" spans="1:352" x14ac:dyDescent="0.2">
      <c r="A32" t="s">
        <v>996</v>
      </c>
      <c r="B32" s="4" t="s">
        <v>1221</v>
      </c>
      <c r="C32" s="4" t="s">
        <v>1222</v>
      </c>
      <c r="D32" s="4" t="s">
        <v>1227</v>
      </c>
      <c r="E32" s="5">
        <v>17139</v>
      </c>
      <c r="F32" s="5">
        <v>43427</v>
      </c>
      <c r="G32" s="4">
        <v>71</v>
      </c>
      <c r="H32" s="4">
        <v>1</v>
      </c>
      <c r="I32" s="4" t="s">
        <v>1220</v>
      </c>
      <c r="J32" s="4">
        <v>164</v>
      </c>
      <c r="K32" s="4">
        <v>4</v>
      </c>
      <c r="L32" s="4" t="str">
        <f t="shared" si="0"/>
        <v>TRUE</v>
      </c>
      <c r="M32" t="s">
        <v>996</v>
      </c>
      <c r="N32">
        <v>74364.768360000002</v>
      </c>
      <c r="O32">
        <v>149911.04430000001</v>
      </c>
      <c r="P32">
        <v>21691.731830000001</v>
      </c>
      <c r="Q32">
        <v>77984.800910000005</v>
      </c>
      <c r="R32">
        <v>60199.428220000002</v>
      </c>
      <c r="S32">
        <v>6166.2258439999996</v>
      </c>
      <c r="T32">
        <v>27453.06798</v>
      </c>
      <c r="U32">
        <v>3870.9438530000002</v>
      </c>
      <c r="V32">
        <v>37580.633179999997</v>
      </c>
      <c r="W32">
        <v>6735.2870089999997</v>
      </c>
      <c r="X32">
        <v>45530.842539999998</v>
      </c>
      <c r="Y32">
        <v>20268.853299999999</v>
      </c>
      <c r="Z32">
        <v>136709.19289999999</v>
      </c>
      <c r="AA32">
        <v>19300.138760000002</v>
      </c>
      <c r="AB32">
        <v>24592.87112</v>
      </c>
      <c r="AC32">
        <v>76402.297279999999</v>
      </c>
      <c r="AD32">
        <v>10149.0051</v>
      </c>
      <c r="AE32">
        <v>173307.09589999999</v>
      </c>
      <c r="AF32">
        <v>86712.761180000001</v>
      </c>
      <c r="AG32">
        <v>10311.38019</v>
      </c>
      <c r="AH32">
        <v>5233.3841849999999</v>
      </c>
      <c r="AI32">
        <v>5335.0351689999998</v>
      </c>
      <c r="AJ32">
        <v>23084.083890000002</v>
      </c>
      <c r="AK32">
        <v>37717.491289999998</v>
      </c>
      <c r="AL32">
        <v>13828.988079999999</v>
      </c>
      <c r="AM32">
        <v>12537.7256</v>
      </c>
      <c r="AN32">
        <v>142366.80119999999</v>
      </c>
      <c r="AO32">
        <v>48901.402979999999</v>
      </c>
      <c r="AP32">
        <v>15278.09794</v>
      </c>
      <c r="AQ32">
        <v>13000.296259999999</v>
      </c>
      <c r="AR32">
        <v>5344.8051589999995</v>
      </c>
      <c r="AS32">
        <v>22963.626069999998</v>
      </c>
      <c r="AT32">
        <v>63138.665500000003</v>
      </c>
      <c r="AU32">
        <v>19429.209009999999</v>
      </c>
      <c r="AV32">
        <v>47438.407809999997</v>
      </c>
      <c r="AW32">
        <v>24061.74483</v>
      </c>
      <c r="AX32">
        <v>36566.739269999998</v>
      </c>
      <c r="AY32">
        <v>235883.8603</v>
      </c>
      <c r="AZ32">
        <v>680723.97829999996</v>
      </c>
      <c r="BA32">
        <v>321290.29889999999</v>
      </c>
      <c r="BB32">
        <v>38475.664940000002</v>
      </c>
      <c r="BC32">
        <v>12170.991180000001</v>
      </c>
      <c r="BD32">
        <v>48811.888570000003</v>
      </c>
      <c r="BE32">
        <v>154207.399</v>
      </c>
      <c r="BF32">
        <v>28745.475709999999</v>
      </c>
      <c r="BG32">
        <v>81067.98792</v>
      </c>
      <c r="BH32">
        <v>258005.1122</v>
      </c>
      <c r="BI32">
        <v>1043853.617</v>
      </c>
      <c r="BJ32">
        <v>6709.7703709999996</v>
      </c>
      <c r="BK32">
        <v>27345.949809999998</v>
      </c>
      <c r="BL32">
        <v>5663.3471460000001</v>
      </c>
      <c r="BM32">
        <v>6488.3313710000002</v>
      </c>
      <c r="BN32">
        <v>71519.213680000001</v>
      </c>
      <c r="BO32">
        <v>8332.2628299999997</v>
      </c>
      <c r="BP32">
        <v>14784.27692</v>
      </c>
      <c r="BQ32">
        <v>60909.913419999997</v>
      </c>
      <c r="BR32">
        <v>10342.930979999999</v>
      </c>
      <c r="BS32">
        <v>1952.1167230000001</v>
      </c>
      <c r="BT32">
        <v>9470.4728909999994</v>
      </c>
      <c r="BU32">
        <v>141434.9699</v>
      </c>
      <c r="BV32">
        <v>98998.425260000004</v>
      </c>
      <c r="BW32">
        <v>19511.513169999998</v>
      </c>
      <c r="BX32">
        <v>178993.5748</v>
      </c>
      <c r="BY32">
        <v>162188.99530000001</v>
      </c>
      <c r="BZ32">
        <v>1170.7949940000001</v>
      </c>
      <c r="CA32">
        <v>2400.2039679999998</v>
      </c>
      <c r="CB32">
        <v>3827.043107</v>
      </c>
      <c r="CC32">
        <v>5400.4980070000001</v>
      </c>
      <c r="CD32">
        <v>28791.565500000001</v>
      </c>
      <c r="CE32">
        <v>24618.058799999999</v>
      </c>
      <c r="CF32">
        <v>2025029.1529999999</v>
      </c>
      <c r="CG32">
        <v>52614.279860000002</v>
      </c>
      <c r="CH32">
        <v>804499.97820000001</v>
      </c>
      <c r="CI32">
        <v>510450.00229999999</v>
      </c>
      <c r="CJ32">
        <v>1005782.657</v>
      </c>
      <c r="CK32">
        <v>11377.058150000001</v>
      </c>
      <c r="CL32">
        <v>51462.276539999999</v>
      </c>
      <c r="CM32">
        <v>148764.67910000001</v>
      </c>
      <c r="CN32">
        <v>23834.531579999999</v>
      </c>
      <c r="CO32">
        <v>42810.988700000002</v>
      </c>
      <c r="CP32">
        <v>28795.605060000002</v>
      </c>
      <c r="CQ32">
        <v>164086.09080000001</v>
      </c>
      <c r="CR32">
        <v>15640839.76</v>
      </c>
      <c r="CS32">
        <v>438210.54629999999</v>
      </c>
      <c r="CT32">
        <v>247958.7592</v>
      </c>
      <c r="CU32">
        <v>48019.331019999998</v>
      </c>
      <c r="CV32">
        <v>6678180.5590000004</v>
      </c>
      <c r="CW32">
        <v>238609.01060000001</v>
      </c>
      <c r="CX32">
        <v>4408123.3130000001</v>
      </c>
      <c r="CY32">
        <v>8305833.8739999998</v>
      </c>
      <c r="CZ32">
        <v>105751.9733</v>
      </c>
      <c r="DA32">
        <v>52223.749940000002</v>
      </c>
      <c r="DB32">
        <v>19940.998589999999</v>
      </c>
      <c r="DC32">
        <v>36911.891960000001</v>
      </c>
      <c r="DD32">
        <v>53247.35916</v>
      </c>
      <c r="DE32">
        <v>409901.36839999998</v>
      </c>
      <c r="DF32">
        <v>410517.9412</v>
      </c>
      <c r="DG32">
        <v>1110536.1710000001</v>
      </c>
      <c r="DH32">
        <v>199994.1691</v>
      </c>
      <c r="DI32">
        <v>11466.445750000001</v>
      </c>
      <c r="DJ32">
        <v>21042.33527</v>
      </c>
      <c r="DK32">
        <v>361263.44819999998</v>
      </c>
      <c r="DL32">
        <v>41290.199549999998</v>
      </c>
      <c r="DM32">
        <v>248509.79310000001</v>
      </c>
      <c r="DN32">
        <v>66747.096160000001</v>
      </c>
      <c r="DO32">
        <v>146048.0043</v>
      </c>
      <c r="DP32">
        <v>8714.9848610000008</v>
      </c>
      <c r="DQ32">
        <v>18209.140309999999</v>
      </c>
      <c r="DR32">
        <v>293835.76579999999</v>
      </c>
      <c r="DS32">
        <v>37017.266459999999</v>
      </c>
      <c r="DT32">
        <v>53109.646950000002</v>
      </c>
      <c r="DU32">
        <v>73998.262340000001</v>
      </c>
      <c r="DV32">
        <v>160494.17050000001</v>
      </c>
      <c r="DW32">
        <v>12713.137580000001</v>
      </c>
      <c r="DX32">
        <v>588.50570800000003</v>
      </c>
      <c r="DY32">
        <v>580.88119840000002</v>
      </c>
      <c r="DZ32">
        <v>935461.94279999996</v>
      </c>
      <c r="EA32">
        <v>285098.30369999999</v>
      </c>
      <c r="EB32">
        <v>3478128.6979999999</v>
      </c>
      <c r="EC32">
        <v>987147.29130000004</v>
      </c>
      <c r="ED32">
        <v>10719863.26</v>
      </c>
      <c r="EE32">
        <v>44725902.780000001</v>
      </c>
      <c r="EF32">
        <v>138580.8504</v>
      </c>
      <c r="EG32">
        <v>72919238.75</v>
      </c>
      <c r="EH32">
        <v>835422.44070000004</v>
      </c>
      <c r="EI32">
        <v>4101669.5619999999</v>
      </c>
      <c r="EJ32">
        <v>21626897.440000001</v>
      </c>
      <c r="EK32">
        <v>1226816.8370000001</v>
      </c>
      <c r="EL32">
        <v>22607870.73</v>
      </c>
      <c r="EM32">
        <v>9353593.0250000004</v>
      </c>
      <c r="EN32">
        <v>1635701.777</v>
      </c>
      <c r="EO32">
        <v>20851615.07</v>
      </c>
      <c r="EP32">
        <v>2099280.909</v>
      </c>
      <c r="EQ32">
        <v>579154.05989999999</v>
      </c>
      <c r="ER32">
        <v>67077.105460000006</v>
      </c>
      <c r="ES32">
        <v>12506789.800000001</v>
      </c>
      <c r="ET32">
        <v>52147328.159999996</v>
      </c>
      <c r="EU32">
        <v>9436429.3029999994</v>
      </c>
      <c r="EV32">
        <v>16526816.359999999</v>
      </c>
      <c r="EW32">
        <v>556237.19609999994</v>
      </c>
      <c r="EX32">
        <v>313959.84720000002</v>
      </c>
      <c r="EY32">
        <v>5166526.9009999996</v>
      </c>
      <c r="EZ32">
        <v>20047336.390000001</v>
      </c>
      <c r="FA32">
        <v>1448376.8970000001</v>
      </c>
      <c r="FB32">
        <v>4498296.7699999996</v>
      </c>
      <c r="FC32">
        <v>7981408.7019999996</v>
      </c>
      <c r="FD32">
        <v>2854227.9440000001</v>
      </c>
      <c r="FE32">
        <v>3852492.9619999998</v>
      </c>
      <c r="FF32">
        <v>784597.68689999997</v>
      </c>
      <c r="FG32">
        <v>2827806.6579999998</v>
      </c>
      <c r="FH32">
        <v>888906.30740000005</v>
      </c>
      <c r="FI32">
        <v>2510107.182</v>
      </c>
      <c r="FJ32">
        <v>119832.6838</v>
      </c>
      <c r="FK32">
        <v>130281.4734</v>
      </c>
      <c r="FL32">
        <v>148398.84520000001</v>
      </c>
      <c r="FM32">
        <v>158018.02009999999</v>
      </c>
      <c r="FN32">
        <v>520277.2488</v>
      </c>
      <c r="FO32">
        <v>68475.790930000003</v>
      </c>
      <c r="FP32">
        <v>375442.94699999999</v>
      </c>
      <c r="FQ32">
        <v>229629.17329999999</v>
      </c>
      <c r="FR32">
        <v>1038443.307</v>
      </c>
      <c r="FS32">
        <v>1821792.4790000001</v>
      </c>
      <c r="FT32">
        <v>1082621.844</v>
      </c>
      <c r="FU32">
        <v>1718844.156</v>
      </c>
      <c r="FV32">
        <v>1854162.97</v>
      </c>
      <c r="FW32">
        <v>1134785.577</v>
      </c>
      <c r="FX32">
        <v>2302073.5440000002</v>
      </c>
      <c r="FY32">
        <v>25439108.920000002</v>
      </c>
      <c r="FZ32">
        <v>4252257.2079999996</v>
      </c>
      <c r="GA32">
        <v>1748599.9569999999</v>
      </c>
      <c r="GB32">
        <v>1360240.328</v>
      </c>
      <c r="GC32">
        <v>4500734.41</v>
      </c>
      <c r="GD32">
        <v>2665686.304</v>
      </c>
      <c r="GE32">
        <v>4172213.2179999999</v>
      </c>
      <c r="GF32">
        <v>9654138.7789999992</v>
      </c>
      <c r="GG32">
        <v>204599.91250000001</v>
      </c>
      <c r="GH32">
        <v>4099097.6490000002</v>
      </c>
      <c r="GI32">
        <v>311455.1875</v>
      </c>
      <c r="GJ32">
        <v>2618864.841</v>
      </c>
      <c r="GK32">
        <v>3558298.8130000001</v>
      </c>
      <c r="GL32">
        <v>1587193.426</v>
      </c>
      <c r="GM32">
        <v>3172964.1239999998</v>
      </c>
      <c r="GN32">
        <v>6818000.0839999998</v>
      </c>
      <c r="GO32">
        <v>356955.84009999997</v>
      </c>
      <c r="GP32">
        <v>480386.37400000001</v>
      </c>
      <c r="GQ32">
        <v>24840.548289999999</v>
      </c>
      <c r="GR32">
        <v>59825.470090000003</v>
      </c>
      <c r="GS32">
        <v>104139.4234</v>
      </c>
      <c r="GT32">
        <v>48768.542939999999</v>
      </c>
      <c r="GU32">
        <v>79477.357520000005</v>
      </c>
      <c r="GV32">
        <v>221966.18799999999</v>
      </c>
      <c r="GW32">
        <v>170283.66870000001</v>
      </c>
      <c r="GX32">
        <v>57149.364999999998</v>
      </c>
      <c r="GY32">
        <v>530122.23679999996</v>
      </c>
      <c r="GZ32">
        <v>627638.32189999998</v>
      </c>
      <c r="HA32">
        <v>271863.038</v>
      </c>
      <c r="HB32">
        <v>66092.981320000006</v>
      </c>
      <c r="HC32">
        <v>18171.766520000001</v>
      </c>
      <c r="HD32">
        <v>899490.60880000005</v>
      </c>
      <c r="HE32">
        <v>1894449.419</v>
      </c>
      <c r="HF32">
        <v>1489207.3659999999</v>
      </c>
      <c r="HG32">
        <v>369702.29080000002</v>
      </c>
      <c r="HH32">
        <v>292718.4106</v>
      </c>
      <c r="HI32">
        <v>4092716.4309999999</v>
      </c>
      <c r="HJ32">
        <v>4748438.0449999999</v>
      </c>
      <c r="HK32">
        <v>3518933.452</v>
      </c>
      <c r="HL32">
        <v>256359.03450000001</v>
      </c>
      <c r="HM32">
        <v>84764.938890000005</v>
      </c>
      <c r="HN32">
        <v>36633.465380000001</v>
      </c>
      <c r="HO32">
        <v>405831.28200000001</v>
      </c>
      <c r="HP32">
        <v>1403451.3089999999</v>
      </c>
      <c r="HQ32">
        <v>1925481.9750000001</v>
      </c>
      <c r="HR32">
        <v>277104.0563</v>
      </c>
      <c r="HS32">
        <v>299693.81550000003</v>
      </c>
      <c r="HT32">
        <v>4002.3981509999999</v>
      </c>
      <c r="HU32">
        <v>5947.4192650000005</v>
      </c>
      <c r="HV32">
        <v>6312.9032189999998</v>
      </c>
      <c r="HW32">
        <v>1961.9278409999999</v>
      </c>
      <c r="HX32">
        <v>6722.0025729999998</v>
      </c>
      <c r="HY32">
        <v>4275.0908209999998</v>
      </c>
      <c r="HZ32">
        <v>5318.3612220000005</v>
      </c>
      <c r="IA32">
        <v>2074.4784420000001</v>
      </c>
      <c r="IB32">
        <v>3674.064957</v>
      </c>
      <c r="IC32">
        <v>80429.019270000004</v>
      </c>
      <c r="ID32">
        <v>8154.8867529999998</v>
      </c>
      <c r="IE32">
        <v>83305.643230000001</v>
      </c>
      <c r="IF32">
        <v>5390.2306680000002</v>
      </c>
      <c r="IG32">
        <v>10380.57222</v>
      </c>
      <c r="IH32">
        <v>1920.4800319999999</v>
      </c>
      <c r="II32">
        <v>52303.783660000001</v>
      </c>
      <c r="IJ32">
        <v>1286.94776</v>
      </c>
      <c r="IK32">
        <v>108944.32249999999</v>
      </c>
      <c r="IL32">
        <v>11536.0813</v>
      </c>
      <c r="IM32">
        <v>95218.618289999999</v>
      </c>
      <c r="IN32">
        <v>82688.662049999999</v>
      </c>
      <c r="IO32">
        <v>22893.782019999999</v>
      </c>
      <c r="IP32">
        <v>8849.7315639999997</v>
      </c>
      <c r="IQ32">
        <v>17295.086749999999</v>
      </c>
      <c r="IR32">
        <v>87268.679499999998</v>
      </c>
      <c r="IS32">
        <v>132469.24179999999</v>
      </c>
      <c r="IT32">
        <v>776487.39240000001</v>
      </c>
      <c r="IU32">
        <v>136270.8536</v>
      </c>
      <c r="IV32">
        <v>224641.0901</v>
      </c>
      <c r="IW32">
        <v>136617.42939999999</v>
      </c>
      <c r="IX32">
        <v>805020.47320000001</v>
      </c>
      <c r="IY32">
        <v>80973.717009999993</v>
      </c>
      <c r="IZ32">
        <v>853529.11320000002</v>
      </c>
      <c r="JA32">
        <v>33484.059959999999</v>
      </c>
      <c r="JB32">
        <v>96488.677790000002</v>
      </c>
      <c r="JC32">
        <v>42082.657879999999</v>
      </c>
      <c r="JD32">
        <v>656437.53989999997</v>
      </c>
      <c r="JE32">
        <v>581445.09649999999</v>
      </c>
      <c r="JF32">
        <v>196024.73449999999</v>
      </c>
      <c r="JG32">
        <v>1607437.689</v>
      </c>
      <c r="JH32">
        <v>83612.984639999995</v>
      </c>
      <c r="JI32">
        <v>559119.17520000006</v>
      </c>
      <c r="JJ32">
        <v>43513.186479999997</v>
      </c>
      <c r="JK32">
        <v>20511.96141</v>
      </c>
      <c r="JL32">
        <v>364224.13410000002</v>
      </c>
      <c r="JM32">
        <v>13930.96875</v>
      </c>
      <c r="JN32">
        <v>30769.32847</v>
      </c>
      <c r="JO32">
        <v>54905.159290000003</v>
      </c>
      <c r="JP32">
        <v>61737.784829999997</v>
      </c>
      <c r="JQ32">
        <v>79434.666110000006</v>
      </c>
      <c r="JR32">
        <v>647250.07640000002</v>
      </c>
      <c r="JS32">
        <v>31325.029869999998</v>
      </c>
      <c r="JT32">
        <v>21243.592479999999</v>
      </c>
      <c r="JU32">
        <v>88506.57058</v>
      </c>
      <c r="JV32">
        <v>260171.2628</v>
      </c>
      <c r="JW32">
        <v>37764.712879999999</v>
      </c>
      <c r="JX32">
        <v>17936.01326</v>
      </c>
      <c r="JY32">
        <v>30678.402549999999</v>
      </c>
      <c r="JZ32">
        <v>652521.5858</v>
      </c>
      <c r="KA32">
        <v>130957.08719999999</v>
      </c>
      <c r="KB32">
        <v>501279.07419999997</v>
      </c>
      <c r="KC32">
        <v>116621.8643</v>
      </c>
      <c r="KD32">
        <v>2974384.966</v>
      </c>
      <c r="KE32">
        <v>57273.87098</v>
      </c>
      <c r="KF32">
        <v>186717.71249999999</v>
      </c>
      <c r="KG32">
        <v>129331.0632</v>
      </c>
      <c r="KH32">
        <v>44131.24886</v>
      </c>
      <c r="KI32">
        <v>1269.7725809999999</v>
      </c>
      <c r="KJ32">
        <v>26918.743450000002</v>
      </c>
      <c r="KK32">
        <v>304983.37589999998</v>
      </c>
      <c r="KL32">
        <v>174083.33300000001</v>
      </c>
      <c r="KM32">
        <v>56295.58367</v>
      </c>
      <c r="KN32">
        <v>456970.7194</v>
      </c>
      <c r="KO32">
        <v>223378.5662</v>
      </c>
      <c r="KP32">
        <v>97045.443710000007</v>
      </c>
      <c r="KQ32">
        <v>69692.581619999997</v>
      </c>
      <c r="KR32">
        <v>58795.27205</v>
      </c>
      <c r="KS32">
        <v>56449.537669999998</v>
      </c>
      <c r="KT32">
        <v>15338.418830000001</v>
      </c>
      <c r="KU32">
        <v>122808.7988</v>
      </c>
      <c r="KV32">
        <v>184514.58170000001</v>
      </c>
      <c r="KW32">
        <v>93390.819279999996</v>
      </c>
      <c r="KX32">
        <v>26299.147980000002</v>
      </c>
      <c r="KY32">
        <v>1227984.2690000001</v>
      </c>
      <c r="KZ32">
        <v>289147.60239999997</v>
      </c>
      <c r="LA32">
        <v>46513.277739999998</v>
      </c>
      <c r="LB32">
        <v>115307.54240000001</v>
      </c>
      <c r="LC32">
        <v>1485.997556</v>
      </c>
      <c r="LD32">
        <v>793.28447930000004</v>
      </c>
      <c r="LE32">
        <v>6827.707429</v>
      </c>
      <c r="LF32">
        <v>697.52321310000002</v>
      </c>
      <c r="LG32">
        <v>12808.422189999999</v>
      </c>
      <c r="LH32">
        <v>778.30804450000005</v>
      </c>
      <c r="LI32">
        <v>48385.744010000002</v>
      </c>
      <c r="LJ32">
        <v>8252.517785</v>
      </c>
      <c r="LK32">
        <v>249739.89859999999</v>
      </c>
      <c r="LL32">
        <v>10290.381240000001</v>
      </c>
      <c r="LM32">
        <v>6505.029775</v>
      </c>
      <c r="LN32">
        <v>9532.0446790000005</v>
      </c>
      <c r="LO32">
        <v>6027.5373520000003</v>
      </c>
      <c r="LP32">
        <v>110909.21490000001</v>
      </c>
      <c r="LQ32">
        <v>1024.5703390000001</v>
      </c>
      <c r="LR32">
        <v>1326.5032719999999</v>
      </c>
      <c r="LS32">
        <v>2150.7508149999999</v>
      </c>
      <c r="LT32">
        <v>1253.657471</v>
      </c>
      <c r="LU32">
        <v>0</v>
      </c>
      <c r="LV32">
        <v>143.9489792</v>
      </c>
      <c r="LW32">
        <v>4406.4057489999996</v>
      </c>
      <c r="LX32">
        <v>2124.6381289999999</v>
      </c>
      <c r="LY32">
        <v>3362.4151000000002</v>
      </c>
      <c r="LZ32">
        <v>3221.8926259999998</v>
      </c>
      <c r="MA32">
        <v>177132.55809999999</v>
      </c>
      <c r="MB32">
        <v>78542.911919999999</v>
      </c>
      <c r="MC32">
        <v>3337.2467969999998</v>
      </c>
      <c r="MD32">
        <v>726.20008689999997</v>
      </c>
      <c r="ME32">
        <v>5069.8630000000003</v>
      </c>
      <c r="MF32">
        <v>16676.111809999999</v>
      </c>
      <c r="MG32">
        <v>8962.5957519999993</v>
      </c>
      <c r="MH32">
        <v>187282.04240000001</v>
      </c>
      <c r="MI32">
        <v>2700063.9840000002</v>
      </c>
      <c r="MJ32">
        <v>405407.4326</v>
      </c>
      <c r="MK32">
        <v>46230.08754</v>
      </c>
      <c r="ML32">
        <v>32569.754280000001</v>
      </c>
      <c r="MM32">
        <v>213935.93640000001</v>
      </c>
      <c r="MN32">
        <v>664826.04599999997</v>
      </c>
    </row>
    <row r="33" spans="1:352" x14ac:dyDescent="0.2">
      <c r="A33" t="s">
        <v>1062</v>
      </c>
      <c r="B33" s="4" t="s">
        <v>1228</v>
      </c>
      <c r="C33" s="4" t="s">
        <v>1229</v>
      </c>
      <c r="D33" s="4" t="s">
        <v>1227</v>
      </c>
      <c r="E33" s="5">
        <v>32901</v>
      </c>
      <c r="F33" s="5">
        <v>43431</v>
      </c>
      <c r="G33" s="4">
        <v>28</v>
      </c>
      <c r="H33" s="4">
        <v>2</v>
      </c>
      <c r="I33" s="4" t="s">
        <v>1220</v>
      </c>
      <c r="J33" s="4">
        <v>23</v>
      </c>
      <c r="K33" s="4">
        <v>2</v>
      </c>
      <c r="L33" s="4" t="str">
        <f t="shared" si="0"/>
        <v>TRUE</v>
      </c>
      <c r="M33" t="s">
        <v>1062</v>
      </c>
      <c r="N33">
        <v>140329.41159999999</v>
      </c>
      <c r="O33">
        <v>302673.7499</v>
      </c>
      <c r="P33">
        <v>33937.623480000002</v>
      </c>
      <c r="Q33">
        <v>143089.5404</v>
      </c>
      <c r="R33">
        <v>100186.34570000001</v>
      </c>
      <c r="S33">
        <v>9482.1868040000008</v>
      </c>
      <c r="T33">
        <v>58218.961329999998</v>
      </c>
      <c r="U33">
        <v>16369.338900000001</v>
      </c>
      <c r="V33">
        <v>29110.69642</v>
      </c>
      <c r="W33">
        <v>8636.5306199999995</v>
      </c>
      <c r="X33">
        <v>116907.2484</v>
      </c>
      <c r="Y33">
        <v>57821.777179999997</v>
      </c>
      <c r="Z33">
        <v>135588.12580000001</v>
      </c>
      <c r="AA33">
        <v>14966.67347</v>
      </c>
      <c r="AB33">
        <v>27427.898809999999</v>
      </c>
      <c r="AC33">
        <v>63338.591139999997</v>
      </c>
      <c r="AD33">
        <v>11461.10994</v>
      </c>
      <c r="AE33">
        <v>222333.4577</v>
      </c>
      <c r="AF33">
        <v>121318.9745</v>
      </c>
      <c r="AG33">
        <v>7395.4799160000002</v>
      </c>
      <c r="AH33">
        <v>4103.9412119999997</v>
      </c>
      <c r="AI33">
        <v>5060.2372720000003</v>
      </c>
      <c r="AJ33">
        <v>21734.35125</v>
      </c>
      <c r="AK33">
        <v>22103.228599999999</v>
      </c>
      <c r="AL33">
        <v>10452.9764</v>
      </c>
      <c r="AM33">
        <v>8195.0648560000009</v>
      </c>
      <c r="AN33">
        <v>114305.24980000001</v>
      </c>
      <c r="AO33">
        <v>37628.992910000001</v>
      </c>
      <c r="AP33">
        <v>9041.8285579999992</v>
      </c>
      <c r="AQ33">
        <v>14480.496730000001</v>
      </c>
      <c r="AR33">
        <v>2654.6315690000001</v>
      </c>
      <c r="AS33">
        <v>11262.549370000001</v>
      </c>
      <c r="AT33">
        <v>33539.552459999999</v>
      </c>
      <c r="AU33">
        <v>9575.2192219999997</v>
      </c>
      <c r="AV33">
        <v>41344.734850000001</v>
      </c>
      <c r="AW33">
        <v>13861.56631</v>
      </c>
      <c r="AX33">
        <v>17610.643469999999</v>
      </c>
      <c r="AY33">
        <v>147014.7703</v>
      </c>
      <c r="AZ33">
        <v>437546.4915</v>
      </c>
      <c r="BA33">
        <v>204481.516</v>
      </c>
      <c r="BB33">
        <v>30910.97726</v>
      </c>
      <c r="BC33">
        <v>6121.8853650000001</v>
      </c>
      <c r="BD33">
        <v>28945.422630000001</v>
      </c>
      <c r="BE33">
        <v>91453.482000000004</v>
      </c>
      <c r="BF33">
        <v>10345.85181</v>
      </c>
      <c r="BG33">
        <v>34961.99912</v>
      </c>
      <c r="BH33">
        <v>160756.0232</v>
      </c>
      <c r="BI33">
        <v>762617.44960000005</v>
      </c>
      <c r="BJ33">
        <v>4497.2242999999999</v>
      </c>
      <c r="BK33">
        <v>20763.158439999999</v>
      </c>
      <c r="BL33">
        <v>4903.9689099999996</v>
      </c>
      <c r="BM33">
        <v>4720.7804759999999</v>
      </c>
      <c r="BN33">
        <v>75159.113689999998</v>
      </c>
      <c r="BO33">
        <v>2906.8563819999999</v>
      </c>
      <c r="BP33">
        <v>11612.143309999999</v>
      </c>
      <c r="BQ33">
        <v>49176.730949999997</v>
      </c>
      <c r="BR33">
        <v>11123.00122</v>
      </c>
      <c r="BS33">
        <v>1280.7790070000001</v>
      </c>
      <c r="BT33">
        <v>3574.2336989999999</v>
      </c>
      <c r="BU33">
        <v>102390.118</v>
      </c>
      <c r="BV33">
        <v>76650.387459999998</v>
      </c>
      <c r="BW33">
        <v>11074.717140000001</v>
      </c>
      <c r="BX33">
        <v>107854.78909999999</v>
      </c>
      <c r="BY33">
        <v>123437.81690000001</v>
      </c>
      <c r="BZ33">
        <v>1433.4012290000001</v>
      </c>
      <c r="CA33">
        <v>1484.0894800000001</v>
      </c>
      <c r="CB33">
        <v>3367.1693700000001</v>
      </c>
      <c r="CC33">
        <v>10280.22279</v>
      </c>
      <c r="CD33">
        <v>15895.46718</v>
      </c>
      <c r="CE33">
        <v>19676.88535</v>
      </c>
      <c r="CF33">
        <v>1900871.4029999999</v>
      </c>
      <c r="CG33">
        <v>24334.43648</v>
      </c>
      <c r="CH33">
        <v>672813.70869999996</v>
      </c>
      <c r="CI33">
        <v>388885.95419999998</v>
      </c>
      <c r="CJ33">
        <v>977775.50950000004</v>
      </c>
      <c r="CK33">
        <v>5815.7670900000003</v>
      </c>
      <c r="CL33">
        <v>32306.19687</v>
      </c>
      <c r="CM33">
        <v>147392.51190000001</v>
      </c>
      <c r="CN33">
        <v>14825.089319999999</v>
      </c>
      <c r="CO33">
        <v>43207.901660000003</v>
      </c>
      <c r="CP33">
        <v>15899.280549999999</v>
      </c>
      <c r="CQ33">
        <v>154056.43090000001</v>
      </c>
      <c r="CR33">
        <v>14693094.119999999</v>
      </c>
      <c r="CS33">
        <v>225653.94649999999</v>
      </c>
      <c r="CT33">
        <v>222038.861</v>
      </c>
      <c r="CU33">
        <v>25576.983980000001</v>
      </c>
      <c r="CV33">
        <v>6004748.2860000003</v>
      </c>
      <c r="CW33">
        <v>193657.11480000001</v>
      </c>
      <c r="CX33">
        <v>3341601.6860000002</v>
      </c>
      <c r="CY33">
        <v>7805831.1229999997</v>
      </c>
      <c r="CZ33">
        <v>59929.044479999997</v>
      </c>
      <c r="DA33">
        <v>56197.929839999997</v>
      </c>
      <c r="DB33">
        <v>21252.713250000001</v>
      </c>
      <c r="DC33">
        <v>39387.922939999997</v>
      </c>
      <c r="DD33">
        <v>50423.915849999998</v>
      </c>
      <c r="DE33">
        <v>266878.0355</v>
      </c>
      <c r="DF33">
        <v>266501.97440000001</v>
      </c>
      <c r="DG33">
        <v>1174181.301</v>
      </c>
      <c r="DH33">
        <v>135211.48680000001</v>
      </c>
      <c r="DI33">
        <v>9945.0522579999997</v>
      </c>
      <c r="DJ33">
        <v>13582.378140000001</v>
      </c>
      <c r="DK33">
        <v>377881.6974</v>
      </c>
      <c r="DL33">
        <v>34318.551520000001</v>
      </c>
      <c r="DM33">
        <v>192848.073</v>
      </c>
      <c r="DN33">
        <v>58301.659420000004</v>
      </c>
      <c r="DO33">
        <v>122396.6679</v>
      </c>
      <c r="DP33">
        <v>8467.4238160000004</v>
      </c>
      <c r="DQ33">
        <v>15519.676520000001</v>
      </c>
      <c r="DR33">
        <v>259759.9768</v>
      </c>
      <c r="DS33">
        <v>39232.732680000001</v>
      </c>
      <c r="DT33">
        <v>44658.385049999997</v>
      </c>
      <c r="DU33">
        <v>58034.278380000003</v>
      </c>
      <c r="DV33">
        <v>114425.96739999999</v>
      </c>
      <c r="DW33">
        <v>13685.15523</v>
      </c>
      <c r="DX33">
        <v>605.62554639999996</v>
      </c>
      <c r="DY33">
        <v>270.84947199999999</v>
      </c>
      <c r="DZ33">
        <v>458691.33260000002</v>
      </c>
      <c r="EA33">
        <v>137041.85690000001</v>
      </c>
      <c r="EB33">
        <v>2548770.0869999998</v>
      </c>
      <c r="EC33">
        <v>298913.95789999998</v>
      </c>
      <c r="ED33">
        <v>3939804.5240000002</v>
      </c>
      <c r="EE33">
        <v>29073485.920000002</v>
      </c>
      <c r="EF33">
        <v>82351.161909999995</v>
      </c>
      <c r="EG33">
        <v>62632150.450000003</v>
      </c>
      <c r="EH33">
        <v>611065.79839999997</v>
      </c>
      <c r="EI33">
        <v>2372843.764</v>
      </c>
      <c r="EJ33">
        <v>12623616.02</v>
      </c>
      <c r="EK33">
        <v>515519.07</v>
      </c>
      <c r="EL33">
        <v>19952816.699999999</v>
      </c>
      <c r="EM33">
        <v>4194113.7459999998</v>
      </c>
      <c r="EN33">
        <v>916483.17279999994</v>
      </c>
      <c r="EO33">
        <v>18445437.440000001</v>
      </c>
      <c r="EP33">
        <v>1119193.3</v>
      </c>
      <c r="EQ33">
        <v>265475.6948</v>
      </c>
      <c r="ER33">
        <v>47223.25632</v>
      </c>
      <c r="ES33">
        <v>6068374.1830000002</v>
      </c>
      <c r="ET33">
        <v>40323631.399999999</v>
      </c>
      <c r="EU33">
        <v>5175252.2280000001</v>
      </c>
      <c r="EV33">
        <v>15405134.67</v>
      </c>
      <c r="EW33">
        <v>364475.99459999998</v>
      </c>
      <c r="EX33">
        <v>273955.77730000002</v>
      </c>
      <c r="EY33">
        <v>5339757.2960000001</v>
      </c>
      <c r="EZ33">
        <v>14353608.83</v>
      </c>
      <c r="FA33">
        <v>802341.36769999994</v>
      </c>
      <c r="FB33">
        <v>3444154.7119999998</v>
      </c>
      <c r="FC33">
        <v>5176598.8789999997</v>
      </c>
      <c r="FD33">
        <v>1930065.4550000001</v>
      </c>
      <c r="FE33">
        <v>1290682.0349999999</v>
      </c>
      <c r="FF33">
        <v>497760.7672</v>
      </c>
      <c r="FG33">
        <v>1316974.7009999999</v>
      </c>
      <c r="FH33">
        <v>602504.16980000003</v>
      </c>
      <c r="FI33">
        <v>1288494.942</v>
      </c>
      <c r="FJ33">
        <v>81613.351769999994</v>
      </c>
      <c r="FK33">
        <v>84899.263709999999</v>
      </c>
      <c r="FL33">
        <v>49058.421600000001</v>
      </c>
      <c r="FM33">
        <v>50873.389779999998</v>
      </c>
      <c r="FN33">
        <v>207723.2689</v>
      </c>
      <c r="FO33">
        <v>30266.178759999999</v>
      </c>
      <c r="FP33">
        <v>328644.22100000002</v>
      </c>
      <c r="FQ33">
        <v>188646.09359999999</v>
      </c>
      <c r="FR33">
        <v>893388.20550000004</v>
      </c>
      <c r="FS33">
        <v>1574688.953</v>
      </c>
      <c r="FT33">
        <v>821055.57590000005</v>
      </c>
      <c r="FU33">
        <v>1620379.334</v>
      </c>
      <c r="FV33">
        <v>1239207.105</v>
      </c>
      <c r="FW33">
        <v>924719.03269999998</v>
      </c>
      <c r="FX33">
        <v>1747199.4890000001</v>
      </c>
      <c r="FY33">
        <v>21303670.579999998</v>
      </c>
      <c r="FZ33">
        <v>2942880.9679999999</v>
      </c>
      <c r="GA33">
        <v>1493769.797</v>
      </c>
      <c r="GB33">
        <v>1284944.31</v>
      </c>
      <c r="GC33">
        <v>4263787.4929999998</v>
      </c>
      <c r="GD33">
        <v>2315343.3280000002</v>
      </c>
      <c r="GE33">
        <v>3551671.1740000001</v>
      </c>
      <c r="GF33">
        <v>9195066.1899999995</v>
      </c>
      <c r="GG33">
        <v>170377.60939999999</v>
      </c>
      <c r="GH33">
        <v>3505640.523</v>
      </c>
      <c r="GI33">
        <v>257213.43109999999</v>
      </c>
      <c r="GJ33">
        <v>1837180.9820000001</v>
      </c>
      <c r="GK33">
        <v>3464410.2050000001</v>
      </c>
      <c r="GL33">
        <v>1448418.9110000001</v>
      </c>
      <c r="GM33">
        <v>2695230.733</v>
      </c>
      <c r="GN33">
        <v>6610873.5810000002</v>
      </c>
      <c r="GO33">
        <v>203615.23180000001</v>
      </c>
      <c r="GP33">
        <v>355140.59730000002</v>
      </c>
      <c r="GQ33">
        <v>26449.243480000001</v>
      </c>
      <c r="GR33">
        <v>2541.832069</v>
      </c>
      <c r="GS33">
        <v>9024.8929360000002</v>
      </c>
      <c r="GT33">
        <v>3234.461824</v>
      </c>
      <c r="GU33">
        <v>4115.1167439999999</v>
      </c>
      <c r="GV33">
        <v>10340.56839</v>
      </c>
      <c r="GW33">
        <v>6111.7585040000004</v>
      </c>
      <c r="GX33">
        <v>7188.1481679999997</v>
      </c>
      <c r="GY33">
        <v>74145.160239999997</v>
      </c>
      <c r="GZ33">
        <v>77230.186919999993</v>
      </c>
      <c r="HA33">
        <v>26738.739140000001</v>
      </c>
      <c r="HB33">
        <v>6043.6735799999997</v>
      </c>
      <c r="HC33">
        <v>2585.763715</v>
      </c>
      <c r="HD33">
        <v>445091.14559999999</v>
      </c>
      <c r="HE33">
        <v>688188.94949999999</v>
      </c>
      <c r="HF33">
        <v>441325.2291</v>
      </c>
      <c r="HG33">
        <v>103543.5765</v>
      </c>
      <c r="HH33">
        <v>159647.83809999999</v>
      </c>
      <c r="HI33">
        <v>3135542.0610000002</v>
      </c>
      <c r="HJ33">
        <v>4433829.4730000002</v>
      </c>
      <c r="HK33">
        <v>3182068.8149999999</v>
      </c>
      <c r="HL33">
        <v>202591.89480000001</v>
      </c>
      <c r="HM33">
        <v>57680.408719999999</v>
      </c>
      <c r="HN33">
        <v>25214.19875</v>
      </c>
      <c r="HO33">
        <v>331202.25679999997</v>
      </c>
      <c r="HP33">
        <v>1471470.037</v>
      </c>
      <c r="HQ33">
        <v>2338714.0589999999</v>
      </c>
      <c r="HR33">
        <v>357112.23060000001</v>
      </c>
      <c r="HS33">
        <v>236245.1545</v>
      </c>
      <c r="HT33">
        <v>5794.0220550000004</v>
      </c>
      <c r="HU33">
        <v>15456.28809</v>
      </c>
      <c r="HV33">
        <v>5967.9220990000003</v>
      </c>
      <c r="HW33">
        <v>1850.48595</v>
      </c>
      <c r="HX33">
        <v>4867.8017200000004</v>
      </c>
      <c r="HY33">
        <v>4316.4190799999997</v>
      </c>
      <c r="HZ33">
        <v>3120.3448830000002</v>
      </c>
      <c r="IA33">
        <v>1583.334885</v>
      </c>
      <c r="IB33">
        <v>2597.1094509999998</v>
      </c>
      <c r="IC33">
        <v>50737.493199999997</v>
      </c>
      <c r="ID33">
        <v>4350.336722</v>
      </c>
      <c r="IE33">
        <v>57751.145049999999</v>
      </c>
      <c r="IF33">
        <v>5868.3751579999998</v>
      </c>
      <c r="IG33">
        <v>4307.7758629999998</v>
      </c>
      <c r="IH33">
        <v>1985.406311</v>
      </c>
      <c r="II33">
        <v>44762.115290000002</v>
      </c>
      <c r="IJ33">
        <v>957.05798070000003</v>
      </c>
      <c r="IK33">
        <v>64149.137719999999</v>
      </c>
      <c r="IL33">
        <v>11470.438529999999</v>
      </c>
      <c r="IM33">
        <v>49946.606890000003</v>
      </c>
      <c r="IN33">
        <v>57406.283049999998</v>
      </c>
      <c r="IO33">
        <v>10713.97919</v>
      </c>
      <c r="IP33">
        <v>6084.3755069999997</v>
      </c>
      <c r="IQ33">
        <v>11870.67879</v>
      </c>
      <c r="IR33">
        <v>70529.32458</v>
      </c>
      <c r="IS33">
        <v>60847.024490000003</v>
      </c>
      <c r="IT33">
        <v>691830.64139999996</v>
      </c>
      <c r="IU33">
        <v>65099.91459</v>
      </c>
      <c r="IV33">
        <v>131598.315</v>
      </c>
      <c r="IW33">
        <v>139910.40400000001</v>
      </c>
      <c r="IX33">
        <v>795058.9351</v>
      </c>
      <c r="IY33">
        <v>11236.588970000001</v>
      </c>
      <c r="IZ33">
        <v>474028.24709999998</v>
      </c>
      <c r="JA33">
        <v>20655.88593</v>
      </c>
      <c r="JB33">
        <v>56952.903830000003</v>
      </c>
      <c r="JC33">
        <v>29317.44369</v>
      </c>
      <c r="JD33">
        <v>376166.53869999998</v>
      </c>
      <c r="JE33">
        <v>395951.7513</v>
      </c>
      <c r="JF33">
        <v>121283.55989999999</v>
      </c>
      <c r="JG33">
        <v>1487840.2819999999</v>
      </c>
      <c r="JH33">
        <v>62338.333720000002</v>
      </c>
      <c r="JI33">
        <v>492445.31329999998</v>
      </c>
      <c r="JJ33">
        <v>22334.79639</v>
      </c>
      <c r="JK33">
        <v>9168.3729910000002</v>
      </c>
      <c r="JL33">
        <v>359549.35460000002</v>
      </c>
      <c r="JM33">
        <v>7917.1137660000004</v>
      </c>
      <c r="JN33">
        <v>14452.14272</v>
      </c>
      <c r="JO33">
        <v>30641.947789999998</v>
      </c>
      <c r="JP33">
        <v>29810.932860000001</v>
      </c>
      <c r="JQ33">
        <v>37794.50675</v>
      </c>
      <c r="JR33">
        <v>496863.7366</v>
      </c>
      <c r="JS33">
        <v>17243.53946</v>
      </c>
      <c r="JT33">
        <v>7999.893556</v>
      </c>
      <c r="JU33">
        <v>53219.887779999997</v>
      </c>
      <c r="JV33">
        <v>234567.65609999999</v>
      </c>
      <c r="JW33">
        <v>19480.42656</v>
      </c>
      <c r="JX33">
        <v>15448.52253</v>
      </c>
      <c r="JY33">
        <v>25317.484120000001</v>
      </c>
      <c r="JZ33">
        <v>530513.77760000003</v>
      </c>
      <c r="KA33">
        <v>55784.852129999999</v>
      </c>
      <c r="KB33">
        <v>311553.48379999999</v>
      </c>
      <c r="KC33">
        <v>71644.614830000006</v>
      </c>
      <c r="KD33">
        <v>2021844.6270000001</v>
      </c>
      <c r="KE33">
        <v>4555.4481070000002</v>
      </c>
      <c r="KF33">
        <v>34533.79997</v>
      </c>
      <c r="KG33">
        <v>24594.558590000001</v>
      </c>
      <c r="KH33">
        <v>7041.4036930000002</v>
      </c>
      <c r="KI33">
        <v>407.92021949999997</v>
      </c>
      <c r="KJ33">
        <v>4240.7636570000004</v>
      </c>
      <c r="KK33">
        <v>117169.7969</v>
      </c>
      <c r="KL33">
        <v>79978.6731</v>
      </c>
      <c r="KM33">
        <v>29503.370490000001</v>
      </c>
      <c r="KN33">
        <v>332160.86570000002</v>
      </c>
      <c r="KO33">
        <v>123519.4906</v>
      </c>
      <c r="KP33">
        <v>45322.120629999998</v>
      </c>
      <c r="KQ33">
        <v>31431.273829999998</v>
      </c>
      <c r="KR33">
        <v>19078.349490000001</v>
      </c>
      <c r="KS33">
        <v>21241.821059999998</v>
      </c>
      <c r="KT33">
        <v>5681.136407</v>
      </c>
      <c r="KU33">
        <v>71111.448610000007</v>
      </c>
      <c r="KV33">
        <v>125606.8504</v>
      </c>
      <c r="KW33">
        <v>66751.106499999994</v>
      </c>
      <c r="KX33">
        <v>15541.32584</v>
      </c>
      <c r="KY33">
        <v>1802706.13</v>
      </c>
      <c r="KZ33">
        <v>255606.55160000001</v>
      </c>
      <c r="LA33">
        <v>56653.889949999997</v>
      </c>
      <c r="LB33">
        <v>71050.255650000006</v>
      </c>
      <c r="LC33">
        <v>409.04949019999998</v>
      </c>
      <c r="LD33">
        <v>155.6557798</v>
      </c>
      <c r="LE33">
        <v>6285.7559199999996</v>
      </c>
      <c r="LF33">
        <v>830.17249800000002</v>
      </c>
      <c r="LG33">
        <v>10260.58646</v>
      </c>
      <c r="LH33">
        <v>959.97896639999999</v>
      </c>
      <c r="LI33">
        <v>53060.145060000003</v>
      </c>
      <c r="LJ33">
        <v>8542.5957249999992</v>
      </c>
      <c r="LK33">
        <v>181371.40030000001</v>
      </c>
      <c r="LL33">
        <v>12051.31098</v>
      </c>
      <c r="LM33">
        <v>4695.3145459999996</v>
      </c>
      <c r="LN33">
        <v>10548.63298</v>
      </c>
      <c r="LO33">
        <v>7267.5648359999996</v>
      </c>
      <c r="LP33">
        <v>116232.6409</v>
      </c>
      <c r="LQ33">
        <v>902.77594569999997</v>
      </c>
      <c r="LR33">
        <v>1398.227813</v>
      </c>
      <c r="LS33">
        <v>1338.808237</v>
      </c>
      <c r="LT33">
        <v>1320.5442559999999</v>
      </c>
      <c r="LU33">
        <v>0</v>
      </c>
      <c r="LV33">
        <v>545.82445849999999</v>
      </c>
      <c r="LW33">
        <v>3854.8939789999999</v>
      </c>
      <c r="LX33">
        <v>2043.0122180000001</v>
      </c>
      <c r="LY33">
        <v>4630.9891420000004</v>
      </c>
      <c r="LZ33">
        <v>5010.3013270000001</v>
      </c>
      <c r="MA33">
        <v>105964.7273</v>
      </c>
      <c r="MB33">
        <v>118388.7018</v>
      </c>
      <c r="MC33">
        <v>2942.07006</v>
      </c>
      <c r="MD33">
        <v>445.92943489999999</v>
      </c>
      <c r="ME33">
        <v>3619.0953290000002</v>
      </c>
      <c r="MF33">
        <v>13489.82092</v>
      </c>
      <c r="MG33">
        <v>6886.983886</v>
      </c>
      <c r="MH33">
        <v>148553.44140000001</v>
      </c>
      <c r="MI33">
        <v>2059852.73</v>
      </c>
      <c r="MJ33">
        <v>402445.79499999998</v>
      </c>
      <c r="MK33">
        <v>40604.680180000003</v>
      </c>
      <c r="ML33">
        <v>38514.352460000002</v>
      </c>
      <c r="MM33">
        <v>120315.52220000001</v>
      </c>
      <c r="MN33">
        <v>351151.78100000002</v>
      </c>
    </row>
    <row r="34" spans="1:352" x14ac:dyDescent="0.2">
      <c r="A34" t="s">
        <v>1001</v>
      </c>
      <c r="B34" s="4" t="s">
        <v>1221</v>
      </c>
      <c r="C34" s="4" t="s">
        <v>1226</v>
      </c>
      <c r="D34" s="4" t="s">
        <v>1227</v>
      </c>
      <c r="E34" s="5">
        <v>29437</v>
      </c>
      <c r="F34" s="5">
        <v>43437</v>
      </c>
      <c r="G34" s="4">
        <v>38</v>
      </c>
      <c r="H34" s="6">
        <v>1</v>
      </c>
      <c r="I34" s="4" t="s">
        <v>1220</v>
      </c>
      <c r="J34" s="4" t="s">
        <v>1219</v>
      </c>
      <c r="K34" s="4">
        <v>10</v>
      </c>
      <c r="L34" s="4" t="str">
        <f t="shared" si="0"/>
        <v>TRUE</v>
      </c>
      <c r="M34" t="s">
        <v>1001</v>
      </c>
      <c r="N34">
        <v>163342.28659999999</v>
      </c>
      <c r="O34">
        <v>342270.36090000003</v>
      </c>
      <c r="P34">
        <v>47241.243560000003</v>
      </c>
      <c r="Q34">
        <v>180936.0073</v>
      </c>
      <c r="R34">
        <v>102172.686</v>
      </c>
      <c r="S34">
        <v>13564.1351</v>
      </c>
      <c r="T34">
        <v>94122.549459999995</v>
      </c>
      <c r="U34">
        <v>11979.6464</v>
      </c>
      <c r="V34">
        <v>36642.891159999999</v>
      </c>
      <c r="W34">
        <v>12338.254730000001</v>
      </c>
      <c r="X34">
        <v>157149.88080000001</v>
      </c>
      <c r="Y34">
        <v>55125.492859999998</v>
      </c>
      <c r="Z34">
        <v>152915.0833</v>
      </c>
      <c r="AA34">
        <v>27057.97118</v>
      </c>
      <c r="AB34">
        <v>36057.411699999997</v>
      </c>
      <c r="AC34">
        <v>46255.638899999998</v>
      </c>
      <c r="AD34">
        <v>12417.20873</v>
      </c>
      <c r="AE34">
        <v>267460.43180000002</v>
      </c>
      <c r="AF34">
        <v>85812.65569</v>
      </c>
      <c r="AG34">
        <v>9585.9556439999997</v>
      </c>
      <c r="AH34">
        <v>5626.7561699999997</v>
      </c>
      <c r="AI34">
        <v>7537.5150430000003</v>
      </c>
      <c r="AJ34">
        <v>28495.67511</v>
      </c>
      <c r="AK34">
        <v>43382.632700000002</v>
      </c>
      <c r="AL34">
        <v>25223.78011</v>
      </c>
      <c r="AM34">
        <v>8706.0909489999995</v>
      </c>
      <c r="AN34">
        <v>71944.876250000001</v>
      </c>
      <c r="AO34">
        <v>40512.89991</v>
      </c>
      <c r="AP34">
        <v>13267.696620000001</v>
      </c>
      <c r="AQ34">
        <v>12539.520699999999</v>
      </c>
      <c r="AR34">
        <v>7791.5457809999998</v>
      </c>
      <c r="AS34">
        <v>23482.122920000002</v>
      </c>
      <c r="AT34">
        <v>66467.075379999995</v>
      </c>
      <c r="AU34">
        <v>20295.28</v>
      </c>
      <c r="AV34">
        <v>37139.67568</v>
      </c>
      <c r="AW34">
        <v>25556.24567</v>
      </c>
      <c r="AX34">
        <v>35347.368569999999</v>
      </c>
      <c r="AY34">
        <v>253672.7243</v>
      </c>
      <c r="AZ34">
        <v>771577.4277</v>
      </c>
      <c r="BA34">
        <v>388279.6581</v>
      </c>
      <c r="BB34">
        <v>30783.216250000001</v>
      </c>
      <c r="BC34">
        <v>10468.48055</v>
      </c>
      <c r="BD34">
        <v>45707.09981</v>
      </c>
      <c r="BE34">
        <v>141585.8198</v>
      </c>
      <c r="BF34">
        <v>21905.259099999999</v>
      </c>
      <c r="BG34">
        <v>60907.461069999998</v>
      </c>
      <c r="BH34">
        <v>235476.83600000001</v>
      </c>
      <c r="BI34">
        <v>974102.63879999996</v>
      </c>
      <c r="BJ34">
        <v>20202.898160000001</v>
      </c>
      <c r="BK34">
        <v>98172.646840000001</v>
      </c>
      <c r="BL34">
        <v>8570.7197109999997</v>
      </c>
      <c r="BM34">
        <v>18534.447120000001</v>
      </c>
      <c r="BN34">
        <v>174957.9382</v>
      </c>
      <c r="BO34">
        <v>22186.228009999999</v>
      </c>
      <c r="BP34">
        <v>53139.751519999998</v>
      </c>
      <c r="BQ34">
        <v>190950.95540000001</v>
      </c>
      <c r="BR34">
        <v>16679.402239999999</v>
      </c>
      <c r="BS34">
        <v>3814.820354</v>
      </c>
      <c r="BT34">
        <v>5623.9343669999998</v>
      </c>
      <c r="BU34">
        <v>108526.753</v>
      </c>
      <c r="BV34">
        <v>90571.832500000004</v>
      </c>
      <c r="BW34">
        <v>14014.168240000001</v>
      </c>
      <c r="BX34">
        <v>120085.9944</v>
      </c>
      <c r="BY34">
        <v>167780.96679999999</v>
      </c>
      <c r="BZ34">
        <v>1354.0212759999999</v>
      </c>
      <c r="CA34">
        <v>1653.5272580000001</v>
      </c>
      <c r="CB34">
        <v>1827.8853509999999</v>
      </c>
      <c r="CC34">
        <v>4472.0561829999997</v>
      </c>
      <c r="CD34">
        <v>21516.565500000001</v>
      </c>
      <c r="CE34">
        <v>10995.09016</v>
      </c>
      <c r="CF34">
        <v>1354227.686</v>
      </c>
      <c r="CG34">
        <v>40826.089359999998</v>
      </c>
      <c r="CH34">
        <v>381592.386</v>
      </c>
      <c r="CI34">
        <v>217691.927</v>
      </c>
      <c r="CJ34">
        <v>253163.44570000001</v>
      </c>
      <c r="CK34">
        <v>3882.6298809999998</v>
      </c>
      <c r="CL34">
        <v>22881.750660000002</v>
      </c>
      <c r="CM34">
        <v>80904.851089999996</v>
      </c>
      <c r="CN34">
        <v>12485.435240000001</v>
      </c>
      <c r="CO34">
        <v>19727.57934</v>
      </c>
      <c r="CP34">
        <v>21519.49669</v>
      </c>
      <c r="CQ34">
        <v>84153.306769999996</v>
      </c>
      <c r="CR34">
        <v>10921551.380000001</v>
      </c>
      <c r="CS34">
        <v>357086.85220000002</v>
      </c>
      <c r="CT34">
        <v>88059.070510000005</v>
      </c>
      <c r="CU34">
        <v>22260.170180000001</v>
      </c>
      <c r="CV34">
        <v>3361294.335</v>
      </c>
      <c r="CW34">
        <v>87002.59607</v>
      </c>
      <c r="CX34">
        <v>1985318.4280000001</v>
      </c>
      <c r="CY34">
        <v>2209307.4879999999</v>
      </c>
      <c r="CZ34">
        <v>39068.817600000002</v>
      </c>
      <c r="DA34">
        <v>30875.868549999999</v>
      </c>
      <c r="DB34">
        <v>7879.8904199999997</v>
      </c>
      <c r="DC34">
        <v>18030.125950000001</v>
      </c>
      <c r="DD34">
        <v>29032.533579999999</v>
      </c>
      <c r="DE34">
        <v>194514.57180000001</v>
      </c>
      <c r="DF34">
        <v>194846.19330000001</v>
      </c>
      <c r="DG34">
        <v>597704.13789999997</v>
      </c>
      <c r="DH34">
        <v>111418.1666</v>
      </c>
      <c r="DI34">
        <v>6145.2530790000001</v>
      </c>
      <c r="DJ34">
        <v>9382.2020869999997</v>
      </c>
      <c r="DK34">
        <v>170191.32689999999</v>
      </c>
      <c r="DL34">
        <v>31315.224610000001</v>
      </c>
      <c r="DM34">
        <v>92953.236120000001</v>
      </c>
      <c r="DN34">
        <v>24761.67611</v>
      </c>
      <c r="DO34">
        <v>61591.476770000001</v>
      </c>
      <c r="DP34">
        <v>3851.5722049999999</v>
      </c>
      <c r="DQ34">
        <v>5943.5685290000001</v>
      </c>
      <c r="DR34">
        <v>106249.0977</v>
      </c>
      <c r="DS34">
        <v>12998.19109</v>
      </c>
      <c r="DT34">
        <v>22204.780309999998</v>
      </c>
      <c r="DU34">
        <v>29604.710439999999</v>
      </c>
      <c r="DV34">
        <v>40020.773869999997</v>
      </c>
      <c r="DW34">
        <v>5674.4713089999996</v>
      </c>
      <c r="DX34">
        <v>1310.6420929999999</v>
      </c>
      <c r="DY34">
        <v>1674.360682</v>
      </c>
      <c r="DZ34">
        <v>990490.32209999999</v>
      </c>
      <c r="EA34">
        <v>298651.10889999999</v>
      </c>
      <c r="EB34">
        <v>2926746.9959999998</v>
      </c>
      <c r="EC34">
        <v>958154.71909999999</v>
      </c>
      <c r="ED34">
        <v>11210924.220000001</v>
      </c>
      <c r="EE34">
        <v>47903499.590000004</v>
      </c>
      <c r="EF34">
        <v>131991.53030000001</v>
      </c>
      <c r="EG34">
        <v>62549863.68</v>
      </c>
      <c r="EH34">
        <v>1035055.44</v>
      </c>
      <c r="EI34">
        <v>3118405.7570000002</v>
      </c>
      <c r="EJ34">
        <v>22399560.300000001</v>
      </c>
      <c r="EK34">
        <v>1729087.9620000001</v>
      </c>
      <c r="EL34">
        <v>25079813.18</v>
      </c>
      <c r="EM34">
        <v>9708297.3269999996</v>
      </c>
      <c r="EN34">
        <v>1891128.7150000001</v>
      </c>
      <c r="EO34">
        <v>20532641.800000001</v>
      </c>
      <c r="EP34">
        <v>1837243.4669999999</v>
      </c>
      <c r="EQ34">
        <v>511095.4852</v>
      </c>
      <c r="ER34">
        <v>33444.795969999999</v>
      </c>
      <c r="ES34">
        <v>9128251.0590000004</v>
      </c>
      <c r="ET34">
        <v>36983549.039999999</v>
      </c>
      <c r="EU34">
        <v>9679074.2559999991</v>
      </c>
      <c r="EV34">
        <v>16794989.43</v>
      </c>
      <c r="EW34">
        <v>603848.94160000002</v>
      </c>
      <c r="EX34">
        <v>420384.3406</v>
      </c>
      <c r="EY34">
        <v>5100391.6960000005</v>
      </c>
      <c r="EZ34">
        <v>12351454.130000001</v>
      </c>
      <c r="FA34">
        <v>1411446.848</v>
      </c>
      <c r="FB34">
        <v>3564920.1839999999</v>
      </c>
      <c r="FC34">
        <v>2631058.1680000001</v>
      </c>
      <c r="FD34">
        <v>1419956.159</v>
      </c>
      <c r="FE34">
        <v>6342805.2580000004</v>
      </c>
      <c r="FF34">
        <v>422280.19459999999</v>
      </c>
      <c r="FG34">
        <v>1537982.902</v>
      </c>
      <c r="FH34">
        <v>427107.57709999999</v>
      </c>
      <c r="FI34">
        <v>843076.82979999995</v>
      </c>
      <c r="FJ34">
        <v>64849.996700000003</v>
      </c>
      <c r="FK34">
        <v>39809.349719999998</v>
      </c>
      <c r="FL34">
        <v>96299.046839999995</v>
      </c>
      <c r="FM34">
        <v>131824.80050000001</v>
      </c>
      <c r="FN34">
        <v>386824.76020000002</v>
      </c>
      <c r="FO34">
        <v>37346.636689999999</v>
      </c>
      <c r="FP34">
        <v>199325.0693</v>
      </c>
      <c r="FQ34">
        <v>136411.69779999999</v>
      </c>
      <c r="FR34">
        <v>905659.30550000002</v>
      </c>
      <c r="FS34">
        <v>1693079.753</v>
      </c>
      <c r="FT34">
        <v>949191.45589999994</v>
      </c>
      <c r="FU34">
        <v>1456394.1939999999</v>
      </c>
      <c r="FV34">
        <v>870169.97039999999</v>
      </c>
      <c r="FW34">
        <v>752548.56319999998</v>
      </c>
      <c r="FX34">
        <v>1425912.0689999999</v>
      </c>
      <c r="FY34">
        <v>20011464.559999999</v>
      </c>
      <c r="FZ34">
        <v>3446705.1370000001</v>
      </c>
      <c r="GA34">
        <v>1774681.632</v>
      </c>
      <c r="GB34">
        <v>1035400.605</v>
      </c>
      <c r="GC34">
        <v>4616799.1780000003</v>
      </c>
      <c r="GD34">
        <v>2226071.6910000001</v>
      </c>
      <c r="GE34">
        <v>4444343.2630000003</v>
      </c>
      <c r="GF34">
        <v>9679105.3530000001</v>
      </c>
      <c r="GG34">
        <v>146715.89019999999</v>
      </c>
      <c r="GH34">
        <v>2943628.44</v>
      </c>
      <c r="GI34">
        <v>214014.0816</v>
      </c>
      <c r="GJ34">
        <v>1699340.0060000001</v>
      </c>
      <c r="GK34">
        <v>2797585.1809999999</v>
      </c>
      <c r="GL34">
        <v>932052.32940000005</v>
      </c>
      <c r="GM34">
        <v>2348284.3560000001</v>
      </c>
      <c r="GN34">
        <v>5151989.8629999999</v>
      </c>
      <c r="GO34">
        <v>200700.55050000001</v>
      </c>
      <c r="GP34">
        <v>278486.44760000001</v>
      </c>
      <c r="GQ34">
        <v>27747.031269999999</v>
      </c>
      <c r="GR34">
        <v>29130.280920000001</v>
      </c>
      <c r="GS34">
        <v>40357.833890000002</v>
      </c>
      <c r="GT34">
        <v>16218.50675</v>
      </c>
      <c r="GU34">
        <v>72968.042549999998</v>
      </c>
      <c r="GV34">
        <v>215467.25169999999</v>
      </c>
      <c r="GW34">
        <v>103052.5096</v>
      </c>
      <c r="GX34">
        <v>89224.447360000006</v>
      </c>
      <c r="GY34">
        <v>1030217.681</v>
      </c>
      <c r="GZ34">
        <v>834855.67339999997</v>
      </c>
      <c r="HA34">
        <v>227079.44620000001</v>
      </c>
      <c r="HB34">
        <v>35300.125010000003</v>
      </c>
      <c r="HC34">
        <v>22210.916710000001</v>
      </c>
      <c r="HD34">
        <v>3221192.7379999999</v>
      </c>
      <c r="HE34">
        <v>4975144.4970000004</v>
      </c>
      <c r="HF34">
        <v>2665720.216</v>
      </c>
      <c r="HG34">
        <v>484357.1974</v>
      </c>
      <c r="HH34">
        <v>625225.13540000003</v>
      </c>
      <c r="HI34">
        <v>11793122.01</v>
      </c>
      <c r="HJ34">
        <v>10847490.24</v>
      </c>
      <c r="HK34">
        <v>6031993.5350000001</v>
      </c>
      <c r="HL34">
        <v>488385.89449999999</v>
      </c>
      <c r="HM34">
        <v>141428.73439999999</v>
      </c>
      <c r="HN34">
        <v>50141.685230000003</v>
      </c>
      <c r="HO34">
        <v>811465.17839999998</v>
      </c>
      <c r="HP34">
        <v>3409119.969</v>
      </c>
      <c r="HQ34">
        <v>3575322.7409999999</v>
      </c>
      <c r="HR34">
        <v>451295.75790000003</v>
      </c>
      <c r="HS34">
        <v>516952.55359999998</v>
      </c>
      <c r="HT34">
        <v>9177.7756910000007</v>
      </c>
      <c r="HU34">
        <v>8650.3432950000006</v>
      </c>
      <c r="HV34">
        <v>6948.0176570000003</v>
      </c>
      <c r="HW34">
        <v>1921.74047</v>
      </c>
      <c r="HX34">
        <v>2820.3622319999999</v>
      </c>
      <c r="HY34">
        <v>6980.3192829999998</v>
      </c>
      <c r="HZ34">
        <v>4222.7833540000001</v>
      </c>
      <c r="IA34">
        <v>1499.584177</v>
      </c>
      <c r="IB34">
        <v>3533.2971790000001</v>
      </c>
      <c r="IC34">
        <v>80929.059370000003</v>
      </c>
      <c r="ID34">
        <v>9281.4704079999992</v>
      </c>
      <c r="IE34">
        <v>48048.584479999998</v>
      </c>
      <c r="IF34">
        <v>2607.5053579999999</v>
      </c>
      <c r="IG34">
        <v>3828.0749989999999</v>
      </c>
      <c r="IH34">
        <v>982.81206910000003</v>
      </c>
      <c r="II34">
        <v>21471.230739999999</v>
      </c>
      <c r="IJ34">
        <v>930.04300179999996</v>
      </c>
      <c r="IK34">
        <v>36541.49497</v>
      </c>
      <c r="IL34">
        <v>6460.5969059999998</v>
      </c>
      <c r="IM34">
        <v>27010.082760000001</v>
      </c>
      <c r="IN34">
        <v>19579.653419999999</v>
      </c>
      <c r="IO34">
        <v>4062.9557150000001</v>
      </c>
      <c r="IP34">
        <v>3052.6827269999999</v>
      </c>
      <c r="IQ34">
        <v>4306.416792</v>
      </c>
      <c r="IR34">
        <v>39569.296479999997</v>
      </c>
      <c r="IS34">
        <v>128265.86870000001</v>
      </c>
      <c r="IT34">
        <v>555136.16119999997</v>
      </c>
      <c r="IU34">
        <v>121014.73360000001</v>
      </c>
      <c r="IV34">
        <v>143577.77789999999</v>
      </c>
      <c r="IW34">
        <v>104886.11569999999</v>
      </c>
      <c r="IX34">
        <v>637154.48289999994</v>
      </c>
      <c r="IY34">
        <v>56733.187409999999</v>
      </c>
      <c r="IZ34">
        <v>779956.82909999997</v>
      </c>
      <c r="JA34">
        <v>30472.774850000002</v>
      </c>
      <c r="JB34">
        <v>40346.880440000001</v>
      </c>
      <c r="JC34">
        <v>13759.00577</v>
      </c>
      <c r="JD34">
        <v>290769.89610000001</v>
      </c>
      <c r="JE34">
        <v>325559.55229999998</v>
      </c>
      <c r="JF34">
        <v>76958.183900000004</v>
      </c>
      <c r="JG34">
        <v>865144.69290000002</v>
      </c>
      <c r="JH34">
        <v>37574.736290000001</v>
      </c>
      <c r="JI34">
        <v>329939.27309999999</v>
      </c>
      <c r="JJ34">
        <v>12319.527910000001</v>
      </c>
      <c r="JK34">
        <v>5029.1436469999999</v>
      </c>
      <c r="JL34">
        <v>138912.51850000001</v>
      </c>
      <c r="JM34">
        <v>3274.0074920000002</v>
      </c>
      <c r="JN34">
        <v>9557.5073159999993</v>
      </c>
      <c r="JO34">
        <v>15598.78096</v>
      </c>
      <c r="JP34">
        <v>26708.05169</v>
      </c>
      <c r="JQ34">
        <v>13170.3024</v>
      </c>
      <c r="JR34">
        <v>208657.65580000001</v>
      </c>
      <c r="JS34">
        <v>6706.5617629999997</v>
      </c>
      <c r="JT34">
        <v>3202.1522439999999</v>
      </c>
      <c r="JU34">
        <v>13003.84216</v>
      </c>
      <c r="JV34">
        <v>71653.814450000005</v>
      </c>
      <c r="JW34">
        <v>8512.0265359999994</v>
      </c>
      <c r="JX34">
        <v>11121.536340000001</v>
      </c>
      <c r="JY34">
        <v>19676.912380000002</v>
      </c>
      <c r="JZ34">
        <v>442874.98869999999</v>
      </c>
      <c r="KA34">
        <v>76740.179120000001</v>
      </c>
      <c r="KB34">
        <v>418846.88290000003</v>
      </c>
      <c r="KC34">
        <v>71506.162389999998</v>
      </c>
      <c r="KD34">
        <v>1778034.8940000001</v>
      </c>
      <c r="KE34">
        <v>33237.029199999997</v>
      </c>
      <c r="KF34">
        <v>209126.2144</v>
      </c>
      <c r="KG34">
        <v>130001.6257</v>
      </c>
      <c r="KH34">
        <v>36651.24121</v>
      </c>
      <c r="KI34">
        <v>1533.335247</v>
      </c>
      <c r="KJ34">
        <v>33422.603660000001</v>
      </c>
      <c r="KK34">
        <v>521503.29849999998</v>
      </c>
      <c r="KL34">
        <v>239657.79209999999</v>
      </c>
      <c r="KM34">
        <v>61462.992039999997</v>
      </c>
      <c r="KN34">
        <v>813958.09360000002</v>
      </c>
      <c r="KO34">
        <v>298008.92200000002</v>
      </c>
      <c r="KP34">
        <v>175514.22700000001</v>
      </c>
      <c r="KQ34">
        <v>106422.9163</v>
      </c>
      <c r="KR34">
        <v>70275.140580000007</v>
      </c>
      <c r="KS34">
        <v>78016.756290000005</v>
      </c>
      <c r="KT34">
        <v>18901.037209999999</v>
      </c>
      <c r="KU34">
        <v>207262.26070000001</v>
      </c>
      <c r="KV34">
        <v>270368.23320000002</v>
      </c>
      <c r="KW34">
        <v>121803.9758</v>
      </c>
      <c r="KX34">
        <v>32841.546730000002</v>
      </c>
      <c r="KY34">
        <v>1841290.5530000001</v>
      </c>
      <c r="KZ34">
        <v>556067.10419999994</v>
      </c>
      <c r="LA34">
        <v>75957.611510000002</v>
      </c>
      <c r="LB34">
        <v>183494.84539999999</v>
      </c>
      <c r="LC34">
        <v>4623.7191240000002</v>
      </c>
      <c r="LD34">
        <v>1278.411388</v>
      </c>
      <c r="LE34">
        <v>10443.527969999999</v>
      </c>
      <c r="LF34">
        <v>1025.846356</v>
      </c>
      <c r="LG34">
        <v>18788.087</v>
      </c>
      <c r="LH34">
        <v>1408.1927579999999</v>
      </c>
      <c r="LI34">
        <v>94428.326690000002</v>
      </c>
      <c r="LJ34">
        <v>10903.48677</v>
      </c>
      <c r="LK34">
        <v>434349.70600000001</v>
      </c>
      <c r="LL34">
        <v>10372.759529999999</v>
      </c>
      <c r="LM34">
        <v>7532.9501899999996</v>
      </c>
      <c r="LN34">
        <v>11359.96704</v>
      </c>
      <c r="LO34">
        <v>20995.93015</v>
      </c>
      <c r="LP34">
        <v>124026.353</v>
      </c>
      <c r="LQ34">
        <v>1119.8995179999999</v>
      </c>
      <c r="LR34">
        <v>2039.293807</v>
      </c>
      <c r="LS34">
        <v>1790.275435</v>
      </c>
      <c r="LT34">
        <v>1034.4143979999999</v>
      </c>
      <c r="LU34">
        <v>736.57536419999997</v>
      </c>
      <c r="LV34">
        <v>230.935631</v>
      </c>
      <c r="LW34">
        <v>6360.4911519999996</v>
      </c>
      <c r="LX34">
        <v>4558.8402669999996</v>
      </c>
      <c r="LY34">
        <v>9393.5046359999997</v>
      </c>
      <c r="LZ34">
        <v>7026.4404789999999</v>
      </c>
      <c r="MA34">
        <v>54512.759100000003</v>
      </c>
      <c r="MB34">
        <v>67262.749070000005</v>
      </c>
      <c r="MC34">
        <v>1403.146113</v>
      </c>
      <c r="MD34">
        <v>368.27329229999998</v>
      </c>
      <c r="ME34">
        <v>2627.5521509999999</v>
      </c>
      <c r="MF34">
        <v>16149.89992</v>
      </c>
      <c r="MG34">
        <v>5458.4490150000001</v>
      </c>
      <c r="MH34">
        <v>79681.896210000006</v>
      </c>
      <c r="MI34">
        <v>900781.2622</v>
      </c>
      <c r="MJ34">
        <v>243047.4993</v>
      </c>
      <c r="MK34">
        <v>48129.21067</v>
      </c>
      <c r="ML34">
        <v>39984.083290000002</v>
      </c>
      <c r="MM34">
        <v>114858.9497</v>
      </c>
      <c r="MN34">
        <v>173771.2248</v>
      </c>
    </row>
    <row r="35" spans="1:352" x14ac:dyDescent="0.2">
      <c r="A35" t="s">
        <v>883</v>
      </c>
      <c r="B35" s="4" t="s">
        <v>1232</v>
      </c>
      <c r="C35" s="4" t="s">
        <v>1233</v>
      </c>
      <c r="D35" s="4" t="s">
        <v>1219</v>
      </c>
      <c r="E35" s="5">
        <v>32551</v>
      </c>
      <c r="F35" s="5">
        <v>43469</v>
      </c>
      <c r="G35" s="4">
        <v>29</v>
      </c>
      <c r="H35" s="4">
        <v>1</v>
      </c>
      <c r="I35" s="4" t="s">
        <v>1220</v>
      </c>
      <c r="J35" s="4">
        <v>510</v>
      </c>
      <c r="K35" s="4" t="s">
        <v>1219</v>
      </c>
      <c r="L35" s="4" t="str">
        <f t="shared" si="0"/>
        <v>TRUE</v>
      </c>
      <c r="M35" t="s">
        <v>883</v>
      </c>
      <c r="N35">
        <v>195413.18900000001</v>
      </c>
      <c r="O35">
        <v>459383.07620000001</v>
      </c>
      <c r="P35">
        <v>47423.338739999999</v>
      </c>
      <c r="Q35">
        <v>172870.3412</v>
      </c>
      <c r="R35">
        <v>143470.1305</v>
      </c>
      <c r="S35">
        <v>13266.44673</v>
      </c>
      <c r="T35">
        <v>72044.819659999994</v>
      </c>
      <c r="U35">
        <v>8372.1879300000001</v>
      </c>
      <c r="V35">
        <v>43702.764239999997</v>
      </c>
      <c r="W35">
        <v>13073.86742</v>
      </c>
      <c r="X35">
        <v>201014.40849999999</v>
      </c>
      <c r="Y35">
        <v>63657.630319999997</v>
      </c>
      <c r="Z35">
        <v>179918.255</v>
      </c>
      <c r="AA35">
        <v>17554.256939999999</v>
      </c>
      <c r="AB35">
        <v>40767.619619999998</v>
      </c>
      <c r="AC35">
        <v>60716.532359999997</v>
      </c>
      <c r="AD35">
        <v>15899.00901</v>
      </c>
      <c r="AE35">
        <v>379124.82610000001</v>
      </c>
      <c r="AF35">
        <v>139608.12409999999</v>
      </c>
      <c r="AG35">
        <v>20439.85586</v>
      </c>
      <c r="AH35">
        <v>14627.39003</v>
      </c>
      <c r="AI35">
        <v>19813.58928</v>
      </c>
      <c r="AJ35">
        <v>61851.823940000002</v>
      </c>
      <c r="AK35">
        <v>57855.209819999996</v>
      </c>
      <c r="AL35">
        <v>27626.114590000001</v>
      </c>
      <c r="AM35">
        <v>16951.416450000001</v>
      </c>
      <c r="AN35">
        <v>132774.4737</v>
      </c>
      <c r="AO35">
        <v>53656.547700000003</v>
      </c>
      <c r="AP35">
        <v>12724.731470000001</v>
      </c>
      <c r="AQ35">
        <v>16727.008150000001</v>
      </c>
      <c r="AR35">
        <v>6814.4675669999997</v>
      </c>
      <c r="AS35">
        <v>26968.895420000001</v>
      </c>
      <c r="AT35">
        <v>65336.806530000002</v>
      </c>
      <c r="AU35">
        <v>18091.04379</v>
      </c>
      <c r="AV35">
        <v>35306.874080000001</v>
      </c>
      <c r="AW35">
        <v>13177.435020000001</v>
      </c>
      <c r="AX35">
        <v>23992.416570000001</v>
      </c>
      <c r="AY35">
        <v>199997.80540000001</v>
      </c>
      <c r="AZ35">
        <v>578393.33620000002</v>
      </c>
      <c r="BA35">
        <v>264331.58769999997</v>
      </c>
      <c r="BB35">
        <v>28036.30169</v>
      </c>
      <c r="BC35">
        <v>7497.8468290000001</v>
      </c>
      <c r="BD35">
        <v>51920.464079999998</v>
      </c>
      <c r="BE35">
        <v>134953.6551</v>
      </c>
      <c r="BF35">
        <v>22294.052220000001</v>
      </c>
      <c r="BG35">
        <v>66925.723580000005</v>
      </c>
      <c r="BH35">
        <v>204953.2758</v>
      </c>
      <c r="BI35">
        <v>879664.15910000005</v>
      </c>
      <c r="BJ35">
        <v>4029.4340419999999</v>
      </c>
      <c r="BK35">
        <v>30881.322950000002</v>
      </c>
      <c r="BL35">
        <v>4000.4623630000001</v>
      </c>
      <c r="BM35">
        <v>3918.3448229999999</v>
      </c>
      <c r="BN35">
        <v>68531.063519999996</v>
      </c>
      <c r="BO35">
        <v>4087.090651</v>
      </c>
      <c r="BP35">
        <v>12584.836219999999</v>
      </c>
      <c r="BQ35">
        <v>80930.235769999999</v>
      </c>
      <c r="BR35">
        <v>5922.0305870000002</v>
      </c>
      <c r="BS35">
        <v>1580.260213</v>
      </c>
      <c r="BT35">
        <v>6556.3961730000001</v>
      </c>
      <c r="BU35">
        <v>133243.84789999999</v>
      </c>
      <c r="BV35">
        <v>88282.589930000002</v>
      </c>
      <c r="BW35">
        <v>16772.568019999999</v>
      </c>
      <c r="BX35">
        <v>156410.68090000001</v>
      </c>
      <c r="BY35">
        <v>113266.5257</v>
      </c>
      <c r="BZ35">
        <v>1356.2883569999999</v>
      </c>
      <c r="CA35">
        <v>1568.4574090000001</v>
      </c>
      <c r="CB35">
        <v>3414.4340510000002</v>
      </c>
      <c r="CC35">
        <v>5355.0465409999997</v>
      </c>
      <c r="CD35">
        <v>19167.326400000002</v>
      </c>
      <c r="CE35">
        <v>19795.026539999999</v>
      </c>
      <c r="CF35">
        <v>1940518.145</v>
      </c>
      <c r="CG35">
        <v>36923.085010000003</v>
      </c>
      <c r="CH35">
        <v>632051.31359999999</v>
      </c>
      <c r="CI35">
        <v>600497.42310000001</v>
      </c>
      <c r="CJ35">
        <v>625202.92740000004</v>
      </c>
      <c r="CK35">
        <v>6433.2759669999996</v>
      </c>
      <c r="CL35">
        <v>42170.737269999998</v>
      </c>
      <c r="CM35">
        <v>153726.26790000001</v>
      </c>
      <c r="CN35">
        <v>24769.33366</v>
      </c>
      <c r="CO35">
        <v>43773.6708</v>
      </c>
      <c r="CP35">
        <v>19172.055400000001</v>
      </c>
      <c r="CQ35">
        <v>146419.43650000001</v>
      </c>
      <c r="CR35">
        <v>14831489.67</v>
      </c>
      <c r="CS35">
        <v>298014.05239999999</v>
      </c>
      <c r="CT35">
        <v>234173.6545</v>
      </c>
      <c r="CU35">
        <v>45174.060530000002</v>
      </c>
      <c r="CV35">
        <v>5742989.6289999997</v>
      </c>
      <c r="CW35">
        <v>206749.26519999999</v>
      </c>
      <c r="CX35">
        <v>5402754.4749999996</v>
      </c>
      <c r="CY35">
        <v>5382359.2149999999</v>
      </c>
      <c r="CZ35">
        <v>58075.19601</v>
      </c>
      <c r="DA35">
        <v>54568.009440000002</v>
      </c>
      <c r="DB35">
        <v>29961.00346</v>
      </c>
      <c r="DC35">
        <v>54370.635110000003</v>
      </c>
      <c r="DD35">
        <v>96762.494919999997</v>
      </c>
      <c r="DE35">
        <v>337175.8971</v>
      </c>
      <c r="DF35">
        <v>340420.6433</v>
      </c>
      <c r="DG35">
        <v>1258105.449</v>
      </c>
      <c r="DH35">
        <v>214247.5956</v>
      </c>
      <c r="DI35">
        <v>15268.425569999999</v>
      </c>
      <c r="DJ35">
        <v>20646.903770000001</v>
      </c>
      <c r="DK35">
        <v>374172.16360000003</v>
      </c>
      <c r="DL35">
        <v>52498.216</v>
      </c>
      <c r="DM35">
        <v>248134.4828</v>
      </c>
      <c r="DN35">
        <v>65658.2598</v>
      </c>
      <c r="DO35">
        <v>134598.4884</v>
      </c>
      <c r="DP35">
        <v>7262.0977400000002</v>
      </c>
      <c r="DQ35">
        <v>20559.399689999998</v>
      </c>
      <c r="DR35">
        <v>272501.185</v>
      </c>
      <c r="DS35">
        <v>40524.739629999996</v>
      </c>
      <c r="DT35">
        <v>31832.578949999999</v>
      </c>
      <c r="DU35">
        <v>40642.617810000003</v>
      </c>
      <c r="DV35">
        <v>49085.51066</v>
      </c>
      <c r="DW35">
        <v>11049.506820000001</v>
      </c>
      <c r="DX35">
        <v>1090.5211839999999</v>
      </c>
      <c r="DY35">
        <v>735.92878270000006</v>
      </c>
      <c r="DZ35">
        <v>478403.08590000001</v>
      </c>
      <c r="EA35">
        <v>162503.9903</v>
      </c>
      <c r="EB35">
        <v>2696888.4509999999</v>
      </c>
      <c r="EC35">
        <v>433001.2977</v>
      </c>
      <c r="ED35">
        <v>13199600.619999999</v>
      </c>
      <c r="EE35">
        <v>39264696.609999999</v>
      </c>
      <c r="EF35">
        <v>115495.9449</v>
      </c>
      <c r="EG35">
        <v>51309657.229999997</v>
      </c>
      <c r="EH35">
        <v>667563.4192</v>
      </c>
      <c r="EI35">
        <v>5558841.8909999998</v>
      </c>
      <c r="EJ35">
        <v>16215876.9</v>
      </c>
      <c r="EK35">
        <v>574131.23750000005</v>
      </c>
      <c r="EL35">
        <v>22502267.59</v>
      </c>
      <c r="EM35">
        <v>6675904.2400000002</v>
      </c>
      <c r="EN35">
        <v>1335561.4750000001</v>
      </c>
      <c r="EO35">
        <v>19667688.300000001</v>
      </c>
      <c r="EP35">
        <v>916366.18530000001</v>
      </c>
      <c r="EQ35">
        <v>322940.28759999998</v>
      </c>
      <c r="ER35">
        <v>56393.3842</v>
      </c>
      <c r="ES35">
        <v>8050817.966</v>
      </c>
      <c r="ET35">
        <v>36812102.659999996</v>
      </c>
      <c r="EU35">
        <v>6886717.1500000004</v>
      </c>
      <c r="EV35">
        <v>16213263.93</v>
      </c>
      <c r="EW35">
        <v>537506.32239999995</v>
      </c>
      <c r="EX35">
        <v>385476.1298</v>
      </c>
      <c r="EY35">
        <v>4242993.0350000001</v>
      </c>
      <c r="EZ35">
        <v>16358004.82</v>
      </c>
      <c r="FA35">
        <v>1491170.875</v>
      </c>
      <c r="FB35">
        <v>5091043.9960000003</v>
      </c>
      <c r="FC35">
        <v>4196472.1500000004</v>
      </c>
      <c r="FD35">
        <v>2011029.554</v>
      </c>
      <c r="FE35">
        <v>1741253.5</v>
      </c>
      <c r="FF35">
        <v>563656.27579999994</v>
      </c>
      <c r="FG35">
        <v>2047864.1</v>
      </c>
      <c r="FH35">
        <v>683999.8236</v>
      </c>
      <c r="FI35">
        <v>1074136.074</v>
      </c>
      <c r="FJ35">
        <v>75245.514580000003</v>
      </c>
      <c r="FK35">
        <v>82648.064169999998</v>
      </c>
      <c r="FL35">
        <v>32087.60413</v>
      </c>
      <c r="FM35">
        <v>60255.94788</v>
      </c>
      <c r="FN35">
        <v>228794.33189999999</v>
      </c>
      <c r="FO35">
        <v>25067.981690000001</v>
      </c>
      <c r="FP35">
        <v>318418.28820000001</v>
      </c>
      <c r="FQ35">
        <v>206157.37090000001</v>
      </c>
      <c r="FR35">
        <v>905957.78269999998</v>
      </c>
      <c r="FS35">
        <v>2004147.5870000001</v>
      </c>
      <c r="FT35">
        <v>1014241.132</v>
      </c>
      <c r="FU35">
        <v>1595184.1140000001</v>
      </c>
      <c r="FV35">
        <v>1033048.876</v>
      </c>
      <c r="FW35">
        <v>805138.91139999998</v>
      </c>
      <c r="FX35">
        <v>1522739.9040000001</v>
      </c>
      <c r="FY35">
        <v>20400149.449999999</v>
      </c>
      <c r="FZ35">
        <v>2604403.0699999998</v>
      </c>
      <c r="GA35">
        <v>1347244.9839999999</v>
      </c>
      <c r="GB35">
        <v>1005528.257</v>
      </c>
      <c r="GC35">
        <v>4215249.2010000004</v>
      </c>
      <c r="GD35">
        <v>2355720.5040000002</v>
      </c>
      <c r="GE35">
        <v>3739886.054</v>
      </c>
      <c r="GF35">
        <v>8049956.165</v>
      </c>
      <c r="GG35">
        <v>125424.8949</v>
      </c>
      <c r="GH35">
        <v>2627660.3110000002</v>
      </c>
      <c r="GI35">
        <v>194249.1067</v>
      </c>
      <c r="GJ35">
        <v>1342560.6089999999</v>
      </c>
      <c r="GK35">
        <v>3058920.0630000001</v>
      </c>
      <c r="GL35">
        <v>1266342.7560000001</v>
      </c>
      <c r="GM35">
        <v>2521312.0890000002</v>
      </c>
      <c r="GN35">
        <v>5003324.7369999997</v>
      </c>
      <c r="GO35">
        <v>233036.8334</v>
      </c>
      <c r="GP35">
        <v>331756.80979999999</v>
      </c>
      <c r="GQ35">
        <v>23918.34446</v>
      </c>
      <c r="GR35">
        <v>2823.4754539999999</v>
      </c>
      <c r="GS35">
        <v>11371.7631</v>
      </c>
      <c r="GT35">
        <v>5391.3684030000004</v>
      </c>
      <c r="GU35">
        <v>5595.8518160000003</v>
      </c>
      <c r="GV35">
        <v>23875.53037</v>
      </c>
      <c r="GW35">
        <v>20956.907220000001</v>
      </c>
      <c r="GX35">
        <v>7256.318456</v>
      </c>
      <c r="GY35">
        <v>157973.18350000001</v>
      </c>
      <c r="GZ35">
        <v>155951.84899999999</v>
      </c>
      <c r="HA35">
        <v>51910.36002</v>
      </c>
      <c r="HB35">
        <v>9626.1059019999993</v>
      </c>
      <c r="HC35">
        <v>3839.7415380000002</v>
      </c>
      <c r="HD35">
        <v>563436.21440000006</v>
      </c>
      <c r="HE35">
        <v>1014612.464</v>
      </c>
      <c r="HF35">
        <v>628302.40159999998</v>
      </c>
      <c r="HG35">
        <v>120612.7896</v>
      </c>
      <c r="HH35">
        <v>104810.96249999999</v>
      </c>
      <c r="HI35">
        <v>4814945.6179999998</v>
      </c>
      <c r="HJ35">
        <v>4303407.4419999998</v>
      </c>
      <c r="HK35">
        <v>2431020.8859999999</v>
      </c>
      <c r="HL35">
        <v>268789.87410000002</v>
      </c>
      <c r="HM35">
        <v>39370.447540000001</v>
      </c>
      <c r="HN35">
        <v>8324.0966389999994</v>
      </c>
      <c r="HO35">
        <v>278951.19809999998</v>
      </c>
      <c r="HP35">
        <v>2180231.1540000001</v>
      </c>
      <c r="HQ35">
        <v>2142928.7680000002</v>
      </c>
      <c r="HR35">
        <v>182465.08850000001</v>
      </c>
      <c r="HS35">
        <v>193624.16990000001</v>
      </c>
      <c r="HT35">
        <v>7488.9020069999997</v>
      </c>
      <c r="HU35">
        <v>10953.982470000001</v>
      </c>
      <c r="HV35">
        <v>7473.7001760000003</v>
      </c>
      <c r="HW35">
        <v>3612.102523</v>
      </c>
      <c r="HX35">
        <v>7223.2868799999997</v>
      </c>
      <c r="HY35">
        <v>8473.6703990000005</v>
      </c>
      <c r="HZ35">
        <v>6749.713546</v>
      </c>
      <c r="IA35">
        <v>1244.5377539999999</v>
      </c>
      <c r="IB35">
        <v>2408.0297620000001</v>
      </c>
      <c r="IC35">
        <v>71768.399350000007</v>
      </c>
      <c r="ID35">
        <v>8637.4179260000001</v>
      </c>
      <c r="IE35">
        <v>77749.586129999996</v>
      </c>
      <c r="IF35">
        <v>6137.3921099999998</v>
      </c>
      <c r="IG35">
        <v>7276.219607</v>
      </c>
      <c r="IH35">
        <v>2192.9117179999998</v>
      </c>
      <c r="II35">
        <v>54666.769540000001</v>
      </c>
      <c r="IJ35">
        <v>1298.0961809999999</v>
      </c>
      <c r="IK35">
        <v>77003.567129999996</v>
      </c>
      <c r="IL35">
        <v>14965.81446</v>
      </c>
      <c r="IM35">
        <v>61243.758620000001</v>
      </c>
      <c r="IN35">
        <v>69816.084480000005</v>
      </c>
      <c r="IO35">
        <v>14685.042020000001</v>
      </c>
      <c r="IP35">
        <v>4018.4489760000001</v>
      </c>
      <c r="IQ35">
        <v>4889.1268289999998</v>
      </c>
      <c r="IR35">
        <v>54068.865059999996</v>
      </c>
      <c r="IS35">
        <v>101608.93</v>
      </c>
      <c r="IT35">
        <v>476235.9081</v>
      </c>
      <c r="IU35">
        <v>71376.124500000005</v>
      </c>
      <c r="IV35">
        <v>145464.2107</v>
      </c>
      <c r="IW35">
        <v>152956.628</v>
      </c>
      <c r="IX35">
        <v>1449537.8060000001</v>
      </c>
      <c r="IY35">
        <v>13145.84131</v>
      </c>
      <c r="IZ35">
        <v>619941.58940000006</v>
      </c>
      <c r="JA35">
        <v>46236.896939999999</v>
      </c>
      <c r="JB35">
        <v>67281.471890000001</v>
      </c>
      <c r="JC35">
        <v>31980.961579999999</v>
      </c>
      <c r="JD35">
        <v>550851.63630000001</v>
      </c>
      <c r="JE35">
        <v>479994.21860000002</v>
      </c>
      <c r="JF35">
        <v>161836.30249999999</v>
      </c>
      <c r="JG35">
        <v>1569987.7320000001</v>
      </c>
      <c r="JH35">
        <v>81376.930219999995</v>
      </c>
      <c r="JI35">
        <v>708138.22990000003</v>
      </c>
      <c r="JJ35">
        <v>22030.87038</v>
      </c>
      <c r="JK35">
        <v>13650.27945</v>
      </c>
      <c r="JL35">
        <v>393852.15779999999</v>
      </c>
      <c r="JM35">
        <v>6641.6707500000002</v>
      </c>
      <c r="JN35">
        <v>14138.75043</v>
      </c>
      <c r="JO35">
        <v>37167.874259999997</v>
      </c>
      <c r="JP35">
        <v>31222.296760000001</v>
      </c>
      <c r="JQ35">
        <v>48972.022100000002</v>
      </c>
      <c r="JR35">
        <v>531353.51560000004</v>
      </c>
      <c r="JS35">
        <v>23444.146369999999</v>
      </c>
      <c r="JT35">
        <v>11403.72796</v>
      </c>
      <c r="JU35">
        <v>38717.908629999998</v>
      </c>
      <c r="JV35">
        <v>151975.23000000001</v>
      </c>
      <c r="JW35">
        <v>24418.213339999998</v>
      </c>
      <c r="JX35">
        <v>10680.16525</v>
      </c>
      <c r="JY35">
        <v>28706.48128</v>
      </c>
      <c r="JZ35">
        <v>635339.5612</v>
      </c>
      <c r="KA35">
        <v>60457.327799999999</v>
      </c>
      <c r="KB35">
        <v>419197.24190000002</v>
      </c>
      <c r="KC35">
        <v>66179.566479999994</v>
      </c>
      <c r="KD35">
        <v>1873513.0649999999</v>
      </c>
      <c r="KE35">
        <v>10376.94233</v>
      </c>
      <c r="KF35">
        <v>62998.39099</v>
      </c>
      <c r="KG35">
        <v>35170.266360000001</v>
      </c>
      <c r="KH35">
        <v>11599.39566</v>
      </c>
      <c r="KI35">
        <v>444.77600139999998</v>
      </c>
      <c r="KJ35">
        <v>6442.5590469999997</v>
      </c>
      <c r="KK35">
        <v>199958.77280000001</v>
      </c>
      <c r="KL35">
        <v>94740.144440000004</v>
      </c>
      <c r="KM35">
        <v>23034.30099</v>
      </c>
      <c r="KN35">
        <v>240879.36809999999</v>
      </c>
      <c r="KO35">
        <v>127213.1314</v>
      </c>
      <c r="KP35">
        <v>87022.559909999996</v>
      </c>
      <c r="KQ35">
        <v>28017.836309999999</v>
      </c>
      <c r="KR35">
        <v>26138.798650000001</v>
      </c>
      <c r="KS35">
        <v>22179.15625</v>
      </c>
      <c r="KT35">
        <v>5884.9369500000003</v>
      </c>
      <c r="KU35">
        <v>112939.4267</v>
      </c>
      <c r="KV35">
        <v>154649.45420000001</v>
      </c>
      <c r="KW35">
        <v>64289.341439999997</v>
      </c>
      <c r="KX35">
        <v>14801.29392</v>
      </c>
      <c r="KY35">
        <v>1015576.127</v>
      </c>
      <c r="KZ35">
        <v>230039.2303</v>
      </c>
      <c r="LA35">
        <v>25569.935829999999</v>
      </c>
      <c r="LB35">
        <v>61688.012089999997</v>
      </c>
      <c r="LC35">
        <v>2282.2004919999999</v>
      </c>
      <c r="LD35">
        <v>403.75412799999998</v>
      </c>
      <c r="LE35">
        <v>6067.4558639999996</v>
      </c>
      <c r="LF35">
        <v>814.01308040000004</v>
      </c>
      <c r="LG35">
        <v>10086.78514</v>
      </c>
      <c r="LH35">
        <v>875.30747680000002</v>
      </c>
      <c r="LI35">
        <v>76213.616349999997</v>
      </c>
      <c r="LJ35">
        <v>7957.4121960000002</v>
      </c>
      <c r="LK35">
        <v>206445.35380000001</v>
      </c>
      <c r="LL35">
        <v>9658.361159</v>
      </c>
      <c r="LM35">
        <v>2622.6556869999999</v>
      </c>
      <c r="LN35">
        <v>8274.2964269999993</v>
      </c>
      <c r="LO35">
        <v>11091.697179999999</v>
      </c>
      <c r="LP35">
        <v>63963.087319999999</v>
      </c>
      <c r="LQ35">
        <v>645.90418869999996</v>
      </c>
      <c r="LR35">
        <v>876.58490970000003</v>
      </c>
      <c r="LS35">
        <v>810.47446950000005</v>
      </c>
      <c r="LT35">
        <v>635.71632850000003</v>
      </c>
      <c r="LU35">
        <v>444.01280680000002</v>
      </c>
      <c r="LV35">
        <v>231.1591085</v>
      </c>
      <c r="LW35">
        <v>3555.2603089999998</v>
      </c>
      <c r="LX35">
        <v>2459.2091479999999</v>
      </c>
      <c r="LY35">
        <v>7715.0013399999998</v>
      </c>
      <c r="LZ35">
        <v>4257.6780799999997</v>
      </c>
      <c r="MA35">
        <v>66217.795849999995</v>
      </c>
      <c r="MB35">
        <v>66463.752059999999</v>
      </c>
      <c r="MC35">
        <v>1112.02916</v>
      </c>
      <c r="MD35">
        <v>511.71370760000002</v>
      </c>
      <c r="ME35">
        <v>2508.579303</v>
      </c>
      <c r="MF35">
        <v>8392.174164</v>
      </c>
      <c r="MG35">
        <v>2568.854879</v>
      </c>
      <c r="MH35">
        <v>103046.3989</v>
      </c>
      <c r="MI35">
        <v>1614199.443</v>
      </c>
      <c r="MJ35">
        <v>436186.09149999998</v>
      </c>
      <c r="MK35">
        <v>51115.64776</v>
      </c>
      <c r="ML35">
        <v>27611.91432</v>
      </c>
      <c r="MM35">
        <v>156145.45920000001</v>
      </c>
      <c r="MN35">
        <v>159587.91529999999</v>
      </c>
    </row>
    <row r="36" spans="1:352" x14ac:dyDescent="0.2">
      <c r="A36" t="s">
        <v>927</v>
      </c>
      <c r="B36" s="4" t="s">
        <v>1228</v>
      </c>
      <c r="C36" s="4" t="s">
        <v>1229</v>
      </c>
      <c r="D36" s="4" t="s">
        <v>1227</v>
      </c>
      <c r="E36" s="5">
        <v>33939</v>
      </c>
      <c r="F36" s="5">
        <v>43465</v>
      </c>
      <c r="G36" s="4">
        <v>26</v>
      </c>
      <c r="H36" s="4">
        <v>1</v>
      </c>
      <c r="I36" s="4" t="s">
        <v>1220</v>
      </c>
      <c r="J36" s="4">
        <v>2103</v>
      </c>
      <c r="K36" s="4">
        <v>10</v>
      </c>
      <c r="L36" s="4" t="str">
        <f t="shared" si="0"/>
        <v>TRUE</v>
      </c>
      <c r="M36" t="s">
        <v>927</v>
      </c>
      <c r="N36">
        <v>314211.43599999999</v>
      </c>
      <c r="O36">
        <v>760760.86730000004</v>
      </c>
      <c r="P36">
        <v>67667.735079999999</v>
      </c>
      <c r="Q36">
        <v>228944.4075</v>
      </c>
      <c r="R36">
        <v>226327.98009999999</v>
      </c>
      <c r="S36">
        <v>20998.89733</v>
      </c>
      <c r="T36">
        <v>101351.91039999999</v>
      </c>
      <c r="U36">
        <v>16798.21112</v>
      </c>
      <c r="V36">
        <v>56219.203090000003</v>
      </c>
      <c r="W36">
        <v>21621.3577</v>
      </c>
      <c r="X36">
        <v>258842.5442</v>
      </c>
      <c r="Y36">
        <v>75422.338250000001</v>
      </c>
      <c r="Z36">
        <v>167617.61960000001</v>
      </c>
      <c r="AA36">
        <v>15813.51154</v>
      </c>
      <c r="AB36">
        <v>45530.966289999997</v>
      </c>
      <c r="AC36">
        <v>72397.992029999994</v>
      </c>
      <c r="AD36">
        <v>22532.649850000002</v>
      </c>
      <c r="AE36">
        <v>298167.44050000003</v>
      </c>
      <c r="AF36">
        <v>99716.271080000006</v>
      </c>
      <c r="AG36">
        <v>10383.60533</v>
      </c>
      <c r="AH36">
        <v>10671.13135</v>
      </c>
      <c r="AI36">
        <v>12947.49201</v>
      </c>
      <c r="AJ36">
        <v>28169.00979</v>
      </c>
      <c r="AK36">
        <v>37186.763859999999</v>
      </c>
      <c r="AL36">
        <v>18614.771239999998</v>
      </c>
      <c r="AM36">
        <v>12705.657090000001</v>
      </c>
      <c r="AN36">
        <v>102899.6952</v>
      </c>
      <c r="AO36">
        <v>48718.126839999997</v>
      </c>
      <c r="AP36">
        <v>6916.7964659999998</v>
      </c>
      <c r="AQ36">
        <v>9287.1271450000004</v>
      </c>
      <c r="AR36">
        <v>8792.6936650000007</v>
      </c>
      <c r="AS36">
        <v>17039.78514</v>
      </c>
      <c r="AT36">
        <v>34185.392200000002</v>
      </c>
      <c r="AU36">
        <v>15350.281129999999</v>
      </c>
      <c r="AV36">
        <v>52443.842279999997</v>
      </c>
      <c r="AW36">
        <v>39449.07761</v>
      </c>
      <c r="AX36">
        <v>39649.072249999997</v>
      </c>
      <c r="AY36">
        <v>212088.37270000001</v>
      </c>
      <c r="AZ36">
        <v>494186.10009999998</v>
      </c>
      <c r="BA36">
        <v>312717.6189</v>
      </c>
      <c r="BB36">
        <v>19888.565890000002</v>
      </c>
      <c r="BC36">
        <v>7617.6060260000004</v>
      </c>
      <c r="BD36">
        <v>38542.708930000001</v>
      </c>
      <c r="BE36">
        <v>89778.781759999998</v>
      </c>
      <c r="BF36">
        <v>19798.403460000001</v>
      </c>
      <c r="BG36">
        <v>47438.796219999997</v>
      </c>
      <c r="BH36">
        <v>183279.89129999999</v>
      </c>
      <c r="BI36">
        <v>785197.75730000006</v>
      </c>
      <c r="BJ36">
        <v>7502.9094359999999</v>
      </c>
      <c r="BK36">
        <v>54671.675569999999</v>
      </c>
      <c r="BL36">
        <v>6000.7382280000002</v>
      </c>
      <c r="BM36">
        <v>12961.21185</v>
      </c>
      <c r="BN36">
        <v>97530.496509999997</v>
      </c>
      <c r="BO36">
        <v>5676.9276730000001</v>
      </c>
      <c r="BP36">
        <v>20733.865610000001</v>
      </c>
      <c r="BQ36">
        <v>127966.6348</v>
      </c>
      <c r="BR36">
        <v>8882.829538</v>
      </c>
      <c r="BS36">
        <v>2196.1836469999998</v>
      </c>
      <c r="BT36">
        <v>4423.2811940000001</v>
      </c>
      <c r="BU36">
        <v>141737.0514</v>
      </c>
      <c r="BV36">
        <v>159100.98809999999</v>
      </c>
      <c r="BW36">
        <v>19353.372940000001</v>
      </c>
      <c r="BX36">
        <v>148649.55530000001</v>
      </c>
      <c r="BY36">
        <v>240811.72330000001</v>
      </c>
      <c r="BZ36">
        <v>1631.5847289999999</v>
      </c>
      <c r="CA36">
        <v>1437.9343469999999</v>
      </c>
      <c r="CB36">
        <v>1794.0464939999999</v>
      </c>
      <c r="CC36">
        <v>5237.3287369999998</v>
      </c>
      <c r="CD36">
        <v>15421.52404</v>
      </c>
      <c r="CE36">
        <v>17030.917600000001</v>
      </c>
      <c r="CF36">
        <v>1539229.6980000001</v>
      </c>
      <c r="CG36">
        <v>23971.484810000002</v>
      </c>
      <c r="CH36">
        <v>448740.4276</v>
      </c>
      <c r="CI36">
        <v>305094.98790000001</v>
      </c>
      <c r="CJ36">
        <v>389893.40950000001</v>
      </c>
      <c r="CK36">
        <v>3328.6611870000002</v>
      </c>
      <c r="CL36">
        <v>33073.745819999996</v>
      </c>
      <c r="CM36">
        <v>110129.8919</v>
      </c>
      <c r="CN36">
        <v>8541.1171489999997</v>
      </c>
      <c r="CO36">
        <v>16180.08034</v>
      </c>
      <c r="CP36">
        <v>15425.039989999999</v>
      </c>
      <c r="CQ36">
        <v>127859.5981</v>
      </c>
      <c r="CR36">
        <v>12215012.67</v>
      </c>
      <c r="CS36">
        <v>203395.29610000001</v>
      </c>
      <c r="CT36">
        <v>162909.8406</v>
      </c>
      <c r="CU36">
        <v>25843.357329999999</v>
      </c>
      <c r="CV36">
        <v>3982722.6290000002</v>
      </c>
      <c r="CW36">
        <v>172912.9889</v>
      </c>
      <c r="CX36">
        <v>2683055.7659999998</v>
      </c>
      <c r="CY36">
        <v>3292468.5929999999</v>
      </c>
      <c r="CZ36">
        <v>38004.891539999997</v>
      </c>
      <c r="DA36">
        <v>29562.940330000001</v>
      </c>
      <c r="DB36">
        <v>12243.070879999999</v>
      </c>
      <c r="DC36">
        <v>19310.644179999999</v>
      </c>
      <c r="DD36">
        <v>37544.963889999999</v>
      </c>
      <c r="DE36">
        <v>277164.75900000002</v>
      </c>
      <c r="DF36">
        <v>279146.3676</v>
      </c>
      <c r="DG36">
        <v>895269.32</v>
      </c>
      <c r="DH36">
        <v>73807.837390000001</v>
      </c>
      <c r="DI36">
        <v>4621.0657670000001</v>
      </c>
      <c r="DJ36">
        <v>14543.47042</v>
      </c>
      <c r="DK36">
        <v>145992.52350000001</v>
      </c>
      <c r="DL36">
        <v>15810.965850000001</v>
      </c>
      <c r="DM36">
        <v>156132.49069999999</v>
      </c>
      <c r="DN36">
        <v>53045.501810000002</v>
      </c>
      <c r="DO36">
        <v>98138.774869999994</v>
      </c>
      <c r="DP36">
        <v>6032.9213600000003</v>
      </c>
      <c r="DQ36">
        <v>15656.25396</v>
      </c>
      <c r="DR36">
        <v>164892.58530000001</v>
      </c>
      <c r="DS36">
        <v>18749.861919999999</v>
      </c>
      <c r="DT36">
        <v>26511.642930000002</v>
      </c>
      <c r="DU36">
        <v>32527.681110000001</v>
      </c>
      <c r="DV36">
        <v>40630.438459999998</v>
      </c>
      <c r="DW36">
        <v>9910.0874870000007</v>
      </c>
      <c r="DX36">
        <v>567.35593870000002</v>
      </c>
      <c r="DY36">
        <v>1190.8186940000001</v>
      </c>
      <c r="DZ36">
        <v>370061.15</v>
      </c>
      <c r="EA36">
        <v>127144.6707</v>
      </c>
      <c r="EB36">
        <v>2241396.091</v>
      </c>
      <c r="EC36">
        <v>335058.36910000001</v>
      </c>
      <c r="ED36">
        <v>4442911.1050000004</v>
      </c>
      <c r="EE36">
        <v>36655021.619999997</v>
      </c>
      <c r="EF36">
        <v>98678.047099999996</v>
      </c>
      <c r="EG36">
        <v>52098773.07</v>
      </c>
      <c r="EH36">
        <v>369125.8652</v>
      </c>
      <c r="EI36">
        <v>2255758.3050000002</v>
      </c>
      <c r="EJ36">
        <v>18422765.109999999</v>
      </c>
      <c r="EK36">
        <v>569784.81039999996</v>
      </c>
      <c r="EL36">
        <v>21778746.539999999</v>
      </c>
      <c r="EM36">
        <v>2995894</v>
      </c>
      <c r="EN36">
        <v>1225638.017</v>
      </c>
      <c r="EO36">
        <v>10786961.33</v>
      </c>
      <c r="EP36">
        <v>668386.65870000003</v>
      </c>
      <c r="EQ36">
        <v>217480.78959999999</v>
      </c>
      <c r="ER36">
        <v>33560.327940000003</v>
      </c>
      <c r="ES36">
        <v>7230468.2010000004</v>
      </c>
      <c r="ET36">
        <v>32378827.5</v>
      </c>
      <c r="EU36">
        <v>7529648.4989999998</v>
      </c>
      <c r="EV36">
        <v>13975489.82</v>
      </c>
      <c r="EW36">
        <v>425681.821</v>
      </c>
      <c r="EX36">
        <v>312854.51459999999</v>
      </c>
      <c r="EY36">
        <v>2594880.7349999999</v>
      </c>
      <c r="EZ36">
        <v>9691614.8430000003</v>
      </c>
      <c r="FA36">
        <v>1243808.949</v>
      </c>
      <c r="FB36">
        <v>3115773.3149999999</v>
      </c>
      <c r="FC36">
        <v>2532840.7689999999</v>
      </c>
      <c r="FD36">
        <v>1195733.939</v>
      </c>
      <c r="FE36">
        <v>1742740.6140000001</v>
      </c>
      <c r="FF36">
        <v>428437.55219999998</v>
      </c>
      <c r="FG36">
        <v>1274459.581</v>
      </c>
      <c r="FH36">
        <v>546538.65700000001</v>
      </c>
      <c r="FI36">
        <v>726037.93519999995</v>
      </c>
      <c r="FJ36">
        <v>90015.081760000001</v>
      </c>
      <c r="FK36">
        <v>48114.31366</v>
      </c>
      <c r="FL36">
        <v>37058.896130000001</v>
      </c>
      <c r="FM36">
        <v>63740.98646</v>
      </c>
      <c r="FN36">
        <v>216081.63260000001</v>
      </c>
      <c r="FO36">
        <v>27835.506249999999</v>
      </c>
      <c r="FP36">
        <v>273563.92540000001</v>
      </c>
      <c r="FQ36">
        <v>106187.8346</v>
      </c>
      <c r="FR36">
        <v>961080.78969999996</v>
      </c>
      <c r="FS36">
        <v>1297429.138</v>
      </c>
      <c r="FT36">
        <v>573208.98569999996</v>
      </c>
      <c r="FU36">
        <v>1275125.18</v>
      </c>
      <c r="FV36">
        <v>1026208.0110000001</v>
      </c>
      <c r="FW36">
        <v>878165.04209999996</v>
      </c>
      <c r="FX36">
        <v>1725107.7250000001</v>
      </c>
      <c r="FY36">
        <v>21109580.629999999</v>
      </c>
      <c r="FZ36">
        <v>4621088.9579999996</v>
      </c>
      <c r="GA36">
        <v>1905338.1089999999</v>
      </c>
      <c r="GB36">
        <v>1120409.6040000001</v>
      </c>
      <c r="GC36">
        <v>4527366.41</v>
      </c>
      <c r="GD36">
        <v>2279202.3309999998</v>
      </c>
      <c r="GE36">
        <v>3615525.4</v>
      </c>
      <c r="GF36">
        <v>9211655.2379999999</v>
      </c>
      <c r="GG36">
        <v>92549.985440000004</v>
      </c>
      <c r="GH36">
        <v>2495926.787</v>
      </c>
      <c r="GI36">
        <v>191937.50539999999</v>
      </c>
      <c r="GJ36">
        <v>2211406.1310000001</v>
      </c>
      <c r="GK36">
        <v>2599563.4330000002</v>
      </c>
      <c r="GL36">
        <v>973756.59259999997</v>
      </c>
      <c r="GM36">
        <v>1800693.0160000001</v>
      </c>
      <c r="GN36">
        <v>4933361.2970000003</v>
      </c>
      <c r="GO36">
        <v>296048.31949999998</v>
      </c>
      <c r="GP36">
        <v>459788.9375</v>
      </c>
      <c r="GQ36">
        <v>38722.269079999998</v>
      </c>
      <c r="GR36">
        <v>3295.4294920000002</v>
      </c>
      <c r="GS36">
        <v>11419.91756</v>
      </c>
      <c r="GT36">
        <v>4080.1151479999999</v>
      </c>
      <c r="GU36">
        <v>9360.7734830000009</v>
      </c>
      <c r="GV36">
        <v>26554.373039999999</v>
      </c>
      <c r="GW36">
        <v>13745.23056</v>
      </c>
      <c r="GX36">
        <v>23568.99267</v>
      </c>
      <c r="GY36">
        <v>256460.22339999999</v>
      </c>
      <c r="GZ36">
        <v>178538.111</v>
      </c>
      <c r="HA36">
        <v>43429.693429999999</v>
      </c>
      <c r="HB36">
        <v>6747.2482380000001</v>
      </c>
      <c r="HC36">
        <v>2605.8492110000002</v>
      </c>
      <c r="HD36">
        <v>1527595.5630000001</v>
      </c>
      <c r="HE36">
        <v>1790918.618</v>
      </c>
      <c r="HF36">
        <v>742898.99040000001</v>
      </c>
      <c r="HG36">
        <v>119517.3018</v>
      </c>
      <c r="HH36">
        <v>400389.20659999998</v>
      </c>
      <c r="HI36">
        <v>8277894.7709999997</v>
      </c>
      <c r="HJ36">
        <v>6379098.4390000002</v>
      </c>
      <c r="HK36">
        <v>2955700.0789999999</v>
      </c>
      <c r="HL36">
        <v>279763.13990000001</v>
      </c>
      <c r="HM36">
        <v>61063.413130000001</v>
      </c>
      <c r="HN36">
        <v>53135.873540000001</v>
      </c>
      <c r="HO36">
        <v>727959.55870000005</v>
      </c>
      <c r="HP36">
        <v>3046295.8539999998</v>
      </c>
      <c r="HQ36">
        <v>2657487.1970000002</v>
      </c>
      <c r="HR36">
        <v>179567.6563</v>
      </c>
      <c r="HS36">
        <v>209808.18090000001</v>
      </c>
      <c r="HT36">
        <v>8895.8323079999991</v>
      </c>
      <c r="HU36">
        <v>11814.212949999999</v>
      </c>
      <c r="HV36">
        <v>7434.1714389999997</v>
      </c>
      <c r="HW36">
        <v>3853.2123259999998</v>
      </c>
      <c r="HX36">
        <v>5096.6072480000003</v>
      </c>
      <c r="HY36">
        <v>6416.4888339999998</v>
      </c>
      <c r="HZ36">
        <v>6472.2281839999996</v>
      </c>
      <c r="IA36">
        <v>1863.4085170000001</v>
      </c>
      <c r="IB36">
        <v>2607.3175120000001</v>
      </c>
      <c r="IC36">
        <v>62646.499510000001</v>
      </c>
      <c r="ID36">
        <v>3948.294508</v>
      </c>
      <c r="IE36">
        <v>70250.174700000003</v>
      </c>
      <c r="IF36">
        <v>2410.0541659999999</v>
      </c>
      <c r="IG36">
        <v>5493.8605500000003</v>
      </c>
      <c r="IH36">
        <v>1426.428977</v>
      </c>
      <c r="II36">
        <v>20367.33785</v>
      </c>
      <c r="IJ36">
        <v>873.8641222</v>
      </c>
      <c r="IK36">
        <v>55739.140090000001</v>
      </c>
      <c r="IL36">
        <v>9668.1112959999991</v>
      </c>
      <c r="IM36">
        <v>42872.948940000002</v>
      </c>
      <c r="IN36">
        <v>38764.826760000004</v>
      </c>
      <c r="IO36">
        <v>8756.7444400000004</v>
      </c>
      <c r="IP36">
        <v>3796.6277110000001</v>
      </c>
      <c r="IQ36">
        <v>4539.3672020000004</v>
      </c>
      <c r="IR36">
        <v>53458.196069999998</v>
      </c>
      <c r="IS36">
        <v>37745.034310000003</v>
      </c>
      <c r="IT36">
        <v>514301.0724</v>
      </c>
      <c r="IU36">
        <v>73130.1967</v>
      </c>
      <c r="IV36">
        <v>128767.8268</v>
      </c>
      <c r="IW36">
        <v>79502.313240000003</v>
      </c>
      <c r="IX36">
        <v>449872.39429999999</v>
      </c>
      <c r="IY36">
        <v>11274.979439999999</v>
      </c>
      <c r="IZ36">
        <v>612825.53709999996</v>
      </c>
      <c r="JA36">
        <v>25350.484710000001</v>
      </c>
      <c r="JB36">
        <v>45205.36724</v>
      </c>
      <c r="JC36">
        <v>26387.250039999999</v>
      </c>
      <c r="JD36">
        <v>445428.76250000001</v>
      </c>
      <c r="JE36">
        <v>400287.9509</v>
      </c>
      <c r="JF36">
        <v>197420.13819999999</v>
      </c>
      <c r="JG36">
        <v>1514443.66</v>
      </c>
      <c r="JH36">
        <v>82249.713430000003</v>
      </c>
      <c r="JI36">
        <v>245170.30429999999</v>
      </c>
      <c r="JJ36">
        <v>19001.84852</v>
      </c>
      <c r="JK36">
        <v>15016.61123</v>
      </c>
      <c r="JL36">
        <v>285352.77049999998</v>
      </c>
      <c r="JM36">
        <v>7698.3910939999996</v>
      </c>
      <c r="JN36">
        <v>11722.772499999999</v>
      </c>
      <c r="JO36">
        <v>26820.351640000001</v>
      </c>
      <c r="JP36">
        <v>33186.282749999998</v>
      </c>
      <c r="JQ36">
        <v>41661.523730000001</v>
      </c>
      <c r="JR36">
        <v>342002.4767</v>
      </c>
      <c r="JS36">
        <v>16449.556759999999</v>
      </c>
      <c r="JT36">
        <v>6792.9039480000001</v>
      </c>
      <c r="JU36">
        <v>34294.77117</v>
      </c>
      <c r="JV36">
        <v>100698.6009</v>
      </c>
      <c r="JW36">
        <v>13116.24237</v>
      </c>
      <c r="JX36">
        <v>11326.156499999999</v>
      </c>
      <c r="JY36">
        <v>29313.785080000001</v>
      </c>
      <c r="JZ36">
        <v>404327.51199999999</v>
      </c>
      <c r="KA36">
        <v>125938.99400000001</v>
      </c>
      <c r="KB36">
        <v>456650.5539</v>
      </c>
      <c r="KC36">
        <v>39491.190860000002</v>
      </c>
      <c r="KD36">
        <v>1449265.385</v>
      </c>
      <c r="KE36">
        <v>10414.08322</v>
      </c>
      <c r="KF36">
        <v>122395.5189</v>
      </c>
      <c r="KG36">
        <v>52020.986299999997</v>
      </c>
      <c r="KH36">
        <v>11108.27332</v>
      </c>
      <c r="KI36">
        <v>323.32212420000002</v>
      </c>
      <c r="KJ36">
        <v>4946.083275</v>
      </c>
      <c r="KK36">
        <v>322220.10249999998</v>
      </c>
      <c r="KL36">
        <v>130147.664</v>
      </c>
      <c r="KM36">
        <v>27483.834050000001</v>
      </c>
      <c r="KN36">
        <v>259707.5429</v>
      </c>
      <c r="KO36">
        <v>142436.77340000001</v>
      </c>
      <c r="KP36">
        <v>50227.00864</v>
      </c>
      <c r="KQ36">
        <v>21963.288229999998</v>
      </c>
      <c r="KR36">
        <v>21397.149799999999</v>
      </c>
      <c r="KS36">
        <v>12302.50157</v>
      </c>
      <c r="KT36">
        <v>13207.658359999999</v>
      </c>
      <c r="KU36">
        <v>195231.75810000001</v>
      </c>
      <c r="KV36">
        <v>204069.67869999999</v>
      </c>
      <c r="KW36">
        <v>69317.870609999998</v>
      </c>
      <c r="KX36">
        <v>12932.59318</v>
      </c>
      <c r="KY36">
        <v>1117268.0730000001</v>
      </c>
      <c r="KZ36">
        <v>368558.58069999999</v>
      </c>
      <c r="LA36">
        <v>22326.533100000001</v>
      </c>
      <c r="LB36">
        <v>40435.669909999997</v>
      </c>
      <c r="LC36">
        <v>880.24139649999995</v>
      </c>
      <c r="LD36">
        <v>31.627373939999998</v>
      </c>
      <c r="LE36">
        <v>8127.3564470000001</v>
      </c>
      <c r="LF36">
        <v>463.55944260000001</v>
      </c>
      <c r="LG36">
        <v>11712.841780000001</v>
      </c>
      <c r="LH36">
        <v>975.298362</v>
      </c>
      <c r="LI36">
        <v>82882.82445</v>
      </c>
      <c r="LJ36">
        <v>10308.78111</v>
      </c>
      <c r="LK36">
        <v>243244.427</v>
      </c>
      <c r="LL36">
        <v>13367.020130000001</v>
      </c>
      <c r="LM36">
        <v>3697.420447</v>
      </c>
      <c r="LN36">
        <v>7501.7656399999996</v>
      </c>
      <c r="LO36">
        <v>5866.6193080000003</v>
      </c>
      <c r="LP36">
        <v>46111.524879999997</v>
      </c>
      <c r="LQ36">
        <v>517.3545944</v>
      </c>
      <c r="LR36">
        <v>183.8407613</v>
      </c>
      <c r="LS36">
        <v>343.95511329999999</v>
      </c>
      <c r="LT36">
        <v>188.84854490000001</v>
      </c>
      <c r="LU36">
        <v>0</v>
      </c>
      <c r="LV36">
        <v>0</v>
      </c>
      <c r="LW36">
        <v>2804.570432</v>
      </c>
      <c r="LX36">
        <v>1509.914311</v>
      </c>
      <c r="LY36">
        <v>2949.3699179999999</v>
      </c>
      <c r="LZ36">
        <v>1564.7848959999999</v>
      </c>
      <c r="MA36">
        <v>33841.085570000003</v>
      </c>
      <c r="MB36">
        <v>62069.271699999998</v>
      </c>
      <c r="MC36">
        <v>1289.1473599999999</v>
      </c>
      <c r="MD36">
        <v>376.97328140000002</v>
      </c>
      <c r="ME36">
        <v>3711.3833159999999</v>
      </c>
      <c r="MF36">
        <v>21274.37398</v>
      </c>
      <c r="MG36">
        <v>6839.3929029999999</v>
      </c>
      <c r="MH36">
        <v>42006.843430000001</v>
      </c>
      <c r="MI36">
        <v>988506.1237</v>
      </c>
      <c r="MJ36">
        <v>160460.49460000001</v>
      </c>
      <c r="MK36">
        <v>45694.26341</v>
      </c>
      <c r="ML36">
        <v>18997.641780000002</v>
      </c>
      <c r="MM36">
        <v>69436.112899999993</v>
      </c>
      <c r="MN36">
        <v>123786.8027</v>
      </c>
    </row>
    <row r="37" spans="1:352" x14ac:dyDescent="0.2">
      <c r="A37" t="s">
        <v>912</v>
      </c>
      <c r="B37" s="4" t="s">
        <v>1221</v>
      </c>
      <c r="C37" s="4" t="s">
        <v>1222</v>
      </c>
      <c r="D37" s="4" t="s">
        <v>1227</v>
      </c>
      <c r="E37" s="5">
        <v>36196</v>
      </c>
      <c r="F37" s="5">
        <v>43462</v>
      </c>
      <c r="G37" s="4">
        <v>19</v>
      </c>
      <c r="H37" s="4">
        <v>2</v>
      </c>
      <c r="I37" s="4" t="s">
        <v>1220</v>
      </c>
      <c r="J37" s="4">
        <v>108</v>
      </c>
      <c r="K37" s="4">
        <v>3</v>
      </c>
      <c r="L37" s="4" t="str">
        <f t="shared" si="0"/>
        <v>TRUE</v>
      </c>
      <c r="M37" t="s">
        <v>912</v>
      </c>
      <c r="N37">
        <v>32358.18103</v>
      </c>
      <c r="O37">
        <v>72463.624720000007</v>
      </c>
      <c r="P37">
        <v>12281.205190000001</v>
      </c>
      <c r="Q37">
        <v>49467.484550000001</v>
      </c>
      <c r="R37">
        <v>39728.883320000001</v>
      </c>
      <c r="S37">
        <v>3998.5125990000001</v>
      </c>
      <c r="T37">
        <v>12542.06457</v>
      </c>
      <c r="U37">
        <v>5139.5740150000001</v>
      </c>
      <c r="V37">
        <v>27540.043949999999</v>
      </c>
      <c r="W37">
        <v>5953.609719</v>
      </c>
      <c r="X37">
        <v>28418.137770000001</v>
      </c>
      <c r="Y37">
        <v>12945.11476</v>
      </c>
      <c r="Z37">
        <v>136702.4809</v>
      </c>
      <c r="AA37">
        <v>8717.5105810000005</v>
      </c>
      <c r="AB37">
        <v>11237.902169999999</v>
      </c>
      <c r="AC37">
        <v>47865.324289999997</v>
      </c>
      <c r="AD37">
        <v>5598.1807220000001</v>
      </c>
      <c r="AE37">
        <v>152506.065</v>
      </c>
      <c r="AF37">
        <v>123455.985</v>
      </c>
      <c r="AG37">
        <v>6947.6972390000001</v>
      </c>
      <c r="AH37">
        <v>7045.3657730000004</v>
      </c>
      <c r="AI37">
        <v>8229.0387719999999</v>
      </c>
      <c r="AJ37">
        <v>27559.164659999999</v>
      </c>
      <c r="AK37">
        <v>46606.985630000003</v>
      </c>
      <c r="AL37">
        <v>15185.37189</v>
      </c>
      <c r="AM37">
        <v>13117.28889</v>
      </c>
      <c r="AN37">
        <v>143465.61850000001</v>
      </c>
      <c r="AO37">
        <v>30000.66042</v>
      </c>
      <c r="AP37">
        <v>7647.1478059999999</v>
      </c>
      <c r="AQ37">
        <v>4525.8790849999996</v>
      </c>
      <c r="AR37">
        <v>2489.4268200000001</v>
      </c>
      <c r="AS37">
        <v>13114.54565</v>
      </c>
      <c r="AT37">
        <v>47882.916709999998</v>
      </c>
      <c r="AU37">
        <v>9152.2087119999997</v>
      </c>
      <c r="AV37">
        <v>47595.989750000001</v>
      </c>
      <c r="AW37">
        <v>9506.1741480000001</v>
      </c>
      <c r="AX37">
        <v>15238.001179999999</v>
      </c>
      <c r="AY37">
        <v>176703.845</v>
      </c>
      <c r="AZ37">
        <v>625288.50699999998</v>
      </c>
      <c r="BA37">
        <v>194283.92319999999</v>
      </c>
      <c r="BB37">
        <v>24395.184109999998</v>
      </c>
      <c r="BC37">
        <v>5983.8742000000002</v>
      </c>
      <c r="BD37">
        <v>28861.701349999999</v>
      </c>
      <c r="BE37">
        <v>113002.2892</v>
      </c>
      <c r="BF37">
        <v>8458.3067370000008</v>
      </c>
      <c r="BG37">
        <v>32526.86563</v>
      </c>
      <c r="BH37">
        <v>144998.85070000001</v>
      </c>
      <c r="BI37">
        <v>674847.80559999996</v>
      </c>
      <c r="BJ37">
        <v>13640.21038</v>
      </c>
      <c r="BK37">
        <v>29558.58424</v>
      </c>
      <c r="BL37">
        <v>9725.9184249999998</v>
      </c>
      <c r="BM37">
        <v>10580.79076</v>
      </c>
      <c r="BN37">
        <v>36205.122029999999</v>
      </c>
      <c r="BO37">
        <v>9312.1705600000005</v>
      </c>
      <c r="BP37">
        <v>12814.69641</v>
      </c>
      <c r="BQ37">
        <v>36783.643889999999</v>
      </c>
      <c r="BR37">
        <v>5498.2238820000002</v>
      </c>
      <c r="BS37">
        <v>1526.1699169999999</v>
      </c>
      <c r="BT37">
        <v>6290.6599489999999</v>
      </c>
      <c r="BU37">
        <v>153853.17989999999</v>
      </c>
      <c r="BV37">
        <v>80701.131609999997</v>
      </c>
      <c r="BW37">
        <v>16355.27886</v>
      </c>
      <c r="BX37">
        <v>170515.79209999999</v>
      </c>
      <c r="BY37">
        <v>118726.511</v>
      </c>
      <c r="BZ37">
        <v>697.89079879999997</v>
      </c>
      <c r="CA37">
        <v>1462.278736</v>
      </c>
      <c r="CB37">
        <v>3432.0878680000001</v>
      </c>
      <c r="CC37">
        <v>3259.8584489999998</v>
      </c>
      <c r="CD37">
        <v>46543.694940000001</v>
      </c>
      <c r="CE37">
        <v>21146.067800000001</v>
      </c>
      <c r="CF37">
        <v>2140591.483</v>
      </c>
      <c r="CG37">
        <v>48182.050889999999</v>
      </c>
      <c r="CH37">
        <v>573882.6629</v>
      </c>
      <c r="CI37">
        <v>557150.08259999997</v>
      </c>
      <c r="CJ37">
        <v>1597969.179</v>
      </c>
      <c r="CK37">
        <v>15459.609270000001</v>
      </c>
      <c r="CL37">
        <v>55844.416649999999</v>
      </c>
      <c r="CM37">
        <v>161959.2439</v>
      </c>
      <c r="CN37">
        <v>25667.892790000002</v>
      </c>
      <c r="CO37">
        <v>27625.3174</v>
      </c>
      <c r="CP37">
        <v>46568.271860000001</v>
      </c>
      <c r="CQ37">
        <v>120413.56849999999</v>
      </c>
      <c r="CR37">
        <v>16366208.18</v>
      </c>
      <c r="CS37">
        <v>418875.59480000002</v>
      </c>
      <c r="CT37">
        <v>126180.35619999999</v>
      </c>
      <c r="CU37">
        <v>36452.440920000001</v>
      </c>
      <c r="CV37">
        <v>4974374.318</v>
      </c>
      <c r="CW37">
        <v>202052.6776</v>
      </c>
      <c r="CX37">
        <v>4855452.1969999997</v>
      </c>
      <c r="CY37">
        <v>12573926.800000001</v>
      </c>
      <c r="CZ37">
        <v>146755.3541</v>
      </c>
      <c r="DA37">
        <v>118718.4005</v>
      </c>
      <c r="DB37">
        <v>17173.876990000001</v>
      </c>
      <c r="DC37">
        <v>42933.702590000001</v>
      </c>
      <c r="DD37">
        <v>51121.314319999998</v>
      </c>
      <c r="DE37">
        <v>446286.19679999998</v>
      </c>
      <c r="DF37">
        <v>450475.45760000002</v>
      </c>
      <c r="DG37">
        <v>1106161.2050000001</v>
      </c>
      <c r="DH37">
        <v>220216.65150000001</v>
      </c>
      <c r="DI37">
        <v>14734.40797</v>
      </c>
      <c r="DJ37">
        <v>22478.41533</v>
      </c>
      <c r="DK37">
        <v>253607.82029999999</v>
      </c>
      <c r="DL37">
        <v>42974.450550000001</v>
      </c>
      <c r="DM37">
        <v>204127.6446</v>
      </c>
      <c r="DN37">
        <v>51089.976150000002</v>
      </c>
      <c r="DO37">
        <v>119917.1081</v>
      </c>
      <c r="DP37">
        <v>6524.7137780000003</v>
      </c>
      <c r="DQ37">
        <v>15555.446</v>
      </c>
      <c r="DR37">
        <v>279265.80780000001</v>
      </c>
      <c r="DS37">
        <v>27586.819459999999</v>
      </c>
      <c r="DT37">
        <v>51035.621890000002</v>
      </c>
      <c r="DU37">
        <v>57242.296679999999</v>
      </c>
      <c r="DV37">
        <v>275308.97440000001</v>
      </c>
      <c r="DW37">
        <v>10419.971159999999</v>
      </c>
      <c r="DX37">
        <v>428.39206539999998</v>
      </c>
      <c r="DY37">
        <v>575.79606890000002</v>
      </c>
      <c r="DZ37">
        <v>1428193.9569999999</v>
      </c>
      <c r="EA37">
        <v>366845.82179999998</v>
      </c>
      <c r="EB37">
        <v>3576094.0649999999</v>
      </c>
      <c r="EC37">
        <v>479284.48619999998</v>
      </c>
      <c r="ED37">
        <v>4988103.8490000004</v>
      </c>
      <c r="EE37">
        <v>39273373.039999999</v>
      </c>
      <c r="EF37">
        <v>123741.90330000001</v>
      </c>
      <c r="EG37">
        <v>75252784.239999995</v>
      </c>
      <c r="EH37">
        <v>1062584.8130000001</v>
      </c>
      <c r="EI37">
        <v>2331344.9730000002</v>
      </c>
      <c r="EJ37">
        <v>16749643.119999999</v>
      </c>
      <c r="EK37">
        <v>966278.65289999999</v>
      </c>
      <c r="EL37">
        <v>16478176.07</v>
      </c>
      <c r="EM37">
        <v>6095336.2929999996</v>
      </c>
      <c r="EN37">
        <v>1125317.952</v>
      </c>
      <c r="EO37">
        <v>9629758.7070000004</v>
      </c>
      <c r="EP37">
        <v>1255524.71</v>
      </c>
      <c r="EQ37">
        <v>298240.21189999999</v>
      </c>
      <c r="ER37">
        <v>43455.46415</v>
      </c>
      <c r="ES37">
        <v>7636412.4110000003</v>
      </c>
      <c r="ET37">
        <v>45894732.530000001</v>
      </c>
      <c r="EU37">
        <v>4562201.83</v>
      </c>
      <c r="EV37">
        <v>8546025.2469999995</v>
      </c>
      <c r="EW37">
        <v>339187.97970000003</v>
      </c>
      <c r="EX37">
        <v>178860.52309999999</v>
      </c>
      <c r="EY37">
        <v>1620942.08</v>
      </c>
      <c r="EZ37">
        <v>17440830.370000001</v>
      </c>
      <c r="FA37">
        <v>975010.60919999995</v>
      </c>
      <c r="FB37">
        <v>2630776.2450000001</v>
      </c>
      <c r="FC37">
        <v>8647085.5659999996</v>
      </c>
      <c r="FD37">
        <v>2037348.844</v>
      </c>
      <c r="FE37">
        <v>3949461.9339999999</v>
      </c>
      <c r="FF37">
        <v>589942.70059999998</v>
      </c>
      <c r="FG37">
        <v>1277033.696</v>
      </c>
      <c r="FH37">
        <v>725159.70849999995</v>
      </c>
      <c r="FI37">
        <v>1857962.932</v>
      </c>
      <c r="FJ37">
        <v>89871.19687</v>
      </c>
      <c r="FK37">
        <v>78252.25258</v>
      </c>
      <c r="FL37">
        <v>111024.6915</v>
      </c>
      <c r="FM37">
        <v>82750.13738</v>
      </c>
      <c r="FN37">
        <v>220346.00210000001</v>
      </c>
      <c r="FO37">
        <v>68344.514519999997</v>
      </c>
      <c r="FP37">
        <v>335483.17680000002</v>
      </c>
      <c r="FQ37">
        <v>162317.41159999999</v>
      </c>
      <c r="FR37">
        <v>467749.58409999998</v>
      </c>
      <c r="FS37">
        <v>1162586.291</v>
      </c>
      <c r="FT37">
        <v>708437.97050000005</v>
      </c>
      <c r="FU37">
        <v>886023.47349999996</v>
      </c>
      <c r="FV37">
        <v>824920.21869999997</v>
      </c>
      <c r="FW37">
        <v>480623.96879999997</v>
      </c>
      <c r="FX37">
        <v>1796981.727</v>
      </c>
      <c r="FY37">
        <v>19091604.649999999</v>
      </c>
      <c r="FZ37">
        <v>1970271.273</v>
      </c>
      <c r="GA37">
        <v>1042290.907</v>
      </c>
      <c r="GB37">
        <v>689962.30779999995</v>
      </c>
      <c r="GC37">
        <v>4078502.3149999999</v>
      </c>
      <c r="GD37">
        <v>1488643.2490000001</v>
      </c>
      <c r="GE37">
        <v>3860122.5090000001</v>
      </c>
      <c r="GF37">
        <v>7007064.4740000004</v>
      </c>
      <c r="GG37">
        <v>114539.1419</v>
      </c>
      <c r="GH37">
        <v>2463920.3319999999</v>
      </c>
      <c r="GI37">
        <v>157670.45209999999</v>
      </c>
      <c r="GJ37">
        <v>1034646.246</v>
      </c>
      <c r="GK37">
        <v>2466528.8939999999</v>
      </c>
      <c r="GL37">
        <v>683036.42570000002</v>
      </c>
      <c r="GM37">
        <v>2358242.8679999998</v>
      </c>
      <c r="GN37">
        <v>3934120.659</v>
      </c>
      <c r="GO37">
        <v>162064.0557</v>
      </c>
      <c r="GP37">
        <v>184692.24770000001</v>
      </c>
      <c r="GQ37">
        <v>26286.609380000002</v>
      </c>
      <c r="GR37">
        <v>167897.46100000001</v>
      </c>
      <c r="GS37">
        <v>200150.35620000001</v>
      </c>
      <c r="GT37">
        <v>104060.0385</v>
      </c>
      <c r="GU37">
        <v>174806.90100000001</v>
      </c>
      <c r="GV37">
        <v>465984.29129999998</v>
      </c>
      <c r="GW37">
        <v>266916.576</v>
      </c>
      <c r="GX37">
        <v>107657.1973</v>
      </c>
      <c r="GY37">
        <v>799555.40850000002</v>
      </c>
      <c r="GZ37">
        <v>714602.94539999997</v>
      </c>
      <c r="HA37">
        <v>298314.1397</v>
      </c>
      <c r="HB37">
        <v>95807.812340000004</v>
      </c>
      <c r="HC37">
        <v>27736.707920000001</v>
      </c>
      <c r="HD37">
        <v>1489036.5349999999</v>
      </c>
      <c r="HE37">
        <v>1557112.8759999999</v>
      </c>
      <c r="HF37">
        <v>886586.68400000001</v>
      </c>
      <c r="HG37">
        <v>199720.8602</v>
      </c>
      <c r="HH37">
        <v>507458.52340000001</v>
      </c>
      <c r="HI37">
        <v>2942582.1359999999</v>
      </c>
      <c r="HJ37">
        <v>2712186.8119999999</v>
      </c>
      <c r="HK37">
        <v>1957602.52</v>
      </c>
      <c r="HL37">
        <v>221010.228</v>
      </c>
      <c r="HM37">
        <v>92697.861709999997</v>
      </c>
      <c r="HN37">
        <v>91664.959459999998</v>
      </c>
      <c r="HO37">
        <v>359109.79139999999</v>
      </c>
      <c r="HP37">
        <v>923575.64919999999</v>
      </c>
      <c r="HQ37">
        <v>1164100.665</v>
      </c>
      <c r="HR37">
        <v>166472.26629999999</v>
      </c>
      <c r="HS37">
        <v>236744.89559999999</v>
      </c>
      <c r="HT37">
        <v>3180.9889520000002</v>
      </c>
      <c r="HU37">
        <v>2501.58977</v>
      </c>
      <c r="HV37">
        <v>8229.1063059999997</v>
      </c>
      <c r="HW37">
        <v>3027.4162329999999</v>
      </c>
      <c r="HX37">
        <v>3751.7316919999998</v>
      </c>
      <c r="HY37">
        <v>4575.4584590000004</v>
      </c>
      <c r="HZ37">
        <v>3601.3953609999999</v>
      </c>
      <c r="IA37">
        <v>850.98955679999995</v>
      </c>
      <c r="IB37">
        <v>2718.7770049999999</v>
      </c>
      <c r="IC37">
        <v>42637.118000000002</v>
      </c>
      <c r="ID37">
        <v>1497.0262290000001</v>
      </c>
      <c r="IE37">
        <v>56111.065880000002</v>
      </c>
      <c r="IF37">
        <v>7162.9220079999996</v>
      </c>
      <c r="IG37">
        <v>5020.3185039999998</v>
      </c>
      <c r="IH37">
        <v>3145.4718990000001</v>
      </c>
      <c r="II37">
        <v>59541.011290000002</v>
      </c>
      <c r="IJ37">
        <v>1273.960626</v>
      </c>
      <c r="IK37">
        <v>77521.477230000004</v>
      </c>
      <c r="IL37">
        <v>14316.06158</v>
      </c>
      <c r="IM37">
        <v>54951.741329999997</v>
      </c>
      <c r="IN37">
        <v>56154.861429999997</v>
      </c>
      <c r="IO37">
        <v>12914.89257</v>
      </c>
      <c r="IP37">
        <v>6190.0118590000002</v>
      </c>
      <c r="IQ37">
        <v>32459.74265</v>
      </c>
      <c r="IR37">
        <v>98644.848119999995</v>
      </c>
      <c r="IS37">
        <v>103591.7072</v>
      </c>
      <c r="IT37">
        <v>518281.46779999998</v>
      </c>
      <c r="IU37">
        <v>145249.37599999999</v>
      </c>
      <c r="IV37">
        <v>140119.72260000001</v>
      </c>
      <c r="IW37">
        <v>34914.100400000003</v>
      </c>
      <c r="IX37">
        <v>454750.28840000002</v>
      </c>
      <c r="IY37">
        <v>324010.2549</v>
      </c>
      <c r="IZ37">
        <v>483443.2512</v>
      </c>
      <c r="JA37">
        <v>26065.266060000002</v>
      </c>
      <c r="JB37">
        <v>86766.874660000001</v>
      </c>
      <c r="JC37">
        <v>27725.128359999999</v>
      </c>
      <c r="JD37">
        <v>509419.87170000002</v>
      </c>
      <c r="JE37">
        <v>396161.0735</v>
      </c>
      <c r="JF37">
        <v>145421.4809</v>
      </c>
      <c r="JG37">
        <v>1342480.7749999999</v>
      </c>
      <c r="JH37">
        <v>69288.342900000003</v>
      </c>
      <c r="JI37">
        <v>401516.8824</v>
      </c>
      <c r="JJ37">
        <v>32580.276890000001</v>
      </c>
      <c r="JK37">
        <v>14433.847019999999</v>
      </c>
      <c r="JL37">
        <v>345211.60220000002</v>
      </c>
      <c r="JM37">
        <v>8660.0645010000007</v>
      </c>
      <c r="JN37">
        <v>17588.396659999999</v>
      </c>
      <c r="JO37">
        <v>35841.098440000002</v>
      </c>
      <c r="JP37">
        <v>37886.947529999998</v>
      </c>
      <c r="JQ37">
        <v>53467.087639999998</v>
      </c>
      <c r="JR37">
        <v>523350.86359999998</v>
      </c>
      <c r="JS37">
        <v>22388.805410000001</v>
      </c>
      <c r="JT37">
        <v>11834.645339999999</v>
      </c>
      <c r="JU37">
        <v>53146.419609999997</v>
      </c>
      <c r="JV37">
        <v>180887.42689999999</v>
      </c>
      <c r="JW37">
        <v>25014.030200000001</v>
      </c>
      <c r="JX37">
        <v>20301.58914</v>
      </c>
      <c r="JY37">
        <v>31062.074789999999</v>
      </c>
      <c r="JZ37">
        <v>290453.14169999998</v>
      </c>
      <c r="KA37">
        <v>26612.70204</v>
      </c>
      <c r="KB37">
        <v>182393.8744</v>
      </c>
      <c r="KC37">
        <v>74460.941120000003</v>
      </c>
      <c r="KD37">
        <v>1578101.4850000001</v>
      </c>
      <c r="KE37">
        <v>56859.741179999997</v>
      </c>
      <c r="KF37">
        <v>181001.3088</v>
      </c>
      <c r="KG37">
        <v>66804.356849999996</v>
      </c>
      <c r="KH37">
        <v>14357.299489999999</v>
      </c>
      <c r="KI37">
        <v>1285.863834</v>
      </c>
      <c r="KJ37">
        <v>33066.293949999999</v>
      </c>
      <c r="KK37">
        <v>157982.14790000001</v>
      </c>
      <c r="KL37">
        <v>62737.46473</v>
      </c>
      <c r="KM37">
        <v>16624.38726</v>
      </c>
      <c r="KN37">
        <v>214930.07389999999</v>
      </c>
      <c r="KO37">
        <v>174020.77119999999</v>
      </c>
      <c r="KP37">
        <v>99172.228189999994</v>
      </c>
      <c r="KQ37">
        <v>25460.213339999998</v>
      </c>
      <c r="KR37">
        <v>42857.445780000002</v>
      </c>
      <c r="KS37">
        <v>47788.095280000001</v>
      </c>
      <c r="KT37">
        <v>23229.187999999998</v>
      </c>
      <c r="KU37">
        <v>61613.203070000003</v>
      </c>
      <c r="KV37">
        <v>62199.078119999998</v>
      </c>
      <c r="KW37">
        <v>30129.669409999999</v>
      </c>
      <c r="KX37">
        <v>7690.5800730000001</v>
      </c>
      <c r="KY37">
        <v>750074.36620000005</v>
      </c>
      <c r="KZ37">
        <v>248192.75570000001</v>
      </c>
      <c r="LA37">
        <v>38354.386680000003</v>
      </c>
      <c r="LB37">
        <v>81694.200989999998</v>
      </c>
      <c r="LC37">
        <v>1919.3399440000001</v>
      </c>
      <c r="LD37">
        <v>748.31624529999999</v>
      </c>
      <c r="LE37">
        <v>9102.0499899999995</v>
      </c>
      <c r="LF37">
        <v>707.80798679999998</v>
      </c>
      <c r="LG37">
        <v>6799.1029559999997</v>
      </c>
      <c r="LH37">
        <v>1218.159187</v>
      </c>
      <c r="LI37">
        <v>50271.778290000002</v>
      </c>
      <c r="LJ37">
        <v>5550.5444559999996</v>
      </c>
      <c r="LK37">
        <v>157042.67559999999</v>
      </c>
      <c r="LL37">
        <v>6011.7747730000001</v>
      </c>
      <c r="LM37">
        <v>3608.9947520000001</v>
      </c>
      <c r="LN37">
        <v>6492.8390799999997</v>
      </c>
      <c r="LO37">
        <v>6492.5092279999999</v>
      </c>
      <c r="LP37">
        <v>73302.288379999998</v>
      </c>
      <c r="LQ37">
        <v>881.43820259999995</v>
      </c>
      <c r="LR37">
        <v>875.07461420000004</v>
      </c>
      <c r="LS37">
        <v>1803.2511480000001</v>
      </c>
      <c r="LT37">
        <v>1153.9225919999999</v>
      </c>
      <c r="LU37">
        <v>616.66416200000003</v>
      </c>
      <c r="LV37">
        <v>616.94370609999999</v>
      </c>
      <c r="LW37">
        <v>2546.8984129999999</v>
      </c>
      <c r="LX37">
        <v>1901.3991329999999</v>
      </c>
      <c r="LY37">
        <v>2334.956553</v>
      </c>
      <c r="LZ37">
        <v>2293.8850040000002</v>
      </c>
      <c r="MA37">
        <v>47205.972040000001</v>
      </c>
      <c r="MB37">
        <v>64410.353139999999</v>
      </c>
      <c r="MC37">
        <v>9107.4256380000006</v>
      </c>
      <c r="MD37">
        <v>816.54570249999995</v>
      </c>
      <c r="ME37">
        <v>3615.934788</v>
      </c>
      <c r="MF37">
        <v>14231.04818</v>
      </c>
      <c r="MG37">
        <v>5700.5364810000001</v>
      </c>
      <c r="MH37">
        <v>64268.117129999999</v>
      </c>
      <c r="MI37">
        <v>2478879.8659999999</v>
      </c>
      <c r="MJ37">
        <v>261359.6539</v>
      </c>
      <c r="MK37">
        <v>47362.491249999999</v>
      </c>
      <c r="ML37">
        <v>34108.195189999999</v>
      </c>
      <c r="MM37">
        <v>60615.400199999996</v>
      </c>
      <c r="MN37">
        <v>179913.5527</v>
      </c>
    </row>
    <row r="38" spans="1:352" x14ac:dyDescent="0.2">
      <c r="A38" t="s">
        <v>1005</v>
      </c>
      <c r="B38" s="4" t="s">
        <v>1221</v>
      </c>
      <c r="C38" s="4" t="s">
        <v>1226</v>
      </c>
      <c r="D38" s="4" t="s">
        <v>1227</v>
      </c>
      <c r="E38" s="5">
        <v>29437</v>
      </c>
      <c r="F38" s="5">
        <v>43467</v>
      </c>
      <c r="G38" s="4">
        <v>38</v>
      </c>
      <c r="H38" s="4">
        <v>2</v>
      </c>
      <c r="I38" s="4" t="s">
        <v>1220</v>
      </c>
      <c r="J38" s="4">
        <v>1248</v>
      </c>
      <c r="K38" s="4">
        <v>5</v>
      </c>
      <c r="L38" s="4" t="str">
        <f t="shared" si="0"/>
        <v>TRUE</v>
      </c>
      <c r="M38" t="s">
        <v>1005</v>
      </c>
      <c r="N38">
        <v>47925.949990000001</v>
      </c>
      <c r="O38">
        <v>88355.645210000002</v>
      </c>
      <c r="P38">
        <v>11040.62837</v>
      </c>
      <c r="Q38">
        <v>54939.536269999997</v>
      </c>
      <c r="R38">
        <v>36769.605969999997</v>
      </c>
      <c r="S38">
        <v>3936.1162140000001</v>
      </c>
      <c r="T38">
        <v>14481.92599</v>
      </c>
      <c r="U38">
        <v>8436.9999050000006</v>
      </c>
      <c r="V38">
        <v>24661.436610000001</v>
      </c>
      <c r="W38">
        <v>5376.2198159999998</v>
      </c>
      <c r="X38">
        <v>29361.213660000001</v>
      </c>
      <c r="Y38">
        <v>11040.628720000001</v>
      </c>
      <c r="Z38">
        <v>142669.78450000001</v>
      </c>
      <c r="AA38">
        <v>11150.08022</v>
      </c>
      <c r="AB38">
        <v>10695.75294</v>
      </c>
      <c r="AC38">
        <v>51038.137439999999</v>
      </c>
      <c r="AD38">
        <v>8677.3769009999996</v>
      </c>
      <c r="AE38">
        <v>176613.2965</v>
      </c>
      <c r="AF38">
        <v>89732.350850000003</v>
      </c>
      <c r="AG38">
        <v>7080.731511</v>
      </c>
      <c r="AH38">
        <v>6029.6037379999998</v>
      </c>
      <c r="AI38">
        <v>8147.4635019999996</v>
      </c>
      <c r="AJ38">
        <v>38543.807130000001</v>
      </c>
      <c r="AK38">
        <v>48353.709349999997</v>
      </c>
      <c r="AL38">
        <v>25473.716619999999</v>
      </c>
      <c r="AM38">
        <v>7681.578904</v>
      </c>
      <c r="AN38">
        <v>66358.067800000004</v>
      </c>
      <c r="AO38">
        <v>36471.69889</v>
      </c>
      <c r="AP38">
        <v>10091.41102</v>
      </c>
      <c r="AQ38">
        <v>7012.5139909999998</v>
      </c>
      <c r="AR38">
        <v>6680.911924</v>
      </c>
      <c r="AS38">
        <v>24114.94541</v>
      </c>
      <c r="AT38">
        <v>67344.785980000001</v>
      </c>
      <c r="AU38">
        <v>16291.02936</v>
      </c>
      <c r="AV38">
        <v>40127.208050000001</v>
      </c>
      <c r="AW38">
        <v>15349.219779999999</v>
      </c>
      <c r="AX38">
        <v>31383.97237</v>
      </c>
      <c r="AY38">
        <v>244530.04639999999</v>
      </c>
      <c r="AZ38">
        <v>756686.10970000003</v>
      </c>
      <c r="BA38">
        <v>335646.12839999999</v>
      </c>
      <c r="BB38">
        <v>28785.633460000001</v>
      </c>
      <c r="BC38">
        <v>8974.6209749999998</v>
      </c>
      <c r="BD38">
        <v>42180.337350000002</v>
      </c>
      <c r="BE38">
        <v>140261.4051</v>
      </c>
      <c r="BF38">
        <v>12590.69929</v>
      </c>
      <c r="BG38">
        <v>42993.37588</v>
      </c>
      <c r="BH38">
        <v>230785.66339999999</v>
      </c>
      <c r="BI38">
        <v>973569.28910000005</v>
      </c>
      <c r="BJ38">
        <v>59042.727729999999</v>
      </c>
      <c r="BK38">
        <v>150677.12659999999</v>
      </c>
      <c r="BL38">
        <v>27328.798119999999</v>
      </c>
      <c r="BM38">
        <v>44429.760799999996</v>
      </c>
      <c r="BN38">
        <v>141727.69209999999</v>
      </c>
      <c r="BO38">
        <v>51239.041729999997</v>
      </c>
      <c r="BP38">
        <v>60694.334390000004</v>
      </c>
      <c r="BQ38">
        <v>166339.81020000001</v>
      </c>
      <c r="BR38">
        <v>16149.38867</v>
      </c>
      <c r="BS38">
        <v>4601.2206029999998</v>
      </c>
      <c r="BT38">
        <v>8873.6118069999993</v>
      </c>
      <c r="BU38">
        <v>113455.2852</v>
      </c>
      <c r="BV38">
        <v>88708.202099999995</v>
      </c>
      <c r="BW38">
        <v>15670.251200000001</v>
      </c>
      <c r="BX38">
        <v>125497.5828</v>
      </c>
      <c r="BY38">
        <v>129673.1286</v>
      </c>
      <c r="BZ38">
        <v>1049.2719489999999</v>
      </c>
      <c r="CA38">
        <v>2741.3930780000001</v>
      </c>
      <c r="CB38">
        <v>3187.868649</v>
      </c>
      <c r="CC38">
        <v>9281.5528350000004</v>
      </c>
      <c r="CD38">
        <v>46898.769760000003</v>
      </c>
      <c r="CE38">
        <v>21323.62528</v>
      </c>
      <c r="CF38">
        <v>2250538.645</v>
      </c>
      <c r="CG38">
        <v>57888.340880000003</v>
      </c>
      <c r="CH38">
        <v>656814.04070000001</v>
      </c>
      <c r="CI38">
        <v>461607.79519999999</v>
      </c>
      <c r="CJ38">
        <v>752033.39350000001</v>
      </c>
      <c r="CK38">
        <v>14559.00885</v>
      </c>
      <c r="CL38">
        <v>48954.778259999999</v>
      </c>
      <c r="CM38">
        <v>135155.23929999999</v>
      </c>
      <c r="CN38">
        <v>21465.047689999999</v>
      </c>
      <c r="CO38">
        <v>29848.003990000001</v>
      </c>
      <c r="CP38">
        <v>46910.534149999999</v>
      </c>
      <c r="CQ38">
        <v>148502.054</v>
      </c>
      <c r="CR38">
        <v>16928127.02</v>
      </c>
      <c r="CS38">
        <v>517762.43060000002</v>
      </c>
      <c r="CT38">
        <v>151093.14499999999</v>
      </c>
      <c r="CU38">
        <v>38322.176330000002</v>
      </c>
      <c r="CV38">
        <v>5709853.0020000003</v>
      </c>
      <c r="CW38">
        <v>169724.95129999999</v>
      </c>
      <c r="CX38">
        <v>3918080.4619999998</v>
      </c>
      <c r="CY38">
        <v>6268837.699</v>
      </c>
      <c r="CZ38">
        <v>139348.878</v>
      </c>
      <c r="DA38">
        <v>91211.469830000002</v>
      </c>
      <c r="DB38">
        <v>15555.35216</v>
      </c>
      <c r="DC38">
        <v>33214.828179999997</v>
      </c>
      <c r="DD38">
        <v>49250.152979999999</v>
      </c>
      <c r="DE38">
        <v>378649.95980000001</v>
      </c>
      <c r="DF38">
        <v>379221.65130000003</v>
      </c>
      <c r="DG38">
        <v>938169.77729999996</v>
      </c>
      <c r="DH38">
        <v>186480.05300000001</v>
      </c>
      <c r="DI38">
        <v>8754.7599429999991</v>
      </c>
      <c r="DJ38">
        <v>19998.043129999998</v>
      </c>
      <c r="DK38">
        <v>256856.7634</v>
      </c>
      <c r="DL38">
        <v>30294.410380000001</v>
      </c>
      <c r="DM38">
        <v>139928.81460000001</v>
      </c>
      <c r="DN38">
        <v>44952.724000000002</v>
      </c>
      <c r="DO38">
        <v>92529.084480000005</v>
      </c>
      <c r="DP38">
        <v>5075.246263</v>
      </c>
      <c r="DQ38">
        <v>10496.44737</v>
      </c>
      <c r="DR38">
        <v>214924.01579999999</v>
      </c>
      <c r="DS38">
        <v>25882.359339999999</v>
      </c>
      <c r="DT38">
        <v>59079.478159999999</v>
      </c>
      <c r="DU38">
        <v>67548.111149999997</v>
      </c>
      <c r="DV38">
        <v>167402.33600000001</v>
      </c>
      <c r="DW38">
        <v>13467.598029999999</v>
      </c>
      <c r="DX38">
        <v>1099.311224</v>
      </c>
      <c r="DY38">
        <v>1310.6749910000001</v>
      </c>
      <c r="DZ38">
        <v>1214120.666</v>
      </c>
      <c r="EA38">
        <v>375255.49939999997</v>
      </c>
      <c r="EB38">
        <v>3757544.236</v>
      </c>
      <c r="EC38">
        <v>791037.93790000002</v>
      </c>
      <c r="ED38">
        <v>11195839.050000001</v>
      </c>
      <c r="EE38">
        <v>51870885.689999998</v>
      </c>
      <c r="EF38">
        <v>138317.66099999999</v>
      </c>
      <c r="EG38">
        <v>69781053.879999995</v>
      </c>
      <c r="EH38">
        <v>1469987.8910000001</v>
      </c>
      <c r="EI38">
        <v>3040631.5649999999</v>
      </c>
      <c r="EJ38">
        <v>23128284.010000002</v>
      </c>
      <c r="EK38">
        <v>2021556.037</v>
      </c>
      <c r="EL38">
        <v>20777734.690000001</v>
      </c>
      <c r="EM38">
        <v>8527857.6710000001</v>
      </c>
      <c r="EN38">
        <v>2174569.96</v>
      </c>
      <c r="EO38">
        <v>16633223.640000001</v>
      </c>
      <c r="EP38">
        <v>1321641.395</v>
      </c>
      <c r="EQ38">
        <v>365585.89789999998</v>
      </c>
      <c r="ER38">
        <v>39691.397850000001</v>
      </c>
      <c r="ES38">
        <v>12313215.550000001</v>
      </c>
      <c r="ET38">
        <v>45154969.049999997</v>
      </c>
      <c r="EU38">
        <v>10657854.16</v>
      </c>
      <c r="EV38">
        <v>13242491.439999999</v>
      </c>
      <c r="EW38">
        <v>685321.16260000004</v>
      </c>
      <c r="EX38">
        <v>454786.33230000001</v>
      </c>
      <c r="EY38">
        <v>4419901.1519999998</v>
      </c>
      <c r="EZ38">
        <v>14852988.699999999</v>
      </c>
      <c r="FA38">
        <v>1456466.9129999999</v>
      </c>
      <c r="FB38">
        <v>3185494.5449999999</v>
      </c>
      <c r="FC38">
        <v>5706313.4289999995</v>
      </c>
      <c r="FD38">
        <v>1875192.213</v>
      </c>
      <c r="FE38">
        <v>7354946.5109999999</v>
      </c>
      <c r="FF38">
        <v>552219.86300000001</v>
      </c>
      <c r="FG38">
        <v>2192660.4580000001</v>
      </c>
      <c r="FH38">
        <v>499706.0331</v>
      </c>
      <c r="FI38">
        <v>776401.9449</v>
      </c>
      <c r="FJ38">
        <v>75248.0959</v>
      </c>
      <c r="FK38">
        <v>46088.212290000003</v>
      </c>
      <c r="FL38">
        <v>174730.88699999999</v>
      </c>
      <c r="FM38">
        <v>166617.25380000001</v>
      </c>
      <c r="FN38">
        <v>429699.98540000001</v>
      </c>
      <c r="FO38">
        <v>103138.22629999999</v>
      </c>
      <c r="FP38">
        <v>268230.3015</v>
      </c>
      <c r="FQ38">
        <v>151256.02249999999</v>
      </c>
      <c r="FR38">
        <v>816306.68610000005</v>
      </c>
      <c r="FS38">
        <v>1543502.3030000001</v>
      </c>
      <c r="FT38">
        <v>874825.61410000001</v>
      </c>
      <c r="FU38">
        <v>1377761.287</v>
      </c>
      <c r="FV38">
        <v>882670.94889999996</v>
      </c>
      <c r="FW38">
        <v>655717.66029999999</v>
      </c>
      <c r="FX38">
        <v>1410187.709</v>
      </c>
      <c r="FY38">
        <v>19870970.699999999</v>
      </c>
      <c r="FZ38">
        <v>2700867.1940000001</v>
      </c>
      <c r="GA38">
        <v>1520311.3829999999</v>
      </c>
      <c r="GB38">
        <v>929104.96200000006</v>
      </c>
      <c r="GC38">
        <v>4366019.3640000001</v>
      </c>
      <c r="GD38">
        <v>2058852.4069999999</v>
      </c>
      <c r="GE38">
        <v>4054692.8160000001</v>
      </c>
      <c r="GF38">
        <v>9047178.3369999994</v>
      </c>
      <c r="GG38">
        <v>137492.3216</v>
      </c>
      <c r="GH38">
        <v>2859033.4350000001</v>
      </c>
      <c r="GI38">
        <v>173898.9547</v>
      </c>
      <c r="GJ38">
        <v>1362434.8589999999</v>
      </c>
      <c r="GK38">
        <v>2635586.1239999998</v>
      </c>
      <c r="GL38">
        <v>893060.80929999996</v>
      </c>
      <c r="GM38">
        <v>2152307.4470000002</v>
      </c>
      <c r="GN38">
        <v>4714242.2929999996</v>
      </c>
      <c r="GO38">
        <v>155200.34830000001</v>
      </c>
      <c r="GP38">
        <v>215005.66519999999</v>
      </c>
      <c r="GQ38">
        <v>29835.384300000002</v>
      </c>
      <c r="GR38">
        <v>315790.34330000001</v>
      </c>
      <c r="GS38">
        <v>659108.82849999995</v>
      </c>
      <c r="GT38">
        <v>302415.59179999999</v>
      </c>
      <c r="GU38">
        <v>340264.05540000001</v>
      </c>
      <c r="GV38">
        <v>1597773.4750000001</v>
      </c>
      <c r="GW38">
        <v>810120.39289999998</v>
      </c>
      <c r="GX38">
        <v>150257.88620000001</v>
      </c>
      <c r="GY38">
        <v>3791692.986</v>
      </c>
      <c r="GZ38">
        <v>2826267.2740000002</v>
      </c>
      <c r="HA38">
        <v>853179.11970000004</v>
      </c>
      <c r="HB38">
        <v>200570.5202</v>
      </c>
      <c r="HC38">
        <v>87053.374400000001</v>
      </c>
      <c r="HD38">
        <v>6659898.7740000002</v>
      </c>
      <c r="HE38">
        <v>7557318.4019999998</v>
      </c>
      <c r="HF38">
        <v>3506833.898</v>
      </c>
      <c r="HG38">
        <v>742653.8456</v>
      </c>
      <c r="HH38">
        <v>2048089.57</v>
      </c>
      <c r="HI38">
        <v>12543951.09</v>
      </c>
      <c r="HJ38">
        <v>10597276.859999999</v>
      </c>
      <c r="HK38">
        <v>5806950.6109999996</v>
      </c>
      <c r="HL38">
        <v>643364.9227</v>
      </c>
      <c r="HM38">
        <v>403904.13099999999</v>
      </c>
      <c r="HN38">
        <v>164932.0013</v>
      </c>
      <c r="HO38">
        <v>1300956.1170000001</v>
      </c>
      <c r="HP38">
        <v>3387637.72</v>
      </c>
      <c r="HQ38">
        <v>3619762.6979999999</v>
      </c>
      <c r="HR38">
        <v>504604.66899999999</v>
      </c>
      <c r="HS38">
        <v>770375.51839999994</v>
      </c>
      <c r="HT38">
        <v>3608.2974319999998</v>
      </c>
      <c r="HU38">
        <v>2884.5984560000002</v>
      </c>
      <c r="HV38">
        <v>7381.9582300000002</v>
      </c>
      <c r="HW38">
        <v>2195.4631749999999</v>
      </c>
      <c r="HX38">
        <v>4939.342009</v>
      </c>
      <c r="HY38">
        <v>5355.8864190000004</v>
      </c>
      <c r="HZ38">
        <v>4368.7211649999999</v>
      </c>
      <c r="IA38">
        <v>1211.9910460000001</v>
      </c>
      <c r="IB38">
        <v>2893.6347900000001</v>
      </c>
      <c r="IC38">
        <v>63086.29191</v>
      </c>
      <c r="ID38">
        <v>7195.0147100000004</v>
      </c>
      <c r="IE38">
        <v>53300.553030000003</v>
      </c>
      <c r="IF38">
        <v>4819.6857790000004</v>
      </c>
      <c r="IG38">
        <v>7110.9187350000002</v>
      </c>
      <c r="IH38">
        <v>2445.9435010000002</v>
      </c>
      <c r="II38">
        <v>36540.290370000002</v>
      </c>
      <c r="IJ38">
        <v>1190.4787470000001</v>
      </c>
      <c r="IK38">
        <v>70910.785010000007</v>
      </c>
      <c r="IL38">
        <v>11825.766540000001</v>
      </c>
      <c r="IM38">
        <v>37256.837480000002</v>
      </c>
      <c r="IN38">
        <v>31909.248810000001</v>
      </c>
      <c r="IO38">
        <v>6211.4840599999998</v>
      </c>
      <c r="IP38">
        <v>7273.3440540000001</v>
      </c>
      <c r="IQ38">
        <v>18272.284179999999</v>
      </c>
      <c r="IR38">
        <v>82234.339000000007</v>
      </c>
      <c r="IS38">
        <v>128096.6116</v>
      </c>
      <c r="IT38">
        <v>630890.66520000005</v>
      </c>
      <c r="IU38">
        <v>182601.30369999999</v>
      </c>
      <c r="IV38">
        <v>170248.3008</v>
      </c>
      <c r="IW38">
        <v>84145.510720000006</v>
      </c>
      <c r="IX38">
        <v>536730.70860000001</v>
      </c>
      <c r="IY38">
        <v>335761.538</v>
      </c>
      <c r="IZ38">
        <v>873574.06350000005</v>
      </c>
      <c r="JA38">
        <v>35725.536079999998</v>
      </c>
      <c r="JB38">
        <v>46280.762470000001</v>
      </c>
      <c r="JC38">
        <v>15153.301219999999</v>
      </c>
      <c r="JD38">
        <v>320343.05560000002</v>
      </c>
      <c r="JE38">
        <v>348983.39610000001</v>
      </c>
      <c r="JF38">
        <v>114986.7213</v>
      </c>
      <c r="JG38">
        <v>1130685.8600000001</v>
      </c>
      <c r="JH38">
        <v>50868.827940000003</v>
      </c>
      <c r="JI38">
        <v>288203.41200000001</v>
      </c>
      <c r="JJ38">
        <v>15372.987160000001</v>
      </c>
      <c r="JK38">
        <v>8339.2921700000006</v>
      </c>
      <c r="JL38">
        <v>183631.9803</v>
      </c>
      <c r="JM38">
        <v>2829.8495859999998</v>
      </c>
      <c r="JN38">
        <v>13330.45039</v>
      </c>
      <c r="JO38">
        <v>20587.623370000001</v>
      </c>
      <c r="JP38">
        <v>27177.961670000001</v>
      </c>
      <c r="JQ38">
        <v>22708.50778</v>
      </c>
      <c r="JR38">
        <v>272139.24979999999</v>
      </c>
      <c r="JS38">
        <v>7572.9424360000003</v>
      </c>
      <c r="JT38">
        <v>4752.666714</v>
      </c>
      <c r="JU38">
        <v>14650.989460000001</v>
      </c>
      <c r="JV38">
        <v>88431.350690000007</v>
      </c>
      <c r="JW38">
        <v>9682.1360810000006</v>
      </c>
      <c r="JX38">
        <v>19582.846529999999</v>
      </c>
      <c r="JY38">
        <v>25791.615760000001</v>
      </c>
      <c r="JZ38">
        <v>430920.2499</v>
      </c>
      <c r="KA38">
        <v>39262.78501</v>
      </c>
      <c r="KB38">
        <v>271076.03690000001</v>
      </c>
      <c r="KC38">
        <v>74747.063949999996</v>
      </c>
      <c r="KD38">
        <v>1922753.487</v>
      </c>
      <c r="KE38">
        <v>143647.33900000001</v>
      </c>
      <c r="KF38">
        <v>553849.91070000001</v>
      </c>
      <c r="KG38">
        <v>256149.7107</v>
      </c>
      <c r="KH38">
        <v>65656.36808</v>
      </c>
      <c r="KI38">
        <v>3963.8201490000001</v>
      </c>
      <c r="KJ38">
        <v>118389.6725</v>
      </c>
      <c r="KK38">
        <v>665071.54330000002</v>
      </c>
      <c r="KL38">
        <v>280790.55200000003</v>
      </c>
      <c r="KM38">
        <v>75138.195640000005</v>
      </c>
      <c r="KN38">
        <v>838368.57409999997</v>
      </c>
      <c r="KO38">
        <v>544174.40819999995</v>
      </c>
      <c r="KP38">
        <v>395265.26439999999</v>
      </c>
      <c r="KQ38">
        <v>112422.65150000001</v>
      </c>
      <c r="KR38">
        <v>130895.8092</v>
      </c>
      <c r="KS38">
        <v>147035.7781</v>
      </c>
      <c r="KT38">
        <v>52008.179649999998</v>
      </c>
      <c r="KU38">
        <v>247948.57819999999</v>
      </c>
      <c r="KV38">
        <v>249177.69020000001</v>
      </c>
      <c r="KW38">
        <v>114289.7629</v>
      </c>
      <c r="KX38">
        <v>29819.143530000001</v>
      </c>
      <c r="KY38">
        <v>1977335.4820000001</v>
      </c>
      <c r="KZ38">
        <v>934374.70669999998</v>
      </c>
      <c r="LA38">
        <v>97279.193830000004</v>
      </c>
      <c r="LB38">
        <v>233915.66020000001</v>
      </c>
      <c r="LC38">
        <v>3716.623779</v>
      </c>
      <c r="LD38">
        <v>1517.57699</v>
      </c>
      <c r="LE38">
        <v>22471.027129999999</v>
      </c>
      <c r="LF38">
        <v>1267.023833</v>
      </c>
      <c r="LG38">
        <v>22083.067439999999</v>
      </c>
      <c r="LH38">
        <v>5052.1999539999997</v>
      </c>
      <c r="LI38">
        <v>169680.3836</v>
      </c>
      <c r="LJ38">
        <v>6014.0879709999999</v>
      </c>
      <c r="LK38">
        <v>412796.86660000001</v>
      </c>
      <c r="LL38">
        <v>8218.6080390000006</v>
      </c>
      <c r="LM38">
        <v>5583.3208370000002</v>
      </c>
      <c r="LN38">
        <v>8819.366473</v>
      </c>
      <c r="LO38">
        <v>14352.421619999999</v>
      </c>
      <c r="LP38">
        <v>128919.1902</v>
      </c>
      <c r="LQ38">
        <v>1320.1291189999999</v>
      </c>
      <c r="LR38">
        <v>1674.1701499999999</v>
      </c>
      <c r="LS38">
        <v>3565.3502119999998</v>
      </c>
      <c r="LT38">
        <v>1275.043741</v>
      </c>
      <c r="LU38">
        <v>1836.4717800000001</v>
      </c>
      <c r="LV38">
        <v>1962.7111729999999</v>
      </c>
      <c r="LW38">
        <v>4727.802944</v>
      </c>
      <c r="LX38">
        <v>2898.2504060000001</v>
      </c>
      <c r="LY38">
        <v>5345.0016269999996</v>
      </c>
      <c r="LZ38">
        <v>4402.7112459999998</v>
      </c>
      <c r="MA38">
        <v>41022.1711</v>
      </c>
      <c r="MB38">
        <v>60649.140820000001</v>
      </c>
      <c r="MC38">
        <v>1815.600081</v>
      </c>
      <c r="MD38">
        <v>300.13589680000001</v>
      </c>
      <c r="ME38">
        <v>3616.9481919999998</v>
      </c>
      <c r="MF38">
        <v>12339.76059</v>
      </c>
      <c r="MG38">
        <v>4873.0803830000004</v>
      </c>
      <c r="MH38">
        <v>79498.054499999998</v>
      </c>
      <c r="MI38">
        <v>1395996.18</v>
      </c>
      <c r="MJ38">
        <v>257841.8284</v>
      </c>
      <c r="MK38">
        <v>44548.830569999998</v>
      </c>
      <c r="ML38">
        <v>40722.350509999997</v>
      </c>
      <c r="MM38">
        <v>69534.503280000004</v>
      </c>
      <c r="MN38">
        <v>114477.19749999999</v>
      </c>
    </row>
    <row r="39" spans="1:352" x14ac:dyDescent="0.2">
      <c r="A39" t="s">
        <v>1144</v>
      </c>
      <c r="B39" s="4" t="s">
        <v>1221</v>
      </c>
      <c r="C39" s="4" t="s">
        <v>1226</v>
      </c>
      <c r="D39" s="4" t="s">
        <v>1227</v>
      </c>
      <c r="E39" s="5">
        <v>30401</v>
      </c>
      <c r="F39" s="5">
        <v>43469</v>
      </c>
      <c r="G39" s="4">
        <v>35</v>
      </c>
      <c r="H39" s="4">
        <v>2</v>
      </c>
      <c r="I39" s="4" t="s">
        <v>1220</v>
      </c>
      <c r="J39" s="4">
        <v>35</v>
      </c>
      <c r="K39" s="4">
        <v>3</v>
      </c>
      <c r="L39" s="4" t="str">
        <f t="shared" si="0"/>
        <v>TRUE</v>
      </c>
      <c r="M39" t="s">
        <v>1144</v>
      </c>
      <c r="N39">
        <v>82946.385639999993</v>
      </c>
      <c r="O39">
        <v>176545.9896</v>
      </c>
      <c r="P39">
        <v>23065.97438</v>
      </c>
      <c r="Q39">
        <v>77678.760939999993</v>
      </c>
      <c r="R39">
        <v>53350.265319999999</v>
      </c>
      <c r="S39">
        <v>6971.298659</v>
      </c>
      <c r="T39">
        <v>31419.626410000001</v>
      </c>
      <c r="U39">
        <v>5438.6698619999997</v>
      </c>
      <c r="V39">
        <v>32311.82633</v>
      </c>
      <c r="W39">
        <v>7939.5317539999996</v>
      </c>
      <c r="X39">
        <v>53630.578099999999</v>
      </c>
      <c r="Y39">
        <v>14810.883830000001</v>
      </c>
      <c r="Z39">
        <v>130552.8763</v>
      </c>
      <c r="AA39">
        <v>10150.433129999999</v>
      </c>
      <c r="AB39">
        <v>15682.278319999999</v>
      </c>
      <c r="AC39">
        <v>62936.617290000002</v>
      </c>
      <c r="AD39">
        <v>25237.146949999998</v>
      </c>
      <c r="AE39">
        <v>163725.804</v>
      </c>
      <c r="AF39">
        <v>60251.5072</v>
      </c>
      <c r="AG39">
        <v>7944.8482709999998</v>
      </c>
      <c r="AH39">
        <v>4423.6314130000001</v>
      </c>
      <c r="AI39">
        <v>5857.3640500000001</v>
      </c>
      <c r="AJ39">
        <v>25169.888470000002</v>
      </c>
      <c r="AK39">
        <v>40157.753170000004</v>
      </c>
      <c r="AL39">
        <v>15782.510050000001</v>
      </c>
      <c r="AM39">
        <v>8693.6441369999993</v>
      </c>
      <c r="AN39">
        <v>102722.91009999999</v>
      </c>
      <c r="AO39">
        <v>49827.744559999999</v>
      </c>
      <c r="AP39">
        <v>13405.440199999999</v>
      </c>
      <c r="AQ39">
        <v>10648.20004</v>
      </c>
      <c r="AR39">
        <v>8631.0430269999997</v>
      </c>
      <c r="AS39">
        <v>25701.417740000001</v>
      </c>
      <c r="AT39">
        <v>65239.780930000001</v>
      </c>
      <c r="AU39">
        <v>19732.381389999999</v>
      </c>
      <c r="AV39">
        <v>43552.252959999998</v>
      </c>
      <c r="AW39">
        <v>21606.015350000001</v>
      </c>
      <c r="AX39">
        <v>31292.397509999999</v>
      </c>
      <c r="AY39">
        <v>213560.4737</v>
      </c>
      <c r="AZ39">
        <v>559537.53139999998</v>
      </c>
      <c r="BA39">
        <v>282133.13380000001</v>
      </c>
      <c r="BB39">
        <v>38852.80474</v>
      </c>
      <c r="BC39">
        <v>10980.642980000001</v>
      </c>
      <c r="BD39">
        <v>48178.989509999999</v>
      </c>
      <c r="BE39">
        <v>125551.2892</v>
      </c>
      <c r="BF39">
        <v>31119.6093</v>
      </c>
      <c r="BG39">
        <v>79819.076620000007</v>
      </c>
      <c r="BH39">
        <v>259629.70250000001</v>
      </c>
      <c r="BI39">
        <v>865442.75450000004</v>
      </c>
      <c r="BJ39">
        <v>11136.01614</v>
      </c>
      <c r="BK39">
        <v>45218.880689999998</v>
      </c>
      <c r="BL39">
        <v>7889.5552109999999</v>
      </c>
      <c r="BM39">
        <v>9380.808712</v>
      </c>
      <c r="BN39">
        <v>83304.483359999998</v>
      </c>
      <c r="BO39">
        <v>11914.0365</v>
      </c>
      <c r="BP39">
        <v>23686.4401</v>
      </c>
      <c r="BQ39">
        <v>98969.482650000005</v>
      </c>
      <c r="BR39">
        <v>6943.3219929999996</v>
      </c>
      <c r="BS39">
        <v>2796.0169449999999</v>
      </c>
      <c r="BT39">
        <v>8475.5081709999995</v>
      </c>
      <c r="BU39">
        <v>114393.0821</v>
      </c>
      <c r="BV39">
        <v>88748.90668</v>
      </c>
      <c r="BW39">
        <v>15846.252119999999</v>
      </c>
      <c r="BX39">
        <v>118135.01119999999</v>
      </c>
      <c r="BY39">
        <v>173643.3296</v>
      </c>
      <c r="BZ39">
        <v>1798.928633</v>
      </c>
      <c r="CA39">
        <v>1637.23972</v>
      </c>
      <c r="CB39">
        <v>5185.5035589999998</v>
      </c>
      <c r="CC39">
        <v>1666.211867</v>
      </c>
      <c r="CD39">
        <v>33666.589820000001</v>
      </c>
      <c r="CE39">
        <v>26718.291450000001</v>
      </c>
      <c r="CF39">
        <v>1991353.568</v>
      </c>
      <c r="CG39">
        <v>38569.827400000002</v>
      </c>
      <c r="CH39">
        <v>710653.23860000004</v>
      </c>
      <c r="CI39">
        <v>431549.96049999999</v>
      </c>
      <c r="CJ39">
        <v>636026.00309999997</v>
      </c>
      <c r="CK39">
        <v>4437.0239609999999</v>
      </c>
      <c r="CL39">
        <v>43667.20334</v>
      </c>
      <c r="CM39">
        <v>138062.6312</v>
      </c>
      <c r="CN39">
        <v>16569.285339999999</v>
      </c>
      <c r="CO39">
        <v>34272.53918</v>
      </c>
      <c r="CP39">
        <v>33692.82359</v>
      </c>
      <c r="CQ39">
        <v>207032.83379999999</v>
      </c>
      <c r="CR39">
        <v>14972711.98</v>
      </c>
      <c r="CS39">
        <v>330610.516</v>
      </c>
      <c r="CT39">
        <v>221982.58129999999</v>
      </c>
      <c r="CU39">
        <v>37083.965750000003</v>
      </c>
      <c r="CV39">
        <v>5720250.3150000004</v>
      </c>
      <c r="CW39">
        <v>272677.41369999998</v>
      </c>
      <c r="CX39">
        <v>3748854.41</v>
      </c>
      <c r="CY39">
        <v>5136746.2379999999</v>
      </c>
      <c r="CZ39">
        <v>46004.80962</v>
      </c>
      <c r="DA39">
        <v>38652.968930000003</v>
      </c>
      <c r="DB39">
        <v>22476.362440000001</v>
      </c>
      <c r="DC39">
        <v>33221.716569999997</v>
      </c>
      <c r="DD39">
        <v>44002.311959999999</v>
      </c>
      <c r="DE39">
        <v>347520.6202</v>
      </c>
      <c r="DF39">
        <v>347671.59159999999</v>
      </c>
      <c r="DG39">
        <v>1054064.5560000001</v>
      </c>
      <c r="DH39">
        <v>139058.9847</v>
      </c>
      <c r="DI39">
        <v>9331.648389</v>
      </c>
      <c r="DJ39">
        <v>18252.476989999999</v>
      </c>
      <c r="DK39">
        <v>279570.22450000001</v>
      </c>
      <c r="DL39">
        <v>29467.220730000001</v>
      </c>
      <c r="DM39">
        <v>177441.89660000001</v>
      </c>
      <c r="DN39">
        <v>66085.189140000002</v>
      </c>
      <c r="DO39">
        <v>98655.560979999995</v>
      </c>
      <c r="DP39">
        <v>8757.0713369999994</v>
      </c>
      <c r="DQ39">
        <v>19140.503570000001</v>
      </c>
      <c r="DR39">
        <v>272719.60519999999</v>
      </c>
      <c r="DS39">
        <v>42360.323969999998</v>
      </c>
      <c r="DT39">
        <v>51845.006430000001</v>
      </c>
      <c r="DU39">
        <v>65055.385679999999</v>
      </c>
      <c r="DV39">
        <v>106660.00870000001</v>
      </c>
      <c r="DW39">
        <v>11759.870070000001</v>
      </c>
      <c r="DX39">
        <v>667.9152957</v>
      </c>
      <c r="DY39">
        <v>736.96816799999999</v>
      </c>
      <c r="DZ39">
        <v>890426.74840000004</v>
      </c>
      <c r="EA39">
        <v>285614.94809999998</v>
      </c>
      <c r="EB39">
        <v>3101446.5610000002</v>
      </c>
      <c r="EC39">
        <v>435664.30599999998</v>
      </c>
      <c r="ED39">
        <v>11485100.98</v>
      </c>
      <c r="EE39">
        <v>41494541.100000001</v>
      </c>
      <c r="EF39">
        <v>126147.8167</v>
      </c>
      <c r="EG39">
        <v>60236286.759999998</v>
      </c>
      <c r="EH39">
        <v>716826.68240000005</v>
      </c>
      <c r="EI39">
        <v>3424100.3229999999</v>
      </c>
      <c r="EJ39">
        <v>20226286.32</v>
      </c>
      <c r="EK39">
        <v>853404.26049999997</v>
      </c>
      <c r="EL39">
        <v>22703694.77</v>
      </c>
      <c r="EM39">
        <v>6350814.8169999998</v>
      </c>
      <c r="EN39">
        <v>1452789.8959999999</v>
      </c>
      <c r="EO39">
        <v>18367608.010000002</v>
      </c>
      <c r="EP39">
        <v>1194430.524</v>
      </c>
      <c r="EQ39">
        <v>405535.4791</v>
      </c>
      <c r="ER39">
        <v>56491.740259999999</v>
      </c>
      <c r="ES39">
        <v>9083569.4710000008</v>
      </c>
      <c r="ET39">
        <v>39653620.200000003</v>
      </c>
      <c r="EU39">
        <v>8292850.1900000004</v>
      </c>
      <c r="EV39">
        <v>15454659.41</v>
      </c>
      <c r="EW39">
        <v>456857.62900000002</v>
      </c>
      <c r="EX39">
        <v>385034.67359999998</v>
      </c>
      <c r="EY39">
        <v>3809016.5079999999</v>
      </c>
      <c r="EZ39">
        <v>15880338.550000001</v>
      </c>
      <c r="FA39">
        <v>1553502.0419999999</v>
      </c>
      <c r="FB39">
        <v>4093123.1880000001</v>
      </c>
      <c r="FC39">
        <v>5369228.4500000002</v>
      </c>
      <c r="FD39">
        <v>2015858.203</v>
      </c>
      <c r="FE39">
        <v>3389396.5789999999</v>
      </c>
      <c r="FF39">
        <v>669330.48210000002</v>
      </c>
      <c r="FG39">
        <v>1159757.0379999999</v>
      </c>
      <c r="FH39">
        <v>553025.43130000005</v>
      </c>
      <c r="FI39">
        <v>861282.7415</v>
      </c>
      <c r="FJ39">
        <v>98490.203160000005</v>
      </c>
      <c r="FK39">
        <v>99340.828039999993</v>
      </c>
      <c r="FL39">
        <v>99829.063450000001</v>
      </c>
      <c r="FM39">
        <v>150473.6727</v>
      </c>
      <c r="FN39">
        <v>464073.9325</v>
      </c>
      <c r="FO39">
        <v>47614.250269999997</v>
      </c>
      <c r="FP39">
        <v>287588.97659999999</v>
      </c>
      <c r="FQ39">
        <v>176782.1881</v>
      </c>
      <c r="FR39">
        <v>1168428.5660000001</v>
      </c>
      <c r="FS39">
        <v>1738327.5319999999</v>
      </c>
      <c r="FT39">
        <v>889909.44869999995</v>
      </c>
      <c r="FU39">
        <v>1614989.81</v>
      </c>
      <c r="FV39">
        <v>1512566.0449999999</v>
      </c>
      <c r="FW39">
        <v>937433.66130000004</v>
      </c>
      <c r="FX39">
        <v>1861262.0360000001</v>
      </c>
      <c r="FY39">
        <v>21718421.039999999</v>
      </c>
      <c r="FZ39">
        <v>3567640.8909999998</v>
      </c>
      <c r="GA39">
        <v>1602133.52</v>
      </c>
      <c r="GB39">
        <v>1101139.2239999999</v>
      </c>
      <c r="GC39">
        <v>4087845.3280000002</v>
      </c>
      <c r="GD39">
        <v>2573377.8020000001</v>
      </c>
      <c r="GE39">
        <v>3215123.6839999999</v>
      </c>
      <c r="GF39">
        <v>7303829.5710000005</v>
      </c>
      <c r="GG39">
        <v>158535.7971</v>
      </c>
      <c r="GH39">
        <v>2887866.145</v>
      </c>
      <c r="GI39">
        <v>224049.32550000001</v>
      </c>
      <c r="GJ39">
        <v>1838705.878</v>
      </c>
      <c r="GK39">
        <v>2703790.8</v>
      </c>
      <c r="GL39">
        <v>1338643.71</v>
      </c>
      <c r="GM39">
        <v>2085682.6059999999</v>
      </c>
      <c r="GN39">
        <v>4364049.1179999998</v>
      </c>
      <c r="GO39">
        <v>335267.7855</v>
      </c>
      <c r="GP39">
        <v>438681.65460000001</v>
      </c>
      <c r="GQ39">
        <v>13960.97473</v>
      </c>
      <c r="GR39">
        <v>66785.12053</v>
      </c>
      <c r="GS39">
        <v>90264.058489999996</v>
      </c>
      <c r="GT39">
        <v>46606.048309999998</v>
      </c>
      <c r="GU39">
        <v>91304.354680000004</v>
      </c>
      <c r="GV39">
        <v>244131.5441</v>
      </c>
      <c r="GW39">
        <v>157492.70610000001</v>
      </c>
      <c r="GX39">
        <v>65489.650589999997</v>
      </c>
      <c r="GY39">
        <v>834700.20770000003</v>
      </c>
      <c r="GZ39">
        <v>764752.69259999995</v>
      </c>
      <c r="HA39">
        <v>235215.40969999999</v>
      </c>
      <c r="HB39">
        <v>41168.84835</v>
      </c>
      <c r="HC39">
        <v>24892.793730000001</v>
      </c>
      <c r="HD39">
        <v>1768962.5149999999</v>
      </c>
      <c r="HE39">
        <v>2968566.6540000001</v>
      </c>
      <c r="HF39">
        <v>1515618.8770000001</v>
      </c>
      <c r="HG39">
        <v>278903.1716</v>
      </c>
      <c r="HH39">
        <v>439981.71299999999</v>
      </c>
      <c r="HI39">
        <v>6947187.5240000002</v>
      </c>
      <c r="HJ39">
        <v>5929847.716</v>
      </c>
      <c r="HK39">
        <v>3088504.077</v>
      </c>
      <c r="HL39">
        <v>401846.90830000001</v>
      </c>
      <c r="HM39">
        <v>124417.6041</v>
      </c>
      <c r="HN39">
        <v>48927.932589999997</v>
      </c>
      <c r="HO39">
        <v>486321.68520000001</v>
      </c>
      <c r="HP39">
        <v>1943709.9909999999</v>
      </c>
      <c r="HQ39">
        <v>2079680.497</v>
      </c>
      <c r="HR39">
        <v>195264.54149999999</v>
      </c>
      <c r="HS39">
        <v>251785.01819999999</v>
      </c>
      <c r="HT39">
        <v>4249.7383410000002</v>
      </c>
      <c r="HU39">
        <v>3082.768403</v>
      </c>
      <c r="HV39">
        <v>2493.97865</v>
      </c>
      <c r="HW39">
        <v>1659.970043</v>
      </c>
      <c r="HX39">
        <v>4484.6601979999996</v>
      </c>
      <c r="HY39">
        <v>5529.3590009999998</v>
      </c>
      <c r="HZ39">
        <v>5047.9214789999996</v>
      </c>
      <c r="IA39">
        <v>1365.962</v>
      </c>
      <c r="IB39">
        <v>1602.2593360000001</v>
      </c>
      <c r="IC39">
        <v>74459.290200000003</v>
      </c>
      <c r="ID39">
        <v>4452.6385479999999</v>
      </c>
      <c r="IE39">
        <v>79207.843280000001</v>
      </c>
      <c r="IF39">
        <v>4113.9319580000001</v>
      </c>
      <c r="IG39">
        <v>7153.7836889999999</v>
      </c>
      <c r="IH39">
        <v>2131.706909</v>
      </c>
      <c r="II39">
        <v>35164.02635</v>
      </c>
      <c r="IJ39">
        <v>680.82529360000001</v>
      </c>
      <c r="IK39">
        <v>73121.682360000006</v>
      </c>
      <c r="IL39">
        <v>14440.782569999999</v>
      </c>
      <c r="IM39">
        <v>57722.46112</v>
      </c>
      <c r="IN39">
        <v>38006.357250000001</v>
      </c>
      <c r="IO39">
        <v>6240.6959539999998</v>
      </c>
      <c r="IP39">
        <v>8733.302377</v>
      </c>
      <c r="IQ39">
        <v>12518.53615</v>
      </c>
      <c r="IR39">
        <v>88223.76079</v>
      </c>
      <c r="IS39">
        <v>128040.8833</v>
      </c>
      <c r="IT39">
        <v>816421.55579999997</v>
      </c>
      <c r="IU39">
        <v>189451.61679999999</v>
      </c>
      <c r="IV39">
        <v>231104.31219999999</v>
      </c>
      <c r="IW39">
        <v>141029.1441</v>
      </c>
      <c r="IX39">
        <v>823693.14610000001</v>
      </c>
      <c r="IY39">
        <v>91832.759120000002</v>
      </c>
      <c r="IZ39">
        <v>925009.37459999998</v>
      </c>
      <c r="JA39">
        <v>35355.93924</v>
      </c>
      <c r="JB39">
        <v>81723.216249999998</v>
      </c>
      <c r="JC39">
        <v>34718.783060000002</v>
      </c>
      <c r="JD39">
        <v>376555.2132</v>
      </c>
      <c r="JE39">
        <v>398141.24040000001</v>
      </c>
      <c r="JF39">
        <v>160228.98730000001</v>
      </c>
      <c r="JG39">
        <v>1623931.09</v>
      </c>
      <c r="JH39">
        <v>70472.802009999999</v>
      </c>
      <c r="JI39">
        <v>325715.56670000002</v>
      </c>
      <c r="JJ39">
        <v>23496.468560000001</v>
      </c>
      <c r="JK39">
        <v>13576.02414</v>
      </c>
      <c r="JL39">
        <v>245379.5986</v>
      </c>
      <c r="JM39">
        <v>4014.3883270000001</v>
      </c>
      <c r="JN39">
        <v>14703.279049999999</v>
      </c>
      <c r="JO39">
        <v>41084.734149999997</v>
      </c>
      <c r="JP39">
        <v>28169.471799999999</v>
      </c>
      <c r="JQ39">
        <v>27745.295150000002</v>
      </c>
      <c r="JR39">
        <v>322845.54090000002</v>
      </c>
      <c r="JS39">
        <v>12323.251619999999</v>
      </c>
      <c r="JT39">
        <v>3865.588921</v>
      </c>
      <c r="JU39">
        <v>29187.359229999998</v>
      </c>
      <c r="JV39">
        <v>94396.949429999993</v>
      </c>
      <c r="JW39">
        <v>14359.427600000001</v>
      </c>
      <c r="JX39">
        <v>10842.620360000001</v>
      </c>
      <c r="JY39">
        <v>26466.737679999998</v>
      </c>
      <c r="JZ39">
        <v>687256.9558</v>
      </c>
      <c r="KA39">
        <v>129859.01330000001</v>
      </c>
      <c r="KB39">
        <v>496848.64929999999</v>
      </c>
      <c r="KC39">
        <v>100313.43030000001</v>
      </c>
      <c r="KD39">
        <v>2496701.443</v>
      </c>
      <c r="KE39">
        <v>64972.457499999997</v>
      </c>
      <c r="KF39">
        <v>297600.69569999998</v>
      </c>
      <c r="KG39">
        <v>172661.1422</v>
      </c>
      <c r="KH39">
        <v>40051.921979999999</v>
      </c>
      <c r="KI39">
        <v>799.39629390000005</v>
      </c>
      <c r="KJ39">
        <v>23002.42355</v>
      </c>
      <c r="KK39">
        <v>469863.84909999999</v>
      </c>
      <c r="KL39">
        <v>208602.30489999999</v>
      </c>
      <c r="KM39">
        <v>50515.2889</v>
      </c>
      <c r="KN39">
        <v>301140.80229999998</v>
      </c>
      <c r="KO39">
        <v>198221.36730000001</v>
      </c>
      <c r="KP39">
        <v>96169.941260000007</v>
      </c>
      <c r="KQ39">
        <v>34636.167739999997</v>
      </c>
      <c r="KR39">
        <v>45529.951840000002</v>
      </c>
      <c r="KS39">
        <v>42319.011129999999</v>
      </c>
      <c r="KT39">
        <v>20958.81781</v>
      </c>
      <c r="KU39">
        <v>200490.83850000001</v>
      </c>
      <c r="KV39">
        <v>233818.08199999999</v>
      </c>
      <c r="KW39">
        <v>94061.467579999997</v>
      </c>
      <c r="KX39">
        <v>18891.101989999999</v>
      </c>
      <c r="KY39">
        <v>990026.70920000004</v>
      </c>
      <c r="KZ39">
        <v>329121.79759999999</v>
      </c>
      <c r="LA39">
        <v>25733.308819999998</v>
      </c>
      <c r="LB39">
        <v>73006.245299999995</v>
      </c>
      <c r="LC39">
        <v>1733.078489</v>
      </c>
      <c r="LD39">
        <v>735.16676329999996</v>
      </c>
      <c r="LE39">
        <v>11032.025680000001</v>
      </c>
      <c r="LF39">
        <v>1272.670691</v>
      </c>
      <c r="LG39">
        <v>18511.793880000001</v>
      </c>
      <c r="LH39">
        <v>1497.897776</v>
      </c>
      <c r="LI39">
        <v>64620.429270000001</v>
      </c>
      <c r="LJ39">
        <v>11873.27572</v>
      </c>
      <c r="LK39">
        <v>242494.26670000001</v>
      </c>
      <c r="LL39">
        <v>10068.629139999999</v>
      </c>
      <c r="LM39">
        <v>4036.2621239999999</v>
      </c>
      <c r="LN39">
        <v>5724.957418</v>
      </c>
      <c r="LO39">
        <v>9399.9697689999994</v>
      </c>
      <c r="LP39">
        <v>64570.009039999997</v>
      </c>
      <c r="LQ39">
        <v>427.49184409999998</v>
      </c>
      <c r="LR39">
        <v>676.68228939999995</v>
      </c>
      <c r="LS39">
        <v>840.76498360000005</v>
      </c>
      <c r="LT39">
        <v>272.06852730000003</v>
      </c>
      <c r="LU39">
        <v>422.4063903</v>
      </c>
      <c r="LV39">
        <v>538.69472229999997</v>
      </c>
      <c r="LW39">
        <v>3213.9554050000002</v>
      </c>
      <c r="LX39">
        <v>2347.4855459999999</v>
      </c>
      <c r="LY39">
        <v>3477.1202109999999</v>
      </c>
      <c r="LZ39">
        <v>2640.4255899999998</v>
      </c>
      <c r="MA39">
        <v>116014.5245</v>
      </c>
      <c r="MB39">
        <v>114414.58689999999</v>
      </c>
      <c r="MC39">
        <v>816.87019480000004</v>
      </c>
      <c r="MD39">
        <v>698.14059940000004</v>
      </c>
      <c r="ME39">
        <v>3285.72334</v>
      </c>
      <c r="MF39">
        <v>15635.026030000001</v>
      </c>
      <c r="MG39">
        <v>4944.1827730000005</v>
      </c>
      <c r="MH39">
        <v>136489.94279999999</v>
      </c>
      <c r="MI39">
        <v>1979888.5930000001</v>
      </c>
      <c r="MJ39">
        <v>322873.82740000001</v>
      </c>
      <c r="MK39">
        <v>39519.314279999999</v>
      </c>
      <c r="ML39">
        <v>36431.21299</v>
      </c>
      <c r="MM39">
        <v>91222.549419999996</v>
      </c>
      <c r="MN39">
        <v>421280.69319999998</v>
      </c>
    </row>
    <row r="40" spans="1:352" x14ac:dyDescent="0.2">
      <c r="A40" t="s">
        <v>778</v>
      </c>
      <c r="B40" s="4" t="s">
        <v>1221</v>
      </c>
      <c r="C40" s="4" t="s">
        <v>1226</v>
      </c>
      <c r="D40" s="4" t="s">
        <v>1227</v>
      </c>
      <c r="E40" s="5">
        <v>32618</v>
      </c>
      <c r="F40" s="5">
        <v>43476</v>
      </c>
      <c r="G40" s="4">
        <v>29</v>
      </c>
      <c r="H40" s="4">
        <v>2</v>
      </c>
      <c r="I40" s="4" t="s">
        <v>1220</v>
      </c>
      <c r="J40" s="4">
        <v>103</v>
      </c>
      <c r="K40" s="4">
        <v>2</v>
      </c>
      <c r="L40" s="4" t="str">
        <f t="shared" si="0"/>
        <v>TRUE</v>
      </c>
      <c r="M40" t="s">
        <v>778</v>
      </c>
      <c r="N40">
        <v>42799.451220000003</v>
      </c>
      <c r="O40">
        <v>79885.126310000007</v>
      </c>
      <c r="P40">
        <v>20340.72118</v>
      </c>
      <c r="Q40">
        <v>138923.52420000001</v>
      </c>
      <c r="R40">
        <v>30386.171330000001</v>
      </c>
      <c r="S40">
        <v>4471.5280769999999</v>
      </c>
      <c r="T40">
        <v>21875.05976</v>
      </c>
      <c r="U40">
        <v>14115.48655</v>
      </c>
      <c r="V40">
        <v>14501.803110000001</v>
      </c>
      <c r="W40">
        <v>6842.4093350000003</v>
      </c>
      <c r="X40">
        <v>40129.649649999999</v>
      </c>
      <c r="Y40">
        <v>35965.744659999997</v>
      </c>
      <c r="Z40">
        <v>112845.683</v>
      </c>
      <c r="AA40">
        <v>9016.1941790000001</v>
      </c>
      <c r="AB40">
        <v>12024.753930000001</v>
      </c>
      <c r="AC40">
        <v>46951.156000000003</v>
      </c>
      <c r="AD40">
        <v>28975.122810000001</v>
      </c>
      <c r="AE40">
        <v>151634.8941</v>
      </c>
      <c r="AF40">
        <v>140919.67060000001</v>
      </c>
      <c r="AG40">
        <v>7593.4878349999999</v>
      </c>
      <c r="AH40">
        <v>6569.0372790000001</v>
      </c>
      <c r="AI40">
        <v>6650.3563430000004</v>
      </c>
      <c r="AJ40">
        <v>51226.225290000002</v>
      </c>
      <c r="AK40">
        <v>54207.376669999998</v>
      </c>
      <c r="AL40">
        <v>20726.242859999998</v>
      </c>
      <c r="AM40">
        <v>9901.1040740000008</v>
      </c>
      <c r="AN40">
        <v>90918.834650000004</v>
      </c>
      <c r="AO40">
        <v>41100.695310000003</v>
      </c>
      <c r="AP40">
        <v>2307.665778</v>
      </c>
      <c r="AQ40">
        <v>12812.04873</v>
      </c>
      <c r="AR40">
        <v>4610.4200380000002</v>
      </c>
      <c r="AS40">
        <v>15398.803550000001</v>
      </c>
      <c r="AT40">
        <v>50402.648330000004</v>
      </c>
      <c r="AU40">
        <v>9685.5515290000003</v>
      </c>
      <c r="AV40">
        <v>62303.593950000002</v>
      </c>
      <c r="AW40">
        <v>16393.117429999998</v>
      </c>
      <c r="AX40">
        <v>22163.74495</v>
      </c>
      <c r="AY40">
        <v>220824.82339999999</v>
      </c>
      <c r="AZ40">
        <v>710577.45640000002</v>
      </c>
      <c r="BA40">
        <v>250974.1972</v>
      </c>
      <c r="BB40">
        <v>39773.742720000002</v>
      </c>
      <c r="BC40">
        <v>6725.5703270000004</v>
      </c>
      <c r="BD40">
        <v>35880.959199999998</v>
      </c>
      <c r="BE40">
        <v>123575.4895</v>
      </c>
      <c r="BF40">
        <v>9023.829205</v>
      </c>
      <c r="BG40">
        <v>33768.164779999999</v>
      </c>
      <c r="BH40">
        <v>225136.11790000001</v>
      </c>
      <c r="BI40">
        <v>893561.57720000006</v>
      </c>
      <c r="BJ40">
        <v>5025.7372599999999</v>
      </c>
      <c r="BK40">
        <v>22215.762040000001</v>
      </c>
      <c r="BL40">
        <v>4342.9337219999998</v>
      </c>
      <c r="BM40">
        <v>4130.1438870000002</v>
      </c>
      <c r="BN40">
        <v>121633.231</v>
      </c>
      <c r="BO40">
        <v>2993.3327429999999</v>
      </c>
      <c r="BP40">
        <v>17204.314160000002</v>
      </c>
      <c r="BQ40">
        <v>53832.93103</v>
      </c>
      <c r="BR40">
        <v>27904.64847</v>
      </c>
      <c r="BS40">
        <v>1028.2685349999999</v>
      </c>
      <c r="BT40">
        <v>7105.1755860000003</v>
      </c>
      <c r="BU40">
        <v>140158.59409999999</v>
      </c>
      <c r="BV40">
        <v>142375.6716</v>
      </c>
      <c r="BW40">
        <v>17899.745360000001</v>
      </c>
      <c r="BX40">
        <v>164616.2634</v>
      </c>
      <c r="BY40">
        <v>179709.55170000001</v>
      </c>
      <c r="BZ40">
        <v>526.47620910000001</v>
      </c>
      <c r="CA40">
        <v>1187.309763</v>
      </c>
      <c r="CB40">
        <v>3444.7502570000001</v>
      </c>
      <c r="CC40">
        <v>1850.260792</v>
      </c>
      <c r="CD40">
        <v>16580.16548</v>
      </c>
      <c r="CE40">
        <v>12777.925730000001</v>
      </c>
      <c r="CF40">
        <v>2101778.1660000002</v>
      </c>
      <c r="CG40">
        <v>28895.45204</v>
      </c>
      <c r="CH40">
        <v>712375.16399999999</v>
      </c>
      <c r="CI40">
        <v>450952.71519999998</v>
      </c>
      <c r="CJ40">
        <v>1428218.7649999999</v>
      </c>
      <c r="CK40">
        <v>9605.3478660000001</v>
      </c>
      <c r="CL40">
        <v>53024.185389999999</v>
      </c>
      <c r="CM40">
        <v>166443.122</v>
      </c>
      <c r="CN40">
        <v>4768.533934</v>
      </c>
      <c r="CO40">
        <v>36396.082710000002</v>
      </c>
      <c r="CP40">
        <v>16583.564259999999</v>
      </c>
      <c r="CQ40">
        <v>105107.2718</v>
      </c>
      <c r="CR40">
        <v>16094475.67</v>
      </c>
      <c r="CS40">
        <v>249940.97810000001</v>
      </c>
      <c r="CT40">
        <v>169690.87030000001</v>
      </c>
      <c r="CU40">
        <v>16562.671579999998</v>
      </c>
      <c r="CV40">
        <v>6348965.2070000004</v>
      </c>
      <c r="CW40">
        <v>164669.28460000001</v>
      </c>
      <c r="CX40">
        <v>3971049.9619999998</v>
      </c>
      <c r="CY40">
        <v>11055165.16</v>
      </c>
      <c r="CZ40">
        <v>86161.031130000003</v>
      </c>
      <c r="DA40">
        <v>27492.26367</v>
      </c>
      <c r="DB40">
        <v>23495.528630000001</v>
      </c>
      <c r="DC40">
        <v>40409.454819999999</v>
      </c>
      <c r="DD40">
        <v>65192.478490000001</v>
      </c>
      <c r="DE40">
        <v>429195.19669999997</v>
      </c>
      <c r="DF40">
        <v>433361.6715</v>
      </c>
      <c r="DG40">
        <v>1287188.172</v>
      </c>
      <c r="DH40">
        <v>47464.902840000002</v>
      </c>
      <c r="DI40">
        <v>9629.8188470000005</v>
      </c>
      <c r="DJ40">
        <v>26632.735710000001</v>
      </c>
      <c r="DK40">
        <v>315541.6825</v>
      </c>
      <c r="DL40">
        <v>36020.368560000003</v>
      </c>
      <c r="DM40">
        <v>279989.98540000001</v>
      </c>
      <c r="DN40">
        <v>73736.658320000002</v>
      </c>
      <c r="DO40">
        <v>141499.94769999999</v>
      </c>
      <c r="DP40">
        <v>7512.7634870000002</v>
      </c>
      <c r="DQ40">
        <v>18619.375510000002</v>
      </c>
      <c r="DR40">
        <v>293034.30060000002</v>
      </c>
      <c r="DS40">
        <v>38777.61333</v>
      </c>
      <c r="DT40">
        <v>46480.213309999999</v>
      </c>
      <c r="DU40">
        <v>53954.689720000002</v>
      </c>
      <c r="DV40">
        <v>193612.04749999999</v>
      </c>
      <c r="DW40">
        <v>13780.9265</v>
      </c>
      <c r="DX40">
        <v>193.20138360000001</v>
      </c>
      <c r="DY40">
        <v>565.02666899999997</v>
      </c>
      <c r="DZ40">
        <v>552917.7942</v>
      </c>
      <c r="EA40">
        <v>130494.701</v>
      </c>
      <c r="EB40">
        <v>3159792.3640000001</v>
      </c>
      <c r="EC40">
        <v>305995.49790000002</v>
      </c>
      <c r="ED40">
        <v>4747615.7769999998</v>
      </c>
      <c r="EE40">
        <v>27983799.879999999</v>
      </c>
      <c r="EF40">
        <v>87290.215219999998</v>
      </c>
      <c r="EG40">
        <v>77895294.060000002</v>
      </c>
      <c r="EH40">
        <v>257887.913</v>
      </c>
      <c r="EI40">
        <v>2984552.1230000001</v>
      </c>
      <c r="EJ40">
        <v>16971567.34</v>
      </c>
      <c r="EK40">
        <v>463811.43239999999</v>
      </c>
      <c r="EL40">
        <v>17001391.07</v>
      </c>
      <c r="EM40">
        <v>1225371.385</v>
      </c>
      <c r="EN40">
        <v>1102139.621</v>
      </c>
      <c r="EO40">
        <v>14807213.439999999</v>
      </c>
      <c r="EP40">
        <v>1181414.0260000001</v>
      </c>
      <c r="EQ40">
        <v>185168.87609999999</v>
      </c>
      <c r="ER40">
        <v>50239.405559999999</v>
      </c>
      <c r="ES40">
        <v>5729079.3329999996</v>
      </c>
      <c r="ET40">
        <v>47174183.030000001</v>
      </c>
      <c r="EU40">
        <v>6702105.0070000002</v>
      </c>
      <c r="EV40">
        <v>12594630.74</v>
      </c>
      <c r="EW40">
        <v>493921.17229999998</v>
      </c>
      <c r="EX40">
        <v>529364.43539999996</v>
      </c>
      <c r="EY40">
        <v>3689625.9640000002</v>
      </c>
      <c r="EZ40">
        <v>18824782.559999999</v>
      </c>
      <c r="FA40">
        <v>961441.0932</v>
      </c>
      <c r="FB40">
        <v>2791647.3790000002</v>
      </c>
      <c r="FC40">
        <v>9869412.9440000001</v>
      </c>
      <c r="FD40">
        <v>2199131.324</v>
      </c>
      <c r="FE40">
        <v>1328824.912</v>
      </c>
      <c r="FF40">
        <v>610118.31689999998</v>
      </c>
      <c r="FG40">
        <v>982019.04110000003</v>
      </c>
      <c r="FH40">
        <v>828603.57810000004</v>
      </c>
      <c r="FI40">
        <v>2554388.5860000001</v>
      </c>
      <c r="FJ40">
        <v>103793.2902</v>
      </c>
      <c r="FK40">
        <v>66010.248460000003</v>
      </c>
      <c r="FL40">
        <v>102901.6992</v>
      </c>
      <c r="FM40">
        <v>82560.465530000001</v>
      </c>
      <c r="FN40">
        <v>256088.614</v>
      </c>
      <c r="FO40">
        <v>44331.715020000003</v>
      </c>
      <c r="FP40">
        <v>508840.25809999998</v>
      </c>
      <c r="FQ40">
        <v>241563.51699999999</v>
      </c>
      <c r="FR40">
        <v>716586.66379999998</v>
      </c>
      <c r="FS40">
        <v>1491378.7649999999</v>
      </c>
      <c r="FT40">
        <v>860930.66379999998</v>
      </c>
      <c r="FU40">
        <v>1134107.4779999999</v>
      </c>
      <c r="FV40">
        <v>1073504.0349999999</v>
      </c>
      <c r="FW40">
        <v>571916.03859999997</v>
      </c>
      <c r="FX40">
        <v>2261980.8939999999</v>
      </c>
      <c r="FY40">
        <v>23801847.800000001</v>
      </c>
      <c r="FZ40">
        <v>2968041.3289999999</v>
      </c>
      <c r="GA40">
        <v>1459194.9779999999</v>
      </c>
      <c r="GB40">
        <v>936119.25190000003</v>
      </c>
      <c r="GC40">
        <v>4905339.943</v>
      </c>
      <c r="GD40">
        <v>2617301.9509999999</v>
      </c>
      <c r="GE40">
        <v>4615335.6900000004</v>
      </c>
      <c r="GF40">
        <v>7915153.1150000002</v>
      </c>
      <c r="GG40">
        <v>106919.7418</v>
      </c>
      <c r="GH40">
        <v>3099683.9939999999</v>
      </c>
      <c r="GI40">
        <v>196128.77480000001</v>
      </c>
      <c r="GJ40">
        <v>1446923.601</v>
      </c>
      <c r="GK40">
        <v>2866301.1340000001</v>
      </c>
      <c r="GL40">
        <v>1118005.054</v>
      </c>
      <c r="GM40">
        <v>2604775.2710000002</v>
      </c>
      <c r="GN40">
        <v>5751594.9129999997</v>
      </c>
      <c r="GO40">
        <v>141343.0625</v>
      </c>
      <c r="GP40">
        <v>258176.6526</v>
      </c>
      <c r="GQ40">
        <v>15648.239579999999</v>
      </c>
      <c r="GR40">
        <v>2382.918737</v>
      </c>
      <c r="GS40">
        <v>10869.620569999999</v>
      </c>
      <c r="GT40">
        <v>1810.8871140000001</v>
      </c>
      <c r="GU40">
        <v>3867.484457</v>
      </c>
      <c r="GV40">
        <v>16918.674859999999</v>
      </c>
      <c r="GW40">
        <v>17058.599719999998</v>
      </c>
      <c r="GX40">
        <v>11213.637059999999</v>
      </c>
      <c r="GY40">
        <v>98304.378979999994</v>
      </c>
      <c r="GZ40">
        <v>135816.75409999999</v>
      </c>
      <c r="HA40">
        <v>69199.127590000004</v>
      </c>
      <c r="HB40">
        <v>26185.894120000001</v>
      </c>
      <c r="HC40">
        <v>5259.9876210000002</v>
      </c>
      <c r="HD40">
        <v>551920.74930000002</v>
      </c>
      <c r="HE40">
        <v>1128376.047</v>
      </c>
      <c r="HF40">
        <v>885714.39080000005</v>
      </c>
      <c r="HG40">
        <v>294399.37329999998</v>
      </c>
      <c r="HH40">
        <v>130815.35769999999</v>
      </c>
      <c r="HI40">
        <v>3525301.736</v>
      </c>
      <c r="HJ40">
        <v>6880924.4280000003</v>
      </c>
      <c r="HK40">
        <v>5967010.8760000002</v>
      </c>
      <c r="HL40">
        <v>239593.307</v>
      </c>
      <c r="HM40">
        <v>48412.290059999999</v>
      </c>
      <c r="HN40">
        <v>14067.332249999999</v>
      </c>
      <c r="HO40">
        <v>277338.77610000002</v>
      </c>
      <c r="HP40">
        <v>2053443.74</v>
      </c>
      <c r="HQ40">
        <v>4370075.1509999996</v>
      </c>
      <c r="HR40">
        <v>1337819.9310000001</v>
      </c>
      <c r="HS40">
        <v>282609.73950000003</v>
      </c>
      <c r="HT40">
        <v>3654.6397270000002</v>
      </c>
      <c r="HU40">
        <v>6641.8590569999997</v>
      </c>
      <c r="HV40">
        <v>5753.4063249999999</v>
      </c>
      <c r="HW40">
        <v>2404.487455</v>
      </c>
      <c r="HX40">
        <v>5872.5764479999998</v>
      </c>
      <c r="HY40">
        <v>6233.5313930000002</v>
      </c>
      <c r="HZ40">
        <v>6288.7795340000002</v>
      </c>
      <c r="IA40">
        <v>2110.3592389999999</v>
      </c>
      <c r="IB40">
        <v>3378.9816070000002</v>
      </c>
      <c r="IC40">
        <v>56847.859830000001</v>
      </c>
      <c r="ID40">
        <v>5073.366481</v>
      </c>
      <c r="IE40">
        <v>68408.382110000006</v>
      </c>
      <c r="IF40">
        <v>7560.1325239999996</v>
      </c>
      <c r="IG40">
        <v>3839.8495910000001</v>
      </c>
      <c r="IH40">
        <v>2432.6056359999998</v>
      </c>
      <c r="II40">
        <v>73833.661410000001</v>
      </c>
      <c r="IJ40">
        <v>1513.7546359999999</v>
      </c>
      <c r="IK40">
        <v>47213.096769999996</v>
      </c>
      <c r="IL40">
        <v>26867.43103</v>
      </c>
      <c r="IM40">
        <v>58779.81652</v>
      </c>
      <c r="IN40">
        <v>43472.43735</v>
      </c>
      <c r="IO40">
        <v>9981.2949040000003</v>
      </c>
      <c r="IP40">
        <v>7544.3895389999998</v>
      </c>
      <c r="IQ40">
        <v>21736.0988</v>
      </c>
      <c r="IR40">
        <v>81455.178329999995</v>
      </c>
      <c r="IS40">
        <v>46103.173089999997</v>
      </c>
      <c r="IT40">
        <v>502790.60920000001</v>
      </c>
      <c r="IU40">
        <v>37924.985950000002</v>
      </c>
      <c r="IV40">
        <v>65169.212570000003</v>
      </c>
      <c r="IW40">
        <v>59492.86421</v>
      </c>
      <c r="IX40">
        <v>662832.86699999997</v>
      </c>
      <c r="IY40">
        <v>32502.371589999999</v>
      </c>
      <c r="IZ40">
        <v>274704.76659999997</v>
      </c>
      <c r="JA40">
        <v>25527.654719999999</v>
      </c>
      <c r="JB40">
        <v>71236.087299999999</v>
      </c>
      <c r="JC40">
        <v>24348.936460000001</v>
      </c>
      <c r="JD40">
        <v>737534.20559999999</v>
      </c>
      <c r="JE40">
        <v>372664.50699999998</v>
      </c>
      <c r="JF40">
        <v>197542.7494</v>
      </c>
      <c r="JG40">
        <v>1955886.6850000001</v>
      </c>
      <c r="JH40">
        <v>93226.860199999996</v>
      </c>
      <c r="JI40">
        <v>552048.41859999998</v>
      </c>
      <c r="JJ40">
        <v>27773.279310000002</v>
      </c>
      <c r="JK40">
        <v>13015.81819</v>
      </c>
      <c r="JL40">
        <v>281742.68099999998</v>
      </c>
      <c r="JM40">
        <v>9547.3774319999993</v>
      </c>
      <c r="JN40">
        <v>19953.035629999998</v>
      </c>
      <c r="JO40">
        <v>42482.727939999997</v>
      </c>
      <c r="JP40">
        <v>22236.91044</v>
      </c>
      <c r="JQ40">
        <v>39421.229290000003</v>
      </c>
      <c r="JR40">
        <v>396056.39230000001</v>
      </c>
      <c r="JS40">
        <v>15261.36398</v>
      </c>
      <c r="JT40">
        <v>14390.108819999999</v>
      </c>
      <c r="JU40">
        <v>54653.878349999999</v>
      </c>
      <c r="JV40">
        <v>269616.66210000002</v>
      </c>
      <c r="JW40">
        <v>18850.2042</v>
      </c>
      <c r="JX40">
        <v>25366.185529999999</v>
      </c>
      <c r="JY40">
        <v>43981.853990000003</v>
      </c>
      <c r="JZ40">
        <v>470814.16009999998</v>
      </c>
      <c r="KA40">
        <v>34611.302559999996</v>
      </c>
      <c r="KB40">
        <v>169777.1636</v>
      </c>
      <c r="KC40">
        <v>82872.146569999997</v>
      </c>
      <c r="KD40">
        <v>1935554.9469999999</v>
      </c>
      <c r="KE40">
        <v>3297.2569779999999</v>
      </c>
      <c r="KF40">
        <v>27605.19454</v>
      </c>
      <c r="KG40">
        <v>23013.565640000001</v>
      </c>
      <c r="KH40">
        <v>10580.68655</v>
      </c>
      <c r="KI40">
        <v>851.95825420000006</v>
      </c>
      <c r="KJ40">
        <v>11148.29248</v>
      </c>
      <c r="KK40">
        <v>92400.518460000007</v>
      </c>
      <c r="KL40">
        <v>96704.665609999996</v>
      </c>
      <c r="KM40">
        <v>51110.370819999996</v>
      </c>
      <c r="KN40">
        <v>848244.33869999996</v>
      </c>
      <c r="KO40">
        <v>152482.49559999999</v>
      </c>
      <c r="KP40">
        <v>36521.361089999999</v>
      </c>
      <c r="KQ40">
        <v>97011.597150000001</v>
      </c>
      <c r="KR40">
        <v>35155.895329999999</v>
      </c>
      <c r="KS40">
        <v>21691.911049999999</v>
      </c>
      <c r="KT40">
        <v>3112.1424539999998</v>
      </c>
      <c r="KU40">
        <v>46842.484969999998</v>
      </c>
      <c r="KV40">
        <v>112715.3735</v>
      </c>
      <c r="KW40">
        <v>89723.533299999996</v>
      </c>
      <c r="KX40">
        <v>31957.847129999998</v>
      </c>
      <c r="KY40">
        <v>4354944.2589999996</v>
      </c>
      <c r="KZ40">
        <v>248174.99950000001</v>
      </c>
      <c r="LA40">
        <v>231017.55869999999</v>
      </c>
      <c r="LB40">
        <v>61448.04449</v>
      </c>
      <c r="LC40">
        <v>1186.2112239999999</v>
      </c>
      <c r="LD40">
        <v>411.94823789999998</v>
      </c>
      <c r="LE40">
        <v>3251.1086799999998</v>
      </c>
      <c r="LF40">
        <v>302.76655649999998</v>
      </c>
      <c r="LG40">
        <v>13519.82352</v>
      </c>
      <c r="LH40">
        <v>417.6599415</v>
      </c>
      <c r="LI40">
        <v>65511.035340000002</v>
      </c>
      <c r="LJ40">
        <v>8927.6878610000003</v>
      </c>
      <c r="LK40">
        <v>161138.3989</v>
      </c>
      <c r="LL40">
        <v>13554.41128</v>
      </c>
      <c r="LM40">
        <v>4610.8201740000004</v>
      </c>
      <c r="LN40">
        <v>12496.550670000001</v>
      </c>
      <c r="LO40">
        <v>4141.0505069999999</v>
      </c>
      <c r="LP40">
        <v>127126.2228</v>
      </c>
      <c r="LQ40">
        <v>877.06665459999999</v>
      </c>
      <c r="LR40">
        <v>3002.5619940000001</v>
      </c>
      <c r="LS40">
        <v>964.70168430000001</v>
      </c>
      <c r="LT40">
        <v>502.2280184</v>
      </c>
      <c r="LU40">
        <v>825.00761</v>
      </c>
      <c r="LV40">
        <v>944.31945519999999</v>
      </c>
      <c r="LW40">
        <v>3571.0834479999999</v>
      </c>
      <c r="LX40">
        <v>2489.7686619999999</v>
      </c>
      <c r="LY40">
        <v>6109.1023640000003</v>
      </c>
      <c r="LZ40">
        <v>7647.5849550000003</v>
      </c>
      <c r="MA40">
        <v>69934.842250000002</v>
      </c>
      <c r="MB40">
        <v>104392.8542</v>
      </c>
      <c r="MC40">
        <v>1442.9368239999999</v>
      </c>
      <c r="MD40">
        <v>613.97607140000002</v>
      </c>
      <c r="ME40">
        <v>4520.5079589999996</v>
      </c>
      <c r="MF40">
        <v>14314.85122</v>
      </c>
      <c r="MG40">
        <v>7929.9688180000003</v>
      </c>
      <c r="MH40">
        <v>128861.71610000001</v>
      </c>
      <c r="MI40">
        <v>2758475.327</v>
      </c>
      <c r="MJ40">
        <v>365988.05910000001</v>
      </c>
      <c r="MK40">
        <v>42189.005349999999</v>
      </c>
      <c r="ML40">
        <v>58912.579790000003</v>
      </c>
      <c r="MM40">
        <v>120482.81359999999</v>
      </c>
      <c r="MN40">
        <v>238921.9688</v>
      </c>
    </row>
    <row r="41" spans="1:352" x14ac:dyDescent="0.2">
      <c r="A41" t="s">
        <v>875</v>
      </c>
      <c r="B41" s="4" t="s">
        <v>1221</v>
      </c>
      <c r="C41" s="4" t="s">
        <v>1226</v>
      </c>
      <c r="D41" s="4" t="s">
        <v>1227</v>
      </c>
      <c r="E41" s="5">
        <v>23573</v>
      </c>
      <c r="F41" s="5">
        <v>43483</v>
      </c>
      <c r="G41" s="4">
        <v>54</v>
      </c>
      <c r="H41" s="4">
        <v>2</v>
      </c>
      <c r="I41" s="4" t="s">
        <v>1220</v>
      </c>
      <c r="J41" s="4">
        <v>15</v>
      </c>
      <c r="K41" s="4">
        <v>0</v>
      </c>
      <c r="L41" s="4" t="str">
        <f t="shared" si="0"/>
        <v>TRUE</v>
      </c>
      <c r="M41" t="s">
        <v>875</v>
      </c>
      <c r="N41">
        <v>56941.33685</v>
      </c>
      <c r="O41">
        <v>131847.99239999999</v>
      </c>
      <c r="P41">
        <v>19749.467659999998</v>
      </c>
      <c r="Q41">
        <v>69911.446819999997</v>
      </c>
      <c r="R41">
        <v>61815.159729999999</v>
      </c>
      <c r="S41">
        <v>6405.1485650000004</v>
      </c>
      <c r="T41">
        <v>21513.445220000001</v>
      </c>
      <c r="U41">
        <v>13297.243920000001</v>
      </c>
      <c r="V41">
        <v>36495.536500000002</v>
      </c>
      <c r="W41">
        <v>8035.9827690000002</v>
      </c>
      <c r="X41">
        <v>38869.132729999998</v>
      </c>
      <c r="Y41">
        <v>15360.67546</v>
      </c>
      <c r="Z41">
        <v>125999.882</v>
      </c>
      <c r="AA41">
        <v>10136.95415</v>
      </c>
      <c r="AB41">
        <v>16242.354160000001</v>
      </c>
      <c r="AC41">
        <v>47819.912199999999</v>
      </c>
      <c r="AD41">
        <v>9903.9025390000006</v>
      </c>
      <c r="AE41">
        <v>145156.5526</v>
      </c>
      <c r="AF41">
        <v>74086.685899999997</v>
      </c>
      <c r="AG41">
        <v>11274.24359</v>
      </c>
      <c r="AH41">
        <v>4140.4748010000003</v>
      </c>
      <c r="AI41">
        <v>4752.4961599999997</v>
      </c>
      <c r="AJ41">
        <v>27959.775829999999</v>
      </c>
      <c r="AK41">
        <v>59012.495490000001</v>
      </c>
      <c r="AL41">
        <v>33919.066509999997</v>
      </c>
      <c r="AM41">
        <v>16318.31107</v>
      </c>
      <c r="AN41">
        <v>120040.1453</v>
      </c>
      <c r="AO41">
        <v>33644.622920000002</v>
      </c>
      <c r="AP41">
        <v>15426.476549999999</v>
      </c>
      <c r="AQ41">
        <v>6672.5535229999996</v>
      </c>
      <c r="AR41">
        <v>3952.6438210000001</v>
      </c>
      <c r="AS41">
        <v>19141.320660000001</v>
      </c>
      <c r="AT41">
        <v>75111.808609999993</v>
      </c>
      <c r="AU41">
        <v>25271.063460000001</v>
      </c>
      <c r="AV41">
        <v>45539.296560000003</v>
      </c>
      <c r="AW41">
        <v>16547.615590000001</v>
      </c>
      <c r="AX41">
        <v>33339.138709999999</v>
      </c>
      <c r="AY41">
        <v>243212.92980000001</v>
      </c>
      <c r="AZ41">
        <v>868565.91359999997</v>
      </c>
      <c r="BA41">
        <v>534403.91929999995</v>
      </c>
      <c r="BB41">
        <v>70396.274009999994</v>
      </c>
      <c r="BC41">
        <v>19473.82285</v>
      </c>
      <c r="BD41">
        <v>42512.903180000001</v>
      </c>
      <c r="BE41">
        <v>190036.26490000001</v>
      </c>
      <c r="BF41">
        <v>11807.34735</v>
      </c>
      <c r="BG41">
        <v>54900.577089999999</v>
      </c>
      <c r="BH41">
        <v>325008.18910000002</v>
      </c>
      <c r="BI41">
        <v>1316905.5519999999</v>
      </c>
      <c r="BJ41">
        <v>17066.103060000001</v>
      </c>
      <c r="BK41">
        <v>56069.682999999997</v>
      </c>
      <c r="BL41">
        <v>9271.2877320000007</v>
      </c>
      <c r="BM41">
        <v>11318.51361</v>
      </c>
      <c r="BN41">
        <v>79018.598989999999</v>
      </c>
      <c r="BO41">
        <v>18848.377789999999</v>
      </c>
      <c r="BP41">
        <v>21870.923200000001</v>
      </c>
      <c r="BQ41">
        <v>82461.179680000001</v>
      </c>
      <c r="BR41">
        <v>11416.783939999999</v>
      </c>
      <c r="BS41">
        <v>1333.991</v>
      </c>
      <c r="BT41">
        <v>11956.537060000001</v>
      </c>
      <c r="BU41">
        <v>179960.25399999999</v>
      </c>
      <c r="BV41">
        <v>110362.8017</v>
      </c>
      <c r="BW41">
        <v>26884.604510000001</v>
      </c>
      <c r="BX41">
        <v>194874.07949999999</v>
      </c>
      <c r="BY41">
        <v>151710.27770000001</v>
      </c>
      <c r="BZ41">
        <v>1473.6380099999999</v>
      </c>
      <c r="CA41">
        <v>1691.322314</v>
      </c>
      <c r="CB41">
        <v>5619.9775909999998</v>
      </c>
      <c r="CC41">
        <v>5462.3659939999998</v>
      </c>
      <c r="CD41">
        <v>63813.16128</v>
      </c>
      <c r="CE41">
        <v>46927.39774</v>
      </c>
      <c r="CF41">
        <v>2936141.429</v>
      </c>
      <c r="CG41">
        <v>77884.226280000003</v>
      </c>
      <c r="CH41">
        <v>584230.66460000002</v>
      </c>
      <c r="CI41">
        <v>839544.16599999997</v>
      </c>
      <c r="CJ41">
        <v>1955393.4909999999</v>
      </c>
      <c r="CK41">
        <v>21808.680929999999</v>
      </c>
      <c r="CL41">
        <v>58619.590490000002</v>
      </c>
      <c r="CM41">
        <v>219380.7059</v>
      </c>
      <c r="CN41">
        <v>103071.605</v>
      </c>
      <c r="CO41">
        <v>57239.437030000001</v>
      </c>
      <c r="CP41">
        <v>63828.900159999997</v>
      </c>
      <c r="CQ41">
        <v>287762.92820000002</v>
      </c>
      <c r="CR41">
        <v>20786133.82</v>
      </c>
      <c r="CS41">
        <v>705014.56940000004</v>
      </c>
      <c r="CT41">
        <v>253535.55960000001</v>
      </c>
      <c r="CU41">
        <v>71560.44713</v>
      </c>
      <c r="CV41">
        <v>5049588.2170000002</v>
      </c>
      <c r="CW41">
        <v>318399.07530000003</v>
      </c>
      <c r="CX41">
        <v>7193258.0920000002</v>
      </c>
      <c r="CY41">
        <v>14601551.27</v>
      </c>
      <c r="CZ41">
        <v>199668.7432</v>
      </c>
      <c r="DA41">
        <v>72106.652069999996</v>
      </c>
      <c r="DB41">
        <v>34054.647700000001</v>
      </c>
      <c r="DC41">
        <v>50485.090380000001</v>
      </c>
      <c r="DD41">
        <v>117962.5989</v>
      </c>
      <c r="DE41">
        <v>486303.18979999999</v>
      </c>
      <c r="DF41">
        <v>490828.58549999999</v>
      </c>
      <c r="DG41">
        <v>1326669.804</v>
      </c>
      <c r="DH41">
        <v>923299.70290000003</v>
      </c>
      <c r="DI41">
        <v>12367.338540000001</v>
      </c>
      <c r="DJ41">
        <v>20246.599180000001</v>
      </c>
      <c r="DK41">
        <v>501060.64110000001</v>
      </c>
      <c r="DL41">
        <v>47946.975579999998</v>
      </c>
      <c r="DM41">
        <v>290406.3848</v>
      </c>
      <c r="DN41">
        <v>66196.327720000001</v>
      </c>
      <c r="DO41">
        <v>146212.25380000001</v>
      </c>
      <c r="DP41">
        <v>10252.973099999999</v>
      </c>
      <c r="DQ41">
        <v>24334.576690000002</v>
      </c>
      <c r="DR41">
        <v>396737.78820000001</v>
      </c>
      <c r="DS41">
        <v>36736.370139999999</v>
      </c>
      <c r="DT41">
        <v>112770.63529999999</v>
      </c>
      <c r="DU41">
        <v>91310.803400000004</v>
      </c>
      <c r="DV41">
        <v>325471.02730000002</v>
      </c>
      <c r="DW41">
        <v>12206.12104</v>
      </c>
      <c r="DX41">
        <v>873.04469419999998</v>
      </c>
      <c r="DY41">
        <v>778.88118999999995</v>
      </c>
      <c r="DZ41">
        <v>1555833.365</v>
      </c>
      <c r="EA41">
        <v>282492.34279999998</v>
      </c>
      <c r="EB41">
        <v>6189934.3190000001</v>
      </c>
      <c r="EC41">
        <v>689762.28289999999</v>
      </c>
      <c r="ED41">
        <v>19211499.57</v>
      </c>
      <c r="EE41">
        <v>54097274.32</v>
      </c>
      <c r="EF41">
        <v>156998.11850000001</v>
      </c>
      <c r="EG41">
        <v>80215269.370000005</v>
      </c>
      <c r="EH41">
        <v>482534.96169999999</v>
      </c>
      <c r="EI41">
        <v>4605578.5190000003</v>
      </c>
      <c r="EJ41">
        <v>18577260.879999999</v>
      </c>
      <c r="EK41">
        <v>1887196.547</v>
      </c>
      <c r="EL41">
        <v>17355909.25</v>
      </c>
      <c r="EM41">
        <v>21202528.59</v>
      </c>
      <c r="EN41">
        <v>942516.17440000002</v>
      </c>
      <c r="EO41">
        <v>15548729.48</v>
      </c>
      <c r="EP41">
        <v>1993438.3330000001</v>
      </c>
      <c r="EQ41">
        <v>702923.30740000005</v>
      </c>
      <c r="ER41">
        <v>59504.616320000001</v>
      </c>
      <c r="ES41">
        <v>8217431.3899999997</v>
      </c>
      <c r="ET41">
        <v>40987706.640000001</v>
      </c>
      <c r="EU41">
        <v>3239636.8790000002</v>
      </c>
      <c r="EV41">
        <v>7804573.6409999998</v>
      </c>
      <c r="EW41">
        <v>226075.41029999999</v>
      </c>
      <c r="EX41">
        <v>127618.8707</v>
      </c>
      <c r="EY41">
        <v>1712968.8670000001</v>
      </c>
      <c r="EZ41">
        <v>19861509.030000001</v>
      </c>
      <c r="FA41">
        <v>823629.30759999994</v>
      </c>
      <c r="FB41">
        <v>2625410.4640000002</v>
      </c>
      <c r="FC41">
        <v>6756249.608</v>
      </c>
      <c r="FD41">
        <v>1914110.4480000001</v>
      </c>
      <c r="FE41">
        <v>5731598.4139999999</v>
      </c>
      <c r="FF41">
        <v>986190.12809999997</v>
      </c>
      <c r="FG41">
        <v>2165669.0950000002</v>
      </c>
      <c r="FH41">
        <v>1052615.2779999999</v>
      </c>
      <c r="FI41">
        <v>1925699.6170000001</v>
      </c>
      <c r="FJ41">
        <v>115771.4129</v>
      </c>
      <c r="FK41">
        <v>86681.059420000005</v>
      </c>
      <c r="FL41">
        <v>118447.59639999999</v>
      </c>
      <c r="FM41">
        <v>87224.419190000001</v>
      </c>
      <c r="FN41">
        <v>202742.21650000001</v>
      </c>
      <c r="FO41">
        <v>50947.237670000002</v>
      </c>
      <c r="FP41">
        <v>151261.26639999999</v>
      </c>
      <c r="FQ41">
        <v>160067.33979999999</v>
      </c>
      <c r="FR41">
        <v>1155448.4450000001</v>
      </c>
      <c r="FS41">
        <v>1936418.669</v>
      </c>
      <c r="FT41">
        <v>1132617.0290000001</v>
      </c>
      <c r="FU41">
        <v>2502935.5610000002</v>
      </c>
      <c r="FV41">
        <v>1989014.2150000001</v>
      </c>
      <c r="FW41">
        <v>1535119.568</v>
      </c>
      <c r="FX41">
        <v>2626329.054</v>
      </c>
      <c r="FY41">
        <v>26373009.859999999</v>
      </c>
      <c r="FZ41">
        <v>3995702.4539999999</v>
      </c>
      <c r="GA41">
        <v>2232297.094</v>
      </c>
      <c r="GB41">
        <v>1487023.9210000001</v>
      </c>
      <c r="GC41">
        <v>4724564.1830000002</v>
      </c>
      <c r="GD41">
        <v>3239873.6719999998</v>
      </c>
      <c r="GE41">
        <v>4631931.07</v>
      </c>
      <c r="GF41">
        <v>13201576.15</v>
      </c>
      <c r="GG41">
        <v>249058.1979</v>
      </c>
      <c r="GH41">
        <v>4153706.0440000002</v>
      </c>
      <c r="GI41">
        <v>319221.82610000001</v>
      </c>
      <c r="GJ41">
        <v>2112625.5839999998</v>
      </c>
      <c r="GK41">
        <v>3604377.1749999998</v>
      </c>
      <c r="GL41">
        <v>1785563.6040000001</v>
      </c>
      <c r="GM41">
        <v>3365378.287</v>
      </c>
      <c r="GN41">
        <v>9528260.4739999995</v>
      </c>
      <c r="GO41">
        <v>294657.48239999998</v>
      </c>
      <c r="GP41">
        <v>418498.14730000001</v>
      </c>
      <c r="GQ41">
        <v>25689.154569999999</v>
      </c>
      <c r="GR41">
        <v>181987.91759999999</v>
      </c>
      <c r="GS41">
        <v>377308.8897</v>
      </c>
      <c r="GT41">
        <v>195282.1643</v>
      </c>
      <c r="GU41">
        <v>195594.68150000001</v>
      </c>
      <c r="GV41">
        <v>838834.48430000001</v>
      </c>
      <c r="GW41">
        <v>535243.5943</v>
      </c>
      <c r="GX41">
        <v>117237.8542</v>
      </c>
      <c r="GY41">
        <v>1661471.916</v>
      </c>
      <c r="GZ41">
        <v>1484454.382</v>
      </c>
      <c r="HA41">
        <v>584246.34180000005</v>
      </c>
      <c r="HB41">
        <v>153856.52189999999</v>
      </c>
      <c r="HC41">
        <v>18326.766940000001</v>
      </c>
      <c r="HD41">
        <v>2607704.034</v>
      </c>
      <c r="HE41">
        <v>3702353.659</v>
      </c>
      <c r="HF41">
        <v>2236795.4219999998</v>
      </c>
      <c r="HG41">
        <v>533752.81189999997</v>
      </c>
      <c r="HH41">
        <v>621148.89179999998</v>
      </c>
      <c r="HI41">
        <v>6803988.3739999998</v>
      </c>
      <c r="HJ41">
        <v>6404280.7879999997</v>
      </c>
      <c r="HK41">
        <v>3803930.8429999999</v>
      </c>
      <c r="HL41">
        <v>147204.73699999999</v>
      </c>
      <c r="HM41">
        <v>123498.2126</v>
      </c>
      <c r="HN41">
        <v>76893.132679999995</v>
      </c>
      <c r="HO41">
        <v>657951.9338</v>
      </c>
      <c r="HP41">
        <v>2251551.5639999998</v>
      </c>
      <c r="HQ41">
        <v>2502526.5299999998</v>
      </c>
      <c r="HR41">
        <v>395876.72690000001</v>
      </c>
      <c r="HS41">
        <v>615096.85010000004</v>
      </c>
      <c r="HT41">
        <v>3953.7451529999998</v>
      </c>
      <c r="HU41">
        <v>3778.8993359999999</v>
      </c>
      <c r="HV41">
        <v>5348.946688</v>
      </c>
      <c r="HW41">
        <v>1421.1926120000001</v>
      </c>
      <c r="HX41">
        <v>7368.4585440000001</v>
      </c>
      <c r="HY41">
        <v>9633.4572389999994</v>
      </c>
      <c r="HZ41">
        <v>4387.1750789999996</v>
      </c>
      <c r="IA41">
        <v>2450.4573099999998</v>
      </c>
      <c r="IB41">
        <v>5145.1839190000001</v>
      </c>
      <c r="IC41">
        <v>115989.63989999999</v>
      </c>
      <c r="ID41">
        <v>2484.4827300000002</v>
      </c>
      <c r="IE41">
        <v>119879.62790000001</v>
      </c>
      <c r="IF41">
        <v>10186.378259999999</v>
      </c>
      <c r="IG41">
        <v>6484.1204989999997</v>
      </c>
      <c r="IH41">
        <v>1949.2808190000001</v>
      </c>
      <c r="II41">
        <v>105402.4526</v>
      </c>
      <c r="IJ41">
        <v>1913.3164899999999</v>
      </c>
      <c r="IK41">
        <v>97046.12934</v>
      </c>
      <c r="IL41">
        <v>9478.1679889999996</v>
      </c>
      <c r="IM41">
        <v>83979.159910000002</v>
      </c>
      <c r="IN41">
        <v>72494.892890000003</v>
      </c>
      <c r="IO41">
        <v>14922.58289</v>
      </c>
      <c r="IP41">
        <v>9730.4678899999999</v>
      </c>
      <c r="IQ41">
        <v>37958.521710000001</v>
      </c>
      <c r="IR41">
        <v>125200.74219999999</v>
      </c>
      <c r="IS41">
        <v>151089.49460000001</v>
      </c>
      <c r="IT41">
        <v>1007823.602</v>
      </c>
      <c r="IU41">
        <v>248775.45420000001</v>
      </c>
      <c r="IV41">
        <v>305770.74739999999</v>
      </c>
      <c r="IW41">
        <v>58594.353589999999</v>
      </c>
      <c r="IX41">
        <v>480892.38280000002</v>
      </c>
      <c r="IY41">
        <v>528444.05799999996</v>
      </c>
      <c r="IZ41">
        <v>1202875.781</v>
      </c>
      <c r="JA41">
        <v>16696.78901</v>
      </c>
      <c r="JB41">
        <v>145325.29610000001</v>
      </c>
      <c r="JC41">
        <v>59314.308969999998</v>
      </c>
      <c r="JD41">
        <v>428731.26809999999</v>
      </c>
      <c r="JE41">
        <v>500217.87540000002</v>
      </c>
      <c r="JF41">
        <v>124032.6493</v>
      </c>
      <c r="JG41">
        <v>1141820.976</v>
      </c>
      <c r="JH41">
        <v>64559.068489999998</v>
      </c>
      <c r="JI41">
        <v>506725.19420000003</v>
      </c>
      <c r="JJ41">
        <v>34488.646529999998</v>
      </c>
      <c r="JK41">
        <v>14812.532209999999</v>
      </c>
      <c r="JL41">
        <v>283051.69620000001</v>
      </c>
      <c r="JM41">
        <v>8528.6520060000003</v>
      </c>
      <c r="JN41">
        <v>25745.995289999999</v>
      </c>
      <c r="JO41">
        <v>35341.006329999997</v>
      </c>
      <c r="JP41">
        <v>41570.32518</v>
      </c>
      <c r="JQ41">
        <v>37682.233460000003</v>
      </c>
      <c r="JR41">
        <v>422738.35560000001</v>
      </c>
      <c r="JS41">
        <v>25090.35572</v>
      </c>
      <c r="JT41">
        <v>11531.78572</v>
      </c>
      <c r="JU41">
        <v>55106.267699999997</v>
      </c>
      <c r="JV41">
        <v>161989.48449999999</v>
      </c>
      <c r="JW41">
        <v>19510.667290000001</v>
      </c>
      <c r="JX41">
        <v>17755.72855</v>
      </c>
      <c r="JY41">
        <v>20892.389579999999</v>
      </c>
      <c r="JZ41">
        <v>708417.09640000004</v>
      </c>
      <c r="KA41">
        <v>71936.569130000003</v>
      </c>
      <c r="KB41">
        <v>360832.18910000002</v>
      </c>
      <c r="KC41">
        <v>157563.13449999999</v>
      </c>
      <c r="KD41">
        <v>3308033.557</v>
      </c>
      <c r="KE41">
        <v>120010.7175</v>
      </c>
      <c r="KF41">
        <v>401196.005</v>
      </c>
      <c r="KG41">
        <v>210912.37779999999</v>
      </c>
      <c r="KH41">
        <v>60776.313459999998</v>
      </c>
      <c r="KI41">
        <v>2911.3816299999999</v>
      </c>
      <c r="KJ41">
        <v>78550.981020000007</v>
      </c>
      <c r="KK41">
        <v>525492.95920000004</v>
      </c>
      <c r="KL41">
        <v>246081.484</v>
      </c>
      <c r="KM41">
        <v>79673.100139999995</v>
      </c>
      <c r="KN41">
        <v>573510.88089999999</v>
      </c>
      <c r="KO41">
        <v>265804.30900000001</v>
      </c>
      <c r="KP41">
        <v>191241.52780000001</v>
      </c>
      <c r="KQ41">
        <v>104147.0528</v>
      </c>
      <c r="KR41">
        <v>58558.106229999998</v>
      </c>
      <c r="KS41">
        <v>132720.55720000001</v>
      </c>
      <c r="KT41">
        <v>33492.824890000004</v>
      </c>
      <c r="KU41">
        <v>194712.799</v>
      </c>
      <c r="KV41">
        <v>250432.96400000001</v>
      </c>
      <c r="KW41">
        <v>120998.6471</v>
      </c>
      <c r="KX41">
        <v>45720.921190000001</v>
      </c>
      <c r="KY41">
        <v>1373327.3559999999</v>
      </c>
      <c r="KZ41">
        <v>394132.45020000002</v>
      </c>
      <c r="LA41">
        <v>77603.158349999998</v>
      </c>
      <c r="LB41">
        <v>266651.82089999999</v>
      </c>
      <c r="LC41">
        <v>12590.020560000001</v>
      </c>
      <c r="LD41">
        <v>4442.8600479999996</v>
      </c>
      <c r="LE41">
        <v>19343.66879</v>
      </c>
      <c r="LF41">
        <v>1469.028879</v>
      </c>
      <c r="LG41">
        <v>21767.428059999998</v>
      </c>
      <c r="LH41">
        <v>2614.9512749999999</v>
      </c>
      <c r="LI41">
        <v>124810.57309999999</v>
      </c>
      <c r="LJ41">
        <v>5299.4714249999997</v>
      </c>
      <c r="LK41">
        <v>450872.62550000002</v>
      </c>
      <c r="LL41">
        <v>8434.2894840000008</v>
      </c>
      <c r="LM41">
        <v>10793.631530000001</v>
      </c>
      <c r="LN41">
        <v>13713.123670000001</v>
      </c>
      <c r="LO41">
        <v>36358.653100000003</v>
      </c>
      <c r="LP41">
        <v>210479.64230000001</v>
      </c>
      <c r="LQ41">
        <v>2847.1818090000002</v>
      </c>
      <c r="LR41">
        <v>8678.7814089999993</v>
      </c>
      <c r="LS41">
        <v>4544.5187130000004</v>
      </c>
      <c r="LT41">
        <v>3563.9597330000001</v>
      </c>
      <c r="LU41">
        <v>663.74145980000003</v>
      </c>
      <c r="LV41">
        <v>1093.2860989999999</v>
      </c>
      <c r="LW41">
        <v>7347.5979500000003</v>
      </c>
      <c r="LX41">
        <v>5275.3044760000002</v>
      </c>
      <c r="LY41">
        <v>21826.97307</v>
      </c>
      <c r="LZ41">
        <v>19029.74987</v>
      </c>
      <c r="MA41">
        <v>218803.5987</v>
      </c>
      <c r="MB41">
        <v>205287.05369999999</v>
      </c>
      <c r="MC41">
        <v>2147.2044209999999</v>
      </c>
      <c r="MD41">
        <v>967.36841589999995</v>
      </c>
      <c r="ME41">
        <v>4533.5722560000004</v>
      </c>
      <c r="MF41">
        <v>11977.8604</v>
      </c>
      <c r="MG41">
        <v>5476.4272730000002</v>
      </c>
      <c r="MH41">
        <v>199850.86170000001</v>
      </c>
      <c r="MI41">
        <v>2076913.787</v>
      </c>
      <c r="MJ41">
        <v>349631.00790000003</v>
      </c>
      <c r="MK41">
        <v>49237.9692</v>
      </c>
      <c r="ML41">
        <v>67868.578259999995</v>
      </c>
      <c r="MM41">
        <v>319221.87050000002</v>
      </c>
      <c r="MN41">
        <v>553885.70649999997</v>
      </c>
    </row>
    <row r="42" spans="1:352" x14ac:dyDescent="0.2">
      <c r="A42" t="s">
        <v>1139</v>
      </c>
      <c r="B42" s="4" t="s">
        <v>1232</v>
      </c>
      <c r="C42" s="4" t="s">
        <v>1225</v>
      </c>
      <c r="D42" s="4" t="s">
        <v>1219</v>
      </c>
      <c r="E42" s="5">
        <v>26595</v>
      </c>
      <c r="F42" s="5">
        <v>43480</v>
      </c>
      <c r="G42" s="4">
        <v>46</v>
      </c>
      <c r="H42" s="4">
        <v>1</v>
      </c>
      <c r="I42" s="4" t="s">
        <v>1220</v>
      </c>
      <c r="J42" s="4">
        <v>208</v>
      </c>
      <c r="K42" s="4" t="s">
        <v>1219</v>
      </c>
      <c r="L42" s="4" t="str">
        <f t="shared" si="0"/>
        <v>TRUE</v>
      </c>
      <c r="M42" t="s">
        <v>1139</v>
      </c>
      <c r="N42">
        <v>167099.08979999999</v>
      </c>
      <c r="O42">
        <v>374952.54399999999</v>
      </c>
      <c r="P42">
        <v>55165.615239999999</v>
      </c>
      <c r="Q42">
        <v>168893.10269999999</v>
      </c>
      <c r="R42">
        <v>115129.1544</v>
      </c>
      <c r="S42">
        <v>12314.94584</v>
      </c>
      <c r="T42">
        <v>72641.79019</v>
      </c>
      <c r="U42">
        <v>9822.0927410000004</v>
      </c>
      <c r="V42">
        <v>43938.922610000001</v>
      </c>
      <c r="W42">
        <v>10972.581190000001</v>
      </c>
      <c r="X42">
        <v>150903.10639999999</v>
      </c>
      <c r="Y42">
        <v>70138.750709999993</v>
      </c>
      <c r="Z42">
        <v>215842.86840000001</v>
      </c>
      <c r="AA42">
        <v>22636.404159999998</v>
      </c>
      <c r="AB42">
        <v>40850.729339999998</v>
      </c>
      <c r="AC42">
        <v>95320.315830000007</v>
      </c>
      <c r="AD42">
        <v>20208.867149999998</v>
      </c>
      <c r="AE42">
        <v>351503.48100000003</v>
      </c>
      <c r="AF42">
        <v>151499.5986</v>
      </c>
      <c r="AG42">
        <v>15028.704830000001</v>
      </c>
      <c r="AH42">
        <v>12490.43044</v>
      </c>
      <c r="AI42">
        <v>14329.32956</v>
      </c>
      <c r="AJ42">
        <v>42585.619989999999</v>
      </c>
      <c r="AK42">
        <v>74077.622159999999</v>
      </c>
      <c r="AL42">
        <v>29066.180840000001</v>
      </c>
      <c r="AM42">
        <v>18868.392210000002</v>
      </c>
      <c r="AN42">
        <v>160558.84390000001</v>
      </c>
      <c r="AO42">
        <v>82307.064639999997</v>
      </c>
      <c r="AP42">
        <v>15193.496779999999</v>
      </c>
      <c r="AQ42">
        <v>31639.757740000001</v>
      </c>
      <c r="AR42">
        <v>6733.3083429999997</v>
      </c>
      <c r="AS42">
        <v>30046.692040000002</v>
      </c>
      <c r="AT42">
        <v>103656.63619999999</v>
      </c>
      <c r="AU42">
        <v>22579.662049999999</v>
      </c>
      <c r="AV42">
        <v>37316.87874</v>
      </c>
      <c r="AW42">
        <v>21735.852180000002</v>
      </c>
      <c r="AX42">
        <v>31358.5589</v>
      </c>
      <c r="AY42">
        <v>310036.65840000001</v>
      </c>
      <c r="AZ42">
        <v>1042592.32</v>
      </c>
      <c r="BA42">
        <v>332570.49969999999</v>
      </c>
      <c r="BB42">
        <v>33909.071329999999</v>
      </c>
      <c r="BC42">
        <v>8595.3636210000004</v>
      </c>
      <c r="BD42">
        <v>74554.067219999997</v>
      </c>
      <c r="BE42">
        <v>237869.255</v>
      </c>
      <c r="BF42">
        <v>19103.58167</v>
      </c>
      <c r="BG42">
        <v>63060.732519999998</v>
      </c>
      <c r="BH42">
        <v>312442.28090000001</v>
      </c>
      <c r="BI42">
        <v>1274911.598</v>
      </c>
      <c r="BJ42">
        <v>12250.380800000001</v>
      </c>
      <c r="BK42">
        <v>74476.162979999994</v>
      </c>
      <c r="BL42">
        <v>6449.5789880000002</v>
      </c>
      <c r="BM42">
        <v>13419.087320000001</v>
      </c>
      <c r="BN42">
        <v>152157.04509999999</v>
      </c>
      <c r="BO42">
        <v>6015.8091260000001</v>
      </c>
      <c r="BP42">
        <v>24846.28515</v>
      </c>
      <c r="BQ42">
        <v>135749.98980000001</v>
      </c>
      <c r="BR42">
        <v>15973.49281</v>
      </c>
      <c r="BS42">
        <v>1775.4605059999999</v>
      </c>
      <c r="BT42">
        <v>14540.388870000001</v>
      </c>
      <c r="BU42">
        <v>179344.18419999999</v>
      </c>
      <c r="BV42">
        <v>85934.872829999993</v>
      </c>
      <c r="BW42">
        <v>17217.872360000001</v>
      </c>
      <c r="BX42">
        <v>185406.6618</v>
      </c>
      <c r="BY42">
        <v>147309.84330000001</v>
      </c>
      <c r="BZ42">
        <v>1818.935352</v>
      </c>
      <c r="CA42">
        <v>1937.112707</v>
      </c>
      <c r="CB42">
        <v>3633.104636</v>
      </c>
      <c r="CC42">
        <v>6875.4549919999999</v>
      </c>
      <c r="CD42">
        <v>18128.44902</v>
      </c>
      <c r="CE42">
        <v>21595.75085</v>
      </c>
      <c r="CF42">
        <v>2825505.7259999998</v>
      </c>
      <c r="CG42">
        <v>34563.660609999999</v>
      </c>
      <c r="CH42">
        <v>1125441.145</v>
      </c>
      <c r="CI42">
        <v>596994.41650000005</v>
      </c>
      <c r="CJ42">
        <v>790653.27560000005</v>
      </c>
      <c r="CK42">
        <v>3541.7621779999999</v>
      </c>
      <c r="CL42">
        <v>70896.723979999995</v>
      </c>
      <c r="CM42">
        <v>219118.31020000001</v>
      </c>
      <c r="CN42">
        <v>13629.845499999999</v>
      </c>
      <c r="CO42">
        <v>82166.168430000005</v>
      </c>
      <c r="CP42">
        <v>18142.233410000001</v>
      </c>
      <c r="CQ42">
        <v>158922.076</v>
      </c>
      <c r="CR42">
        <v>20059672.780000001</v>
      </c>
      <c r="CS42">
        <v>311039.10200000001</v>
      </c>
      <c r="CT42">
        <v>286747.9607</v>
      </c>
      <c r="CU42">
        <v>31600.353780000001</v>
      </c>
      <c r="CV42">
        <v>8966402.7100000009</v>
      </c>
      <c r="CW42">
        <v>245623.14739999999</v>
      </c>
      <c r="CX42">
        <v>5141363.7609999999</v>
      </c>
      <c r="CY42">
        <v>6306173.3389999997</v>
      </c>
      <c r="CZ42">
        <v>45304.593789999999</v>
      </c>
      <c r="DA42">
        <v>34545.861649999999</v>
      </c>
      <c r="DB42">
        <v>30542.114290000001</v>
      </c>
      <c r="DC42">
        <v>55213.994460000002</v>
      </c>
      <c r="DD42">
        <v>78602.727979999996</v>
      </c>
      <c r="DE42">
        <v>563864.49860000005</v>
      </c>
      <c r="DF42">
        <v>564039.53289999999</v>
      </c>
      <c r="DG42">
        <v>1686255.1969999999</v>
      </c>
      <c r="DH42">
        <v>132232.0773</v>
      </c>
      <c r="DI42">
        <v>18413.940279999999</v>
      </c>
      <c r="DJ42">
        <v>29232.578399999999</v>
      </c>
      <c r="DK42">
        <v>681154.25379999995</v>
      </c>
      <c r="DL42">
        <v>64793.786440000003</v>
      </c>
      <c r="DM42">
        <v>236632.08230000001</v>
      </c>
      <c r="DN42">
        <v>79757.034650000001</v>
      </c>
      <c r="DO42">
        <v>162417.94630000001</v>
      </c>
      <c r="DP42">
        <v>10038.91948</v>
      </c>
      <c r="DQ42">
        <v>18752.317910000002</v>
      </c>
      <c r="DR42">
        <v>329869.62560000003</v>
      </c>
      <c r="DS42">
        <v>58174.554709999997</v>
      </c>
      <c r="DT42">
        <v>60623.84158</v>
      </c>
      <c r="DU42">
        <v>73978.632450000005</v>
      </c>
      <c r="DV42">
        <v>62416.921289999998</v>
      </c>
      <c r="DW42">
        <v>16539.7935</v>
      </c>
      <c r="DX42">
        <v>1594.1503259999999</v>
      </c>
      <c r="DY42">
        <v>1832.354296</v>
      </c>
      <c r="DZ42">
        <v>377301.17540000001</v>
      </c>
      <c r="EA42">
        <v>135795.2507</v>
      </c>
      <c r="EB42">
        <v>3176824.2519999999</v>
      </c>
      <c r="EC42">
        <v>441304.31559999997</v>
      </c>
      <c r="ED42">
        <v>11912629.08</v>
      </c>
      <c r="EE42">
        <v>43531914.869999997</v>
      </c>
      <c r="EF42">
        <v>119663.255</v>
      </c>
      <c r="EG42">
        <v>59354587.039999999</v>
      </c>
      <c r="EH42">
        <v>383279.97850000003</v>
      </c>
      <c r="EI42">
        <v>3186782.8080000002</v>
      </c>
      <c r="EJ42">
        <v>24787148.940000001</v>
      </c>
      <c r="EK42">
        <v>750921.14910000004</v>
      </c>
      <c r="EL42">
        <v>27905664.07</v>
      </c>
      <c r="EM42">
        <v>5027607.6710000001</v>
      </c>
      <c r="EN42">
        <v>1827397.446</v>
      </c>
      <c r="EO42">
        <v>32587092.690000001</v>
      </c>
      <c r="EP42">
        <v>676374.92760000005</v>
      </c>
      <c r="EQ42">
        <v>298889.35330000002</v>
      </c>
      <c r="ER42">
        <v>89693.945630000002</v>
      </c>
      <c r="ES42">
        <v>9181267.8920000009</v>
      </c>
      <c r="ET42">
        <v>38350627.75</v>
      </c>
      <c r="EU42">
        <v>12988840.710000001</v>
      </c>
      <c r="EV42">
        <v>21117610.469999999</v>
      </c>
      <c r="EW42">
        <v>734485.34580000001</v>
      </c>
      <c r="EX42">
        <v>704182.16319999995</v>
      </c>
      <c r="EY42">
        <v>8339855.7620000001</v>
      </c>
      <c r="EZ42">
        <v>12987627.789999999</v>
      </c>
      <c r="FA42">
        <v>1718729.081</v>
      </c>
      <c r="FB42">
        <v>4554912.4680000003</v>
      </c>
      <c r="FC42">
        <v>3798260.6949999998</v>
      </c>
      <c r="FD42">
        <v>2339486.0839999998</v>
      </c>
      <c r="FE42">
        <v>1958001.4909999999</v>
      </c>
      <c r="FF42">
        <v>846284.17429999996</v>
      </c>
      <c r="FG42">
        <v>1934525.06</v>
      </c>
      <c r="FH42">
        <v>554304.19189999998</v>
      </c>
      <c r="FI42">
        <v>867354.73629999999</v>
      </c>
      <c r="FJ42">
        <v>84495.053020000007</v>
      </c>
      <c r="FK42">
        <v>101144.34329999999</v>
      </c>
      <c r="FL42">
        <v>76846.917480000004</v>
      </c>
      <c r="FM42">
        <v>122532.88740000001</v>
      </c>
      <c r="FN42">
        <v>367767.03830000001</v>
      </c>
      <c r="FO42">
        <v>31267.740160000001</v>
      </c>
      <c r="FP42">
        <v>311999.67009999999</v>
      </c>
      <c r="FQ42">
        <v>241756.88570000001</v>
      </c>
      <c r="FR42">
        <v>1417652.575</v>
      </c>
      <c r="FS42">
        <v>3429189.3670000001</v>
      </c>
      <c r="FT42">
        <v>2055135.5290000001</v>
      </c>
      <c r="FU42">
        <v>2132668.7590000001</v>
      </c>
      <c r="FV42">
        <v>1420884.6780000001</v>
      </c>
      <c r="FW42">
        <v>964072.09730000002</v>
      </c>
      <c r="FX42">
        <v>2084021.3470000001</v>
      </c>
      <c r="FY42">
        <v>26013278.32</v>
      </c>
      <c r="FZ42">
        <v>4146162.2390000001</v>
      </c>
      <c r="GA42">
        <v>2156419.219</v>
      </c>
      <c r="GB42">
        <v>1518002.4779999999</v>
      </c>
      <c r="GC42">
        <v>7339739.2089999998</v>
      </c>
      <c r="GD42">
        <v>3619889.37</v>
      </c>
      <c r="GE42">
        <v>7156119.585</v>
      </c>
      <c r="GF42">
        <v>9628878.6630000006</v>
      </c>
      <c r="GG42">
        <v>161216.09650000001</v>
      </c>
      <c r="GH42">
        <v>4082923.7960000001</v>
      </c>
      <c r="GI42">
        <v>303302.01860000001</v>
      </c>
      <c r="GJ42">
        <v>2306614.0249999999</v>
      </c>
      <c r="GK42">
        <v>5164332.8159999996</v>
      </c>
      <c r="GL42">
        <v>1771820.825</v>
      </c>
      <c r="GM42">
        <v>4712165.3360000001</v>
      </c>
      <c r="GN42">
        <v>6453923.3870000001</v>
      </c>
      <c r="GO42">
        <v>203907.66260000001</v>
      </c>
      <c r="GP42">
        <v>424322.89360000001</v>
      </c>
      <c r="GQ42">
        <v>26129.544900000001</v>
      </c>
      <c r="GR42">
        <v>4292.6009990000002</v>
      </c>
      <c r="GS42">
        <v>12315.317849999999</v>
      </c>
      <c r="GT42">
        <v>5742.9077550000002</v>
      </c>
      <c r="GU42">
        <v>13186.142680000001</v>
      </c>
      <c r="GV42">
        <v>34933.717720000001</v>
      </c>
      <c r="GW42">
        <v>18637.383010000001</v>
      </c>
      <c r="GX42">
        <v>38152.566590000002</v>
      </c>
      <c r="GY42">
        <v>315257.48109999998</v>
      </c>
      <c r="GZ42">
        <v>231039.30360000001</v>
      </c>
      <c r="HA42">
        <v>59340.451679999998</v>
      </c>
      <c r="HB42">
        <v>9320.1103480000002</v>
      </c>
      <c r="HC42">
        <v>4149.3547330000001</v>
      </c>
      <c r="HD42">
        <v>2246772.159</v>
      </c>
      <c r="HE42">
        <v>2477958.9849999999</v>
      </c>
      <c r="HF42">
        <v>1059643.1880000001</v>
      </c>
      <c r="HG42">
        <v>157420.8916</v>
      </c>
      <c r="HH42">
        <v>484316.63179999997</v>
      </c>
      <c r="HI42">
        <v>9709627.4759999998</v>
      </c>
      <c r="HJ42">
        <v>9522901.0659999996</v>
      </c>
      <c r="HK42">
        <v>4672977.5939999996</v>
      </c>
      <c r="HL42">
        <v>315052.90649999998</v>
      </c>
      <c r="HM42">
        <v>88084.625140000004</v>
      </c>
      <c r="HN42">
        <v>38141.206290000002</v>
      </c>
      <c r="HO42">
        <v>654407.54630000005</v>
      </c>
      <c r="HP42">
        <v>3426511.7069999999</v>
      </c>
      <c r="HQ42">
        <v>4027449.8829999999</v>
      </c>
      <c r="HR42">
        <v>364101.34220000001</v>
      </c>
      <c r="HS42">
        <v>312151.8371</v>
      </c>
      <c r="HT42">
        <v>8879.9855860000007</v>
      </c>
      <c r="HU42">
        <v>11822.28579</v>
      </c>
      <c r="HV42">
        <v>7507.0367800000004</v>
      </c>
      <c r="HW42">
        <v>4944.5552619999999</v>
      </c>
      <c r="HX42">
        <v>8485.6497060000002</v>
      </c>
      <c r="HY42">
        <v>6481.046386</v>
      </c>
      <c r="HZ42">
        <v>10839.281209999999</v>
      </c>
      <c r="IA42">
        <v>1155.6631540000001</v>
      </c>
      <c r="IB42">
        <v>3905.1486730000001</v>
      </c>
      <c r="IC42">
        <v>95426.432400000005</v>
      </c>
      <c r="ID42">
        <v>9295.5027260000006</v>
      </c>
      <c r="IE42">
        <v>75663.63841</v>
      </c>
      <c r="IF42">
        <v>5457.5615820000003</v>
      </c>
      <c r="IG42">
        <v>10081.199839999999</v>
      </c>
      <c r="IH42">
        <v>4133.8962080000001</v>
      </c>
      <c r="II42">
        <v>60666.193659999997</v>
      </c>
      <c r="IJ42">
        <v>1692.286343</v>
      </c>
      <c r="IK42">
        <v>103069.51330000001</v>
      </c>
      <c r="IL42">
        <v>29387.435509999999</v>
      </c>
      <c r="IM42">
        <v>63719.1518</v>
      </c>
      <c r="IN42">
        <v>54871.340400000001</v>
      </c>
      <c r="IO42">
        <v>10016.416310000001</v>
      </c>
      <c r="IP42">
        <v>8653.2057019999993</v>
      </c>
      <c r="IQ42">
        <v>6450.0948239999998</v>
      </c>
      <c r="IR42">
        <v>64651.953730000001</v>
      </c>
      <c r="IS42">
        <v>87232.369820000007</v>
      </c>
      <c r="IT42">
        <v>471184.73920000001</v>
      </c>
      <c r="IU42">
        <v>58724.70407</v>
      </c>
      <c r="IV42">
        <v>127603.03810000001</v>
      </c>
      <c r="IW42">
        <v>175937.21230000001</v>
      </c>
      <c r="IX42">
        <v>1425167.791</v>
      </c>
      <c r="IY42">
        <v>18531.820629999998</v>
      </c>
      <c r="IZ42">
        <v>571622.84450000001</v>
      </c>
      <c r="JA42">
        <v>48228.148229999999</v>
      </c>
      <c r="JB42">
        <v>59059.510219999996</v>
      </c>
      <c r="JC42">
        <v>22090.362779999999</v>
      </c>
      <c r="JD42">
        <v>445580.1544</v>
      </c>
      <c r="JE42">
        <v>417634.87550000002</v>
      </c>
      <c r="JF42">
        <v>141451.37959999999</v>
      </c>
      <c r="JG42">
        <v>1736509.5490000001</v>
      </c>
      <c r="JH42">
        <v>65938.331460000001</v>
      </c>
      <c r="JI42">
        <v>712338.59239999996</v>
      </c>
      <c r="JJ42">
        <v>19891.382610000001</v>
      </c>
      <c r="JK42">
        <v>11213.19749</v>
      </c>
      <c r="JL42">
        <v>267732.44199999998</v>
      </c>
      <c r="JM42">
        <v>5847.4846680000001</v>
      </c>
      <c r="JN42">
        <v>16859.679339999999</v>
      </c>
      <c r="JO42">
        <v>38326.835599999999</v>
      </c>
      <c r="JP42">
        <v>26306.042359999999</v>
      </c>
      <c r="JQ42">
        <v>29826.147130000001</v>
      </c>
      <c r="JR42">
        <v>431958.01909999998</v>
      </c>
      <c r="JS42">
        <v>13122.169889999999</v>
      </c>
      <c r="JT42">
        <v>8644.9879400000009</v>
      </c>
      <c r="JU42">
        <v>26639.764490000001</v>
      </c>
      <c r="JV42">
        <v>167901.1488</v>
      </c>
      <c r="JW42">
        <v>19038.938239999999</v>
      </c>
      <c r="JX42">
        <v>11357.27483</v>
      </c>
      <c r="JY42">
        <v>31244.74108</v>
      </c>
      <c r="JZ42">
        <v>893860.82449999999</v>
      </c>
      <c r="KA42">
        <v>62487.98803</v>
      </c>
      <c r="KB42">
        <v>283072.70980000001</v>
      </c>
      <c r="KC42">
        <v>92205.278619999997</v>
      </c>
      <c r="KD42">
        <v>3022574.665</v>
      </c>
      <c r="KE42">
        <v>9824.4194260000004</v>
      </c>
      <c r="KF42">
        <v>119029.5077</v>
      </c>
      <c r="KG42">
        <v>55816.991779999997</v>
      </c>
      <c r="KH42">
        <v>12545.748079999999</v>
      </c>
      <c r="KI42">
        <v>680.6067395</v>
      </c>
      <c r="KJ42">
        <v>5906.1455210000004</v>
      </c>
      <c r="KK42">
        <v>355123.9693</v>
      </c>
      <c r="KL42">
        <v>156946.6354</v>
      </c>
      <c r="KM42">
        <v>36420.464930000002</v>
      </c>
      <c r="KN42">
        <v>399228.97779999999</v>
      </c>
      <c r="KO42">
        <v>154425.8236</v>
      </c>
      <c r="KP42">
        <v>63392.002469999999</v>
      </c>
      <c r="KQ42">
        <v>31506.924729999999</v>
      </c>
      <c r="KR42">
        <v>15031.4776</v>
      </c>
      <c r="KS42">
        <v>23373.73702</v>
      </c>
      <c r="KT42">
        <v>11846.900900000001</v>
      </c>
      <c r="KU42">
        <v>167317.43470000001</v>
      </c>
      <c r="KV42">
        <v>226628.16380000001</v>
      </c>
      <c r="KW42">
        <v>92388.013160000002</v>
      </c>
      <c r="KX42">
        <v>18629.33122</v>
      </c>
      <c r="KY42">
        <v>2168134.4939999999</v>
      </c>
      <c r="KZ42">
        <v>418607.14799999999</v>
      </c>
      <c r="LA42">
        <v>38100.211889999999</v>
      </c>
      <c r="LB42">
        <v>71099.954310000001</v>
      </c>
      <c r="LC42">
        <v>1601.755811</v>
      </c>
      <c r="LD42">
        <v>555.35332229999995</v>
      </c>
      <c r="LE42">
        <v>7891.3404899999996</v>
      </c>
      <c r="LF42">
        <v>1078.7454749999999</v>
      </c>
      <c r="LG42">
        <v>14685.57912</v>
      </c>
      <c r="LH42">
        <v>1006.153222</v>
      </c>
      <c r="LI42">
        <v>89624.447969999994</v>
      </c>
      <c r="LJ42">
        <v>10305.26633</v>
      </c>
      <c r="LK42">
        <v>332841.62550000002</v>
      </c>
      <c r="LL42">
        <v>14050.44191</v>
      </c>
      <c r="LM42">
        <v>7534.5508579999996</v>
      </c>
      <c r="LN42">
        <v>11931.681329999999</v>
      </c>
      <c r="LO42">
        <v>15596.1271</v>
      </c>
      <c r="LP42">
        <v>97143.241439999998</v>
      </c>
      <c r="LQ42">
        <v>503.71652089999998</v>
      </c>
      <c r="LR42">
        <v>1714.7686759999999</v>
      </c>
      <c r="LS42">
        <v>1477.6251150000001</v>
      </c>
      <c r="LT42">
        <v>434.288477</v>
      </c>
      <c r="LU42">
        <v>332.10179460000001</v>
      </c>
      <c r="LV42">
        <v>759.1189627</v>
      </c>
      <c r="LW42">
        <v>3683.9941119999999</v>
      </c>
      <c r="LX42">
        <v>3326.4518889999999</v>
      </c>
      <c r="LY42">
        <v>9364.9016929999998</v>
      </c>
      <c r="LZ42">
        <v>6576.4678739999999</v>
      </c>
      <c r="MA42">
        <v>88198.68419</v>
      </c>
      <c r="MB42">
        <v>115551.6287</v>
      </c>
      <c r="MC42">
        <v>1284.6057060000001</v>
      </c>
      <c r="MD42">
        <v>438.95533280000001</v>
      </c>
      <c r="ME42">
        <v>4090.865319</v>
      </c>
      <c r="MF42">
        <v>10196.770409999999</v>
      </c>
      <c r="MG42">
        <v>4504.0484850000003</v>
      </c>
      <c r="MH42">
        <v>79620.943809999997</v>
      </c>
      <c r="MI42">
        <v>1402574.777</v>
      </c>
      <c r="MJ42">
        <v>537222.59620000003</v>
      </c>
      <c r="MK42">
        <v>43486.687839999999</v>
      </c>
      <c r="ML42">
        <v>39242.124609999999</v>
      </c>
      <c r="MM42">
        <v>136146.34150000001</v>
      </c>
      <c r="MN42">
        <v>515161.09210000001</v>
      </c>
    </row>
    <row r="43" spans="1:352" x14ac:dyDescent="0.2">
      <c r="A43" t="s">
        <v>849</v>
      </c>
      <c r="B43" s="4" t="s">
        <v>1228</v>
      </c>
      <c r="C43" s="4" t="s">
        <v>1234</v>
      </c>
      <c r="D43" s="4" t="s">
        <v>1227</v>
      </c>
      <c r="E43" s="5">
        <v>33519</v>
      </c>
      <c r="F43" s="5">
        <v>43487</v>
      </c>
      <c r="G43" s="4">
        <v>27</v>
      </c>
      <c r="H43" s="4">
        <v>1</v>
      </c>
      <c r="I43" s="4" t="s">
        <v>1220</v>
      </c>
      <c r="J43" s="4">
        <v>448</v>
      </c>
      <c r="K43" s="4">
        <v>2</v>
      </c>
      <c r="L43" s="4" t="str">
        <f t="shared" si="0"/>
        <v>TRUE</v>
      </c>
      <c r="M43" t="s">
        <v>849</v>
      </c>
      <c r="N43">
        <v>101576.1161</v>
      </c>
      <c r="O43">
        <v>250812.12220000001</v>
      </c>
      <c r="P43">
        <v>52172.026030000001</v>
      </c>
      <c r="Q43">
        <v>170875.8616</v>
      </c>
      <c r="R43">
        <v>91968.131200000003</v>
      </c>
      <c r="S43">
        <v>10971.51835</v>
      </c>
      <c r="T43">
        <v>58601.433960000002</v>
      </c>
      <c r="U43">
        <v>11525.79969</v>
      </c>
      <c r="V43">
        <v>23266.393530000001</v>
      </c>
      <c r="W43">
        <v>7461.9187270000002</v>
      </c>
      <c r="X43">
        <v>106410.8088</v>
      </c>
      <c r="Y43">
        <v>74841.960730000006</v>
      </c>
      <c r="Z43">
        <v>80876.96686</v>
      </c>
      <c r="AA43">
        <v>10407.54898</v>
      </c>
      <c r="AB43">
        <v>18107.771189999999</v>
      </c>
      <c r="AC43">
        <v>26029.097880000001</v>
      </c>
      <c r="AD43">
        <v>8751.9111549999998</v>
      </c>
      <c r="AE43">
        <v>130171.8962</v>
      </c>
      <c r="AF43">
        <v>100574.0753</v>
      </c>
      <c r="AG43">
        <v>5581.3464709999998</v>
      </c>
      <c r="AH43">
        <v>7129.9795530000001</v>
      </c>
      <c r="AI43">
        <v>10809.77598</v>
      </c>
      <c r="AJ43">
        <v>33353.021289999997</v>
      </c>
      <c r="AK43">
        <v>70876.606960000005</v>
      </c>
      <c r="AL43">
        <v>28500.736830000002</v>
      </c>
      <c r="AM43">
        <v>13639.28887</v>
      </c>
      <c r="AN43">
        <v>101575.8612</v>
      </c>
      <c r="AO43">
        <v>56336.424310000002</v>
      </c>
      <c r="AP43">
        <v>7442.1461639999998</v>
      </c>
      <c r="AQ43">
        <v>17273.729899999998</v>
      </c>
      <c r="AR43">
        <v>5859.0391829999999</v>
      </c>
      <c r="AS43">
        <v>18365.065299999998</v>
      </c>
      <c r="AT43">
        <v>28795.66646</v>
      </c>
      <c r="AU43">
        <v>17538.491999999998</v>
      </c>
      <c r="AV43">
        <v>37636.314830000003</v>
      </c>
      <c r="AW43">
        <v>15729.340480000001</v>
      </c>
      <c r="AX43">
        <v>20672.026129999998</v>
      </c>
      <c r="AY43">
        <v>116915.4415</v>
      </c>
      <c r="AZ43">
        <v>331542.51260000002</v>
      </c>
      <c r="BA43">
        <v>223769.39499999999</v>
      </c>
      <c r="BB43">
        <v>17947.495159999999</v>
      </c>
      <c r="BC43">
        <v>3485.8316110000001</v>
      </c>
      <c r="BD43">
        <v>21503.135419999999</v>
      </c>
      <c r="BE43">
        <v>52913.795160000001</v>
      </c>
      <c r="BF43">
        <v>2848.7083659999998</v>
      </c>
      <c r="BG43">
        <v>11718.81673</v>
      </c>
      <c r="BH43">
        <v>98476.690499999997</v>
      </c>
      <c r="BI43">
        <v>1252043.9110000001</v>
      </c>
      <c r="BJ43">
        <v>11978.40468</v>
      </c>
      <c r="BK43">
        <v>54571.354200000002</v>
      </c>
      <c r="BL43">
        <v>6819.746803</v>
      </c>
      <c r="BM43">
        <v>11592.395479999999</v>
      </c>
      <c r="BN43">
        <v>151734.6488</v>
      </c>
      <c r="BO43">
        <v>15467.761140000001</v>
      </c>
      <c r="BP43">
        <v>32050.291730000001</v>
      </c>
      <c r="BQ43">
        <v>115420.93489999999</v>
      </c>
      <c r="BR43">
        <v>22166.607349999998</v>
      </c>
      <c r="BS43">
        <v>4149.3440970000001</v>
      </c>
      <c r="BT43">
        <v>9034.7296389999992</v>
      </c>
      <c r="BU43">
        <v>203296.29610000001</v>
      </c>
      <c r="BV43">
        <v>132053.69130000001</v>
      </c>
      <c r="BW43">
        <v>24785.33653</v>
      </c>
      <c r="BX43">
        <v>242014.0668</v>
      </c>
      <c r="BY43">
        <v>175802.94699999999</v>
      </c>
      <c r="BZ43">
        <v>3584.300577</v>
      </c>
      <c r="CA43">
        <v>1776.5285180000001</v>
      </c>
      <c r="CB43">
        <v>3611.1914000000002</v>
      </c>
      <c r="CC43">
        <v>2185.366579</v>
      </c>
      <c r="CD43">
        <v>43583.717859999997</v>
      </c>
      <c r="CE43">
        <v>21394.722259999999</v>
      </c>
      <c r="CF43">
        <v>1811508.1629999999</v>
      </c>
      <c r="CG43">
        <v>42193.127390000001</v>
      </c>
      <c r="CH43">
        <v>525130.38910000003</v>
      </c>
      <c r="CI43">
        <v>263878.20439999999</v>
      </c>
      <c r="CJ43">
        <v>334050.02899999998</v>
      </c>
      <c r="CK43">
        <v>4025.2972199999999</v>
      </c>
      <c r="CL43">
        <v>23469.866040000001</v>
      </c>
      <c r="CM43">
        <v>87844.192429999996</v>
      </c>
      <c r="CN43">
        <v>5774.3533360000001</v>
      </c>
      <c r="CO43">
        <v>20567.626990000001</v>
      </c>
      <c r="CP43">
        <v>43594.04103</v>
      </c>
      <c r="CQ43">
        <v>164723.3768</v>
      </c>
      <c r="CR43">
        <v>13928831.789999999</v>
      </c>
      <c r="CS43">
        <v>356614.2083</v>
      </c>
      <c r="CT43">
        <v>158004.4584</v>
      </c>
      <c r="CU43">
        <v>21407.601780000001</v>
      </c>
      <c r="CV43">
        <v>4574066.6169999996</v>
      </c>
      <c r="CW43">
        <v>135311.4215</v>
      </c>
      <c r="CX43">
        <v>2403111.7549999999</v>
      </c>
      <c r="CY43">
        <v>2797398.2</v>
      </c>
      <c r="CZ43">
        <v>42480.995609999998</v>
      </c>
      <c r="DA43">
        <v>32397.80298</v>
      </c>
      <c r="DB43">
        <v>16916.230439999999</v>
      </c>
      <c r="DC43">
        <v>39747.272689999998</v>
      </c>
      <c r="DD43">
        <v>50337.60815</v>
      </c>
      <c r="DE43">
        <v>173387.3389</v>
      </c>
      <c r="DF43">
        <v>183157.02910000001</v>
      </c>
      <c r="DG43">
        <v>722165.99639999995</v>
      </c>
      <c r="DH43">
        <v>53918.232389999997</v>
      </c>
      <c r="DI43">
        <v>13246.828229999999</v>
      </c>
      <c r="DJ43">
        <v>10642.089620000001</v>
      </c>
      <c r="DK43">
        <v>177648.5428</v>
      </c>
      <c r="DL43">
        <v>59030.663520000002</v>
      </c>
      <c r="DM43">
        <v>124426.39969999999</v>
      </c>
      <c r="DN43">
        <v>33475.39215</v>
      </c>
      <c r="DO43">
        <v>95778.262010000006</v>
      </c>
      <c r="DP43">
        <v>4066.8932909999999</v>
      </c>
      <c r="DQ43">
        <v>10487.64452</v>
      </c>
      <c r="DR43">
        <v>148066.11009999999</v>
      </c>
      <c r="DS43">
        <v>16754.42137</v>
      </c>
      <c r="DT43">
        <v>25338.35987</v>
      </c>
      <c r="DU43">
        <v>32702.227869999999</v>
      </c>
      <c r="DV43">
        <v>39533.280440000002</v>
      </c>
      <c r="DW43">
        <v>4505.790653</v>
      </c>
      <c r="DX43">
        <v>413.61911689999999</v>
      </c>
      <c r="DY43">
        <v>788.59149839999998</v>
      </c>
      <c r="DZ43">
        <v>2272074.355</v>
      </c>
      <c r="EA43">
        <v>573198.73730000004</v>
      </c>
      <c r="EB43">
        <v>4580775.9670000002</v>
      </c>
      <c r="EC43">
        <v>969472.70140000002</v>
      </c>
      <c r="ED43">
        <v>13718216.5</v>
      </c>
      <c r="EE43">
        <v>52709609.490000002</v>
      </c>
      <c r="EF43">
        <v>146067.61420000001</v>
      </c>
      <c r="EG43">
        <v>73649444.060000002</v>
      </c>
      <c r="EH43">
        <v>1653397.2819999999</v>
      </c>
      <c r="EI43">
        <v>5398810.4890000001</v>
      </c>
      <c r="EJ43">
        <v>26984545.579999998</v>
      </c>
      <c r="EK43">
        <v>1425610.548</v>
      </c>
      <c r="EL43">
        <v>29399821.98</v>
      </c>
      <c r="EM43">
        <v>5793200.3949999996</v>
      </c>
      <c r="EN43">
        <v>1938604.94</v>
      </c>
      <c r="EO43">
        <v>26678346.870000001</v>
      </c>
      <c r="EP43">
        <v>2988661.841</v>
      </c>
      <c r="EQ43">
        <v>738712.57</v>
      </c>
      <c r="ER43">
        <v>52095.28168</v>
      </c>
      <c r="ES43">
        <v>9694018.1889999993</v>
      </c>
      <c r="ET43">
        <v>47510935.920000002</v>
      </c>
      <c r="EU43">
        <v>11498551.65</v>
      </c>
      <c r="EV43">
        <v>19329069</v>
      </c>
      <c r="EW43">
        <v>627026.10190000001</v>
      </c>
      <c r="EX43">
        <v>686829.38919999998</v>
      </c>
      <c r="EY43">
        <v>5905086.3890000004</v>
      </c>
      <c r="EZ43">
        <v>22746352.899999999</v>
      </c>
      <c r="FA43">
        <v>2345077.665</v>
      </c>
      <c r="FB43">
        <v>6077387.9189999998</v>
      </c>
      <c r="FC43">
        <v>7572279.0470000003</v>
      </c>
      <c r="FD43">
        <v>3031563.0639999998</v>
      </c>
      <c r="FE43">
        <v>5598557.2489999998</v>
      </c>
      <c r="FF43">
        <v>699052.4436</v>
      </c>
      <c r="FG43">
        <v>1994411.7290000001</v>
      </c>
      <c r="FH43">
        <v>815027.79330000002</v>
      </c>
      <c r="FI43">
        <v>906134.29150000005</v>
      </c>
      <c r="FJ43">
        <v>98542.469559999998</v>
      </c>
      <c r="FK43">
        <v>57883.127890000003</v>
      </c>
      <c r="FL43">
        <v>83626.39284</v>
      </c>
      <c r="FM43">
        <v>85658.024059999996</v>
      </c>
      <c r="FN43">
        <v>283836.72979999997</v>
      </c>
      <c r="FO43">
        <v>43127.107969999997</v>
      </c>
      <c r="FP43">
        <v>196421.42060000001</v>
      </c>
      <c r="FQ43">
        <v>152875.1183</v>
      </c>
      <c r="FR43">
        <v>595313.46900000004</v>
      </c>
      <c r="FS43">
        <v>1349484.1980000001</v>
      </c>
      <c r="FT43">
        <v>885319.69750000001</v>
      </c>
      <c r="FU43">
        <v>1779791.952</v>
      </c>
      <c r="FV43">
        <v>1062396.7050000001</v>
      </c>
      <c r="FW43">
        <v>909934.34750000003</v>
      </c>
      <c r="FX43">
        <v>2232691.9070000001</v>
      </c>
      <c r="FY43">
        <v>21698482.539999999</v>
      </c>
      <c r="FZ43">
        <v>2300765.0249999999</v>
      </c>
      <c r="GA43">
        <v>1107262.5519999999</v>
      </c>
      <c r="GB43">
        <v>638355.51130000001</v>
      </c>
      <c r="GC43">
        <v>3733110.52</v>
      </c>
      <c r="GD43">
        <v>2024992.2990000001</v>
      </c>
      <c r="GE43">
        <v>4266528.6440000003</v>
      </c>
      <c r="GF43">
        <v>11134357.449999999</v>
      </c>
      <c r="GG43">
        <v>119773.43240000001</v>
      </c>
      <c r="GH43">
        <v>2589112.3859999999</v>
      </c>
      <c r="GI43">
        <v>186519.13570000001</v>
      </c>
      <c r="GJ43">
        <v>952105.71329999994</v>
      </c>
      <c r="GK43">
        <v>2123247.227</v>
      </c>
      <c r="GL43">
        <v>815568.85470000003</v>
      </c>
      <c r="GM43">
        <v>2063804.047</v>
      </c>
      <c r="GN43">
        <v>6291445.4199999999</v>
      </c>
      <c r="GO43">
        <v>112196.9437</v>
      </c>
      <c r="GP43">
        <v>211349.11720000001</v>
      </c>
      <c r="GQ43">
        <v>18187.789069999999</v>
      </c>
      <c r="GR43">
        <v>20951.16274</v>
      </c>
      <c r="GS43">
        <v>40193.45865</v>
      </c>
      <c r="GT43">
        <v>26594.031569999999</v>
      </c>
      <c r="GU43">
        <v>62589.447070000002</v>
      </c>
      <c r="GV43">
        <v>180068.32519999999</v>
      </c>
      <c r="GW43">
        <v>140296.92559999999</v>
      </c>
      <c r="GX43">
        <v>71709.753899999996</v>
      </c>
      <c r="GY43">
        <v>761679.0808</v>
      </c>
      <c r="GZ43">
        <v>855089.88679999998</v>
      </c>
      <c r="HA43">
        <v>332079.3039</v>
      </c>
      <c r="HB43">
        <v>71912.121769999998</v>
      </c>
      <c r="HC43">
        <v>36706.150889999997</v>
      </c>
      <c r="HD43">
        <v>1755733.1059999999</v>
      </c>
      <c r="HE43">
        <v>3088064.977</v>
      </c>
      <c r="HF43">
        <v>2202124.5610000002</v>
      </c>
      <c r="HG43">
        <v>558887.89760000003</v>
      </c>
      <c r="HH43">
        <v>400027.10379999998</v>
      </c>
      <c r="HI43">
        <v>6509888.0159999998</v>
      </c>
      <c r="HJ43">
        <v>8306811.9249999998</v>
      </c>
      <c r="HK43">
        <v>5564166.5199999996</v>
      </c>
      <c r="HL43">
        <v>533609.81469999999</v>
      </c>
      <c r="HM43">
        <v>174217.22889999999</v>
      </c>
      <c r="HN43">
        <v>37106.04032</v>
      </c>
      <c r="HO43">
        <v>597470.29350000003</v>
      </c>
      <c r="HP43">
        <v>3055995.7209999999</v>
      </c>
      <c r="HQ43">
        <v>4542173.5010000002</v>
      </c>
      <c r="HR43">
        <v>686757.67520000006</v>
      </c>
      <c r="HS43">
        <v>533543.12879999995</v>
      </c>
      <c r="HT43">
        <v>5755.1542509999999</v>
      </c>
      <c r="HU43">
        <v>9102.7705979999992</v>
      </c>
      <c r="HV43">
        <v>5660.2965240000003</v>
      </c>
      <c r="HW43">
        <v>2827.0039190000002</v>
      </c>
      <c r="HX43">
        <v>4093.818757</v>
      </c>
      <c r="HY43">
        <v>5266.7403160000003</v>
      </c>
      <c r="HZ43">
        <v>5519.3111829999998</v>
      </c>
      <c r="IA43">
        <v>1974.0257819999999</v>
      </c>
      <c r="IB43">
        <v>4201.4766339999996</v>
      </c>
      <c r="IC43">
        <v>48473.76122</v>
      </c>
      <c r="ID43">
        <v>4824.0849029999999</v>
      </c>
      <c r="IE43">
        <v>97344.036529999998</v>
      </c>
      <c r="IF43">
        <v>3662.6215459999999</v>
      </c>
      <c r="IG43">
        <v>3369.521718</v>
      </c>
      <c r="IH43">
        <v>1323.4269750000001</v>
      </c>
      <c r="II43">
        <v>33722.525840000002</v>
      </c>
      <c r="IJ43">
        <v>1237.0747630000001</v>
      </c>
      <c r="IK43">
        <v>30350.077209999999</v>
      </c>
      <c r="IL43">
        <v>8357.5815889999994</v>
      </c>
      <c r="IM43">
        <v>53443.637239999996</v>
      </c>
      <c r="IN43">
        <v>52075.149839999998</v>
      </c>
      <c r="IO43">
        <v>10612.16188</v>
      </c>
      <c r="IP43">
        <v>3877.8852550000001</v>
      </c>
      <c r="IQ43">
        <v>4256.7676240000001</v>
      </c>
      <c r="IR43">
        <v>29582.346679999999</v>
      </c>
      <c r="IS43">
        <v>300259.96620000002</v>
      </c>
      <c r="IT43">
        <v>1065855.52</v>
      </c>
      <c r="IU43">
        <v>111827.9945</v>
      </c>
      <c r="IV43">
        <v>170965.99660000001</v>
      </c>
      <c r="IW43">
        <v>124173.18919999999</v>
      </c>
      <c r="IX43">
        <v>1265825.649</v>
      </c>
      <c r="IY43">
        <v>104023.9299</v>
      </c>
      <c r="IZ43">
        <v>987287.06900000002</v>
      </c>
      <c r="JA43">
        <v>48868.981229999998</v>
      </c>
      <c r="JB43">
        <v>57227.838929999998</v>
      </c>
      <c r="JC43">
        <v>26261.574639999999</v>
      </c>
      <c r="JD43">
        <v>298225.04320000001</v>
      </c>
      <c r="JE43">
        <v>392080.32150000002</v>
      </c>
      <c r="JF43">
        <v>108484.45080000001</v>
      </c>
      <c r="JG43">
        <v>1487338.7720000001</v>
      </c>
      <c r="JH43">
        <v>64614.578099999999</v>
      </c>
      <c r="JI43">
        <v>752531.09950000001</v>
      </c>
      <c r="JJ43">
        <v>22257.068790000001</v>
      </c>
      <c r="JK43">
        <v>8647.8414520000006</v>
      </c>
      <c r="JL43">
        <v>359113.97220000002</v>
      </c>
      <c r="JM43">
        <v>8015.2383030000001</v>
      </c>
      <c r="JN43">
        <v>21770.73921</v>
      </c>
      <c r="JO43">
        <v>35027.169569999998</v>
      </c>
      <c r="JP43">
        <v>35646.552539999997</v>
      </c>
      <c r="JQ43">
        <v>37371.990210000004</v>
      </c>
      <c r="JR43">
        <v>537808.08790000004</v>
      </c>
      <c r="JS43">
        <v>18157.815449999998</v>
      </c>
      <c r="JT43">
        <v>10927.71989</v>
      </c>
      <c r="JU43">
        <v>47163.630830000002</v>
      </c>
      <c r="JV43">
        <v>241342.6146</v>
      </c>
      <c r="JW43">
        <v>18768.947319999999</v>
      </c>
      <c r="JX43">
        <v>13650.634840000001</v>
      </c>
      <c r="JY43">
        <v>31899.988140000001</v>
      </c>
      <c r="JZ43">
        <v>433692.87579999998</v>
      </c>
      <c r="KA43">
        <v>22445.834849999999</v>
      </c>
      <c r="KB43">
        <v>210751.37770000001</v>
      </c>
      <c r="KC43">
        <v>75949.276960000003</v>
      </c>
      <c r="KD43">
        <v>2169996.273</v>
      </c>
      <c r="KE43">
        <v>30108.169450000001</v>
      </c>
      <c r="KF43">
        <v>147049.2806</v>
      </c>
      <c r="KG43">
        <v>109799.561</v>
      </c>
      <c r="KH43">
        <v>43113.445879999999</v>
      </c>
      <c r="KI43">
        <v>2210.6167150000001</v>
      </c>
      <c r="KJ43">
        <v>44427.537640000002</v>
      </c>
      <c r="KK43">
        <v>334569.91930000001</v>
      </c>
      <c r="KL43">
        <v>209828.09340000001</v>
      </c>
      <c r="KM43">
        <v>70906.506970000002</v>
      </c>
      <c r="KN43">
        <v>731052.33550000004</v>
      </c>
      <c r="KO43">
        <v>459457.77</v>
      </c>
      <c r="KP43">
        <v>176989.12</v>
      </c>
      <c r="KQ43">
        <v>96239.508809999999</v>
      </c>
      <c r="KR43">
        <v>105282.1553</v>
      </c>
      <c r="KS43">
        <v>101023.43120000001</v>
      </c>
      <c r="KT43">
        <v>11024.559639999999</v>
      </c>
      <c r="KU43">
        <v>133848.91930000001</v>
      </c>
      <c r="KV43">
        <v>245596.77960000001</v>
      </c>
      <c r="KW43">
        <v>133977.4247</v>
      </c>
      <c r="KX43">
        <v>39210.639499999997</v>
      </c>
      <c r="KY43">
        <v>3021968.2450000001</v>
      </c>
      <c r="KZ43">
        <v>556523.24029999995</v>
      </c>
      <c r="LA43">
        <v>101410.9063</v>
      </c>
      <c r="LB43">
        <v>140343.87220000001</v>
      </c>
      <c r="LC43">
        <v>3171.3622230000001</v>
      </c>
      <c r="LD43">
        <v>2218.413008</v>
      </c>
      <c r="LE43">
        <v>9419.6019689999994</v>
      </c>
      <c r="LF43">
        <v>1064.122922</v>
      </c>
      <c r="LG43">
        <v>22204.98589</v>
      </c>
      <c r="LH43">
        <v>1230.569645</v>
      </c>
      <c r="LI43">
        <v>98391.326679999998</v>
      </c>
      <c r="LJ43">
        <v>10063.818010000001</v>
      </c>
      <c r="LK43">
        <v>320917.39289999998</v>
      </c>
      <c r="LL43">
        <v>13969.06092</v>
      </c>
      <c r="LM43">
        <v>6065.3874759999999</v>
      </c>
      <c r="LN43">
        <v>13273.69277</v>
      </c>
      <c r="LO43">
        <v>7452.7814150000004</v>
      </c>
      <c r="LP43">
        <v>144293.2323</v>
      </c>
      <c r="LQ43">
        <v>1270.1786709999999</v>
      </c>
      <c r="LR43">
        <v>2609.8971120000001</v>
      </c>
      <c r="LS43">
        <v>1597.513649</v>
      </c>
      <c r="LT43">
        <v>719.47587399999998</v>
      </c>
      <c r="LU43">
        <v>585.89334719999999</v>
      </c>
      <c r="LV43">
        <v>735.00954320000005</v>
      </c>
      <c r="LW43">
        <v>6312.5696850000004</v>
      </c>
      <c r="LX43">
        <v>2162.4017159999999</v>
      </c>
      <c r="LY43">
        <v>5863.5875690000003</v>
      </c>
      <c r="LZ43">
        <v>5353.6010539999997</v>
      </c>
      <c r="MA43">
        <v>22710.314999999999</v>
      </c>
      <c r="MB43">
        <v>20048.016360000001</v>
      </c>
      <c r="MC43">
        <v>1875.3237650000001</v>
      </c>
      <c r="MD43">
        <v>484.90059880000001</v>
      </c>
      <c r="ME43">
        <v>3607.4944099999998</v>
      </c>
      <c r="MF43">
        <v>19929.00474</v>
      </c>
      <c r="MG43">
        <v>9725.3633910000008</v>
      </c>
      <c r="MH43">
        <v>39894.803910000002</v>
      </c>
      <c r="MI43">
        <v>1857468.477</v>
      </c>
      <c r="MJ43">
        <v>445456.96230000001</v>
      </c>
      <c r="MK43">
        <v>37460.682869999997</v>
      </c>
      <c r="ML43">
        <v>13912.169040000001</v>
      </c>
      <c r="MM43">
        <v>44699.424709999999</v>
      </c>
      <c r="MN43">
        <v>95902.736449999997</v>
      </c>
    </row>
    <row r="44" spans="1:352" x14ac:dyDescent="0.2">
      <c r="A44" t="s">
        <v>1083</v>
      </c>
      <c r="B44" s="4" t="s">
        <v>1221</v>
      </c>
      <c r="C44" s="4" t="s">
        <v>1222</v>
      </c>
      <c r="D44" s="4" t="s">
        <v>1223</v>
      </c>
      <c r="E44" s="5">
        <v>21589</v>
      </c>
      <c r="F44" s="5">
        <v>43487</v>
      </c>
      <c r="G44" s="4">
        <v>59</v>
      </c>
      <c r="H44" s="4">
        <v>3</v>
      </c>
      <c r="I44" s="4" t="s">
        <v>1220</v>
      </c>
      <c r="J44" s="4">
        <v>34</v>
      </c>
      <c r="K44" s="4">
        <v>0</v>
      </c>
      <c r="L44" s="4" t="str">
        <f t="shared" si="0"/>
        <v>TRUE</v>
      </c>
      <c r="M44" t="s">
        <v>1083</v>
      </c>
      <c r="N44">
        <v>51258.908609999999</v>
      </c>
      <c r="O44">
        <v>94578.905350000001</v>
      </c>
      <c r="P44">
        <v>14373.900089999999</v>
      </c>
      <c r="Q44">
        <v>91355.592340000003</v>
      </c>
      <c r="R44">
        <v>31463.185249999999</v>
      </c>
      <c r="S44">
        <v>3467.4674890000001</v>
      </c>
      <c r="T44">
        <v>19328.439419999999</v>
      </c>
      <c r="U44">
        <v>6975.4170389999999</v>
      </c>
      <c r="V44">
        <v>23949.802159999999</v>
      </c>
      <c r="W44">
        <v>5906.2289769999998</v>
      </c>
      <c r="X44">
        <v>34032.347809999999</v>
      </c>
      <c r="Y44">
        <v>17068.910360000002</v>
      </c>
      <c r="Z44">
        <v>130977.0855</v>
      </c>
      <c r="AA44">
        <v>15904.39374</v>
      </c>
      <c r="AB44">
        <v>14852.99055</v>
      </c>
      <c r="AC44">
        <v>46703.261109999999</v>
      </c>
      <c r="AD44">
        <v>9418.0275110000002</v>
      </c>
      <c r="AE44">
        <v>144197.90150000001</v>
      </c>
      <c r="AF44">
        <v>80462.802169999995</v>
      </c>
      <c r="AG44">
        <v>7138.9219389999998</v>
      </c>
      <c r="AH44">
        <v>5811.960204</v>
      </c>
      <c r="AI44">
        <v>6483.8994990000001</v>
      </c>
      <c r="AJ44">
        <v>30927.304619999999</v>
      </c>
      <c r="AK44">
        <v>76005.635309999998</v>
      </c>
      <c r="AL44">
        <v>30219.027259999999</v>
      </c>
      <c r="AM44">
        <v>12659.623900000001</v>
      </c>
      <c r="AN44">
        <v>141214.4571</v>
      </c>
      <c r="AO44">
        <v>39347.432800000002</v>
      </c>
      <c r="AP44">
        <v>8531.5734659999998</v>
      </c>
      <c r="AQ44">
        <v>15252.13191</v>
      </c>
      <c r="AR44">
        <v>4758.5912840000001</v>
      </c>
      <c r="AS44">
        <v>15156.597229999999</v>
      </c>
      <c r="AT44">
        <v>53308.838839999997</v>
      </c>
      <c r="AU44">
        <v>16675.69988</v>
      </c>
      <c r="AV44">
        <v>47842.678</v>
      </c>
      <c r="AW44">
        <v>19473.68865</v>
      </c>
      <c r="AX44">
        <v>25142.779760000001</v>
      </c>
      <c r="AY44">
        <v>188015.9423</v>
      </c>
      <c r="AZ44">
        <v>575396.96140000003</v>
      </c>
      <c r="BA44">
        <v>313692.10820000002</v>
      </c>
      <c r="BB44">
        <v>35520.571199999998</v>
      </c>
      <c r="BC44">
        <v>9035.7252669999998</v>
      </c>
      <c r="BD44">
        <v>36630.991049999997</v>
      </c>
      <c r="BE44">
        <v>120248.2993</v>
      </c>
      <c r="BF44">
        <v>17150.369869999999</v>
      </c>
      <c r="BG44">
        <v>55318.768020000003</v>
      </c>
      <c r="BH44">
        <v>204437.22219999999</v>
      </c>
      <c r="BI44">
        <v>998968.13150000002</v>
      </c>
      <c r="BJ44">
        <v>6173.6741769999999</v>
      </c>
      <c r="BK44">
        <v>28756.630539999998</v>
      </c>
      <c r="BL44">
        <v>4891.1620229999999</v>
      </c>
      <c r="BM44">
        <v>5770.5106990000004</v>
      </c>
      <c r="BN44">
        <v>70858.666490000003</v>
      </c>
      <c r="BO44">
        <v>5810.8416580000003</v>
      </c>
      <c r="BP44">
        <v>16646.317660000001</v>
      </c>
      <c r="BQ44">
        <v>58330.868470000001</v>
      </c>
      <c r="BR44">
        <v>11654.43218</v>
      </c>
      <c r="BS44">
        <v>1872.4166190000001</v>
      </c>
      <c r="BT44">
        <v>9292.7831399999995</v>
      </c>
      <c r="BU44">
        <v>134842.1447</v>
      </c>
      <c r="BV44">
        <v>109348.7038</v>
      </c>
      <c r="BW44">
        <v>15592.846740000001</v>
      </c>
      <c r="BX44">
        <v>160985.21040000001</v>
      </c>
      <c r="BY44">
        <v>141517.79990000001</v>
      </c>
      <c r="BZ44">
        <v>1075.3577969999999</v>
      </c>
      <c r="CA44">
        <v>1487.7738549999999</v>
      </c>
      <c r="CB44">
        <v>3542.1387890000001</v>
      </c>
      <c r="CC44">
        <v>4108.3962000000001</v>
      </c>
      <c r="CD44">
        <v>29706.75949</v>
      </c>
      <c r="CE44">
        <v>25479.066800000001</v>
      </c>
      <c r="CF44">
        <v>1989375.6459999999</v>
      </c>
      <c r="CG44">
        <v>49168.774149999997</v>
      </c>
      <c r="CH44">
        <v>614143.80729999999</v>
      </c>
      <c r="CI44">
        <v>467502.37070000003</v>
      </c>
      <c r="CJ44">
        <v>1122390.7609999999</v>
      </c>
      <c r="CK44">
        <v>8865.5329039999997</v>
      </c>
      <c r="CL44">
        <v>65897.856230000005</v>
      </c>
      <c r="CM44">
        <v>174524.53020000001</v>
      </c>
      <c r="CN44">
        <v>17364.90366</v>
      </c>
      <c r="CO44">
        <v>54159.851040000001</v>
      </c>
      <c r="CP44">
        <v>29719.179609999999</v>
      </c>
      <c r="CQ44">
        <v>176841.6323</v>
      </c>
      <c r="CR44">
        <v>15208446.77</v>
      </c>
      <c r="CS44">
        <v>444237.01980000001</v>
      </c>
      <c r="CT44">
        <v>194511.30650000001</v>
      </c>
      <c r="CU44">
        <v>39399.045389999999</v>
      </c>
      <c r="CV44">
        <v>5302976.6399999997</v>
      </c>
      <c r="CW44">
        <v>270456.2452</v>
      </c>
      <c r="CX44">
        <v>4145569.8810000001</v>
      </c>
      <c r="CY44">
        <v>8884228.7219999991</v>
      </c>
      <c r="CZ44">
        <v>88317.748089999994</v>
      </c>
      <c r="DA44">
        <v>56002.240259999999</v>
      </c>
      <c r="DB44">
        <v>23411.732970000001</v>
      </c>
      <c r="DC44">
        <v>32684.923940000001</v>
      </c>
      <c r="DD44">
        <v>51275.855629999998</v>
      </c>
      <c r="DE44">
        <v>539825.56440000003</v>
      </c>
      <c r="DF44">
        <v>537821.80810000002</v>
      </c>
      <c r="DG44">
        <v>1299212.7209999999</v>
      </c>
      <c r="DH44">
        <v>158815.97260000001</v>
      </c>
      <c r="DI44">
        <v>9151.2863109999998</v>
      </c>
      <c r="DJ44">
        <v>19674.10887</v>
      </c>
      <c r="DK44">
        <v>474446.18400000001</v>
      </c>
      <c r="DL44">
        <v>40153.083639999997</v>
      </c>
      <c r="DM44">
        <v>210350.10200000001</v>
      </c>
      <c r="DN44">
        <v>64012.659390000001</v>
      </c>
      <c r="DO44">
        <v>124278.9399</v>
      </c>
      <c r="DP44">
        <v>9395.2950920000003</v>
      </c>
      <c r="DQ44">
        <v>16694.65049</v>
      </c>
      <c r="DR44">
        <v>313731.27439999999</v>
      </c>
      <c r="DS44">
        <v>38918.090300000003</v>
      </c>
      <c r="DT44">
        <v>54545.47406</v>
      </c>
      <c r="DU44">
        <v>54861.20491</v>
      </c>
      <c r="DV44">
        <v>153875.4399</v>
      </c>
      <c r="DW44">
        <v>12142.617120000001</v>
      </c>
      <c r="DX44">
        <v>815.45949189999999</v>
      </c>
      <c r="DY44">
        <v>437.19768119999998</v>
      </c>
      <c r="DZ44">
        <v>903463.64430000004</v>
      </c>
      <c r="EA44">
        <v>252133.7659</v>
      </c>
      <c r="EB44">
        <v>3438945.9360000002</v>
      </c>
      <c r="EC44">
        <v>483829.10060000001</v>
      </c>
      <c r="ED44">
        <v>9426867.1789999995</v>
      </c>
      <c r="EE44">
        <v>34902378.590000004</v>
      </c>
      <c r="EF44">
        <v>95476.880290000001</v>
      </c>
      <c r="EG44">
        <v>66009170.439999998</v>
      </c>
      <c r="EH44">
        <v>563626.08059999999</v>
      </c>
      <c r="EI44">
        <v>2694964.3870000001</v>
      </c>
      <c r="EJ44">
        <v>20796962.48</v>
      </c>
      <c r="EK44">
        <v>1047741.651</v>
      </c>
      <c r="EL44">
        <v>18925200.829999998</v>
      </c>
      <c r="EM44">
        <v>4182090.7039999999</v>
      </c>
      <c r="EN44">
        <v>1193130.4350000001</v>
      </c>
      <c r="EO44">
        <v>19604586.780000001</v>
      </c>
      <c r="EP44">
        <v>1599446.1059999999</v>
      </c>
      <c r="EQ44">
        <v>321771.87400000001</v>
      </c>
      <c r="ER44">
        <v>46586.674189999998</v>
      </c>
      <c r="ES44">
        <v>6620666.8339999998</v>
      </c>
      <c r="ET44">
        <v>39809812.060000002</v>
      </c>
      <c r="EU44">
        <v>7036009.1550000003</v>
      </c>
      <c r="EV44">
        <v>12151866.48</v>
      </c>
      <c r="EW44">
        <v>346851.07429999998</v>
      </c>
      <c r="EX44">
        <v>264667.78470000002</v>
      </c>
      <c r="EY44">
        <v>4516193.852</v>
      </c>
      <c r="EZ44">
        <v>14096599.630000001</v>
      </c>
      <c r="FA44">
        <v>1289835.5930000001</v>
      </c>
      <c r="FB44">
        <v>3168277.6979999999</v>
      </c>
      <c r="FC44">
        <v>5623494.8059999999</v>
      </c>
      <c r="FD44">
        <v>1914799.487</v>
      </c>
      <c r="FE44">
        <v>3224444.804</v>
      </c>
      <c r="FF44">
        <v>590463.11060000001</v>
      </c>
      <c r="FG44">
        <v>948275.11620000005</v>
      </c>
      <c r="FH44">
        <v>797541.7084</v>
      </c>
      <c r="FI44">
        <v>1412824.33</v>
      </c>
      <c r="FJ44">
        <v>100476.1048</v>
      </c>
      <c r="FK44">
        <v>78454.226200000005</v>
      </c>
      <c r="FL44">
        <v>93381.002630000003</v>
      </c>
      <c r="FM44">
        <v>96576.046549999999</v>
      </c>
      <c r="FN44">
        <v>249998.84650000001</v>
      </c>
      <c r="FO44">
        <v>33944.082739999998</v>
      </c>
      <c r="FP44">
        <v>314357.51449999999</v>
      </c>
      <c r="FQ44">
        <v>192176.8162</v>
      </c>
      <c r="FR44">
        <v>1061051.0260000001</v>
      </c>
      <c r="FS44">
        <v>1790913.9169999999</v>
      </c>
      <c r="FT44">
        <v>1044888.652</v>
      </c>
      <c r="FU44">
        <v>2005212.7050000001</v>
      </c>
      <c r="FV44">
        <v>1603447.358</v>
      </c>
      <c r="FW44">
        <v>1096189.746</v>
      </c>
      <c r="FX44">
        <v>2077970.577</v>
      </c>
      <c r="FY44">
        <v>25916059.5</v>
      </c>
      <c r="FZ44">
        <v>3835610.531</v>
      </c>
      <c r="GA44">
        <v>1671171.956</v>
      </c>
      <c r="GB44">
        <v>1355386.8089999999</v>
      </c>
      <c r="GC44">
        <v>4449618.7709999997</v>
      </c>
      <c r="GD44">
        <v>2589754.9849999999</v>
      </c>
      <c r="GE44">
        <v>4326606.37</v>
      </c>
      <c r="GF44">
        <v>10543806.51</v>
      </c>
      <c r="GG44">
        <v>215623.3487</v>
      </c>
      <c r="GH44">
        <v>4149164.3569999998</v>
      </c>
      <c r="GI44">
        <v>301719.77639999997</v>
      </c>
      <c r="GJ44">
        <v>2248619.6120000002</v>
      </c>
      <c r="GK44">
        <v>3487010.7790000001</v>
      </c>
      <c r="GL44">
        <v>1477155.79</v>
      </c>
      <c r="GM44">
        <v>3049459.4640000002</v>
      </c>
      <c r="GN44">
        <v>7315214.5599999996</v>
      </c>
      <c r="GO44">
        <v>317823.109</v>
      </c>
      <c r="GP44">
        <v>420030.90950000001</v>
      </c>
      <c r="GQ44">
        <v>19034.315869999999</v>
      </c>
      <c r="GR44">
        <v>14942.02418</v>
      </c>
      <c r="GS44">
        <v>32857.007669999999</v>
      </c>
      <c r="GT44">
        <v>19560.519799999998</v>
      </c>
      <c r="GU44">
        <v>25872.122469999998</v>
      </c>
      <c r="GV44">
        <v>75664.706300000005</v>
      </c>
      <c r="GW44">
        <v>63055.809979999998</v>
      </c>
      <c r="GX44">
        <v>25473.186030000001</v>
      </c>
      <c r="GY44">
        <v>316095.88500000001</v>
      </c>
      <c r="GZ44">
        <v>336919.9963</v>
      </c>
      <c r="HA44">
        <v>122446.4871</v>
      </c>
      <c r="HB44">
        <v>27094.76354</v>
      </c>
      <c r="HC44">
        <v>11548.69838</v>
      </c>
      <c r="HD44">
        <v>901984.84710000001</v>
      </c>
      <c r="HE44">
        <v>1606027.4950000001</v>
      </c>
      <c r="HF44">
        <v>1052108.0060000001</v>
      </c>
      <c r="HG44">
        <v>230670.3806</v>
      </c>
      <c r="HH44">
        <v>221961.04</v>
      </c>
      <c r="HI44">
        <v>3928990.3569999998</v>
      </c>
      <c r="HJ44">
        <v>4676894.227</v>
      </c>
      <c r="HK44">
        <v>3196718.0380000002</v>
      </c>
      <c r="HL44">
        <v>263893.09389999998</v>
      </c>
      <c r="HM44">
        <v>81965.628079999995</v>
      </c>
      <c r="HN44">
        <v>29643.71631</v>
      </c>
      <c r="HO44">
        <v>282928.19650000002</v>
      </c>
      <c r="HP44">
        <v>1281759.47</v>
      </c>
      <c r="HQ44">
        <v>1845659.8430000001</v>
      </c>
      <c r="HR44">
        <v>258633.40849999999</v>
      </c>
      <c r="HS44">
        <v>277484.8688</v>
      </c>
      <c r="HT44">
        <v>3904.2476470000001</v>
      </c>
      <c r="HU44">
        <v>3632.8873610000001</v>
      </c>
      <c r="HV44">
        <v>4240.2811689999999</v>
      </c>
      <c r="HW44">
        <v>1511.166819</v>
      </c>
      <c r="HX44">
        <v>4396.3025770000004</v>
      </c>
      <c r="HY44">
        <v>7733.2393739999998</v>
      </c>
      <c r="HZ44">
        <v>5147.5080520000001</v>
      </c>
      <c r="IA44">
        <v>968.79488070000002</v>
      </c>
      <c r="IB44">
        <v>2482.205348</v>
      </c>
      <c r="IC44">
        <v>74504.349119999999</v>
      </c>
      <c r="ID44">
        <v>2921.5714210000001</v>
      </c>
      <c r="IE44">
        <v>80353.833710000006</v>
      </c>
      <c r="IF44">
        <v>5620.176751</v>
      </c>
      <c r="IG44">
        <v>6114.4103729999997</v>
      </c>
      <c r="IH44">
        <v>2620.0587169999999</v>
      </c>
      <c r="II44">
        <v>59723.067219999997</v>
      </c>
      <c r="IJ44">
        <v>1486.7510319999999</v>
      </c>
      <c r="IK44">
        <v>77060.80747</v>
      </c>
      <c r="IL44">
        <v>16384.64662</v>
      </c>
      <c r="IM44">
        <v>58498.342429999997</v>
      </c>
      <c r="IN44">
        <v>51235.730620000002</v>
      </c>
      <c r="IO44">
        <v>10052.176960000001</v>
      </c>
      <c r="IP44">
        <v>6222.8058279999996</v>
      </c>
      <c r="IQ44">
        <v>16700.743689999999</v>
      </c>
      <c r="IR44">
        <v>84417.297680000003</v>
      </c>
      <c r="IS44">
        <v>135742.1746</v>
      </c>
      <c r="IT44">
        <v>742614.72369999997</v>
      </c>
      <c r="IU44">
        <v>135637.32250000001</v>
      </c>
      <c r="IV44">
        <v>176959.32260000001</v>
      </c>
      <c r="IW44">
        <v>145929.91750000001</v>
      </c>
      <c r="IX44">
        <v>927876.19389999995</v>
      </c>
      <c r="IY44">
        <v>66171.23878</v>
      </c>
      <c r="IZ44">
        <v>675615.44550000003</v>
      </c>
      <c r="JA44">
        <v>19722.48187</v>
      </c>
      <c r="JB44">
        <v>87907.438099999999</v>
      </c>
      <c r="JC44">
        <v>36636.255799999999</v>
      </c>
      <c r="JD44">
        <v>529737.83880000003</v>
      </c>
      <c r="JE44">
        <v>473583.62540000002</v>
      </c>
      <c r="JF44">
        <v>178274.04740000001</v>
      </c>
      <c r="JG44">
        <v>1559060.5279999999</v>
      </c>
      <c r="JH44">
        <v>69911.125669999994</v>
      </c>
      <c r="JI44">
        <v>520919.66720000003</v>
      </c>
      <c r="JJ44">
        <v>29456.724149999998</v>
      </c>
      <c r="JK44">
        <v>16345.63322</v>
      </c>
      <c r="JL44">
        <v>263674.39679999999</v>
      </c>
      <c r="JM44">
        <v>8012.8122160000003</v>
      </c>
      <c r="JN44">
        <v>18573.947660000002</v>
      </c>
      <c r="JO44">
        <v>37491.428569999996</v>
      </c>
      <c r="JP44">
        <v>29935.472900000001</v>
      </c>
      <c r="JQ44">
        <v>39638.521009999997</v>
      </c>
      <c r="JR44">
        <v>409676.23849999998</v>
      </c>
      <c r="JS44">
        <v>13343.971100000001</v>
      </c>
      <c r="JT44">
        <v>8502.2572720000007</v>
      </c>
      <c r="JU44">
        <v>39372.808969999998</v>
      </c>
      <c r="JV44">
        <v>159647.78510000001</v>
      </c>
      <c r="JW44">
        <v>18349.236629999999</v>
      </c>
      <c r="JX44">
        <v>19275.278480000001</v>
      </c>
      <c r="JY44">
        <v>27905.702939999999</v>
      </c>
      <c r="JZ44">
        <v>635596.69189999998</v>
      </c>
      <c r="KA44">
        <v>97500.797160000002</v>
      </c>
      <c r="KB44">
        <v>502656.41529999999</v>
      </c>
      <c r="KC44">
        <v>125445.1934</v>
      </c>
      <c r="KD44">
        <v>2688853.0839999998</v>
      </c>
      <c r="KE44">
        <v>20631.88005</v>
      </c>
      <c r="KF44">
        <v>111083.0482</v>
      </c>
      <c r="KG44">
        <v>76119.63278</v>
      </c>
      <c r="KH44">
        <v>22962.719079999999</v>
      </c>
      <c r="KI44">
        <v>1006.7945560000001</v>
      </c>
      <c r="KJ44">
        <v>15973.341119999999</v>
      </c>
      <c r="KK44">
        <v>232026.75899999999</v>
      </c>
      <c r="KL44">
        <v>137895.64509999999</v>
      </c>
      <c r="KM44">
        <v>39543.643960000001</v>
      </c>
      <c r="KN44">
        <v>365044.96529999998</v>
      </c>
      <c r="KO44">
        <v>176180.84779999999</v>
      </c>
      <c r="KP44">
        <v>77468.661909999995</v>
      </c>
      <c r="KQ44">
        <v>44732.531669999997</v>
      </c>
      <c r="KR44">
        <v>32208.593850000001</v>
      </c>
      <c r="KS44">
        <v>39562.212850000004</v>
      </c>
      <c r="KT44">
        <v>10030.1229</v>
      </c>
      <c r="KU44">
        <v>96328.647630000007</v>
      </c>
      <c r="KV44">
        <v>152209.74540000001</v>
      </c>
      <c r="KW44">
        <v>74743.723169999997</v>
      </c>
      <c r="KX44">
        <v>19147.606919999998</v>
      </c>
      <c r="KY44">
        <v>1237474.9650000001</v>
      </c>
      <c r="KZ44">
        <v>296944.04700000002</v>
      </c>
      <c r="LA44">
        <v>42519.743439999998</v>
      </c>
      <c r="LB44">
        <v>80499.794959999999</v>
      </c>
      <c r="LC44">
        <v>2399.3492000000001</v>
      </c>
      <c r="LD44">
        <v>712.37028210000005</v>
      </c>
      <c r="LE44">
        <v>6079.119968</v>
      </c>
      <c r="LF44">
        <v>329.04592339999999</v>
      </c>
      <c r="LG44">
        <v>13205.558580000001</v>
      </c>
      <c r="LH44">
        <v>868.83531970000001</v>
      </c>
      <c r="LI44">
        <v>47803.97896</v>
      </c>
      <c r="LJ44">
        <v>6614.5279730000002</v>
      </c>
      <c r="LK44">
        <v>175038.7262</v>
      </c>
      <c r="LL44">
        <v>10033.07249</v>
      </c>
      <c r="LM44">
        <v>3449.389291</v>
      </c>
      <c r="LN44">
        <v>8964.4516480000002</v>
      </c>
      <c r="LO44">
        <v>11418.0982</v>
      </c>
      <c r="LP44">
        <v>94256.749679999994</v>
      </c>
      <c r="LQ44">
        <v>589.71806930000002</v>
      </c>
      <c r="LR44">
        <v>1341.205921</v>
      </c>
      <c r="LS44">
        <v>1888.486504</v>
      </c>
      <c r="LT44">
        <v>676.48506150000003</v>
      </c>
      <c r="LU44">
        <v>135.50524949999999</v>
      </c>
      <c r="LV44">
        <v>173.86431809999999</v>
      </c>
      <c r="LW44">
        <v>2953.1200699999999</v>
      </c>
      <c r="LX44">
        <v>2492.4342350000002</v>
      </c>
      <c r="LY44">
        <v>6093.0268340000002</v>
      </c>
      <c r="LZ44">
        <v>5382.0923789999997</v>
      </c>
      <c r="MA44">
        <v>53542.936430000002</v>
      </c>
      <c r="MB44">
        <v>65947.280289999995</v>
      </c>
      <c r="MC44">
        <v>2348.4288809999998</v>
      </c>
      <c r="MD44">
        <v>538.14680180000005</v>
      </c>
      <c r="ME44">
        <v>3844.3239290000001</v>
      </c>
      <c r="MF44">
        <v>10572.85528</v>
      </c>
      <c r="MG44">
        <v>5898.3109029999996</v>
      </c>
      <c r="MH44">
        <v>72368.380040000004</v>
      </c>
      <c r="MI44">
        <v>2215001.5929999999</v>
      </c>
      <c r="MJ44">
        <v>491766.19160000002</v>
      </c>
      <c r="MK44">
        <v>44490.553659999998</v>
      </c>
      <c r="ML44">
        <v>37968.376689999997</v>
      </c>
      <c r="MM44">
        <v>104242.7267</v>
      </c>
      <c r="MN44">
        <v>230124.80319999999</v>
      </c>
    </row>
    <row r="45" spans="1:352" x14ac:dyDescent="0.2">
      <c r="A45" t="s">
        <v>929</v>
      </c>
      <c r="B45" s="4" t="s">
        <v>1228</v>
      </c>
      <c r="C45" s="4" t="s">
        <v>1229</v>
      </c>
      <c r="D45" s="4" t="s">
        <v>1227</v>
      </c>
      <c r="E45" s="5">
        <v>33939</v>
      </c>
      <c r="F45" s="5">
        <v>43488</v>
      </c>
      <c r="G45" s="4">
        <v>26</v>
      </c>
      <c r="H45" s="6">
        <v>1</v>
      </c>
      <c r="I45" s="4" t="s">
        <v>1220</v>
      </c>
      <c r="J45" s="4" t="s">
        <v>1219</v>
      </c>
      <c r="K45" s="4">
        <v>6</v>
      </c>
      <c r="L45" s="4" t="str">
        <f t="shared" si="0"/>
        <v>TRUE</v>
      </c>
      <c r="M45" t="s">
        <v>929</v>
      </c>
      <c r="N45">
        <v>238759.11499999999</v>
      </c>
      <c r="O45">
        <v>522962.15</v>
      </c>
      <c r="P45">
        <v>56624.934309999997</v>
      </c>
      <c r="Q45">
        <v>175592.6103</v>
      </c>
      <c r="R45">
        <v>129155.4351</v>
      </c>
      <c r="S45">
        <v>16045.40733</v>
      </c>
      <c r="T45">
        <v>86208.925170000002</v>
      </c>
      <c r="U45">
        <v>11664.556049999999</v>
      </c>
      <c r="V45">
        <v>51184.958229999997</v>
      </c>
      <c r="W45">
        <v>16689.39574</v>
      </c>
      <c r="X45">
        <v>215800.60089999999</v>
      </c>
      <c r="Y45">
        <v>72755.277910000004</v>
      </c>
      <c r="Z45">
        <v>219077.52439999999</v>
      </c>
      <c r="AA45">
        <v>24634.124930000002</v>
      </c>
      <c r="AB45">
        <v>47187.759149999998</v>
      </c>
      <c r="AC45">
        <v>75511.748970000001</v>
      </c>
      <c r="AD45">
        <v>18563.652549999999</v>
      </c>
      <c r="AE45">
        <v>395523.5183</v>
      </c>
      <c r="AF45">
        <v>130267.59179999999</v>
      </c>
      <c r="AG45">
        <v>14769.434139999999</v>
      </c>
      <c r="AH45">
        <v>12249.49668</v>
      </c>
      <c r="AI45">
        <v>16944.921259999999</v>
      </c>
      <c r="AJ45">
        <v>17497.870330000002</v>
      </c>
      <c r="AK45">
        <v>31876.695230000001</v>
      </c>
      <c r="AL45">
        <v>17193.275570000002</v>
      </c>
      <c r="AM45">
        <v>10824.35274</v>
      </c>
      <c r="AN45">
        <v>76366.767479999995</v>
      </c>
      <c r="AO45">
        <v>41865.642160000003</v>
      </c>
      <c r="AP45">
        <v>5348.1205170000003</v>
      </c>
      <c r="AQ45">
        <v>6835.4675969999998</v>
      </c>
      <c r="AR45">
        <v>5665.2083190000003</v>
      </c>
      <c r="AS45">
        <v>17009.78008</v>
      </c>
      <c r="AT45">
        <v>37917.320820000001</v>
      </c>
      <c r="AU45">
        <v>13326.095939999999</v>
      </c>
      <c r="AV45">
        <v>58513.50634</v>
      </c>
      <c r="AW45">
        <v>44186.503089999998</v>
      </c>
      <c r="AX45">
        <v>38759.50303</v>
      </c>
      <c r="AY45">
        <v>218189.69880000001</v>
      </c>
      <c r="AZ45">
        <v>527644.8702</v>
      </c>
      <c r="BA45">
        <v>325352.75319999998</v>
      </c>
      <c r="BB45">
        <v>22501.580460000001</v>
      </c>
      <c r="BC45">
        <v>6248.2623119999998</v>
      </c>
      <c r="BD45">
        <v>40131.081230000003</v>
      </c>
      <c r="BE45">
        <v>98951.509239999999</v>
      </c>
      <c r="BF45">
        <v>16853.61923</v>
      </c>
      <c r="BG45">
        <v>39084.811009999998</v>
      </c>
      <c r="BH45">
        <v>205513.29190000001</v>
      </c>
      <c r="BI45">
        <v>577112.00970000005</v>
      </c>
      <c r="BJ45">
        <v>12491.459210000001</v>
      </c>
      <c r="BK45">
        <v>74034.374909999999</v>
      </c>
      <c r="BL45">
        <v>5526.9867089999998</v>
      </c>
      <c r="BM45">
        <v>10421.62637</v>
      </c>
      <c r="BN45">
        <v>127207.66800000001</v>
      </c>
      <c r="BO45">
        <v>5585.2002279999997</v>
      </c>
      <c r="BP45">
        <v>36331.512040000001</v>
      </c>
      <c r="BQ45">
        <v>132729.23850000001</v>
      </c>
      <c r="BR45">
        <v>12609.50712</v>
      </c>
      <c r="BS45">
        <v>1317.993199</v>
      </c>
      <c r="BT45">
        <v>3269.881742</v>
      </c>
      <c r="BU45">
        <v>111098.59789999999</v>
      </c>
      <c r="BV45">
        <v>133397.75320000001</v>
      </c>
      <c r="BW45">
        <v>13302.236500000001</v>
      </c>
      <c r="BX45">
        <v>107683.537</v>
      </c>
      <c r="BY45">
        <v>227902.3786</v>
      </c>
      <c r="BZ45">
        <v>4328.8984300000002</v>
      </c>
      <c r="CA45">
        <v>5597.134258</v>
      </c>
      <c r="CB45">
        <v>4115.3423069999999</v>
      </c>
      <c r="CC45">
        <v>28000.432990000001</v>
      </c>
      <c r="CD45">
        <v>11892.997670000001</v>
      </c>
      <c r="CE45">
        <v>16365.329890000001</v>
      </c>
      <c r="CF45">
        <v>1749206.784</v>
      </c>
      <c r="CG45">
        <v>21913.05456</v>
      </c>
      <c r="CH45">
        <v>443742.53370000003</v>
      </c>
      <c r="CI45">
        <v>291951.02179999999</v>
      </c>
      <c r="CJ45">
        <v>332050.41720000003</v>
      </c>
      <c r="CK45">
        <v>2371.2634939999998</v>
      </c>
      <c r="CL45">
        <v>39265.38682</v>
      </c>
      <c r="CM45">
        <v>112645.0701</v>
      </c>
      <c r="CN45">
        <v>7904.3550139999998</v>
      </c>
      <c r="CO45">
        <v>19503.746419999999</v>
      </c>
      <c r="CP45">
        <v>11904.26211</v>
      </c>
      <c r="CQ45">
        <v>135580.3915</v>
      </c>
      <c r="CR45">
        <v>13401657.98</v>
      </c>
      <c r="CS45">
        <v>198940.4221</v>
      </c>
      <c r="CT45">
        <v>163584.3775</v>
      </c>
      <c r="CU45">
        <v>21975.638760000002</v>
      </c>
      <c r="CV45">
        <v>3930994.591</v>
      </c>
      <c r="CW45">
        <v>180154.08119999999</v>
      </c>
      <c r="CX45">
        <v>2605651.287</v>
      </c>
      <c r="CY45">
        <v>2770930.9049999998</v>
      </c>
      <c r="CZ45">
        <v>32234.045839999999</v>
      </c>
      <c r="DA45">
        <v>25735.761279999999</v>
      </c>
      <c r="DB45">
        <v>11938.129800000001</v>
      </c>
      <c r="DC45">
        <v>24918.831620000001</v>
      </c>
      <c r="DD45">
        <v>58228.483650000002</v>
      </c>
      <c r="DE45">
        <v>317911.3272</v>
      </c>
      <c r="DF45">
        <v>320175.79070000001</v>
      </c>
      <c r="DG45">
        <v>941501.04859999998</v>
      </c>
      <c r="DH45">
        <v>74314.803740000003</v>
      </c>
      <c r="DI45">
        <v>3603.9340929999998</v>
      </c>
      <c r="DJ45">
        <v>20693.50575</v>
      </c>
      <c r="DK45">
        <v>171742.42679999999</v>
      </c>
      <c r="DL45">
        <v>13467.955620000001</v>
      </c>
      <c r="DM45">
        <v>188408.636</v>
      </c>
      <c r="DN45">
        <v>65702.702099999995</v>
      </c>
      <c r="DO45">
        <v>142469.3799</v>
      </c>
      <c r="DP45">
        <v>7260.4092110000001</v>
      </c>
      <c r="DQ45">
        <v>14956.23011</v>
      </c>
      <c r="DR45">
        <v>191465.81450000001</v>
      </c>
      <c r="DS45">
        <v>22205.748660000001</v>
      </c>
      <c r="DT45">
        <v>35950.58988</v>
      </c>
      <c r="DU45">
        <v>48568.084430000003</v>
      </c>
      <c r="DV45">
        <v>56457.420239999999</v>
      </c>
      <c r="DW45">
        <v>28755.167939999999</v>
      </c>
      <c r="DX45">
        <v>663.65205189999995</v>
      </c>
      <c r="DY45">
        <v>914.49981869999999</v>
      </c>
      <c r="DZ45">
        <v>235028.69020000001</v>
      </c>
      <c r="EA45">
        <v>72922.366999999998</v>
      </c>
      <c r="EB45">
        <v>2227537.2549999999</v>
      </c>
      <c r="EC45">
        <v>315443.32280000002</v>
      </c>
      <c r="ED45">
        <v>7035846.3389999997</v>
      </c>
      <c r="EE45">
        <v>35191973.82</v>
      </c>
      <c r="EF45">
        <v>96154.876499999998</v>
      </c>
      <c r="EG45">
        <v>49272825.409999996</v>
      </c>
      <c r="EH45">
        <v>348121.55690000003</v>
      </c>
      <c r="EI45">
        <v>1825672.0209999999</v>
      </c>
      <c r="EJ45">
        <v>19788605.440000001</v>
      </c>
      <c r="EK45">
        <v>582953.94530000002</v>
      </c>
      <c r="EL45">
        <v>21630491.57</v>
      </c>
      <c r="EM45">
        <v>2779159.0660000001</v>
      </c>
      <c r="EN45">
        <v>1395387.767</v>
      </c>
      <c r="EO45">
        <v>10894717.58</v>
      </c>
      <c r="EP45">
        <v>532296.61959999998</v>
      </c>
      <c r="EQ45">
        <v>169049.00870000001</v>
      </c>
      <c r="ER45">
        <v>30704.44083</v>
      </c>
      <c r="ES45">
        <v>4623436.0080000004</v>
      </c>
      <c r="ET45">
        <v>26134095.43</v>
      </c>
      <c r="EU45">
        <v>7505237.0810000002</v>
      </c>
      <c r="EV45">
        <v>13851088.51</v>
      </c>
      <c r="EW45">
        <v>435204.59669999999</v>
      </c>
      <c r="EX45">
        <v>306153.68</v>
      </c>
      <c r="EY45">
        <v>2471597.4500000002</v>
      </c>
      <c r="EZ45">
        <v>7411978.7489999998</v>
      </c>
      <c r="FA45">
        <v>1407018.368</v>
      </c>
      <c r="FB45">
        <v>2891388.6039999998</v>
      </c>
      <c r="FC45">
        <v>1632060.52</v>
      </c>
      <c r="FD45">
        <v>956261.60190000001</v>
      </c>
      <c r="FE45">
        <v>1511755.8319999999</v>
      </c>
      <c r="FF45">
        <v>378572.22810000001</v>
      </c>
      <c r="FG45">
        <v>875508.89509999997</v>
      </c>
      <c r="FH45">
        <v>430025.83610000001</v>
      </c>
      <c r="FI45">
        <v>588355.39709999994</v>
      </c>
      <c r="FJ45">
        <v>70886.626999999993</v>
      </c>
      <c r="FK45">
        <v>42033.89157</v>
      </c>
      <c r="FL45">
        <v>48390.981939999998</v>
      </c>
      <c r="FM45">
        <v>80994.408020000003</v>
      </c>
      <c r="FN45">
        <v>246937.4283</v>
      </c>
      <c r="FO45">
        <v>19611.217820000002</v>
      </c>
      <c r="FP45">
        <v>191150.55859999999</v>
      </c>
      <c r="FQ45">
        <v>83707.874590000007</v>
      </c>
      <c r="FR45">
        <v>809640.0808</v>
      </c>
      <c r="FS45">
        <v>1131921.1769999999</v>
      </c>
      <c r="FT45">
        <v>481826.38949999999</v>
      </c>
      <c r="FU45">
        <v>993293.61210000003</v>
      </c>
      <c r="FV45">
        <v>796516.76280000003</v>
      </c>
      <c r="FW45">
        <v>703348.8162</v>
      </c>
      <c r="FX45">
        <v>1316355.28</v>
      </c>
      <c r="FY45">
        <v>18096756.789999999</v>
      </c>
      <c r="FZ45">
        <v>3887751.4939999999</v>
      </c>
      <c r="GA45">
        <v>1660337.368</v>
      </c>
      <c r="GB45">
        <v>974152.25749999995</v>
      </c>
      <c r="GC45">
        <v>4141670.0320000001</v>
      </c>
      <c r="GD45">
        <v>1899535.3840000001</v>
      </c>
      <c r="GE45">
        <v>2942102.3620000002</v>
      </c>
      <c r="GF45">
        <v>7867505.8569999998</v>
      </c>
      <c r="GG45">
        <v>72055.158179999999</v>
      </c>
      <c r="GH45">
        <v>2090903.45</v>
      </c>
      <c r="GI45">
        <v>171175.53279999999</v>
      </c>
      <c r="GJ45">
        <v>1926327.71</v>
      </c>
      <c r="GK45">
        <v>2354506.2340000002</v>
      </c>
      <c r="GL45">
        <v>845166.30660000001</v>
      </c>
      <c r="GM45">
        <v>1535211.598</v>
      </c>
      <c r="GN45">
        <v>4016644.6310000001</v>
      </c>
      <c r="GO45">
        <v>225277.85870000001</v>
      </c>
      <c r="GP45">
        <v>365249.41580000002</v>
      </c>
      <c r="GQ45">
        <v>34030.117939999996</v>
      </c>
      <c r="GR45">
        <v>2967.702033</v>
      </c>
      <c r="GS45">
        <v>9665.8049310000006</v>
      </c>
      <c r="GT45">
        <v>2153.4933380000002</v>
      </c>
      <c r="GU45">
        <v>11641.968999999999</v>
      </c>
      <c r="GV45">
        <v>18051.486629999999</v>
      </c>
      <c r="GW45">
        <v>13885.9136</v>
      </c>
      <c r="GX45">
        <v>35486.689639999997</v>
      </c>
      <c r="GY45">
        <v>213957.52040000001</v>
      </c>
      <c r="GZ45">
        <v>143737.56909999999</v>
      </c>
      <c r="HA45">
        <v>34115.472719999998</v>
      </c>
      <c r="HB45">
        <v>5273.4647500000001</v>
      </c>
      <c r="HC45">
        <v>3047.7244439999999</v>
      </c>
      <c r="HD45">
        <v>1947949.2860000001</v>
      </c>
      <c r="HE45">
        <v>1890824.848</v>
      </c>
      <c r="HF45">
        <v>703017.28399999999</v>
      </c>
      <c r="HG45">
        <v>106695.2705</v>
      </c>
      <c r="HH45">
        <v>302084.4191</v>
      </c>
      <c r="HI45">
        <v>8022042.6310000001</v>
      </c>
      <c r="HJ45">
        <v>7167525.5599999996</v>
      </c>
      <c r="HK45">
        <v>3431287.1260000002</v>
      </c>
      <c r="HL45">
        <v>232231.86410000001</v>
      </c>
      <c r="HM45">
        <v>80716.516929999998</v>
      </c>
      <c r="HN45">
        <v>20540.398529999999</v>
      </c>
      <c r="HO45">
        <v>449969.30349999998</v>
      </c>
      <c r="HP45">
        <v>2699672.0750000002</v>
      </c>
      <c r="HQ45">
        <v>2972442.27</v>
      </c>
      <c r="HR45">
        <v>207264.7948</v>
      </c>
      <c r="HS45">
        <v>275299.65860000002</v>
      </c>
      <c r="HT45">
        <v>11880.681060000001</v>
      </c>
      <c r="HU45">
        <v>12021.78955</v>
      </c>
      <c r="HV45">
        <v>8251.7526560000006</v>
      </c>
      <c r="HW45">
        <v>4354.9996600000004</v>
      </c>
      <c r="HX45">
        <v>4049.8863540000002</v>
      </c>
      <c r="HY45">
        <v>5754.9467130000003</v>
      </c>
      <c r="HZ45">
        <v>5278.2925720000003</v>
      </c>
      <c r="IA45">
        <v>752.69738410000002</v>
      </c>
      <c r="IB45">
        <v>1987.2435780000001</v>
      </c>
      <c r="IC45">
        <v>66942.832200000004</v>
      </c>
      <c r="ID45">
        <v>3949.466727</v>
      </c>
      <c r="IE45">
        <v>51493.979910000002</v>
      </c>
      <c r="IF45">
        <v>2626.8775209999999</v>
      </c>
      <c r="IG45">
        <v>6072.0772200000001</v>
      </c>
      <c r="IH45">
        <v>1805.0707620000001</v>
      </c>
      <c r="II45">
        <v>28695.791829999998</v>
      </c>
      <c r="IJ45">
        <v>1110.1803640000001</v>
      </c>
      <c r="IK45">
        <v>67980.430970000001</v>
      </c>
      <c r="IL45">
        <v>13552.93907</v>
      </c>
      <c r="IM45">
        <v>30140.065040000001</v>
      </c>
      <c r="IN45">
        <v>26925.910469999999</v>
      </c>
      <c r="IO45">
        <v>3211.5087859999999</v>
      </c>
      <c r="IP45">
        <v>5257.5257220000003</v>
      </c>
      <c r="IQ45">
        <v>6229.837955</v>
      </c>
      <c r="IR45">
        <v>67703.033429999996</v>
      </c>
      <c r="IS45">
        <v>22908.35569</v>
      </c>
      <c r="IT45">
        <v>489096.76409999997</v>
      </c>
      <c r="IU45">
        <v>55545.924729999999</v>
      </c>
      <c r="IV45">
        <v>101290.8389</v>
      </c>
      <c r="IW45">
        <v>74209.709929999997</v>
      </c>
      <c r="IX45">
        <v>529489.69819999998</v>
      </c>
      <c r="IY45">
        <v>11825.301880000001</v>
      </c>
      <c r="IZ45">
        <v>533947.49699999997</v>
      </c>
      <c r="JA45">
        <v>23653.822980000001</v>
      </c>
      <c r="JB45">
        <v>34540.656640000001</v>
      </c>
      <c r="JC45">
        <v>18908.88031</v>
      </c>
      <c r="JD45">
        <v>315616.2831</v>
      </c>
      <c r="JE45">
        <v>312125.3443</v>
      </c>
      <c r="JF45">
        <v>135603.61410000001</v>
      </c>
      <c r="JG45">
        <v>1132236.554</v>
      </c>
      <c r="JH45">
        <v>71360.495609999998</v>
      </c>
      <c r="JI45">
        <v>186729.30189999999</v>
      </c>
      <c r="JJ45">
        <v>15604.174800000001</v>
      </c>
      <c r="JK45">
        <v>10049.87875</v>
      </c>
      <c r="JL45">
        <v>199874.4436</v>
      </c>
      <c r="JM45">
        <v>5801.2636579999999</v>
      </c>
      <c r="JN45">
        <v>10353.7088</v>
      </c>
      <c r="JO45">
        <v>18993.75994</v>
      </c>
      <c r="JP45">
        <v>26271.687170000001</v>
      </c>
      <c r="JQ45">
        <v>19201.053449999999</v>
      </c>
      <c r="JR45">
        <v>229733.1502</v>
      </c>
      <c r="JS45">
        <v>10445.056259999999</v>
      </c>
      <c r="JT45">
        <v>4912.7243360000002</v>
      </c>
      <c r="JU45">
        <v>19378.354920000002</v>
      </c>
      <c r="JV45">
        <v>71831.395820000005</v>
      </c>
      <c r="JW45">
        <v>8163.0973180000001</v>
      </c>
      <c r="JX45">
        <v>8365.9990309999994</v>
      </c>
      <c r="JY45">
        <v>18923.020980000001</v>
      </c>
      <c r="JZ45">
        <v>340888.45689999999</v>
      </c>
      <c r="KA45">
        <v>84276.296619999994</v>
      </c>
      <c r="KB45">
        <v>331421.12939999998</v>
      </c>
      <c r="KC45">
        <v>30210.73243</v>
      </c>
      <c r="KD45">
        <v>1080154.7320000001</v>
      </c>
      <c r="KE45">
        <v>8215.5004580000004</v>
      </c>
      <c r="KF45">
        <v>113362.17509999999</v>
      </c>
      <c r="KG45">
        <v>48406.073259999997</v>
      </c>
      <c r="KH45">
        <v>9013.5596019999994</v>
      </c>
      <c r="KI45">
        <v>631.0347041</v>
      </c>
      <c r="KJ45">
        <v>4509.8410009999998</v>
      </c>
      <c r="KK45">
        <v>267776.06469999999</v>
      </c>
      <c r="KL45">
        <v>128080.413</v>
      </c>
      <c r="KM45">
        <v>29796.42483</v>
      </c>
      <c r="KN45">
        <v>286130.81880000001</v>
      </c>
      <c r="KO45">
        <v>110833.16499999999</v>
      </c>
      <c r="KP45">
        <v>53243.001830000001</v>
      </c>
      <c r="KQ45">
        <v>18946.899170000001</v>
      </c>
      <c r="KR45">
        <v>15914.47841</v>
      </c>
      <c r="KS45">
        <v>13081.10255</v>
      </c>
      <c r="KT45">
        <v>6578.6775639999996</v>
      </c>
      <c r="KU45">
        <v>137841.7389</v>
      </c>
      <c r="KV45">
        <v>161852.32070000001</v>
      </c>
      <c r="KW45">
        <v>67600.81177</v>
      </c>
      <c r="KX45">
        <v>12661.256670000001</v>
      </c>
      <c r="KY45">
        <v>1403016.4</v>
      </c>
      <c r="KZ45">
        <v>414654.62809999997</v>
      </c>
      <c r="LA45">
        <v>24270.694390000001</v>
      </c>
      <c r="LB45">
        <v>57782.960099999997</v>
      </c>
      <c r="LC45">
        <v>1783.9158010000001</v>
      </c>
      <c r="LD45">
        <v>491.83208589999998</v>
      </c>
      <c r="LE45">
        <v>5001.2091970000001</v>
      </c>
      <c r="LF45">
        <v>596.72925239999995</v>
      </c>
      <c r="LG45">
        <v>12601.353090000001</v>
      </c>
      <c r="LH45">
        <v>224.2935373</v>
      </c>
      <c r="LI45">
        <v>60254.883229999999</v>
      </c>
      <c r="LJ45">
        <v>9643.2269329999999</v>
      </c>
      <c r="LK45">
        <v>317576.63660000003</v>
      </c>
      <c r="LL45">
        <v>13391.18417</v>
      </c>
      <c r="LM45">
        <v>6007.346603</v>
      </c>
      <c r="LN45">
        <v>10027.34935</v>
      </c>
      <c r="LO45">
        <v>5843.3937800000003</v>
      </c>
      <c r="LP45">
        <v>74730.44932</v>
      </c>
      <c r="LQ45">
        <v>775.30712670000003</v>
      </c>
      <c r="LR45">
        <v>362.0530905</v>
      </c>
      <c r="LS45">
        <v>491.55241510000002</v>
      </c>
      <c r="LT45">
        <v>232.4430151</v>
      </c>
      <c r="LU45">
        <v>0</v>
      </c>
      <c r="LV45">
        <v>0</v>
      </c>
      <c r="LW45">
        <v>3369.5701199999999</v>
      </c>
      <c r="LX45">
        <v>1054.6992310000001</v>
      </c>
      <c r="LY45">
        <v>2456.9991249999998</v>
      </c>
      <c r="LZ45">
        <v>1784.641257</v>
      </c>
      <c r="MA45">
        <v>32255.81466</v>
      </c>
      <c r="MB45">
        <v>97833.708979999996</v>
      </c>
      <c r="MC45">
        <v>1246.9952949999999</v>
      </c>
      <c r="MD45">
        <v>362.45247460000002</v>
      </c>
      <c r="ME45">
        <v>3087.2233249999999</v>
      </c>
      <c r="MF45">
        <v>24220.010689999999</v>
      </c>
      <c r="MG45">
        <v>7023.3494430000001</v>
      </c>
      <c r="MH45">
        <v>38425.886810000004</v>
      </c>
      <c r="MI45">
        <v>900481.50390000001</v>
      </c>
      <c r="MJ45">
        <v>133796.3627</v>
      </c>
      <c r="MK45">
        <v>39064.592779999999</v>
      </c>
      <c r="ML45">
        <v>20117.118549999999</v>
      </c>
      <c r="MM45">
        <v>87363.987869999997</v>
      </c>
      <c r="MN45">
        <v>154140.0287</v>
      </c>
    </row>
    <row r="46" spans="1:352" x14ac:dyDescent="0.2">
      <c r="A46" t="s">
        <v>807</v>
      </c>
      <c r="B46" s="4" t="s">
        <v>1221</v>
      </c>
      <c r="C46" s="4" t="s">
        <v>1226</v>
      </c>
      <c r="D46" s="4" t="s">
        <v>1227</v>
      </c>
      <c r="E46" s="5">
        <v>35129</v>
      </c>
      <c r="F46" s="5">
        <v>43489</v>
      </c>
      <c r="G46" s="4">
        <v>23</v>
      </c>
      <c r="H46" s="4">
        <v>1</v>
      </c>
      <c r="I46" s="4" t="s">
        <v>1220</v>
      </c>
      <c r="J46" s="4">
        <v>6000</v>
      </c>
      <c r="K46" s="4">
        <v>7</v>
      </c>
      <c r="L46" s="4" t="str">
        <f t="shared" si="0"/>
        <v>TRUE</v>
      </c>
      <c r="M46" t="s">
        <v>807</v>
      </c>
      <c r="N46">
        <v>84740.871830000004</v>
      </c>
      <c r="O46">
        <v>153888.0901</v>
      </c>
      <c r="P46">
        <v>29508.65236</v>
      </c>
      <c r="Q46">
        <v>78701.597349999996</v>
      </c>
      <c r="R46">
        <v>45602.619740000002</v>
      </c>
      <c r="S46">
        <v>7755.1273810000002</v>
      </c>
      <c r="T46">
        <v>55847.732020000003</v>
      </c>
      <c r="U46">
        <v>8071.2573510000002</v>
      </c>
      <c r="V46">
        <v>28928.426029999999</v>
      </c>
      <c r="W46">
        <v>10500.824769999999</v>
      </c>
      <c r="X46">
        <v>81561.833129999999</v>
      </c>
      <c r="Y46">
        <v>32619.083210000001</v>
      </c>
      <c r="Z46">
        <v>129716.72319999999</v>
      </c>
      <c r="AA46">
        <v>21395.306570000001</v>
      </c>
      <c r="AB46">
        <v>27679.750609999999</v>
      </c>
      <c r="AC46">
        <v>40123.298360000001</v>
      </c>
      <c r="AD46">
        <v>8796.2579700000006</v>
      </c>
      <c r="AE46">
        <v>185609.20509999999</v>
      </c>
      <c r="AF46">
        <v>58170.361259999998</v>
      </c>
      <c r="AG46">
        <v>10507.190909999999</v>
      </c>
      <c r="AH46">
        <v>2383.3000670000001</v>
      </c>
      <c r="AI46">
        <v>2583.8407499999998</v>
      </c>
      <c r="AJ46">
        <v>30537.916260000002</v>
      </c>
      <c r="AK46">
        <v>39336.41848</v>
      </c>
      <c r="AL46">
        <v>19733.691019999998</v>
      </c>
      <c r="AM46">
        <v>12637.565979999999</v>
      </c>
      <c r="AN46">
        <v>131266.22349999999</v>
      </c>
      <c r="AO46">
        <v>35093.536610000003</v>
      </c>
      <c r="AP46">
        <v>3888.5434129999999</v>
      </c>
      <c r="AQ46">
        <v>10032.079890000001</v>
      </c>
      <c r="AR46">
        <v>7758.1770610000003</v>
      </c>
      <c r="AS46">
        <v>23806.914639999999</v>
      </c>
      <c r="AT46">
        <v>72345.578930000003</v>
      </c>
      <c r="AU46">
        <v>20622.147669999998</v>
      </c>
      <c r="AV46">
        <v>40247.728770000002</v>
      </c>
      <c r="AW46">
        <v>22712.568660000001</v>
      </c>
      <c r="AX46">
        <v>28152.488069999999</v>
      </c>
      <c r="AY46">
        <v>194931.71350000001</v>
      </c>
      <c r="AZ46">
        <v>633103.54399999999</v>
      </c>
      <c r="BA46">
        <v>330548.61619999999</v>
      </c>
      <c r="BB46">
        <v>33120.765299999999</v>
      </c>
      <c r="BC46">
        <v>7844.7746470000002</v>
      </c>
      <c r="BD46">
        <v>39945.757250000002</v>
      </c>
      <c r="BE46">
        <v>129542.7705</v>
      </c>
      <c r="BF46">
        <v>25288.373579999999</v>
      </c>
      <c r="BG46">
        <v>59523.984700000001</v>
      </c>
      <c r="BH46">
        <v>240959.4939</v>
      </c>
      <c r="BI46">
        <v>819772.31099999999</v>
      </c>
      <c r="BJ46">
        <v>5039.7049100000004</v>
      </c>
      <c r="BK46">
        <v>31758.662799999998</v>
      </c>
      <c r="BL46">
        <v>4160.8771630000001</v>
      </c>
      <c r="BM46">
        <v>4176.7626229999996</v>
      </c>
      <c r="BN46">
        <v>72662.200589999993</v>
      </c>
      <c r="BO46">
        <v>4106.0514810000004</v>
      </c>
      <c r="BP46">
        <v>17044.39142</v>
      </c>
      <c r="BQ46">
        <v>68555.455230000007</v>
      </c>
      <c r="BR46">
        <v>8158.7369669999998</v>
      </c>
      <c r="BS46">
        <v>1074.4117490000001</v>
      </c>
      <c r="BT46">
        <v>11938.42662</v>
      </c>
      <c r="BU46">
        <v>163390.28589999999</v>
      </c>
      <c r="BV46">
        <v>99714.410799999998</v>
      </c>
      <c r="BW46">
        <v>18680.04018</v>
      </c>
      <c r="BX46">
        <v>172519.44209999999</v>
      </c>
      <c r="BY46">
        <v>178531.65890000001</v>
      </c>
      <c r="BZ46">
        <v>1439.6345940000001</v>
      </c>
      <c r="CA46">
        <v>979.38925040000004</v>
      </c>
      <c r="CB46">
        <v>1543.177375</v>
      </c>
      <c r="CC46">
        <v>285.79004300000003</v>
      </c>
      <c r="CD46">
        <v>14041.424440000001</v>
      </c>
      <c r="CE46">
        <v>14539.060520000001</v>
      </c>
      <c r="CF46">
        <v>1195500.976</v>
      </c>
      <c r="CG46">
        <v>25876.84894</v>
      </c>
      <c r="CH46">
        <v>243501.0099</v>
      </c>
      <c r="CI46">
        <v>211960.49429999999</v>
      </c>
      <c r="CJ46">
        <v>385911.79389999999</v>
      </c>
      <c r="CK46">
        <v>3704.3078650000002</v>
      </c>
      <c r="CL46">
        <v>27350.946380000001</v>
      </c>
      <c r="CM46">
        <v>67991.684630000003</v>
      </c>
      <c r="CN46">
        <v>3858.5460899999998</v>
      </c>
      <c r="CO46">
        <v>22642.15929</v>
      </c>
      <c r="CP46">
        <v>14044.418540000001</v>
      </c>
      <c r="CQ46">
        <v>108189.3668</v>
      </c>
      <c r="CR46">
        <v>9951899.1030000001</v>
      </c>
      <c r="CS46">
        <v>243862.71489999999</v>
      </c>
      <c r="CT46">
        <v>101087.29670000001</v>
      </c>
      <c r="CU46">
        <v>14940.68052</v>
      </c>
      <c r="CV46">
        <v>2245372.182</v>
      </c>
      <c r="CW46">
        <v>94122.835800000001</v>
      </c>
      <c r="CX46">
        <v>1969568.358</v>
      </c>
      <c r="CY46">
        <v>3160635.429</v>
      </c>
      <c r="CZ46">
        <v>32231.84664</v>
      </c>
      <c r="DA46">
        <v>12233.285040000001</v>
      </c>
      <c r="DB46">
        <v>10358.96545</v>
      </c>
      <c r="DC46">
        <v>18300.246179999998</v>
      </c>
      <c r="DD46">
        <v>30748.46747</v>
      </c>
      <c r="DE46">
        <v>215740.60800000001</v>
      </c>
      <c r="DF46">
        <v>217594.5827</v>
      </c>
      <c r="DG46">
        <v>524842.29310000001</v>
      </c>
      <c r="DH46">
        <v>31613.658200000002</v>
      </c>
      <c r="DI46">
        <v>6436.663544</v>
      </c>
      <c r="DJ46">
        <v>7587.3032389999998</v>
      </c>
      <c r="DK46">
        <v>197460.82310000001</v>
      </c>
      <c r="DL46">
        <v>28059.544720000002</v>
      </c>
      <c r="DM46">
        <v>110465.1344</v>
      </c>
      <c r="DN46">
        <v>31833.590349999999</v>
      </c>
      <c r="DO46">
        <v>64077.676639999998</v>
      </c>
      <c r="DP46">
        <v>3196.1341000000002</v>
      </c>
      <c r="DQ46">
        <v>11406.261</v>
      </c>
      <c r="DR46">
        <v>127948.2801</v>
      </c>
      <c r="DS46">
        <v>14209.2675</v>
      </c>
      <c r="DT46">
        <v>34678.215100000001</v>
      </c>
      <c r="DU46">
        <v>30127.343250000002</v>
      </c>
      <c r="DV46">
        <v>69530.393479999999</v>
      </c>
      <c r="DW46">
        <v>4606.2813249999999</v>
      </c>
      <c r="DX46">
        <v>634.51376430000005</v>
      </c>
      <c r="DY46">
        <v>951.64153309999995</v>
      </c>
      <c r="DZ46">
        <v>1025224.513</v>
      </c>
      <c r="EA46">
        <v>226801.7102</v>
      </c>
      <c r="EB46">
        <v>3367636.6919999998</v>
      </c>
      <c r="EC46">
        <v>667397.75249999994</v>
      </c>
      <c r="ED46">
        <v>13991939.710000001</v>
      </c>
      <c r="EE46">
        <v>41952109.759999998</v>
      </c>
      <c r="EF46">
        <v>122711.7968</v>
      </c>
      <c r="EG46">
        <v>76261160.810000002</v>
      </c>
      <c r="EH46">
        <v>433490.8248</v>
      </c>
      <c r="EI46">
        <v>4023996.608</v>
      </c>
      <c r="EJ46">
        <v>22400208.210000001</v>
      </c>
      <c r="EK46">
        <v>1195037.2779999999</v>
      </c>
      <c r="EL46">
        <v>20586014.629999999</v>
      </c>
      <c r="EM46">
        <v>2756364.7110000001</v>
      </c>
      <c r="EN46">
        <v>1081229.3500000001</v>
      </c>
      <c r="EO46">
        <v>19924389.969999999</v>
      </c>
      <c r="EP46">
        <v>2219402.0869999998</v>
      </c>
      <c r="EQ46">
        <v>437528.32049999997</v>
      </c>
      <c r="ER46">
        <v>30161.232230000001</v>
      </c>
      <c r="ES46">
        <v>4897568.6849999996</v>
      </c>
      <c r="ET46">
        <v>33602661.960000001</v>
      </c>
      <c r="EU46">
        <v>4673115.267</v>
      </c>
      <c r="EV46">
        <v>10494850.93</v>
      </c>
      <c r="EW46">
        <v>261725.82550000001</v>
      </c>
      <c r="EX46">
        <v>247366.50690000001</v>
      </c>
      <c r="EY46">
        <v>2673264.7459999998</v>
      </c>
      <c r="EZ46">
        <v>14836876.43</v>
      </c>
      <c r="FA46">
        <v>1272585.6939999999</v>
      </c>
      <c r="FB46">
        <v>3329803.4130000002</v>
      </c>
      <c r="FC46">
        <v>4205937.4179999996</v>
      </c>
      <c r="FD46">
        <v>1390317.064</v>
      </c>
      <c r="FE46">
        <v>4025632.3739999998</v>
      </c>
      <c r="FF46">
        <v>430901.6447</v>
      </c>
      <c r="FG46">
        <v>1308939.3319999999</v>
      </c>
      <c r="FH46">
        <v>805604.64780000004</v>
      </c>
      <c r="FI46">
        <v>1409770.3729999999</v>
      </c>
      <c r="FJ46">
        <v>92082.066189999998</v>
      </c>
      <c r="FK46">
        <v>81407.513579999999</v>
      </c>
      <c r="FL46">
        <v>120870.4323</v>
      </c>
      <c r="FM46">
        <v>130571.368</v>
      </c>
      <c r="FN46">
        <v>267284.25040000002</v>
      </c>
      <c r="FO46">
        <v>25797.37139</v>
      </c>
      <c r="FP46">
        <v>164692.739</v>
      </c>
      <c r="FQ46">
        <v>149452.8615</v>
      </c>
      <c r="FR46">
        <v>1127025.8870000001</v>
      </c>
      <c r="FS46">
        <v>2181850.0060000001</v>
      </c>
      <c r="FT46">
        <v>1115782.189</v>
      </c>
      <c r="FU46">
        <v>1859942.7420000001</v>
      </c>
      <c r="FV46">
        <v>1250341.558</v>
      </c>
      <c r="FW46">
        <v>988111.13740000001</v>
      </c>
      <c r="FX46">
        <v>1893044.8670000001</v>
      </c>
      <c r="FY46">
        <v>20945304.93</v>
      </c>
      <c r="FZ46">
        <v>3239717.0520000001</v>
      </c>
      <c r="GA46">
        <v>1568320.5759999999</v>
      </c>
      <c r="GB46">
        <v>1134295.7050000001</v>
      </c>
      <c r="GC46">
        <v>4168890.5729999999</v>
      </c>
      <c r="GD46">
        <v>2338954.537</v>
      </c>
      <c r="GE46">
        <v>3713936.0189999999</v>
      </c>
      <c r="GF46">
        <v>9052175.0250000004</v>
      </c>
      <c r="GG46">
        <v>154873.2022</v>
      </c>
      <c r="GH46">
        <v>2850303.037</v>
      </c>
      <c r="GI46">
        <v>228931.80239999999</v>
      </c>
      <c r="GJ46">
        <v>1839144.3670000001</v>
      </c>
      <c r="GK46">
        <v>2968610.173</v>
      </c>
      <c r="GL46">
        <v>1190534.118</v>
      </c>
      <c r="GM46">
        <v>2355787.0729999999</v>
      </c>
      <c r="GN46">
        <v>5707310.1359999999</v>
      </c>
      <c r="GO46">
        <v>217295.2016</v>
      </c>
      <c r="GP46">
        <v>361173.7439</v>
      </c>
      <c r="GQ46">
        <v>8095.1008009999996</v>
      </c>
      <c r="GR46">
        <v>2785.20883</v>
      </c>
      <c r="GS46">
        <v>9964.9225270000006</v>
      </c>
      <c r="GT46">
        <v>1703.1169640000001</v>
      </c>
      <c r="GU46">
        <v>6763.810066</v>
      </c>
      <c r="GV46">
        <v>19823.431939999999</v>
      </c>
      <c r="GW46">
        <v>13338.654930000001</v>
      </c>
      <c r="GX46">
        <v>14104.18974</v>
      </c>
      <c r="GY46">
        <v>187038.25769999999</v>
      </c>
      <c r="GZ46">
        <v>151588.93650000001</v>
      </c>
      <c r="HA46">
        <v>37234.989820000003</v>
      </c>
      <c r="HB46">
        <v>6315.8140039999998</v>
      </c>
      <c r="HC46">
        <v>3530.1841629999999</v>
      </c>
      <c r="HD46">
        <v>1023602.156</v>
      </c>
      <c r="HE46">
        <v>1468630.6059999999</v>
      </c>
      <c r="HF46">
        <v>749157.08169999998</v>
      </c>
      <c r="HG46">
        <v>112324.0151</v>
      </c>
      <c r="HH46">
        <v>169089.66829999999</v>
      </c>
      <c r="HI46">
        <v>4916158.03</v>
      </c>
      <c r="HJ46">
        <v>4960609.3499999996</v>
      </c>
      <c r="HK46">
        <v>2794860.5830000001</v>
      </c>
      <c r="HL46">
        <v>82344.537049999999</v>
      </c>
      <c r="HM46">
        <v>56439.801249999997</v>
      </c>
      <c r="HN46">
        <v>14753.65511</v>
      </c>
      <c r="HO46">
        <v>305898.28570000001</v>
      </c>
      <c r="HP46">
        <v>1320674.257</v>
      </c>
      <c r="HQ46">
        <v>1552524.7560000001</v>
      </c>
      <c r="HR46">
        <v>146416.22089999999</v>
      </c>
      <c r="HS46">
        <v>174339.5043</v>
      </c>
      <c r="HT46">
        <v>9308.977578</v>
      </c>
      <c r="HU46">
        <v>6796.6134590000001</v>
      </c>
      <c r="HV46">
        <v>4803.6069660000003</v>
      </c>
      <c r="HW46">
        <v>2068.9038740000001</v>
      </c>
      <c r="HX46">
        <v>3341.7502760000002</v>
      </c>
      <c r="HY46">
        <v>7377.0122899999997</v>
      </c>
      <c r="HZ46">
        <v>4757.5769959999998</v>
      </c>
      <c r="IA46">
        <v>1711.9607550000001</v>
      </c>
      <c r="IB46">
        <v>4163.5209629999999</v>
      </c>
      <c r="IC46">
        <v>76043.853229999993</v>
      </c>
      <c r="ID46">
        <v>7308.413407</v>
      </c>
      <c r="IE46">
        <v>77774.381770000007</v>
      </c>
      <c r="IF46">
        <v>4497.4237229999999</v>
      </c>
      <c r="IG46">
        <v>1912.6929749999999</v>
      </c>
      <c r="IH46">
        <v>1641.1149379999999</v>
      </c>
      <c r="II46">
        <v>36327.585440000003</v>
      </c>
      <c r="IJ46">
        <v>758.8200458</v>
      </c>
      <c r="IK46">
        <v>18751.429820000001</v>
      </c>
      <c r="IL46">
        <v>9361.4194750000006</v>
      </c>
      <c r="IM46">
        <v>49286.782509999997</v>
      </c>
      <c r="IN46">
        <v>50943.294009999998</v>
      </c>
      <c r="IO46">
        <v>8914.6207009999998</v>
      </c>
      <c r="IP46">
        <v>4383.0246809999999</v>
      </c>
      <c r="IQ46">
        <v>7903.5979429999998</v>
      </c>
      <c r="IR46">
        <v>49386.975330000001</v>
      </c>
      <c r="IS46">
        <v>94283.21153</v>
      </c>
      <c r="IT46">
        <v>1160445.716</v>
      </c>
      <c r="IU46">
        <v>143180.1219</v>
      </c>
      <c r="IV46">
        <v>165465.5748</v>
      </c>
      <c r="IW46">
        <v>78830.152860000002</v>
      </c>
      <c r="IX46">
        <v>904803.58330000006</v>
      </c>
      <c r="IY46">
        <v>38908.36088</v>
      </c>
      <c r="IZ46">
        <v>837883.93900000001</v>
      </c>
      <c r="JA46">
        <v>18604.774020000001</v>
      </c>
      <c r="JB46">
        <v>100583.9575</v>
      </c>
      <c r="JC46">
        <v>39741.386810000004</v>
      </c>
      <c r="JD46">
        <v>387755.6594</v>
      </c>
      <c r="JE46">
        <v>275371.03350000002</v>
      </c>
      <c r="JF46">
        <v>150982.74419999999</v>
      </c>
      <c r="JG46">
        <v>1268148.004</v>
      </c>
      <c r="JH46">
        <v>70405.545400000003</v>
      </c>
      <c r="JI46">
        <v>428783.18719999999</v>
      </c>
      <c r="JJ46">
        <v>40205.693639999998</v>
      </c>
      <c r="JK46">
        <v>16787.177360000001</v>
      </c>
      <c r="JL46">
        <v>360655.53909999999</v>
      </c>
      <c r="JM46">
        <v>9303.5765219999994</v>
      </c>
      <c r="JN46">
        <v>19829.784039999999</v>
      </c>
      <c r="JO46">
        <v>31717.032480000002</v>
      </c>
      <c r="JP46">
        <v>51157.641179999999</v>
      </c>
      <c r="JQ46">
        <v>59453.712639999998</v>
      </c>
      <c r="JR46">
        <v>518338.33350000001</v>
      </c>
      <c r="JS46">
        <v>24398.94425</v>
      </c>
      <c r="JT46">
        <v>12279.59734</v>
      </c>
      <c r="JU46">
        <v>75044.045920000004</v>
      </c>
      <c r="JV46">
        <v>193013.60740000001</v>
      </c>
      <c r="JW46">
        <v>15952.205</v>
      </c>
      <c r="JX46">
        <v>11980.46358</v>
      </c>
      <c r="JY46">
        <v>13382.332130000001</v>
      </c>
      <c r="JZ46">
        <v>675989.01780000003</v>
      </c>
      <c r="KA46">
        <v>69023.642909999995</v>
      </c>
      <c r="KB46">
        <v>371627.63949999999</v>
      </c>
      <c r="KC46">
        <v>97136.375660000005</v>
      </c>
      <c r="KD46">
        <v>2134366.2149999999</v>
      </c>
      <c r="KE46">
        <v>9485.5638550000003</v>
      </c>
      <c r="KF46">
        <v>87996.80876</v>
      </c>
      <c r="KG46">
        <v>47735.255449999997</v>
      </c>
      <c r="KH46">
        <v>10900.239750000001</v>
      </c>
      <c r="KI46">
        <v>614.81438730000002</v>
      </c>
      <c r="KJ46">
        <v>4612.4996970000002</v>
      </c>
      <c r="KK46">
        <v>213003.19949999999</v>
      </c>
      <c r="KL46">
        <v>102986.6854</v>
      </c>
      <c r="KM46">
        <v>24311.964489999998</v>
      </c>
      <c r="KN46">
        <v>258110.0404</v>
      </c>
      <c r="KO46">
        <v>69651.606679999997</v>
      </c>
      <c r="KP46">
        <v>43932.421249999999</v>
      </c>
      <c r="KQ46">
        <v>22255.706040000001</v>
      </c>
      <c r="KR46">
        <v>12735.81674</v>
      </c>
      <c r="KS46">
        <v>13883.53001</v>
      </c>
      <c r="KT46">
        <v>7261.7896950000004</v>
      </c>
      <c r="KU46">
        <v>98870.440589999998</v>
      </c>
      <c r="KV46">
        <v>133069.3045</v>
      </c>
      <c r="KW46">
        <v>53511.434699999998</v>
      </c>
      <c r="KX46">
        <v>11736.078939999999</v>
      </c>
      <c r="KY46">
        <v>874157.701</v>
      </c>
      <c r="KZ46">
        <v>232245.7556</v>
      </c>
      <c r="LA46">
        <v>19487.065149999999</v>
      </c>
      <c r="LB46">
        <v>40195.065300000002</v>
      </c>
      <c r="LC46">
        <v>1333.0975860000001</v>
      </c>
      <c r="LD46">
        <v>515.10365769999999</v>
      </c>
      <c r="LE46">
        <v>6041.9626099999996</v>
      </c>
      <c r="LF46">
        <v>981.14344340000002</v>
      </c>
      <c r="LG46">
        <v>11461.432989999999</v>
      </c>
      <c r="LH46">
        <v>775.95461469999998</v>
      </c>
      <c r="LI46">
        <v>63057.953829999999</v>
      </c>
      <c r="LJ46">
        <v>5308.7681769999999</v>
      </c>
      <c r="LK46">
        <v>117468.65150000001</v>
      </c>
      <c r="LL46">
        <v>8147.412824</v>
      </c>
      <c r="LM46">
        <v>2145.4392349999998</v>
      </c>
      <c r="LN46">
        <v>5974.9699579999997</v>
      </c>
      <c r="LO46">
        <v>11452.479079999999</v>
      </c>
      <c r="LP46">
        <v>45650.002339999999</v>
      </c>
      <c r="LQ46">
        <v>590.68241720000003</v>
      </c>
      <c r="LR46">
        <v>1133.521712</v>
      </c>
      <c r="LS46">
        <v>818.56975150000005</v>
      </c>
      <c r="LT46">
        <v>249.92000959999999</v>
      </c>
      <c r="LU46">
        <v>0</v>
      </c>
      <c r="LV46">
        <v>28.596144509999998</v>
      </c>
      <c r="LW46">
        <v>2439.3645940000001</v>
      </c>
      <c r="LX46">
        <v>2032.2978390000001</v>
      </c>
      <c r="LY46">
        <v>5426.5738670000001</v>
      </c>
      <c r="LZ46">
        <v>4392.2219379999997</v>
      </c>
      <c r="MA46">
        <v>116493.97870000001</v>
      </c>
      <c r="MB46">
        <v>235283.04629999999</v>
      </c>
      <c r="MC46">
        <v>2043.7961620000001</v>
      </c>
      <c r="MD46">
        <v>436.34561359999998</v>
      </c>
      <c r="ME46">
        <v>2948.5973319999998</v>
      </c>
      <c r="MF46">
        <v>18322.286380000001</v>
      </c>
      <c r="MG46">
        <v>7209.0065039999999</v>
      </c>
      <c r="MH46">
        <v>177808.6441</v>
      </c>
      <c r="MI46">
        <v>2454617.2990000001</v>
      </c>
      <c r="MJ46">
        <v>248898.92249999999</v>
      </c>
      <c r="MK46">
        <v>39341.885329999997</v>
      </c>
      <c r="ML46">
        <v>68997.224300000002</v>
      </c>
      <c r="MM46">
        <v>134938.6685</v>
      </c>
      <c r="MN46">
        <v>334334.89529999997</v>
      </c>
    </row>
    <row r="47" spans="1:352" x14ac:dyDescent="0.2">
      <c r="A47" t="s">
        <v>1068</v>
      </c>
      <c r="B47" s="4" t="s">
        <v>1228</v>
      </c>
      <c r="C47" s="4" t="s">
        <v>1229</v>
      </c>
      <c r="D47" s="4" t="s">
        <v>1227</v>
      </c>
      <c r="E47" s="5">
        <v>33786</v>
      </c>
      <c r="F47" s="5">
        <v>43491</v>
      </c>
      <c r="G47" s="4">
        <v>26</v>
      </c>
      <c r="H47" s="4">
        <v>2</v>
      </c>
      <c r="I47" s="4" t="s">
        <v>1224</v>
      </c>
      <c r="J47" s="4">
        <v>15</v>
      </c>
      <c r="K47" s="4">
        <v>1</v>
      </c>
      <c r="L47" s="4" t="str">
        <f t="shared" si="0"/>
        <v>TRUE</v>
      </c>
      <c r="M47" t="s">
        <v>1068</v>
      </c>
      <c r="N47">
        <v>77652.155929999994</v>
      </c>
      <c r="O47">
        <v>143659.09580000001</v>
      </c>
      <c r="P47">
        <v>11902.081249999999</v>
      </c>
      <c r="Q47">
        <v>81228.239849999998</v>
      </c>
      <c r="R47">
        <v>42911.121950000001</v>
      </c>
      <c r="S47">
        <v>4183.9675960000004</v>
      </c>
      <c r="T47">
        <v>33558.131139999998</v>
      </c>
      <c r="U47">
        <v>5799.6990420000002</v>
      </c>
      <c r="V47">
        <v>28489.988560000002</v>
      </c>
      <c r="W47">
        <v>7818.4460090000002</v>
      </c>
      <c r="X47">
        <v>50376.839010000003</v>
      </c>
      <c r="Y47">
        <v>21172.640449999999</v>
      </c>
      <c r="Z47">
        <v>153067.48910000001</v>
      </c>
      <c r="AA47">
        <v>10299.99459</v>
      </c>
      <c r="AB47">
        <v>21273.987840000002</v>
      </c>
      <c r="AC47">
        <v>54110.266409999997</v>
      </c>
      <c r="AD47">
        <v>15676.882820000001</v>
      </c>
      <c r="AE47">
        <v>278553.47690000001</v>
      </c>
      <c r="AF47">
        <v>134535.87109999999</v>
      </c>
      <c r="AG47">
        <v>9500.9286100000008</v>
      </c>
      <c r="AH47">
        <v>6930.1188099999999</v>
      </c>
      <c r="AI47">
        <v>11849.700849999999</v>
      </c>
      <c r="AJ47">
        <v>21053.0334</v>
      </c>
      <c r="AK47">
        <v>36883.194710000003</v>
      </c>
      <c r="AL47">
        <v>17296.221989999998</v>
      </c>
      <c r="AM47">
        <v>9429.9744109999992</v>
      </c>
      <c r="AN47">
        <v>122660.4642</v>
      </c>
      <c r="AO47">
        <v>64576.280469999998</v>
      </c>
      <c r="AP47">
        <v>8706.8232349999998</v>
      </c>
      <c r="AQ47">
        <v>17432.537049999999</v>
      </c>
      <c r="AR47">
        <v>5957.0858669999998</v>
      </c>
      <c r="AS47">
        <v>17780.720280000001</v>
      </c>
      <c r="AT47">
        <v>40218.863799999999</v>
      </c>
      <c r="AU47">
        <v>16886.56236</v>
      </c>
      <c r="AV47">
        <v>53929.805549999997</v>
      </c>
      <c r="AW47">
        <v>26134.44512</v>
      </c>
      <c r="AX47">
        <v>32385.401880000001</v>
      </c>
      <c r="AY47">
        <v>200802.5526</v>
      </c>
      <c r="AZ47">
        <v>520596.44699999999</v>
      </c>
      <c r="BA47">
        <v>311308.81510000001</v>
      </c>
      <c r="BB47">
        <v>31514.114610000001</v>
      </c>
      <c r="BC47">
        <v>8450.3250810000009</v>
      </c>
      <c r="BD47">
        <v>46197.160839999997</v>
      </c>
      <c r="BE47">
        <v>105495.43030000001</v>
      </c>
      <c r="BF47">
        <v>16568.31738</v>
      </c>
      <c r="BG47">
        <v>50222.694880000003</v>
      </c>
      <c r="BH47">
        <v>176987.2089</v>
      </c>
      <c r="BI47">
        <v>969478.27529999998</v>
      </c>
      <c r="BJ47">
        <v>7372.0451650000005</v>
      </c>
      <c r="BK47">
        <v>39234.732969999997</v>
      </c>
      <c r="BL47">
        <v>5235.3916470000004</v>
      </c>
      <c r="BM47">
        <v>7072.2827239999997</v>
      </c>
      <c r="BN47">
        <v>109418.579</v>
      </c>
      <c r="BO47">
        <v>5509.0312990000002</v>
      </c>
      <c r="BP47">
        <v>20795.730510000001</v>
      </c>
      <c r="BQ47">
        <v>82678.044930000004</v>
      </c>
      <c r="BR47">
        <v>15728.909589999999</v>
      </c>
      <c r="BS47">
        <v>1590.267376</v>
      </c>
      <c r="BT47">
        <v>6533.9863990000003</v>
      </c>
      <c r="BU47">
        <v>130291.68799999999</v>
      </c>
      <c r="BV47">
        <v>103116.71430000001</v>
      </c>
      <c r="BW47">
        <v>17187.246149999999</v>
      </c>
      <c r="BX47">
        <v>125605.2317</v>
      </c>
      <c r="BY47">
        <v>159999.1281</v>
      </c>
      <c r="BZ47">
        <v>3635.0947120000001</v>
      </c>
      <c r="CA47">
        <v>5320.0999229999998</v>
      </c>
      <c r="CB47">
        <v>5319.9628540000003</v>
      </c>
      <c r="CC47">
        <v>19996.525239999999</v>
      </c>
      <c r="CD47">
        <v>19322.57229</v>
      </c>
      <c r="CE47">
        <v>17311.633590000001</v>
      </c>
      <c r="CF47">
        <v>1672821.9809999999</v>
      </c>
      <c r="CG47">
        <v>24308.080559999999</v>
      </c>
      <c r="CH47">
        <v>600640.35829999996</v>
      </c>
      <c r="CI47">
        <v>293990.03980000003</v>
      </c>
      <c r="CJ47">
        <v>468131.96539999999</v>
      </c>
      <c r="CK47">
        <v>4734.8323099999998</v>
      </c>
      <c r="CL47">
        <v>23406.534729999999</v>
      </c>
      <c r="CM47">
        <v>116195.9569</v>
      </c>
      <c r="CN47">
        <v>8543.6485670000002</v>
      </c>
      <c r="CO47">
        <v>28300.565149999999</v>
      </c>
      <c r="CP47">
        <v>19327.98487</v>
      </c>
      <c r="CQ47">
        <v>130464.0387</v>
      </c>
      <c r="CR47">
        <v>13213202.130000001</v>
      </c>
      <c r="CS47">
        <v>211562.19440000001</v>
      </c>
      <c r="CT47">
        <v>171411.74669999999</v>
      </c>
      <c r="CU47">
        <v>20951.461439999999</v>
      </c>
      <c r="CV47">
        <v>5312884.8130000001</v>
      </c>
      <c r="CW47">
        <v>188305.1012</v>
      </c>
      <c r="CX47">
        <v>2621099.3309999998</v>
      </c>
      <c r="CY47">
        <v>3952461.5690000001</v>
      </c>
      <c r="CZ47">
        <v>47915.521820000002</v>
      </c>
      <c r="DA47">
        <v>30613.314900000001</v>
      </c>
      <c r="DB47">
        <v>17284.400509999999</v>
      </c>
      <c r="DC47">
        <v>32287.468049999999</v>
      </c>
      <c r="DD47">
        <v>56109.939209999997</v>
      </c>
      <c r="DE47">
        <v>192561.99590000001</v>
      </c>
      <c r="DF47">
        <v>192142.0012</v>
      </c>
      <c r="DG47">
        <v>970406.11869999999</v>
      </c>
      <c r="DH47">
        <v>72039.018150000004</v>
      </c>
      <c r="DI47">
        <v>9118.7914070000006</v>
      </c>
      <c r="DJ47">
        <v>14465.56011</v>
      </c>
      <c r="DK47">
        <v>251532.82029999999</v>
      </c>
      <c r="DL47">
        <v>24250.794870000002</v>
      </c>
      <c r="DM47">
        <v>209366.4797</v>
      </c>
      <c r="DN47">
        <v>68027.562049999993</v>
      </c>
      <c r="DO47">
        <v>142412.48879999999</v>
      </c>
      <c r="DP47">
        <v>8757.7731170000006</v>
      </c>
      <c r="DQ47">
        <v>19143.342519999998</v>
      </c>
      <c r="DR47">
        <v>274829.39980000001</v>
      </c>
      <c r="DS47">
        <v>39111.346270000002</v>
      </c>
      <c r="DT47">
        <v>28823.917649999999</v>
      </c>
      <c r="DU47">
        <v>44635.085299999999</v>
      </c>
      <c r="DV47">
        <v>62446.97509</v>
      </c>
      <c r="DW47">
        <v>20252.732980000001</v>
      </c>
      <c r="DX47">
        <v>860.32472589999998</v>
      </c>
      <c r="DY47">
        <v>931.6204262</v>
      </c>
      <c r="DZ47">
        <v>638249.77780000004</v>
      </c>
      <c r="EA47">
        <v>233012.6746</v>
      </c>
      <c r="EB47">
        <v>2712937.6349999998</v>
      </c>
      <c r="EC47">
        <v>299997.25410000002</v>
      </c>
      <c r="ED47">
        <v>6335522.6969999997</v>
      </c>
      <c r="EE47">
        <v>31298282.350000001</v>
      </c>
      <c r="EF47">
        <v>83410.017959999997</v>
      </c>
      <c r="EG47">
        <v>56772928.799999997</v>
      </c>
      <c r="EH47">
        <v>447857.6874</v>
      </c>
      <c r="EI47">
        <v>2529664.8220000002</v>
      </c>
      <c r="EJ47">
        <v>14763378.07</v>
      </c>
      <c r="EK47">
        <v>537968.66850000003</v>
      </c>
      <c r="EL47">
        <v>23710703.620000001</v>
      </c>
      <c r="EM47">
        <v>3428560.4210000001</v>
      </c>
      <c r="EN47">
        <v>1009304.2</v>
      </c>
      <c r="EO47">
        <v>17733712.5</v>
      </c>
      <c r="EP47">
        <v>770770.67870000005</v>
      </c>
      <c r="EQ47">
        <v>316799.84840000002</v>
      </c>
      <c r="ER47">
        <v>52618.43591</v>
      </c>
      <c r="ES47">
        <v>6451031.4450000003</v>
      </c>
      <c r="ET47">
        <v>37322235.280000001</v>
      </c>
      <c r="EU47">
        <v>5981227.2790000001</v>
      </c>
      <c r="EV47">
        <v>18236894.07</v>
      </c>
      <c r="EW47">
        <v>390514.57130000001</v>
      </c>
      <c r="EX47">
        <v>318523.4742</v>
      </c>
      <c r="EY47">
        <v>5463578.5360000003</v>
      </c>
      <c r="EZ47">
        <v>12915126.689999999</v>
      </c>
      <c r="FA47">
        <v>958381.57869999995</v>
      </c>
      <c r="FB47">
        <v>4229073.7010000004</v>
      </c>
      <c r="FC47">
        <v>4084330.5389999999</v>
      </c>
      <c r="FD47">
        <v>2066970.324</v>
      </c>
      <c r="FE47">
        <v>1577860.858</v>
      </c>
      <c r="FF47">
        <v>578892.11820000003</v>
      </c>
      <c r="FG47">
        <v>1488757.189</v>
      </c>
      <c r="FH47">
        <v>696187.89300000004</v>
      </c>
      <c r="FI47">
        <v>1387606.39</v>
      </c>
      <c r="FJ47">
        <v>96584.902430000002</v>
      </c>
      <c r="FK47">
        <v>85181.986099999995</v>
      </c>
      <c r="FL47">
        <v>65038.625440000003</v>
      </c>
      <c r="FM47">
        <v>87838.539319999996</v>
      </c>
      <c r="FN47">
        <v>311625.7182</v>
      </c>
      <c r="FO47">
        <v>38444.008650000003</v>
      </c>
      <c r="FP47">
        <v>363843.72350000002</v>
      </c>
      <c r="FQ47">
        <v>205434.6581</v>
      </c>
      <c r="FR47">
        <v>1348086.781</v>
      </c>
      <c r="FS47">
        <v>2013401.2690000001</v>
      </c>
      <c r="FT47">
        <v>906562.353</v>
      </c>
      <c r="FU47">
        <v>2072454.925</v>
      </c>
      <c r="FV47">
        <v>1532840.81</v>
      </c>
      <c r="FW47">
        <v>1288881.7450000001</v>
      </c>
      <c r="FX47">
        <v>2202367.3250000002</v>
      </c>
      <c r="FY47">
        <v>24238172.02</v>
      </c>
      <c r="FZ47">
        <v>4939039.8</v>
      </c>
      <c r="GA47">
        <v>2302785.5619999999</v>
      </c>
      <c r="GB47">
        <v>1847081.902</v>
      </c>
      <c r="GC47">
        <v>5241449.2089999998</v>
      </c>
      <c r="GD47">
        <v>2694410.8470000001</v>
      </c>
      <c r="GE47">
        <v>4360928.3600000003</v>
      </c>
      <c r="GF47">
        <v>11110599.98</v>
      </c>
      <c r="GG47">
        <v>176080.59580000001</v>
      </c>
      <c r="GH47">
        <v>4221254.4000000004</v>
      </c>
      <c r="GI47">
        <v>330035.2598</v>
      </c>
      <c r="GJ47">
        <v>2946671.7489999998</v>
      </c>
      <c r="GK47">
        <v>4212535.682</v>
      </c>
      <c r="GL47">
        <v>1517459.115</v>
      </c>
      <c r="GM47">
        <v>2987712.463</v>
      </c>
      <c r="GN47">
        <v>8065791.0099999998</v>
      </c>
      <c r="GO47">
        <v>295907.03200000001</v>
      </c>
      <c r="GP47">
        <v>523113.6667</v>
      </c>
      <c r="GQ47">
        <v>28799.458159999998</v>
      </c>
      <c r="GR47">
        <v>16754.890340000002</v>
      </c>
      <c r="GS47">
        <v>27178.65782</v>
      </c>
      <c r="GT47">
        <v>13451.53347</v>
      </c>
      <c r="GU47">
        <v>17864.384279999998</v>
      </c>
      <c r="GV47">
        <v>58033.065990000003</v>
      </c>
      <c r="GW47">
        <v>41466.475019999998</v>
      </c>
      <c r="GX47">
        <v>12984.73486</v>
      </c>
      <c r="GY47">
        <v>249062.16149999999</v>
      </c>
      <c r="GZ47">
        <v>239598.0502</v>
      </c>
      <c r="HA47">
        <v>93574.784889999995</v>
      </c>
      <c r="HB47">
        <v>20131.532910000002</v>
      </c>
      <c r="HC47">
        <v>6857.1470499999996</v>
      </c>
      <c r="HD47">
        <v>766062.14009999996</v>
      </c>
      <c r="HE47">
        <v>1432252.327</v>
      </c>
      <c r="HF47">
        <v>937661.49049999996</v>
      </c>
      <c r="HG47">
        <v>222880.67420000001</v>
      </c>
      <c r="HH47">
        <v>208611.94149999999</v>
      </c>
      <c r="HI47">
        <v>5246838.8720000004</v>
      </c>
      <c r="HJ47">
        <v>6261428.0710000005</v>
      </c>
      <c r="HK47">
        <v>4105203.6979999999</v>
      </c>
      <c r="HL47">
        <v>379265.4056</v>
      </c>
      <c r="HM47">
        <v>85412.786699999997</v>
      </c>
      <c r="HN47">
        <v>22308.804960000001</v>
      </c>
      <c r="HO47">
        <v>421188.15749999997</v>
      </c>
      <c r="HP47">
        <v>1876141.544</v>
      </c>
      <c r="HQ47">
        <v>2442521.9219999998</v>
      </c>
      <c r="HR47">
        <v>374265.5931</v>
      </c>
      <c r="HS47">
        <v>361000.516</v>
      </c>
      <c r="HT47">
        <v>6061.8903410000003</v>
      </c>
      <c r="HU47">
        <v>5262.7269159999996</v>
      </c>
      <c r="HV47">
        <v>7499.304314</v>
      </c>
      <c r="HW47">
        <v>2444.41959</v>
      </c>
      <c r="HX47">
        <v>3447.7481480000001</v>
      </c>
      <c r="HY47">
        <v>3846.5542310000001</v>
      </c>
      <c r="HZ47">
        <v>5041.3698420000001</v>
      </c>
      <c r="IA47">
        <v>1002.810154</v>
      </c>
      <c r="IB47">
        <v>2167.559135</v>
      </c>
      <c r="IC47">
        <v>80358.309930000003</v>
      </c>
      <c r="ID47">
        <v>2871.4230590000002</v>
      </c>
      <c r="IE47">
        <v>65533.928319999999</v>
      </c>
      <c r="IF47">
        <v>3902.4263820000001</v>
      </c>
      <c r="IG47">
        <v>3039.086186</v>
      </c>
      <c r="IH47">
        <v>1409.414209</v>
      </c>
      <c r="II47">
        <v>36067.519639999999</v>
      </c>
      <c r="IJ47">
        <v>1490.9159810000001</v>
      </c>
      <c r="IK47">
        <v>35590.898130000001</v>
      </c>
      <c r="IL47">
        <v>8139.8430879999996</v>
      </c>
      <c r="IM47">
        <v>47006.60039</v>
      </c>
      <c r="IN47">
        <v>55079.798219999997</v>
      </c>
      <c r="IO47">
        <v>8920.0653550000006</v>
      </c>
      <c r="IP47">
        <v>4815.3335209999996</v>
      </c>
      <c r="IQ47">
        <v>6844.1730180000004</v>
      </c>
      <c r="IR47">
        <v>57550.841740000003</v>
      </c>
      <c r="IS47">
        <v>96295.522010000001</v>
      </c>
      <c r="IT47">
        <v>546884.76040000003</v>
      </c>
      <c r="IU47">
        <v>59208.883620000001</v>
      </c>
      <c r="IV47">
        <v>108084.4428</v>
      </c>
      <c r="IW47">
        <v>141338.25390000001</v>
      </c>
      <c r="IX47">
        <v>901349.45420000004</v>
      </c>
      <c r="IY47">
        <v>20539.144260000001</v>
      </c>
      <c r="IZ47">
        <v>468969.19880000001</v>
      </c>
      <c r="JA47">
        <v>19640.109270000001</v>
      </c>
      <c r="JB47">
        <v>57702.293960000003</v>
      </c>
      <c r="JC47">
        <v>26196.939399999999</v>
      </c>
      <c r="JD47">
        <v>363305.82890000002</v>
      </c>
      <c r="JE47">
        <v>323202.52799999999</v>
      </c>
      <c r="JF47">
        <v>142747.49040000001</v>
      </c>
      <c r="JG47">
        <v>1735566.9169999999</v>
      </c>
      <c r="JH47">
        <v>88578.176240000001</v>
      </c>
      <c r="JI47">
        <v>512893.00910000002</v>
      </c>
      <c r="JJ47">
        <v>30080.015879999999</v>
      </c>
      <c r="JK47">
        <v>13086.44946</v>
      </c>
      <c r="JL47">
        <v>394077.7513</v>
      </c>
      <c r="JM47">
        <v>9874.0283039999995</v>
      </c>
      <c r="JN47">
        <v>15020.53391</v>
      </c>
      <c r="JO47">
        <v>37981.78183</v>
      </c>
      <c r="JP47">
        <v>31519.75217</v>
      </c>
      <c r="JQ47">
        <v>37660.486940000003</v>
      </c>
      <c r="JR47">
        <v>518291.43599999999</v>
      </c>
      <c r="JS47">
        <v>27152.69627</v>
      </c>
      <c r="JT47">
        <v>10758.216109999999</v>
      </c>
      <c r="JU47">
        <v>53006.369570000003</v>
      </c>
      <c r="JV47">
        <v>198455.1551</v>
      </c>
      <c r="JW47">
        <v>20097.975119999999</v>
      </c>
      <c r="JX47">
        <v>11494.140149999999</v>
      </c>
      <c r="JY47">
        <v>26177.477050000001</v>
      </c>
      <c r="JZ47">
        <v>580948.22169999999</v>
      </c>
      <c r="KA47">
        <v>129150.68339999999</v>
      </c>
      <c r="KB47">
        <v>534264.08360000001</v>
      </c>
      <c r="KC47">
        <v>76400.364939999999</v>
      </c>
      <c r="KD47">
        <v>2213975.7990000001</v>
      </c>
      <c r="KE47">
        <v>13920.49804</v>
      </c>
      <c r="KF47">
        <v>87018.962289999996</v>
      </c>
      <c r="KG47">
        <v>54722.471010000001</v>
      </c>
      <c r="KH47">
        <v>16704.986209999999</v>
      </c>
      <c r="KI47">
        <v>981.22517830000004</v>
      </c>
      <c r="KJ47">
        <v>14692.0877</v>
      </c>
      <c r="KK47">
        <v>228141.73250000001</v>
      </c>
      <c r="KL47">
        <v>145728.49119999999</v>
      </c>
      <c r="KM47">
        <v>45894.668270000002</v>
      </c>
      <c r="KN47">
        <v>475570.20039999997</v>
      </c>
      <c r="KO47">
        <v>255164.95449999999</v>
      </c>
      <c r="KP47">
        <v>78042.643160000007</v>
      </c>
      <c r="KQ47">
        <v>58440.857400000001</v>
      </c>
      <c r="KR47">
        <v>52875.692490000001</v>
      </c>
      <c r="KS47">
        <v>44445.523759999996</v>
      </c>
      <c r="KT47">
        <v>8296.9237730000004</v>
      </c>
      <c r="KU47">
        <v>113245.98850000001</v>
      </c>
      <c r="KV47">
        <v>177539.50099999999</v>
      </c>
      <c r="KW47">
        <v>91754.171260000003</v>
      </c>
      <c r="KX47">
        <v>23069.192749999998</v>
      </c>
      <c r="KY47">
        <v>1611281.3259999999</v>
      </c>
      <c r="KZ47">
        <v>409542.03200000001</v>
      </c>
      <c r="LA47">
        <v>63066.624320000003</v>
      </c>
      <c r="LB47">
        <v>105993.98820000001</v>
      </c>
      <c r="LC47">
        <v>1640.9990110000001</v>
      </c>
      <c r="LD47">
        <v>762.64079279999999</v>
      </c>
      <c r="LE47">
        <v>5515.0476449999996</v>
      </c>
      <c r="LF47">
        <v>374.86957790000002</v>
      </c>
      <c r="LG47">
        <v>11767.48273</v>
      </c>
      <c r="LH47">
        <v>1148.454446</v>
      </c>
      <c r="LI47">
        <v>50981.35454</v>
      </c>
      <c r="LJ47">
        <v>9823.1357439999992</v>
      </c>
      <c r="LK47">
        <v>220839.38020000001</v>
      </c>
      <c r="LL47">
        <v>14633.85742</v>
      </c>
      <c r="LM47">
        <v>5057.803621</v>
      </c>
      <c r="LN47">
        <v>11605.174929999999</v>
      </c>
      <c r="LO47">
        <v>10356.778700000001</v>
      </c>
      <c r="LP47">
        <v>115598.5515</v>
      </c>
      <c r="LQ47">
        <v>827.20415709999997</v>
      </c>
      <c r="LR47">
        <v>1481.309064</v>
      </c>
      <c r="LS47">
        <v>1979.9210069999999</v>
      </c>
      <c r="LT47">
        <v>1000.4121689999999</v>
      </c>
      <c r="LU47">
        <v>0</v>
      </c>
      <c r="LV47">
        <v>0</v>
      </c>
      <c r="LW47">
        <v>3445.069043</v>
      </c>
      <c r="LX47">
        <v>2521.4457419999999</v>
      </c>
      <c r="LY47">
        <v>5604.7258890000003</v>
      </c>
      <c r="LZ47">
        <v>4653.8653640000002</v>
      </c>
      <c r="MA47">
        <v>64956.67067</v>
      </c>
      <c r="MB47">
        <v>156848.5097</v>
      </c>
      <c r="MC47">
        <v>1438.002839</v>
      </c>
      <c r="MD47">
        <v>649.4647291</v>
      </c>
      <c r="ME47">
        <v>4199.593046</v>
      </c>
      <c r="MF47">
        <v>11996.95774</v>
      </c>
      <c r="MG47">
        <v>4495.2605549999998</v>
      </c>
      <c r="MH47">
        <v>86177.498500000002</v>
      </c>
      <c r="MI47">
        <v>2330872.17</v>
      </c>
      <c r="MJ47">
        <v>402383.37170000002</v>
      </c>
      <c r="MK47">
        <v>33039.570240000001</v>
      </c>
      <c r="ML47">
        <v>56492.009380000003</v>
      </c>
      <c r="MM47">
        <v>118145.9007</v>
      </c>
      <c r="MN47">
        <v>340114.31589999999</v>
      </c>
    </row>
    <row r="48" spans="1:352" x14ac:dyDescent="0.2">
      <c r="A48" t="s">
        <v>784</v>
      </c>
      <c r="B48" s="4" t="s">
        <v>1217</v>
      </c>
      <c r="C48" s="4" t="s">
        <v>1225</v>
      </c>
      <c r="D48" s="4" t="s">
        <v>1219</v>
      </c>
      <c r="E48" s="5">
        <v>26190</v>
      </c>
      <c r="F48" s="5">
        <v>43504</v>
      </c>
      <c r="G48" s="4">
        <v>47</v>
      </c>
      <c r="H48" s="4">
        <v>2</v>
      </c>
      <c r="I48" s="4" t="s">
        <v>1220</v>
      </c>
      <c r="J48" s="4">
        <v>15</v>
      </c>
      <c r="K48" s="4" t="s">
        <v>1219</v>
      </c>
      <c r="L48" s="4" t="str">
        <f t="shared" si="0"/>
        <v>TRUE</v>
      </c>
      <c r="M48" t="s">
        <v>784</v>
      </c>
      <c r="N48">
        <v>80826.164669999998</v>
      </c>
      <c r="O48">
        <v>186748.29509999999</v>
      </c>
      <c r="P48">
        <v>35505.700570000001</v>
      </c>
      <c r="Q48">
        <v>79618.175600000002</v>
      </c>
      <c r="R48">
        <v>61215.336609999998</v>
      </c>
      <c r="S48">
        <v>8670.8840230000005</v>
      </c>
      <c r="T48">
        <v>31852.265009999999</v>
      </c>
      <c r="U48">
        <v>7463.3631089999999</v>
      </c>
      <c r="V48">
        <v>31392.228879999999</v>
      </c>
      <c r="W48">
        <v>7850.0781589999997</v>
      </c>
      <c r="X48">
        <v>65185.314299999998</v>
      </c>
      <c r="Y48">
        <v>22311.483919999999</v>
      </c>
      <c r="Z48">
        <v>158762.3707</v>
      </c>
      <c r="AA48">
        <v>16198.09879</v>
      </c>
      <c r="AB48">
        <v>21195.469059999999</v>
      </c>
      <c r="AC48">
        <v>66677.751319999996</v>
      </c>
      <c r="AD48">
        <v>7534.3060130000003</v>
      </c>
      <c r="AE48">
        <v>329889.29590000003</v>
      </c>
      <c r="AF48">
        <v>131749.7182</v>
      </c>
      <c r="AG48">
        <v>12621.21082</v>
      </c>
      <c r="AH48">
        <v>9572.7199820000005</v>
      </c>
      <c r="AI48">
        <v>16102.343800000001</v>
      </c>
      <c r="AJ48">
        <v>24869.881010000001</v>
      </c>
      <c r="AK48">
        <v>52279.351410000003</v>
      </c>
      <c r="AL48">
        <v>27440.91704</v>
      </c>
      <c r="AM48">
        <v>14675.120929999999</v>
      </c>
      <c r="AN48">
        <v>76649.939069999993</v>
      </c>
      <c r="AO48">
        <v>42768.276109999999</v>
      </c>
      <c r="AP48">
        <v>14915.49793</v>
      </c>
      <c r="AQ48">
        <v>15140.426079999999</v>
      </c>
      <c r="AR48">
        <v>6256.7931980000003</v>
      </c>
      <c r="AS48">
        <v>20338.55055</v>
      </c>
      <c r="AT48">
        <v>44454.941570000003</v>
      </c>
      <c r="AU48">
        <v>18631.523010000001</v>
      </c>
      <c r="AV48">
        <v>45802.743329999998</v>
      </c>
      <c r="AW48">
        <v>17851.542259999998</v>
      </c>
      <c r="AX48">
        <v>32027.400979999999</v>
      </c>
      <c r="AY48">
        <v>185378.9638</v>
      </c>
      <c r="AZ48">
        <v>501932.48739999998</v>
      </c>
      <c r="BA48">
        <v>319296.96230000001</v>
      </c>
      <c r="BB48">
        <v>40074.521130000001</v>
      </c>
      <c r="BC48">
        <v>13322.01604</v>
      </c>
      <c r="BD48">
        <v>39063.267440000003</v>
      </c>
      <c r="BE48">
        <v>111713.4694</v>
      </c>
      <c r="BF48">
        <v>14156.42974</v>
      </c>
      <c r="BG48">
        <v>46711.501360000002</v>
      </c>
      <c r="BH48">
        <v>219768.48499999999</v>
      </c>
      <c r="BI48">
        <v>937621.82880000002</v>
      </c>
      <c r="BJ48">
        <v>15670.39351</v>
      </c>
      <c r="BK48">
        <v>85949.067750000002</v>
      </c>
      <c r="BL48">
        <v>10130.010399999999</v>
      </c>
      <c r="BM48">
        <v>18740.678510000002</v>
      </c>
      <c r="BN48">
        <v>167837.97010000001</v>
      </c>
      <c r="BO48">
        <v>18053.199779999999</v>
      </c>
      <c r="BP48">
        <v>37518.098480000001</v>
      </c>
      <c r="BQ48">
        <v>177492.62150000001</v>
      </c>
      <c r="BR48">
        <v>21395.146130000001</v>
      </c>
      <c r="BS48">
        <v>3303.0902099999998</v>
      </c>
      <c r="BT48">
        <v>7321.5601889999998</v>
      </c>
      <c r="BU48">
        <v>149608.32190000001</v>
      </c>
      <c r="BV48">
        <v>78996.786229999998</v>
      </c>
      <c r="BW48">
        <v>24121.621449999999</v>
      </c>
      <c r="BX48">
        <v>151373.48209999999</v>
      </c>
      <c r="BY48">
        <v>133493.32320000001</v>
      </c>
      <c r="BZ48">
        <v>1493.18995</v>
      </c>
      <c r="CA48">
        <v>2800.4308129999999</v>
      </c>
      <c r="CB48">
        <v>4600.1245939999999</v>
      </c>
      <c r="CC48">
        <v>10925.969129999999</v>
      </c>
      <c r="CD48">
        <v>31966.29608</v>
      </c>
      <c r="CE48">
        <v>27587.365669999999</v>
      </c>
      <c r="CF48">
        <v>2387224.4849999999</v>
      </c>
      <c r="CG48">
        <v>45800.681230000002</v>
      </c>
      <c r="CH48">
        <v>830622.75139999995</v>
      </c>
      <c r="CI48">
        <v>720837.04989999998</v>
      </c>
      <c r="CJ48">
        <v>1072337.3160000001</v>
      </c>
      <c r="CK48">
        <v>23548.031439999999</v>
      </c>
      <c r="CL48">
        <v>50171.877710000001</v>
      </c>
      <c r="CM48">
        <v>188228.2812</v>
      </c>
      <c r="CN48">
        <v>29934.952840000002</v>
      </c>
      <c r="CO48">
        <v>69087.833140000002</v>
      </c>
      <c r="CP48">
        <v>31975.131990000002</v>
      </c>
      <c r="CQ48">
        <v>212305.13819999999</v>
      </c>
      <c r="CR48">
        <v>17811551.82</v>
      </c>
      <c r="CS48">
        <v>453362.82040000003</v>
      </c>
      <c r="CT48">
        <v>288898.8272</v>
      </c>
      <c r="CU48">
        <v>44633.088060000002</v>
      </c>
      <c r="CV48">
        <v>7191880.5970000001</v>
      </c>
      <c r="CW48">
        <v>318067.12880000001</v>
      </c>
      <c r="CX48">
        <v>6234957.1670000004</v>
      </c>
      <c r="CY48">
        <v>8514693.0930000003</v>
      </c>
      <c r="CZ48">
        <v>220313.96520000001</v>
      </c>
      <c r="DA48">
        <v>60888.828150000001</v>
      </c>
      <c r="DB48">
        <v>37939.855680000001</v>
      </c>
      <c r="DC48">
        <v>51996.852890000002</v>
      </c>
      <c r="DD48">
        <v>92839.378710000005</v>
      </c>
      <c r="DE48">
        <v>403551.87280000001</v>
      </c>
      <c r="DF48">
        <v>407582.5307</v>
      </c>
      <c r="DG48">
        <v>1465337.2479999999</v>
      </c>
      <c r="DH48">
        <v>266860.74430000002</v>
      </c>
      <c r="DI48">
        <v>11662.629709999999</v>
      </c>
      <c r="DJ48">
        <v>17933.313689999999</v>
      </c>
      <c r="DK48">
        <v>614928.4264</v>
      </c>
      <c r="DL48">
        <v>39376.162859999997</v>
      </c>
      <c r="DM48">
        <v>214924.60329999999</v>
      </c>
      <c r="DN48">
        <v>54804.190699999999</v>
      </c>
      <c r="DO48">
        <v>175747.89550000001</v>
      </c>
      <c r="DP48">
        <v>8429.7595889999993</v>
      </c>
      <c r="DQ48">
        <v>14595.671399999999</v>
      </c>
      <c r="DR48">
        <v>281810.01890000002</v>
      </c>
      <c r="DS48">
        <v>35193.163869999997</v>
      </c>
      <c r="DT48">
        <v>69291.695989999993</v>
      </c>
      <c r="DU48">
        <v>78106.152359999993</v>
      </c>
      <c r="DV48">
        <v>175320.02540000001</v>
      </c>
      <c r="DW48">
        <v>13007.921200000001</v>
      </c>
      <c r="DX48">
        <v>1077.746519</v>
      </c>
      <c r="DY48">
        <v>1953.914389</v>
      </c>
      <c r="DZ48">
        <v>956921.30810000002</v>
      </c>
      <c r="EA48">
        <v>339919.60700000002</v>
      </c>
      <c r="EB48">
        <v>3637600.9479999999</v>
      </c>
      <c r="EC48">
        <v>591266.95559999999</v>
      </c>
      <c r="ED48">
        <v>12390156.68</v>
      </c>
      <c r="EE48">
        <v>47310824.840000004</v>
      </c>
      <c r="EF48">
        <v>120295.8747</v>
      </c>
      <c r="EG48">
        <v>66020032.810000002</v>
      </c>
      <c r="EH48">
        <v>748859.84380000003</v>
      </c>
      <c r="EI48">
        <v>6663808.6490000002</v>
      </c>
      <c r="EJ48">
        <v>18883405.829999998</v>
      </c>
      <c r="EK48">
        <v>981142.18339999998</v>
      </c>
      <c r="EL48">
        <v>24352493.23</v>
      </c>
      <c r="EM48">
        <v>9453753.5419999994</v>
      </c>
      <c r="EN48">
        <v>1270629.9480000001</v>
      </c>
      <c r="EO48">
        <v>26800064.059999999</v>
      </c>
      <c r="EP48">
        <v>2061916.6880000001</v>
      </c>
      <c r="EQ48">
        <v>590757.30130000005</v>
      </c>
      <c r="ER48">
        <v>64679.842230000002</v>
      </c>
      <c r="ES48">
        <v>11773806.380000001</v>
      </c>
      <c r="ET48">
        <v>50100558.200000003</v>
      </c>
      <c r="EU48">
        <v>7038918.3609999996</v>
      </c>
      <c r="EV48">
        <v>16180266.689999999</v>
      </c>
      <c r="EW48">
        <v>393160.00390000001</v>
      </c>
      <c r="EX48">
        <v>305815.18729999999</v>
      </c>
      <c r="EY48">
        <v>5472190.409</v>
      </c>
      <c r="EZ48">
        <v>23322147.23</v>
      </c>
      <c r="FA48">
        <v>1682460.203</v>
      </c>
      <c r="FB48">
        <v>5921031.0669999998</v>
      </c>
      <c r="FC48">
        <v>6738835.0020000003</v>
      </c>
      <c r="FD48">
        <v>2715505.9249999998</v>
      </c>
      <c r="FE48">
        <v>2925663.8760000002</v>
      </c>
      <c r="FF48">
        <v>785558.84180000005</v>
      </c>
      <c r="FG48">
        <v>1519224.9110000001</v>
      </c>
      <c r="FH48">
        <v>692165.28630000004</v>
      </c>
      <c r="FI48">
        <v>1307144.503</v>
      </c>
      <c r="FJ48">
        <v>73142.381829999998</v>
      </c>
      <c r="FK48">
        <v>84142.657279999999</v>
      </c>
      <c r="FL48">
        <v>112685.5344</v>
      </c>
      <c r="FM48">
        <v>150147.39670000001</v>
      </c>
      <c r="FN48">
        <v>466522.0368</v>
      </c>
      <c r="FO48">
        <v>95584.581890000001</v>
      </c>
      <c r="FP48">
        <v>306903.79629999999</v>
      </c>
      <c r="FQ48">
        <v>233958.6618</v>
      </c>
      <c r="FR48">
        <v>983476.89370000002</v>
      </c>
      <c r="FS48">
        <v>1507932.659</v>
      </c>
      <c r="FT48">
        <v>769538.85759999999</v>
      </c>
      <c r="FU48">
        <v>1559406.3060000001</v>
      </c>
      <c r="FV48">
        <v>1314977.1340000001</v>
      </c>
      <c r="FW48">
        <v>916291.68189999997</v>
      </c>
      <c r="FX48">
        <v>1876590.1969999999</v>
      </c>
      <c r="FY48">
        <v>22377677.030000001</v>
      </c>
      <c r="FZ48">
        <v>3069015.0750000002</v>
      </c>
      <c r="GA48">
        <v>1713034.5660000001</v>
      </c>
      <c r="GB48">
        <v>1252652.1059999999</v>
      </c>
      <c r="GC48">
        <v>3740510.284</v>
      </c>
      <c r="GD48">
        <v>2219885.9670000002</v>
      </c>
      <c r="GE48">
        <v>3045947.6889999998</v>
      </c>
      <c r="GF48">
        <v>9325780.0329999998</v>
      </c>
      <c r="GG48">
        <v>150916.114</v>
      </c>
      <c r="GH48">
        <v>3272410.5060000001</v>
      </c>
      <c r="GI48">
        <v>257376.73980000001</v>
      </c>
      <c r="GJ48">
        <v>1706663.4110000001</v>
      </c>
      <c r="GK48">
        <v>2748162.6170000001</v>
      </c>
      <c r="GL48">
        <v>1261107.635</v>
      </c>
      <c r="GM48">
        <v>2152201.9989999998</v>
      </c>
      <c r="GN48">
        <v>5742852.7460000003</v>
      </c>
      <c r="GO48">
        <v>207878.00510000001</v>
      </c>
      <c r="GP48">
        <v>355336.99190000002</v>
      </c>
      <c r="GQ48">
        <v>21812.874319999999</v>
      </c>
      <c r="GR48">
        <v>45401.422890000002</v>
      </c>
      <c r="GS48">
        <v>125764.8624</v>
      </c>
      <c r="GT48">
        <v>92483.116469999994</v>
      </c>
      <c r="GU48">
        <v>65593.637459999998</v>
      </c>
      <c r="GV48">
        <v>254725.23389999999</v>
      </c>
      <c r="GW48">
        <v>210395.6814</v>
      </c>
      <c r="GX48">
        <v>56012.847900000001</v>
      </c>
      <c r="GY48">
        <v>754254.61970000004</v>
      </c>
      <c r="GZ48">
        <v>827818.91220000002</v>
      </c>
      <c r="HA48">
        <v>354086.62359999999</v>
      </c>
      <c r="HB48">
        <v>108370.32279999999</v>
      </c>
      <c r="HC48">
        <v>40954.241759999997</v>
      </c>
      <c r="HD48">
        <v>1845417.5149999999</v>
      </c>
      <c r="HE48">
        <v>3262945.841</v>
      </c>
      <c r="HF48">
        <v>2167023.2999999998</v>
      </c>
      <c r="HG48">
        <v>605997.00870000001</v>
      </c>
      <c r="HH48">
        <v>567182.7622</v>
      </c>
      <c r="HI48">
        <v>9080700.7789999992</v>
      </c>
      <c r="HJ48">
        <v>9319301.4010000005</v>
      </c>
      <c r="HK48">
        <v>5958824.8480000002</v>
      </c>
      <c r="HL48">
        <v>516318.50939999998</v>
      </c>
      <c r="HM48">
        <v>115468.8204</v>
      </c>
      <c r="HN48">
        <v>62283.374669999997</v>
      </c>
      <c r="HO48">
        <v>890101.9963</v>
      </c>
      <c r="HP48">
        <v>4380862.4989999998</v>
      </c>
      <c r="HQ48">
        <v>4565919.4979999997</v>
      </c>
      <c r="HR48">
        <v>881082.13899999997</v>
      </c>
      <c r="HS48">
        <v>410006.98440000002</v>
      </c>
      <c r="HT48">
        <v>4945.6694020000004</v>
      </c>
      <c r="HU48">
        <v>4151.8478400000004</v>
      </c>
      <c r="HV48">
        <v>15686.03917</v>
      </c>
      <c r="HW48">
        <v>1911.7400700000001</v>
      </c>
      <c r="HX48">
        <v>5821.2415639999999</v>
      </c>
      <c r="HY48">
        <v>6479.3797050000003</v>
      </c>
      <c r="HZ48">
        <v>2975.2580790000002</v>
      </c>
      <c r="IA48">
        <v>2387.3466050000002</v>
      </c>
      <c r="IB48">
        <v>2827.6730550000002</v>
      </c>
      <c r="IC48">
        <v>69727.063259999995</v>
      </c>
      <c r="ID48">
        <v>4994.4361399999998</v>
      </c>
      <c r="IE48">
        <v>89602.608139999997</v>
      </c>
      <c r="IF48">
        <v>6295.3425079999997</v>
      </c>
      <c r="IG48">
        <v>9975.9780780000001</v>
      </c>
      <c r="IH48">
        <v>2595.8678410000002</v>
      </c>
      <c r="II48">
        <v>59502.537839999997</v>
      </c>
      <c r="IJ48">
        <v>1120.3231969999999</v>
      </c>
      <c r="IK48">
        <v>102244.8732</v>
      </c>
      <c r="IL48">
        <v>16537.49164</v>
      </c>
      <c r="IM48">
        <v>64848.336779999998</v>
      </c>
      <c r="IN48">
        <v>76786.988559999998</v>
      </c>
      <c r="IO48">
        <v>18792.799650000001</v>
      </c>
      <c r="IP48">
        <v>8741.0606119999993</v>
      </c>
      <c r="IQ48">
        <v>19375.958559999999</v>
      </c>
      <c r="IR48">
        <v>126195.46610000001</v>
      </c>
      <c r="IS48">
        <v>223722.73989999999</v>
      </c>
      <c r="IT48">
        <v>795584.6814</v>
      </c>
      <c r="IU48">
        <v>83598.118109999996</v>
      </c>
      <c r="IV48">
        <v>147619.42800000001</v>
      </c>
      <c r="IW48">
        <v>192128.07990000001</v>
      </c>
      <c r="IX48">
        <v>2101732.6549999998</v>
      </c>
      <c r="IY48">
        <v>72790.448319999996</v>
      </c>
      <c r="IZ48">
        <v>819269.99280000001</v>
      </c>
      <c r="JA48">
        <v>32456.178159999999</v>
      </c>
      <c r="JB48">
        <v>63054.987719999997</v>
      </c>
      <c r="JC48">
        <v>30672.742819999999</v>
      </c>
      <c r="JD48">
        <v>365879.7132</v>
      </c>
      <c r="JE48">
        <v>422845.70520000003</v>
      </c>
      <c r="JF48">
        <v>107025.2093</v>
      </c>
      <c r="JG48">
        <v>1215609.3230000001</v>
      </c>
      <c r="JH48">
        <v>45133.469440000001</v>
      </c>
      <c r="JI48">
        <v>797836.59770000004</v>
      </c>
      <c r="JJ48">
        <v>23173.522690000002</v>
      </c>
      <c r="JK48">
        <v>9113.3349560000006</v>
      </c>
      <c r="JL48">
        <v>387269.57250000001</v>
      </c>
      <c r="JM48">
        <v>8347.9293280000002</v>
      </c>
      <c r="JN48">
        <v>17054.31868</v>
      </c>
      <c r="JO48">
        <v>33965.550739999999</v>
      </c>
      <c r="JP48">
        <v>43086.423040000001</v>
      </c>
      <c r="JQ48">
        <v>44409.078269999998</v>
      </c>
      <c r="JR48">
        <v>598807.92660000001</v>
      </c>
      <c r="JS48">
        <v>17765.935509999999</v>
      </c>
      <c r="JT48">
        <v>8954.7865430000002</v>
      </c>
      <c r="JU48">
        <v>42625.363490000003</v>
      </c>
      <c r="JV48">
        <v>197333.5099</v>
      </c>
      <c r="JW48">
        <v>27306.67078</v>
      </c>
      <c r="JX48">
        <v>11638.17066</v>
      </c>
      <c r="JY48">
        <v>31955.4931</v>
      </c>
      <c r="JZ48">
        <v>570320.36769999994</v>
      </c>
      <c r="KA48">
        <v>63585.637880000002</v>
      </c>
      <c r="KB48">
        <v>364609.78810000001</v>
      </c>
      <c r="KC48">
        <v>75822.651240000007</v>
      </c>
      <c r="KD48">
        <v>2154658.5580000002</v>
      </c>
      <c r="KE48">
        <v>37644.346089999999</v>
      </c>
      <c r="KF48">
        <v>188962.51550000001</v>
      </c>
      <c r="KG48">
        <v>120235.2447</v>
      </c>
      <c r="KH48">
        <v>47611.383500000004</v>
      </c>
      <c r="KI48">
        <v>4156.6511790000004</v>
      </c>
      <c r="KJ48">
        <v>37480.465640000002</v>
      </c>
      <c r="KK48">
        <v>436831.3579</v>
      </c>
      <c r="KL48">
        <v>238131.9198</v>
      </c>
      <c r="KM48">
        <v>93422.711550000007</v>
      </c>
      <c r="KN48">
        <v>1106179.8160000001</v>
      </c>
      <c r="KO48">
        <v>439652.06170000002</v>
      </c>
      <c r="KP48">
        <v>157644.82620000001</v>
      </c>
      <c r="KQ48">
        <v>234690.15109999999</v>
      </c>
      <c r="KR48">
        <v>121448.1407</v>
      </c>
      <c r="KS48">
        <v>81956.951000000001</v>
      </c>
      <c r="KT48">
        <v>18851.794099999999</v>
      </c>
      <c r="KU48">
        <v>208355.2206</v>
      </c>
      <c r="KV48">
        <v>299208.67729999998</v>
      </c>
      <c r="KW48">
        <v>154467.6398</v>
      </c>
      <c r="KX48">
        <v>54074.418899999997</v>
      </c>
      <c r="KY48">
        <v>2852029.0060000001</v>
      </c>
      <c r="KZ48">
        <v>442826.30479999998</v>
      </c>
      <c r="LA48">
        <v>289818.65610000002</v>
      </c>
      <c r="LB48">
        <v>147964.76120000001</v>
      </c>
      <c r="LC48">
        <v>2801.9740790000001</v>
      </c>
      <c r="LD48">
        <v>1138.767812</v>
      </c>
      <c r="LE48">
        <v>14229.398789999999</v>
      </c>
      <c r="LF48">
        <v>1282.0516230000001</v>
      </c>
      <c r="LG48">
        <v>21299.572260000001</v>
      </c>
      <c r="LH48">
        <v>1796.238132</v>
      </c>
      <c r="LI48">
        <v>135038.63949999999</v>
      </c>
      <c r="LJ48">
        <v>10465.73458</v>
      </c>
      <c r="LK48">
        <v>496270.91580000002</v>
      </c>
      <c r="LL48">
        <v>12380.95414</v>
      </c>
      <c r="LM48">
        <v>9367.9339739999996</v>
      </c>
      <c r="LN48">
        <v>11447.27313</v>
      </c>
      <c r="LO48">
        <v>12418.915069999999</v>
      </c>
      <c r="LP48">
        <v>143715.7151</v>
      </c>
      <c r="LQ48">
        <v>2379.294238</v>
      </c>
      <c r="LR48">
        <v>2459.4082629999998</v>
      </c>
      <c r="LS48">
        <v>1022.3654289999999</v>
      </c>
      <c r="LT48">
        <v>912.35628320000001</v>
      </c>
      <c r="LU48">
        <v>328.90098239999998</v>
      </c>
      <c r="LV48">
        <v>663.83519209999997</v>
      </c>
      <c r="LW48">
        <v>5205.1329219999998</v>
      </c>
      <c r="LX48">
        <v>2986.1224430000002</v>
      </c>
      <c r="LY48">
        <v>9493.8862449999997</v>
      </c>
      <c r="LZ48">
        <v>6556.5781319999996</v>
      </c>
      <c r="MA48">
        <v>103265.8826</v>
      </c>
      <c r="MB48">
        <v>320249.11219999997</v>
      </c>
      <c r="MC48">
        <v>4530.1101930000004</v>
      </c>
      <c r="MD48">
        <v>608.52210700000001</v>
      </c>
      <c r="ME48">
        <v>3213.309628</v>
      </c>
      <c r="MF48">
        <v>12326.616550000001</v>
      </c>
      <c r="MG48">
        <v>5315.9921910000003</v>
      </c>
      <c r="MH48">
        <v>188420.891</v>
      </c>
      <c r="MI48">
        <v>1908519.4850000001</v>
      </c>
      <c r="MJ48">
        <v>443467.30290000001</v>
      </c>
      <c r="MK48">
        <v>47026.55083</v>
      </c>
      <c r="ML48">
        <v>47533.561459999997</v>
      </c>
      <c r="MM48">
        <v>217018.21239999999</v>
      </c>
      <c r="MN48">
        <v>769662.39229999995</v>
      </c>
    </row>
    <row r="49" spans="1:352" x14ac:dyDescent="0.2">
      <c r="A49" t="s">
        <v>1089</v>
      </c>
      <c r="B49" s="4" t="s">
        <v>1221</v>
      </c>
      <c r="C49" s="4" t="s">
        <v>1230</v>
      </c>
      <c r="D49" s="4" t="s">
        <v>1227</v>
      </c>
      <c r="E49" s="5">
        <v>30482</v>
      </c>
      <c r="F49" s="5">
        <v>43518</v>
      </c>
      <c r="G49" s="4">
        <v>35</v>
      </c>
      <c r="H49" s="4">
        <v>3</v>
      </c>
      <c r="I49" s="4" t="s">
        <v>1220</v>
      </c>
      <c r="J49" s="4">
        <v>42</v>
      </c>
      <c r="K49" s="4">
        <v>3</v>
      </c>
      <c r="L49" s="4" t="str">
        <f t="shared" si="0"/>
        <v>TRUE</v>
      </c>
      <c r="M49" t="s">
        <v>1089</v>
      </c>
      <c r="N49">
        <v>41893.357689999997</v>
      </c>
      <c r="O49">
        <v>72217.975940000004</v>
      </c>
      <c r="P49">
        <v>9619.6441319999994</v>
      </c>
      <c r="Q49">
        <v>53028.495940000001</v>
      </c>
      <c r="R49">
        <v>21212.80875</v>
      </c>
      <c r="S49">
        <v>4063.4717909999999</v>
      </c>
      <c r="T49">
        <v>15945.437029999999</v>
      </c>
      <c r="U49">
        <v>8327.5735129999994</v>
      </c>
      <c r="V49">
        <v>14332.32569</v>
      </c>
      <c r="W49">
        <v>6754.7016629999998</v>
      </c>
      <c r="X49">
        <v>30871.87039</v>
      </c>
      <c r="Y49">
        <v>9771.5662240000001</v>
      </c>
      <c r="Z49">
        <v>101016.88559999999</v>
      </c>
      <c r="AA49">
        <v>8585.543823</v>
      </c>
      <c r="AB49">
        <v>14617.030839999999</v>
      </c>
      <c r="AC49">
        <v>32709.793180000001</v>
      </c>
      <c r="AD49">
        <v>6574.8627120000001</v>
      </c>
      <c r="AE49">
        <v>135328.32550000001</v>
      </c>
      <c r="AF49">
        <v>60380.979800000001</v>
      </c>
      <c r="AG49">
        <v>5520.5152879999996</v>
      </c>
      <c r="AH49">
        <v>4137.4855719999996</v>
      </c>
      <c r="AI49">
        <v>5211.0438629999999</v>
      </c>
      <c r="AJ49">
        <v>16075.52893</v>
      </c>
      <c r="AK49">
        <v>25874.114170000001</v>
      </c>
      <c r="AL49">
        <v>17220.490030000001</v>
      </c>
      <c r="AM49">
        <v>12338.39215</v>
      </c>
      <c r="AN49">
        <v>99136.569910000006</v>
      </c>
      <c r="AO49">
        <v>57620.105810000001</v>
      </c>
      <c r="AP49">
        <v>12979.4913</v>
      </c>
      <c r="AQ49">
        <v>13151.388929999999</v>
      </c>
      <c r="AR49">
        <v>5287.3367079999998</v>
      </c>
      <c r="AS49">
        <v>15426.28368</v>
      </c>
      <c r="AT49">
        <v>48273.076930000003</v>
      </c>
      <c r="AU49">
        <v>17666.328529999999</v>
      </c>
      <c r="AV49">
        <v>50294.687590000001</v>
      </c>
      <c r="AW49">
        <v>15301.27341</v>
      </c>
      <c r="AX49">
        <v>24448.602009999999</v>
      </c>
      <c r="AY49">
        <v>175562.0049</v>
      </c>
      <c r="AZ49">
        <v>560552.43530000001</v>
      </c>
      <c r="BA49">
        <v>316921.94760000001</v>
      </c>
      <c r="BB49">
        <v>29988.213469999999</v>
      </c>
      <c r="BC49">
        <v>10678.002689999999</v>
      </c>
      <c r="BD49">
        <v>32941.021639999999</v>
      </c>
      <c r="BE49">
        <v>109828.77250000001</v>
      </c>
      <c r="BF49">
        <v>14647.53651</v>
      </c>
      <c r="BG49">
        <v>42641.76197</v>
      </c>
      <c r="BH49">
        <v>179048.29680000001</v>
      </c>
      <c r="BI49">
        <v>1002367.914</v>
      </c>
      <c r="BJ49">
        <v>37901.056100000002</v>
      </c>
      <c r="BK49">
        <v>124165.2374</v>
      </c>
      <c r="BL49">
        <v>14715.4241</v>
      </c>
      <c r="BM49">
        <v>26055.3256</v>
      </c>
      <c r="BN49">
        <v>144491.54500000001</v>
      </c>
      <c r="BO49">
        <v>29353.83109</v>
      </c>
      <c r="BP49">
        <v>55909.272199999999</v>
      </c>
      <c r="BQ49">
        <v>161995.41639999999</v>
      </c>
      <c r="BR49">
        <v>17823.80213</v>
      </c>
      <c r="BS49">
        <v>3923.1811229999998</v>
      </c>
      <c r="BT49">
        <v>6506.5699260000001</v>
      </c>
      <c r="BU49">
        <v>105073.872</v>
      </c>
      <c r="BV49">
        <v>94630.217929999999</v>
      </c>
      <c r="BW49">
        <v>16863.233120000001</v>
      </c>
      <c r="BX49">
        <v>111001.69990000001</v>
      </c>
      <c r="BY49">
        <v>200244.34760000001</v>
      </c>
      <c r="BZ49">
        <v>1523.987783</v>
      </c>
      <c r="CA49">
        <v>2118.3101649999999</v>
      </c>
      <c r="CB49">
        <v>3100.6948320000001</v>
      </c>
      <c r="CC49">
        <v>9917.4485820000009</v>
      </c>
      <c r="CD49">
        <v>41686.166380000002</v>
      </c>
      <c r="CE49">
        <v>18093.12556</v>
      </c>
      <c r="CF49">
        <v>2179076.8840000001</v>
      </c>
      <c r="CG49">
        <v>55409.34938</v>
      </c>
      <c r="CH49">
        <v>738069.5503</v>
      </c>
      <c r="CI49">
        <v>465259.97820000001</v>
      </c>
      <c r="CJ49">
        <v>600486.04579999996</v>
      </c>
      <c r="CK49">
        <v>8350.9604899999995</v>
      </c>
      <c r="CL49">
        <v>57447.597199999997</v>
      </c>
      <c r="CM49">
        <v>175595.8579</v>
      </c>
      <c r="CN49">
        <v>18760.758099999999</v>
      </c>
      <c r="CO49">
        <v>32618.71702</v>
      </c>
      <c r="CP49">
        <v>41706.438419999999</v>
      </c>
      <c r="CQ49">
        <v>139103.91390000001</v>
      </c>
      <c r="CR49">
        <v>16610654.640000001</v>
      </c>
      <c r="CS49">
        <v>495625.15830000001</v>
      </c>
      <c r="CT49">
        <v>208471.80239999999</v>
      </c>
      <c r="CU49">
        <v>36827.816359999997</v>
      </c>
      <c r="CV49">
        <v>6277645.6540000001</v>
      </c>
      <c r="CW49">
        <v>233714.09</v>
      </c>
      <c r="CX49">
        <v>4110700.71</v>
      </c>
      <c r="CY49">
        <v>5011984.3619999997</v>
      </c>
      <c r="CZ49">
        <v>88211.159610000002</v>
      </c>
      <c r="DA49">
        <v>66731.649160000001</v>
      </c>
      <c r="DB49">
        <v>17286.365860000002</v>
      </c>
      <c r="DC49">
        <v>30626.643209999998</v>
      </c>
      <c r="DD49">
        <v>54438.107459999999</v>
      </c>
      <c r="DE49">
        <v>466216.4081</v>
      </c>
      <c r="DF49">
        <v>464605.96230000001</v>
      </c>
      <c r="DG49">
        <v>1311419.1399999999</v>
      </c>
      <c r="DH49">
        <v>156123.1183</v>
      </c>
      <c r="DI49">
        <v>7366.0904730000002</v>
      </c>
      <c r="DJ49">
        <v>23749.23791</v>
      </c>
      <c r="DK49">
        <v>278361.34629999998</v>
      </c>
      <c r="DL49">
        <v>30790.72351</v>
      </c>
      <c r="DM49">
        <v>262990.33919999999</v>
      </c>
      <c r="DN49">
        <v>69639.952279999998</v>
      </c>
      <c r="DO49">
        <v>157589.0558</v>
      </c>
      <c r="DP49">
        <v>9053.0989420000005</v>
      </c>
      <c r="DQ49">
        <v>18652.770970000001</v>
      </c>
      <c r="DR49">
        <v>322903.13280000002</v>
      </c>
      <c r="DS49">
        <v>39945.746729999999</v>
      </c>
      <c r="DT49">
        <v>61584.420230000003</v>
      </c>
      <c r="DU49">
        <v>75218.566730000006</v>
      </c>
      <c r="DV49">
        <v>119865.61259999999</v>
      </c>
      <c r="DW49">
        <v>14870.63478</v>
      </c>
      <c r="DX49">
        <v>2277.7014319999998</v>
      </c>
      <c r="DY49">
        <v>3096.8900699999999</v>
      </c>
      <c r="DZ49">
        <v>1142603.577</v>
      </c>
      <c r="EA49">
        <v>481339.94189999998</v>
      </c>
      <c r="EB49">
        <v>3655872.611</v>
      </c>
      <c r="EC49">
        <v>705933.60490000003</v>
      </c>
      <c r="ED49">
        <v>7921019.4819999998</v>
      </c>
      <c r="EE49">
        <v>46303232.009999998</v>
      </c>
      <c r="EF49">
        <v>146514.6072</v>
      </c>
      <c r="EG49">
        <v>58582659.359999999</v>
      </c>
      <c r="EH49">
        <v>1170018.7239999999</v>
      </c>
      <c r="EI49">
        <v>4009449.1779999998</v>
      </c>
      <c r="EJ49">
        <v>24748063.760000002</v>
      </c>
      <c r="EK49">
        <v>1613912.808</v>
      </c>
      <c r="EL49">
        <v>27173033.960000001</v>
      </c>
      <c r="EM49">
        <v>6747910.2960000001</v>
      </c>
      <c r="EN49">
        <v>2136057.2489999998</v>
      </c>
      <c r="EO49">
        <v>17052484.210000001</v>
      </c>
      <c r="EP49">
        <v>1481688.88</v>
      </c>
      <c r="EQ49">
        <v>573128.78029999998</v>
      </c>
      <c r="ER49">
        <v>57804.762669999996</v>
      </c>
      <c r="ES49">
        <v>11287451.33</v>
      </c>
      <c r="ET49">
        <v>41081883.630000003</v>
      </c>
      <c r="EU49">
        <v>12034843.529999999</v>
      </c>
      <c r="EV49">
        <v>17793202.84</v>
      </c>
      <c r="EW49">
        <v>670202.09600000002</v>
      </c>
      <c r="EX49">
        <v>530481.33149999997</v>
      </c>
      <c r="EY49">
        <v>4066767.173</v>
      </c>
      <c r="EZ49">
        <v>14571784.76</v>
      </c>
      <c r="FA49">
        <v>2085310.3840000001</v>
      </c>
      <c r="FB49">
        <v>5206636.4050000003</v>
      </c>
      <c r="FC49">
        <v>4597396.1909999996</v>
      </c>
      <c r="FD49">
        <v>2517858.9249999998</v>
      </c>
      <c r="FE49">
        <v>5455200.9170000004</v>
      </c>
      <c r="FF49">
        <v>712357.31969999999</v>
      </c>
      <c r="FG49">
        <v>1219776.1189999999</v>
      </c>
      <c r="FH49">
        <v>794894.97010000004</v>
      </c>
      <c r="FI49">
        <v>1307923.9720000001</v>
      </c>
      <c r="FJ49">
        <v>96907.983219999995</v>
      </c>
      <c r="FK49">
        <v>79349.239690000002</v>
      </c>
      <c r="FL49">
        <v>171901.74220000001</v>
      </c>
      <c r="FM49">
        <v>214950.63939999999</v>
      </c>
      <c r="FN49">
        <v>515830.68359999999</v>
      </c>
      <c r="FO49">
        <v>91831.251650000006</v>
      </c>
      <c r="FP49">
        <v>431723.82370000001</v>
      </c>
      <c r="FQ49">
        <v>201933.2972</v>
      </c>
      <c r="FR49">
        <v>826425.84739999997</v>
      </c>
      <c r="FS49">
        <v>1443619.79</v>
      </c>
      <c r="FT49">
        <v>863016.7071</v>
      </c>
      <c r="FU49">
        <v>1752861.649</v>
      </c>
      <c r="FV49">
        <v>1115388.425</v>
      </c>
      <c r="FW49">
        <v>895726.78859999997</v>
      </c>
      <c r="FX49">
        <v>1915567.267</v>
      </c>
      <c r="FY49">
        <v>23094651.120000001</v>
      </c>
      <c r="FZ49">
        <v>3133018.18</v>
      </c>
      <c r="GA49">
        <v>1448757.794</v>
      </c>
      <c r="GB49">
        <v>1044504.811</v>
      </c>
      <c r="GC49">
        <v>4058514.6889999998</v>
      </c>
      <c r="GD49">
        <v>2123610.5890000002</v>
      </c>
      <c r="GE49">
        <v>3877208.0970000001</v>
      </c>
      <c r="GF49">
        <v>10606210.189999999</v>
      </c>
      <c r="GG49">
        <v>194898.56570000001</v>
      </c>
      <c r="GH49">
        <v>3800667.3160000001</v>
      </c>
      <c r="GI49">
        <v>249513.54070000001</v>
      </c>
      <c r="GJ49">
        <v>1808239.652</v>
      </c>
      <c r="GK49">
        <v>2822191.8450000002</v>
      </c>
      <c r="GL49">
        <v>1031018.2929999999</v>
      </c>
      <c r="GM49">
        <v>2370770.9139999999</v>
      </c>
      <c r="GN49">
        <v>6385025.5599999996</v>
      </c>
      <c r="GO49">
        <v>175388.51790000001</v>
      </c>
      <c r="GP49">
        <v>323799.05900000001</v>
      </c>
      <c r="GQ49">
        <v>26572.82791</v>
      </c>
      <c r="GR49">
        <v>47872.304190000003</v>
      </c>
      <c r="GS49">
        <v>78756.05661</v>
      </c>
      <c r="GT49">
        <v>41099.469530000002</v>
      </c>
      <c r="GU49">
        <v>111277.31510000001</v>
      </c>
      <c r="GV49">
        <v>360121.46299999999</v>
      </c>
      <c r="GW49">
        <v>194982.9755</v>
      </c>
      <c r="GX49">
        <v>103969.4614</v>
      </c>
      <c r="GY49">
        <v>1722856.1229999999</v>
      </c>
      <c r="GZ49">
        <v>1267683.3759999999</v>
      </c>
      <c r="HA49">
        <v>324122.71279999998</v>
      </c>
      <c r="HB49">
        <v>57884.214160000003</v>
      </c>
      <c r="HC49">
        <v>42206.700660000002</v>
      </c>
      <c r="HD49">
        <v>4559567.4620000003</v>
      </c>
      <c r="HE49">
        <v>5789155.29</v>
      </c>
      <c r="HF49">
        <v>2538044.2000000002</v>
      </c>
      <c r="HG49">
        <v>439970.62589999998</v>
      </c>
      <c r="HH49">
        <v>994792.33880000003</v>
      </c>
      <c r="HI49">
        <v>10929022.460000001</v>
      </c>
      <c r="HJ49">
        <v>9017323.4030000009</v>
      </c>
      <c r="HK49">
        <v>4882536.2259999998</v>
      </c>
      <c r="HL49">
        <v>578323.87820000004</v>
      </c>
      <c r="HM49">
        <v>238687.59169999999</v>
      </c>
      <c r="HN49">
        <v>76868.658280000003</v>
      </c>
      <c r="HO49">
        <v>831445.50379999995</v>
      </c>
      <c r="HP49">
        <v>3045896.3849999998</v>
      </c>
      <c r="HQ49">
        <v>3366470.0750000002</v>
      </c>
      <c r="HR49">
        <v>543393.96259999997</v>
      </c>
      <c r="HS49">
        <v>455131.429</v>
      </c>
      <c r="HT49">
        <v>3744.22678</v>
      </c>
      <c r="HU49">
        <v>2555.8407400000001</v>
      </c>
      <c r="HV49">
        <v>4020.686271</v>
      </c>
      <c r="HW49">
        <v>1822.789493</v>
      </c>
      <c r="HX49">
        <v>2165.2783869999998</v>
      </c>
      <c r="HY49">
        <v>3268.8948089999999</v>
      </c>
      <c r="HZ49">
        <v>7248.2553690000004</v>
      </c>
      <c r="IA49">
        <v>1088.9620870000001</v>
      </c>
      <c r="IB49">
        <v>2789.9373999999998</v>
      </c>
      <c r="IC49">
        <v>70674.295299999998</v>
      </c>
      <c r="ID49">
        <v>5544.0617069999998</v>
      </c>
      <c r="IE49">
        <v>46353.241090000003</v>
      </c>
      <c r="IF49">
        <v>6863.4086790000001</v>
      </c>
      <c r="IG49">
        <v>6847.4648280000001</v>
      </c>
      <c r="IH49">
        <v>3452.3813839999998</v>
      </c>
      <c r="II49">
        <v>54717.895969999998</v>
      </c>
      <c r="IJ49">
        <v>1066.339915</v>
      </c>
      <c r="IK49">
        <v>80862.791339999996</v>
      </c>
      <c r="IL49">
        <v>18366.63608</v>
      </c>
      <c r="IM49">
        <v>74417.706550000003</v>
      </c>
      <c r="IN49">
        <v>78561.532819999993</v>
      </c>
      <c r="IO49">
        <v>16491.746609999998</v>
      </c>
      <c r="IP49">
        <v>8033.5742289999998</v>
      </c>
      <c r="IQ49">
        <v>14100.356299999999</v>
      </c>
      <c r="IR49">
        <v>87941.899350000007</v>
      </c>
      <c r="IS49">
        <v>178811.89670000001</v>
      </c>
      <c r="IT49">
        <v>477384.07640000002</v>
      </c>
      <c r="IU49">
        <v>119446.4184</v>
      </c>
      <c r="IV49">
        <v>189236.00750000001</v>
      </c>
      <c r="IW49">
        <v>123377.4917</v>
      </c>
      <c r="IX49">
        <v>1055977.2220000001</v>
      </c>
      <c r="IY49">
        <v>138910.9675</v>
      </c>
      <c r="IZ49">
        <v>765897.72080000001</v>
      </c>
      <c r="JA49">
        <v>36398.14875</v>
      </c>
      <c r="JB49">
        <v>71141.349170000001</v>
      </c>
      <c r="JC49">
        <v>27655.230729999999</v>
      </c>
      <c r="JD49">
        <v>636957.6091</v>
      </c>
      <c r="JE49">
        <v>488038.01500000001</v>
      </c>
      <c r="JF49">
        <v>200734.9608</v>
      </c>
      <c r="JG49">
        <v>1944332.0079999999</v>
      </c>
      <c r="JH49">
        <v>89420.450270000001</v>
      </c>
      <c r="JI49">
        <v>477195.2942</v>
      </c>
      <c r="JJ49">
        <v>23631.424040000002</v>
      </c>
      <c r="JK49">
        <v>18098.615839999999</v>
      </c>
      <c r="JL49">
        <v>506079.78690000001</v>
      </c>
      <c r="JM49">
        <v>9395.9537359999995</v>
      </c>
      <c r="JN49">
        <v>18536.343730000001</v>
      </c>
      <c r="JO49">
        <v>50384.047559999999</v>
      </c>
      <c r="JP49">
        <v>49571.442049999998</v>
      </c>
      <c r="JQ49">
        <v>65431.826529999998</v>
      </c>
      <c r="JR49">
        <v>735555.58620000002</v>
      </c>
      <c r="JS49">
        <v>28912.95276</v>
      </c>
      <c r="JT49">
        <v>15246.890289999999</v>
      </c>
      <c r="JU49">
        <v>55513.867270000002</v>
      </c>
      <c r="JV49">
        <v>245190.70060000001</v>
      </c>
      <c r="JW49">
        <v>31671.685580000001</v>
      </c>
      <c r="JX49">
        <v>13463.29312</v>
      </c>
      <c r="JY49">
        <v>29479.662980000001</v>
      </c>
      <c r="JZ49">
        <v>460141.20909999998</v>
      </c>
      <c r="KA49">
        <v>62914.687680000003</v>
      </c>
      <c r="KB49">
        <v>398713.30190000002</v>
      </c>
      <c r="KC49">
        <v>89809.128060000003</v>
      </c>
      <c r="KD49">
        <v>2196182.906</v>
      </c>
      <c r="KE49">
        <v>48391.560539999999</v>
      </c>
      <c r="KF49">
        <v>254752.65580000001</v>
      </c>
      <c r="KG49">
        <v>150380.64739999999</v>
      </c>
      <c r="KH49">
        <v>38594.284319999999</v>
      </c>
      <c r="KI49">
        <v>2194.3415879999998</v>
      </c>
      <c r="KJ49">
        <v>46101.976479999998</v>
      </c>
      <c r="KK49">
        <v>496438.01380000002</v>
      </c>
      <c r="KL49">
        <v>202957.52239999999</v>
      </c>
      <c r="KM49">
        <v>50189.899039999997</v>
      </c>
      <c r="KN49">
        <v>592650.0638</v>
      </c>
      <c r="KO49">
        <v>377393.04080000002</v>
      </c>
      <c r="KP49">
        <v>214384.9045</v>
      </c>
      <c r="KQ49">
        <v>86028.369269999996</v>
      </c>
      <c r="KR49">
        <v>83637.082880000002</v>
      </c>
      <c r="KS49">
        <v>80572.433669999999</v>
      </c>
      <c r="KT49">
        <v>24271.164690000001</v>
      </c>
      <c r="KU49">
        <v>182421.75219999999</v>
      </c>
      <c r="KV49">
        <v>212325.55360000001</v>
      </c>
      <c r="KW49">
        <v>96516.948229999995</v>
      </c>
      <c r="KX49">
        <v>23772.19989</v>
      </c>
      <c r="KY49">
        <v>2268042.7829999998</v>
      </c>
      <c r="KZ49">
        <v>646213.64980000001</v>
      </c>
      <c r="LA49">
        <v>105360.783</v>
      </c>
      <c r="LB49">
        <v>137619.01310000001</v>
      </c>
      <c r="LC49">
        <v>2389.3089089999999</v>
      </c>
      <c r="LD49">
        <v>1075.346916</v>
      </c>
      <c r="LE49">
        <v>11751.726640000001</v>
      </c>
      <c r="LF49">
        <v>958.39621980000004</v>
      </c>
      <c r="LG49">
        <v>16590.76973</v>
      </c>
      <c r="LH49">
        <v>2340.91086</v>
      </c>
      <c r="LI49">
        <v>126853.8952</v>
      </c>
      <c r="LJ49">
        <v>8184.2271520000004</v>
      </c>
      <c r="LK49">
        <v>307283.5036</v>
      </c>
      <c r="LL49">
        <v>9565.8627379999998</v>
      </c>
      <c r="LM49">
        <v>4823.2681039999998</v>
      </c>
      <c r="LN49">
        <v>9620.5079010000009</v>
      </c>
      <c r="LO49">
        <v>8144.0604890000004</v>
      </c>
      <c r="LP49">
        <v>100576.03389999999</v>
      </c>
      <c r="LQ49">
        <v>820.34199330000001</v>
      </c>
      <c r="LR49">
        <v>682.48366320000002</v>
      </c>
      <c r="LS49">
        <v>1352.3372589999999</v>
      </c>
      <c r="LT49">
        <v>609.36445990000004</v>
      </c>
      <c r="LU49">
        <v>836.96733610000001</v>
      </c>
      <c r="LV49">
        <v>1422.969094</v>
      </c>
      <c r="LW49">
        <v>3295.9883909999999</v>
      </c>
      <c r="LX49">
        <v>2411.8636889999998</v>
      </c>
      <c r="LY49">
        <v>4678.8904970000003</v>
      </c>
      <c r="LZ49">
        <v>2896.5447629999999</v>
      </c>
      <c r="MA49">
        <v>45680.324110000001</v>
      </c>
      <c r="MB49">
        <v>81254.972299999994</v>
      </c>
      <c r="MC49">
        <v>1146.079193</v>
      </c>
      <c r="MD49">
        <v>540.58674450000001</v>
      </c>
      <c r="ME49">
        <v>2643.223794</v>
      </c>
      <c r="MF49">
        <v>12770.44299</v>
      </c>
      <c r="MG49">
        <v>5980.4394030000003</v>
      </c>
      <c r="MH49">
        <v>76145.849300000002</v>
      </c>
      <c r="MI49">
        <v>2046899.689</v>
      </c>
      <c r="MJ49">
        <v>390849.54739999998</v>
      </c>
      <c r="MK49">
        <v>38489.704980000002</v>
      </c>
      <c r="ML49">
        <v>34392.658860000003</v>
      </c>
      <c r="MM49">
        <v>106571.3535</v>
      </c>
      <c r="MN49">
        <v>323511.48580000002</v>
      </c>
    </row>
    <row r="50" spans="1:352" x14ac:dyDescent="0.2">
      <c r="A50" t="s">
        <v>744</v>
      </c>
      <c r="B50" s="4" t="s">
        <v>1221</v>
      </c>
      <c r="C50" s="4" t="s">
        <v>1226</v>
      </c>
      <c r="D50" s="4" t="s">
        <v>1227</v>
      </c>
      <c r="E50" s="5">
        <v>24908</v>
      </c>
      <c r="F50" s="5">
        <v>43509</v>
      </c>
      <c r="G50" s="4">
        <v>50</v>
      </c>
      <c r="H50" s="4">
        <v>2</v>
      </c>
      <c r="I50" s="4" t="s">
        <v>1220</v>
      </c>
      <c r="J50" s="4">
        <v>15</v>
      </c>
      <c r="K50" s="4">
        <v>2</v>
      </c>
      <c r="L50" s="4" t="str">
        <f t="shared" si="0"/>
        <v>TRUE</v>
      </c>
      <c r="M50" t="s">
        <v>744</v>
      </c>
      <c r="N50">
        <v>77688.013619999998</v>
      </c>
      <c r="O50">
        <v>154864.2139</v>
      </c>
      <c r="P50">
        <v>29789.916430000001</v>
      </c>
      <c r="Q50">
        <v>138388.5773</v>
      </c>
      <c r="R50">
        <v>65536.755950000006</v>
      </c>
      <c r="S50">
        <v>7062.8426369999997</v>
      </c>
      <c r="T50">
        <v>37082.466710000001</v>
      </c>
      <c r="U50">
        <v>19490.62832</v>
      </c>
      <c r="V50">
        <v>21563.374690000001</v>
      </c>
      <c r="W50">
        <v>7960.2492190000003</v>
      </c>
      <c r="X50">
        <v>79786.456380000003</v>
      </c>
      <c r="Y50">
        <v>50398.261989999999</v>
      </c>
      <c r="Z50">
        <v>104364.76979999999</v>
      </c>
      <c r="AA50">
        <v>7766.9624830000002</v>
      </c>
      <c r="AB50">
        <v>19718.057720000001</v>
      </c>
      <c r="AC50">
        <v>65513.54982</v>
      </c>
      <c r="AD50">
        <v>29705.773219999999</v>
      </c>
      <c r="AE50">
        <v>204281.95189999999</v>
      </c>
      <c r="AF50">
        <v>157122.274</v>
      </c>
      <c r="AG50">
        <v>7914.8334910000003</v>
      </c>
      <c r="AH50">
        <v>4311.5242770000004</v>
      </c>
      <c r="AI50">
        <v>5869.4950140000001</v>
      </c>
      <c r="AJ50">
        <v>28722.16029</v>
      </c>
      <c r="AK50">
        <v>53970.25058</v>
      </c>
      <c r="AL50">
        <v>23377.032640000001</v>
      </c>
      <c r="AM50">
        <v>11308.57843</v>
      </c>
      <c r="AN50">
        <v>81369.082699999999</v>
      </c>
      <c r="AO50">
        <v>23520.29537</v>
      </c>
      <c r="AP50">
        <v>48731.622810000001</v>
      </c>
      <c r="AQ50">
        <v>24228.51987</v>
      </c>
      <c r="AR50">
        <v>3422.0300280000001</v>
      </c>
      <c r="AS50">
        <v>12672.339690000001</v>
      </c>
      <c r="AT50">
        <v>31626.640780000002</v>
      </c>
      <c r="AU50">
        <v>8638.7321929999998</v>
      </c>
      <c r="AV50">
        <v>35833.481059999998</v>
      </c>
      <c r="AW50">
        <v>9210.6883039999993</v>
      </c>
      <c r="AX50">
        <v>16820.3505</v>
      </c>
      <c r="AY50">
        <v>133574.35430000001</v>
      </c>
      <c r="AZ50">
        <v>427274.69540000003</v>
      </c>
      <c r="BA50">
        <v>181878.0711</v>
      </c>
      <c r="BB50">
        <v>34119.778440000002</v>
      </c>
      <c r="BC50">
        <v>10566.496069999999</v>
      </c>
      <c r="BD50">
        <v>20725.099719999998</v>
      </c>
      <c r="BE50">
        <v>65730.861229999995</v>
      </c>
      <c r="BF50">
        <v>10139.793009999999</v>
      </c>
      <c r="BG50">
        <v>44408.845800000003</v>
      </c>
      <c r="BH50">
        <v>149449.91440000001</v>
      </c>
      <c r="BI50">
        <v>732244.67310000001</v>
      </c>
      <c r="BJ50">
        <v>4118.7679749999998</v>
      </c>
      <c r="BK50">
        <v>19566.692470000002</v>
      </c>
      <c r="BL50">
        <v>4800.8850060000004</v>
      </c>
      <c r="BM50">
        <v>7934.0506750000004</v>
      </c>
      <c r="BN50">
        <v>83589.320340000006</v>
      </c>
      <c r="BO50">
        <v>2325.4539030000001</v>
      </c>
      <c r="BP50">
        <v>13517.06567</v>
      </c>
      <c r="BQ50">
        <v>59001.022360000003</v>
      </c>
      <c r="BR50">
        <v>13812.06509</v>
      </c>
      <c r="BS50">
        <v>1155.0030059999999</v>
      </c>
      <c r="BT50">
        <v>6315.8132770000002</v>
      </c>
      <c r="BU50">
        <v>156977.38440000001</v>
      </c>
      <c r="BV50">
        <v>114351.75689999999</v>
      </c>
      <c r="BW50">
        <v>19332.846089999999</v>
      </c>
      <c r="BX50">
        <v>174545.1349</v>
      </c>
      <c r="BY50">
        <v>143237.31099999999</v>
      </c>
      <c r="BZ50">
        <v>1601.6923770000001</v>
      </c>
      <c r="CA50">
        <v>1328.087315</v>
      </c>
      <c r="CB50">
        <v>2768.4999069999999</v>
      </c>
      <c r="CC50">
        <v>2288.9936980000002</v>
      </c>
      <c r="CD50">
        <v>17731.36492</v>
      </c>
      <c r="CE50">
        <v>16695.70938</v>
      </c>
      <c r="CF50">
        <v>2092232.8359999999</v>
      </c>
      <c r="CG50">
        <v>18935.170859999998</v>
      </c>
      <c r="CH50">
        <v>802666.29299999995</v>
      </c>
      <c r="CI50">
        <v>430231.03690000001</v>
      </c>
      <c r="CJ50">
        <v>877110.8395</v>
      </c>
      <c r="CK50">
        <v>4437.1331899999996</v>
      </c>
      <c r="CL50">
        <v>17651.692480000002</v>
      </c>
      <c r="CM50">
        <v>95009.478400000007</v>
      </c>
      <c r="CN50">
        <v>147507.32670000001</v>
      </c>
      <c r="CO50">
        <v>70363.560219999999</v>
      </c>
      <c r="CP50">
        <v>17735.07287</v>
      </c>
      <c r="CQ50">
        <v>141291.99710000001</v>
      </c>
      <c r="CR50">
        <v>15671225.310000001</v>
      </c>
      <c r="CS50">
        <v>181205.0871</v>
      </c>
      <c r="CT50">
        <v>244284.14540000001</v>
      </c>
      <c r="CU50">
        <v>15389.3871</v>
      </c>
      <c r="CV50">
        <v>6810542.0180000002</v>
      </c>
      <c r="CW50">
        <v>134462.02559999999</v>
      </c>
      <c r="CX50">
        <v>3767075.105</v>
      </c>
      <c r="CY50">
        <v>7014204.2010000004</v>
      </c>
      <c r="CZ50">
        <v>45460.331129999999</v>
      </c>
      <c r="DA50">
        <v>15417.442789999999</v>
      </c>
      <c r="DB50">
        <v>25794.657289999999</v>
      </c>
      <c r="DC50">
        <v>58563.029439999998</v>
      </c>
      <c r="DD50">
        <v>64731.411070000002</v>
      </c>
      <c r="DE50">
        <v>140378.0589</v>
      </c>
      <c r="DF50">
        <v>141863.98989999999</v>
      </c>
      <c r="DG50">
        <v>672419.80590000004</v>
      </c>
      <c r="DH50">
        <v>1322760.906</v>
      </c>
      <c r="DI50">
        <v>14484.363499999999</v>
      </c>
      <c r="DJ50">
        <v>4604.0665129999998</v>
      </c>
      <c r="DK50">
        <v>625172.82160000002</v>
      </c>
      <c r="DL50">
        <v>46024.397199999999</v>
      </c>
      <c r="DM50">
        <v>177043.97810000001</v>
      </c>
      <c r="DN50">
        <v>57874.45852</v>
      </c>
      <c r="DO50">
        <v>126073.8029</v>
      </c>
      <c r="DP50">
        <v>8396.3981289999992</v>
      </c>
      <c r="DQ50">
        <v>16197.418100000001</v>
      </c>
      <c r="DR50">
        <v>251491.36429999999</v>
      </c>
      <c r="DS50">
        <v>46363.081420000002</v>
      </c>
      <c r="DT50">
        <v>54327.854789999998</v>
      </c>
      <c r="DU50">
        <v>62806.94814</v>
      </c>
      <c r="DV50">
        <v>74525.346850000002</v>
      </c>
      <c r="DW50">
        <v>12518.24841</v>
      </c>
      <c r="DX50">
        <v>833.9261381</v>
      </c>
      <c r="DY50">
        <v>923.05256829999996</v>
      </c>
      <c r="DZ50">
        <v>336469.19799999997</v>
      </c>
      <c r="EA50">
        <v>57291.648289999997</v>
      </c>
      <c r="EB50">
        <v>2805531.912</v>
      </c>
      <c r="EC50">
        <v>241652.02739999999</v>
      </c>
      <c r="ED50">
        <v>4257161.8430000003</v>
      </c>
      <c r="EE50">
        <v>24528211.989999998</v>
      </c>
      <c r="EF50">
        <v>66793.638019999999</v>
      </c>
      <c r="EG50">
        <v>55930043.280000001</v>
      </c>
      <c r="EH50">
        <v>176102.2537</v>
      </c>
      <c r="EI50">
        <v>2164874.9679999999</v>
      </c>
      <c r="EJ50">
        <v>6235614.2479999997</v>
      </c>
      <c r="EK50">
        <v>627646.56350000005</v>
      </c>
      <c r="EL50">
        <v>10462388.560000001</v>
      </c>
      <c r="EM50">
        <v>28068631.579999998</v>
      </c>
      <c r="EN50">
        <v>487036.15549999999</v>
      </c>
      <c r="EO50">
        <v>28133788.190000001</v>
      </c>
      <c r="EP50">
        <v>535663.34129999997</v>
      </c>
      <c r="EQ50">
        <v>154341.91649999999</v>
      </c>
      <c r="ER50">
        <v>57513.338309999999</v>
      </c>
      <c r="ES50">
        <v>6363615.5259999996</v>
      </c>
      <c r="ET50">
        <v>38868706.560000002</v>
      </c>
      <c r="EU50">
        <v>2781562.0639999998</v>
      </c>
      <c r="EV50">
        <v>8273550.074</v>
      </c>
      <c r="EW50">
        <v>136634.3916</v>
      </c>
      <c r="EX50">
        <v>187827.8138</v>
      </c>
      <c r="EY50">
        <v>8796712.4509999994</v>
      </c>
      <c r="EZ50">
        <v>12736628.1</v>
      </c>
      <c r="FA50">
        <v>393075.83140000002</v>
      </c>
      <c r="FB50">
        <v>1574835.253</v>
      </c>
      <c r="FC50">
        <v>3907228.5460000001</v>
      </c>
      <c r="FD50">
        <v>1882213.7309999999</v>
      </c>
      <c r="FE50">
        <v>763420.51029999997</v>
      </c>
      <c r="FF50">
        <v>618039.46990000003</v>
      </c>
      <c r="FG50">
        <v>1457449.865</v>
      </c>
      <c r="FH50">
        <v>441278.03419999999</v>
      </c>
      <c r="FI50">
        <v>794587.20400000003</v>
      </c>
      <c r="FJ50">
        <v>56684.772149999997</v>
      </c>
      <c r="FK50">
        <v>71940.22567</v>
      </c>
      <c r="FL50">
        <v>36972.187420000002</v>
      </c>
      <c r="FM50">
        <v>20619.87887</v>
      </c>
      <c r="FN50">
        <v>92311.453510000007</v>
      </c>
      <c r="FO50">
        <v>38306.667679999999</v>
      </c>
      <c r="FP50">
        <v>145395.68359999999</v>
      </c>
      <c r="FQ50">
        <v>292578.84570000001</v>
      </c>
      <c r="FR50">
        <v>751274.14269999997</v>
      </c>
      <c r="FS50">
        <v>1376291.7350000001</v>
      </c>
      <c r="FT50">
        <v>749314.3321</v>
      </c>
      <c r="FU50">
        <v>1295872.578</v>
      </c>
      <c r="FV50">
        <v>955451.47609999997</v>
      </c>
      <c r="FW50">
        <v>675411.01650000003</v>
      </c>
      <c r="FX50">
        <v>2393069.9369999999</v>
      </c>
      <c r="FY50">
        <v>19786201.109999999</v>
      </c>
      <c r="FZ50">
        <v>2452728.1129999999</v>
      </c>
      <c r="GA50">
        <v>1298433.2050000001</v>
      </c>
      <c r="GB50">
        <v>725821.59019999998</v>
      </c>
      <c r="GC50">
        <v>3800190.3659999999</v>
      </c>
      <c r="GD50">
        <v>2113168.3199999998</v>
      </c>
      <c r="GE50">
        <v>3341008.6329999999</v>
      </c>
      <c r="GF50">
        <v>8266854.2769999998</v>
      </c>
      <c r="GG50">
        <v>86538.353050000005</v>
      </c>
      <c r="GH50">
        <v>2020894.199</v>
      </c>
      <c r="GI50">
        <v>148986.32879999999</v>
      </c>
      <c r="GJ50">
        <v>873902.35400000005</v>
      </c>
      <c r="GK50">
        <v>2015620.98</v>
      </c>
      <c r="GL50">
        <v>867843.03229999996</v>
      </c>
      <c r="GM50">
        <v>1658816.6340000001</v>
      </c>
      <c r="GN50">
        <v>3875555.5019999999</v>
      </c>
      <c r="GO50">
        <v>149239.55119999999</v>
      </c>
      <c r="GP50">
        <v>304915.45329999999</v>
      </c>
      <c r="GQ50">
        <v>22540.797600000002</v>
      </c>
      <c r="GR50">
        <v>3263.264752</v>
      </c>
      <c r="GS50">
        <v>10908.95889</v>
      </c>
      <c r="GT50">
        <v>5345.9957009999998</v>
      </c>
      <c r="GU50">
        <v>6805.4036669999996</v>
      </c>
      <c r="GV50">
        <v>21335.361929999999</v>
      </c>
      <c r="GW50">
        <v>18936.115709999998</v>
      </c>
      <c r="GX50">
        <v>10371.67245</v>
      </c>
      <c r="GY50">
        <v>85721.703909999997</v>
      </c>
      <c r="GZ50">
        <v>108564.1928</v>
      </c>
      <c r="HA50">
        <v>60295.046240000003</v>
      </c>
      <c r="HB50">
        <v>17615.303230000001</v>
      </c>
      <c r="HC50">
        <v>3192.1079540000001</v>
      </c>
      <c r="HD50">
        <v>487719.16749999998</v>
      </c>
      <c r="HE50">
        <v>751913.78870000003</v>
      </c>
      <c r="HF50">
        <v>519146.18829999998</v>
      </c>
      <c r="HG50">
        <v>150442.8077</v>
      </c>
      <c r="HH50">
        <v>283054.26319999999</v>
      </c>
      <c r="HI50">
        <v>3536112.449</v>
      </c>
      <c r="HJ50">
        <v>5052687.5640000002</v>
      </c>
      <c r="HK50">
        <v>3455121.165</v>
      </c>
      <c r="HL50">
        <v>174957.48860000001</v>
      </c>
      <c r="HM50">
        <v>28489.40423</v>
      </c>
      <c r="HN50">
        <v>75555.685819999999</v>
      </c>
      <c r="HO50">
        <v>878855.09909999999</v>
      </c>
      <c r="HP50">
        <v>2935648.54</v>
      </c>
      <c r="HQ50">
        <v>3679068.389</v>
      </c>
      <c r="HR50">
        <v>505259.43329999998</v>
      </c>
      <c r="HS50">
        <v>558489.47730000003</v>
      </c>
      <c r="HT50">
        <v>4531.3328069999998</v>
      </c>
      <c r="HU50">
        <v>8141.5036959999998</v>
      </c>
      <c r="HV50">
        <v>5008.753772</v>
      </c>
      <c r="HW50">
        <v>1407.3284369999999</v>
      </c>
      <c r="HX50">
        <v>6786.922442</v>
      </c>
      <c r="HY50">
        <v>6135.627383</v>
      </c>
      <c r="HZ50">
        <v>1937.605626</v>
      </c>
      <c r="IA50">
        <v>1611.766419</v>
      </c>
      <c r="IB50">
        <v>3604.6322709999999</v>
      </c>
      <c r="IC50">
        <v>31559.37717</v>
      </c>
      <c r="ID50">
        <v>3092.3794849999999</v>
      </c>
      <c r="IE50">
        <v>90263.403839999999</v>
      </c>
      <c r="IF50">
        <v>4286.7727990000003</v>
      </c>
      <c r="IG50">
        <v>9419.4303390000005</v>
      </c>
      <c r="IH50">
        <v>1523.415344</v>
      </c>
      <c r="II50">
        <v>38379.231269999997</v>
      </c>
      <c r="IJ50">
        <v>1024.8038180000001</v>
      </c>
      <c r="IK50">
        <v>100848.7494</v>
      </c>
      <c r="IL50">
        <v>3963.8504200000002</v>
      </c>
      <c r="IM50">
        <v>53567.554369999998</v>
      </c>
      <c r="IN50">
        <v>61597.729979999996</v>
      </c>
      <c r="IO50">
        <v>9823.5239779999993</v>
      </c>
      <c r="IP50">
        <v>6655.750916</v>
      </c>
      <c r="IQ50">
        <v>8529.2104120000004</v>
      </c>
      <c r="IR50">
        <v>24786.839390000001</v>
      </c>
      <c r="IS50">
        <v>124600.5079</v>
      </c>
      <c r="IT50">
        <v>426876.16360000003</v>
      </c>
      <c r="IU50">
        <v>30272.6181</v>
      </c>
      <c r="IV50">
        <v>75091.951350000003</v>
      </c>
      <c r="IW50">
        <v>144342.41510000001</v>
      </c>
      <c r="IX50">
        <v>1457020.1869999999</v>
      </c>
      <c r="IY50">
        <v>18835.92526</v>
      </c>
      <c r="IZ50">
        <v>307330.35029999999</v>
      </c>
      <c r="JA50">
        <v>17198.789550000001</v>
      </c>
      <c r="JB50">
        <v>46233.580379999999</v>
      </c>
      <c r="JC50">
        <v>18204.392489999998</v>
      </c>
      <c r="JD50">
        <v>157806.2144</v>
      </c>
      <c r="JE50">
        <v>520975.46429999999</v>
      </c>
      <c r="JF50">
        <v>48146.469599999997</v>
      </c>
      <c r="JG50">
        <v>534722.27439999999</v>
      </c>
      <c r="JH50">
        <v>15661.089540000001</v>
      </c>
      <c r="JI50">
        <v>859783.33</v>
      </c>
      <c r="JJ50">
        <v>21761.133300000001</v>
      </c>
      <c r="JK50">
        <v>6003.6938339999997</v>
      </c>
      <c r="JL50">
        <v>161923.3077</v>
      </c>
      <c r="JM50">
        <v>3596.8803619999999</v>
      </c>
      <c r="JN50">
        <v>14155.060729999999</v>
      </c>
      <c r="JO50">
        <v>17093.27246</v>
      </c>
      <c r="JP50">
        <v>25194.453320000001</v>
      </c>
      <c r="JQ50">
        <v>19342.69443</v>
      </c>
      <c r="JR50">
        <v>228527.40539999999</v>
      </c>
      <c r="JS50">
        <v>5378.45874</v>
      </c>
      <c r="JT50">
        <v>3523.718566</v>
      </c>
      <c r="JU50">
        <v>30575.362799999999</v>
      </c>
      <c r="JV50">
        <v>133335.5533</v>
      </c>
      <c r="JW50">
        <v>11469.204309999999</v>
      </c>
      <c r="JX50">
        <v>10678.60103</v>
      </c>
      <c r="JY50">
        <v>16461.467720000001</v>
      </c>
      <c r="JZ50">
        <v>491602.90669999999</v>
      </c>
      <c r="KA50">
        <v>41745.096949999999</v>
      </c>
      <c r="KB50">
        <v>287413.90539999999</v>
      </c>
      <c r="KC50">
        <v>79249.602809999997</v>
      </c>
      <c r="KD50">
        <v>1584171.6640000001</v>
      </c>
      <c r="KE50">
        <v>4750.7569320000002</v>
      </c>
      <c r="KF50">
        <v>34361.453379999999</v>
      </c>
      <c r="KG50">
        <v>23156.364580000001</v>
      </c>
      <c r="KH50">
        <v>8944.5186119999998</v>
      </c>
      <c r="KI50">
        <v>948.92444139999998</v>
      </c>
      <c r="KJ50">
        <v>16986.338759999999</v>
      </c>
      <c r="KK50">
        <v>123148.20239999999</v>
      </c>
      <c r="KL50">
        <v>107181.7798</v>
      </c>
      <c r="KM50">
        <v>43598.466829999998</v>
      </c>
      <c r="KN50">
        <v>387244.00599999999</v>
      </c>
      <c r="KO50">
        <v>141378.81890000001</v>
      </c>
      <c r="KP50">
        <v>70144.576379999999</v>
      </c>
      <c r="KQ50">
        <v>59593.144610000003</v>
      </c>
      <c r="KR50">
        <v>42007.100189999997</v>
      </c>
      <c r="KS50">
        <v>57987.534010000003</v>
      </c>
      <c r="KT50">
        <v>8636.3139179999998</v>
      </c>
      <c r="KU50">
        <v>86730.050610000006</v>
      </c>
      <c r="KV50">
        <v>150178.7696</v>
      </c>
      <c r="KW50">
        <v>94147.07922</v>
      </c>
      <c r="KX50">
        <v>23444.742249999999</v>
      </c>
      <c r="KY50">
        <v>2358782.5860000001</v>
      </c>
      <c r="KZ50">
        <v>138609.93400000001</v>
      </c>
      <c r="LA50">
        <v>94583.212209999998</v>
      </c>
      <c r="LB50">
        <v>409407.8407</v>
      </c>
      <c r="LC50">
        <v>4429.7800189999998</v>
      </c>
      <c r="LD50">
        <v>2419.703274</v>
      </c>
      <c r="LE50">
        <v>8321.3034540000008</v>
      </c>
      <c r="LF50">
        <v>652.91496380000001</v>
      </c>
      <c r="LG50">
        <v>10533.229859999999</v>
      </c>
      <c r="LH50">
        <v>2284.0704639999999</v>
      </c>
      <c r="LI50">
        <v>106607.67630000001</v>
      </c>
      <c r="LJ50">
        <v>3970.5704219999998</v>
      </c>
      <c r="LK50">
        <v>306752.94439999998</v>
      </c>
      <c r="LL50">
        <v>10840.20594</v>
      </c>
      <c r="LM50">
        <v>13358.47509</v>
      </c>
      <c r="LN50">
        <v>19100.749159999999</v>
      </c>
      <c r="LO50">
        <v>29624.138660000001</v>
      </c>
      <c r="LP50">
        <v>430002.40730000002</v>
      </c>
      <c r="LQ50">
        <v>10315.74619</v>
      </c>
      <c r="LR50">
        <v>14041.25353</v>
      </c>
      <c r="LS50">
        <v>2439.5863220000001</v>
      </c>
      <c r="LT50">
        <v>9108.8552780000009</v>
      </c>
      <c r="LU50">
        <v>781.87361009999995</v>
      </c>
      <c r="LV50">
        <v>714.7604996</v>
      </c>
      <c r="LW50">
        <v>7517.6749200000004</v>
      </c>
      <c r="LX50">
        <v>7452.7959039999996</v>
      </c>
      <c r="LY50">
        <v>29082.111860000001</v>
      </c>
      <c r="LZ50">
        <v>27347.944</v>
      </c>
      <c r="MA50">
        <v>80295.491339999993</v>
      </c>
      <c r="MB50">
        <v>78810.226559999996</v>
      </c>
      <c r="MC50">
        <v>4006.4122029999999</v>
      </c>
      <c r="MD50">
        <v>1958.259892</v>
      </c>
      <c r="ME50">
        <v>4532.9847870000003</v>
      </c>
      <c r="MF50">
        <v>16999.32573</v>
      </c>
      <c r="MG50">
        <v>8975.0364860000009</v>
      </c>
      <c r="MH50">
        <v>175619.35519999999</v>
      </c>
      <c r="MI50">
        <v>1355806.477</v>
      </c>
      <c r="MJ50">
        <v>590530.37439999997</v>
      </c>
      <c r="MK50">
        <v>48592.9038</v>
      </c>
      <c r="ML50">
        <v>38558.613310000001</v>
      </c>
      <c r="MM50">
        <v>78854.956590000002</v>
      </c>
      <c r="MN50">
        <v>405621.59029999998</v>
      </c>
    </row>
    <row r="51" spans="1:352" x14ac:dyDescent="0.2">
      <c r="A51" t="s">
        <v>710</v>
      </c>
      <c r="B51" s="4" t="s">
        <v>1221</v>
      </c>
      <c r="C51" s="4" t="s">
        <v>1222</v>
      </c>
      <c r="D51" s="4" t="s">
        <v>1227</v>
      </c>
      <c r="E51" s="5">
        <v>25311</v>
      </c>
      <c r="F51" s="5">
        <v>43511</v>
      </c>
      <c r="G51" s="4">
        <v>49</v>
      </c>
      <c r="H51" s="4">
        <v>1</v>
      </c>
      <c r="I51" s="4" t="s">
        <v>1220</v>
      </c>
      <c r="J51" s="4">
        <v>2216</v>
      </c>
      <c r="K51" s="4">
        <v>7</v>
      </c>
      <c r="L51" s="4" t="str">
        <f t="shared" si="0"/>
        <v>TRUE</v>
      </c>
      <c r="M51" t="s">
        <v>710</v>
      </c>
      <c r="N51">
        <v>101942.12729999999</v>
      </c>
      <c r="O51">
        <v>201406.42139999999</v>
      </c>
      <c r="P51">
        <v>23362.748739999999</v>
      </c>
      <c r="Q51">
        <v>129726.8496</v>
      </c>
      <c r="R51">
        <v>48679.536059999999</v>
      </c>
      <c r="S51">
        <v>6354.8864290000001</v>
      </c>
      <c r="T51">
        <v>37222.082900000001</v>
      </c>
      <c r="U51">
        <v>9747.3169799999996</v>
      </c>
      <c r="V51">
        <v>23379.430850000001</v>
      </c>
      <c r="W51">
        <v>8891.0047689999992</v>
      </c>
      <c r="X51">
        <v>76929.582649999997</v>
      </c>
      <c r="Y51">
        <v>31904.1378</v>
      </c>
      <c r="Z51">
        <v>151667.5649</v>
      </c>
      <c r="AA51">
        <v>8954.5013780000008</v>
      </c>
      <c r="AB51">
        <v>23576.36318</v>
      </c>
      <c r="AC51">
        <v>72309.398870000005</v>
      </c>
      <c r="AD51">
        <v>13379.30306</v>
      </c>
      <c r="AE51">
        <v>302079.50319999998</v>
      </c>
      <c r="AF51">
        <v>109578.50689999999</v>
      </c>
      <c r="AG51">
        <v>15040.65137</v>
      </c>
      <c r="AH51">
        <v>8590.1710070000008</v>
      </c>
      <c r="AI51">
        <v>11553.875690000001</v>
      </c>
      <c r="AJ51">
        <v>28644.40251</v>
      </c>
      <c r="AK51">
        <v>45416.463109999997</v>
      </c>
      <c r="AL51">
        <v>37416.103170000002</v>
      </c>
      <c r="AM51">
        <v>7602.0683090000002</v>
      </c>
      <c r="AN51">
        <v>26529.034159999999</v>
      </c>
      <c r="AO51">
        <v>20898.06554</v>
      </c>
      <c r="AP51">
        <v>4848.0550059999996</v>
      </c>
      <c r="AQ51">
        <v>7071.1297830000003</v>
      </c>
      <c r="AR51">
        <v>7212.0477149999997</v>
      </c>
      <c r="AS51">
        <v>18155.586889999999</v>
      </c>
      <c r="AT51">
        <v>25938.31393</v>
      </c>
      <c r="AU51">
        <v>24587.755349999999</v>
      </c>
      <c r="AV51">
        <v>69240.732789999995</v>
      </c>
      <c r="AW51">
        <v>65574.426170000006</v>
      </c>
      <c r="AX51">
        <v>79285.150150000001</v>
      </c>
      <c r="AY51">
        <v>317839.76049999997</v>
      </c>
      <c r="AZ51">
        <v>597173.58940000006</v>
      </c>
      <c r="BA51">
        <v>684282.55940000003</v>
      </c>
      <c r="BB51">
        <v>20825.630700000002</v>
      </c>
      <c r="BC51">
        <v>22867.37544</v>
      </c>
      <c r="BD51">
        <v>51576.443910000002</v>
      </c>
      <c r="BE51">
        <v>100992.36440000001</v>
      </c>
      <c r="BF51">
        <v>20339.629659999999</v>
      </c>
      <c r="BG51">
        <v>35795.113700000002</v>
      </c>
      <c r="BH51">
        <v>207404.5276</v>
      </c>
      <c r="BI51">
        <v>937617.84499999997</v>
      </c>
      <c r="BJ51">
        <v>24220.419460000001</v>
      </c>
      <c r="BK51">
        <v>159566.5717</v>
      </c>
      <c r="BL51">
        <v>15212.63818</v>
      </c>
      <c r="BM51">
        <v>52503.299700000003</v>
      </c>
      <c r="BN51">
        <v>345626.1912</v>
      </c>
      <c r="BO51">
        <v>17298.35094</v>
      </c>
      <c r="BP51">
        <v>67210.444159999999</v>
      </c>
      <c r="BQ51">
        <v>402022.12699999998</v>
      </c>
      <c r="BR51">
        <v>39082.472119999999</v>
      </c>
      <c r="BS51">
        <v>3848.1019510000001</v>
      </c>
      <c r="BT51">
        <v>2208.8221020000001</v>
      </c>
      <c r="BU51">
        <v>94566.589129999993</v>
      </c>
      <c r="BV51">
        <v>102442.25320000001</v>
      </c>
      <c r="BW51">
        <v>14945.89075</v>
      </c>
      <c r="BX51">
        <v>77084.507570000002</v>
      </c>
      <c r="BY51">
        <v>195642.63860000001</v>
      </c>
      <c r="BZ51">
        <v>1556.3826079999999</v>
      </c>
      <c r="CA51">
        <v>1067.450102</v>
      </c>
      <c r="CB51">
        <v>2072.9447970000001</v>
      </c>
      <c r="CC51">
        <v>4516.7062690000002</v>
      </c>
      <c r="CD51">
        <v>12053.01971</v>
      </c>
      <c r="CE51">
        <v>11928.430329999999</v>
      </c>
      <c r="CF51">
        <v>1854174.037</v>
      </c>
      <c r="CG51">
        <v>27500.643889999999</v>
      </c>
      <c r="CH51">
        <v>612953.49719999998</v>
      </c>
      <c r="CI51">
        <v>487947.95480000001</v>
      </c>
      <c r="CJ51">
        <v>552142.2132</v>
      </c>
      <c r="CK51">
        <v>6593.2963970000001</v>
      </c>
      <c r="CL51">
        <v>40172.376620000003</v>
      </c>
      <c r="CM51">
        <v>114710.0494</v>
      </c>
      <c r="CN51">
        <v>14161.01993</v>
      </c>
      <c r="CO51">
        <v>25006.293109999999</v>
      </c>
      <c r="CP51">
        <v>12055.584049999999</v>
      </c>
      <c r="CQ51">
        <v>102560.0499</v>
      </c>
      <c r="CR51">
        <v>14564596.18</v>
      </c>
      <c r="CS51">
        <v>237771.10690000001</v>
      </c>
      <c r="CT51">
        <v>166151.55989999999</v>
      </c>
      <c r="CU51">
        <v>28856.559150000001</v>
      </c>
      <c r="CV51">
        <v>5392238.3909999998</v>
      </c>
      <c r="CW51">
        <v>135481.935</v>
      </c>
      <c r="CX51">
        <v>4410924.0779999997</v>
      </c>
      <c r="CY51">
        <v>4684158.3430000003</v>
      </c>
      <c r="CZ51">
        <v>67405.304870000007</v>
      </c>
      <c r="DA51">
        <v>56431.713640000002</v>
      </c>
      <c r="DB51">
        <v>17123.79104</v>
      </c>
      <c r="DC51">
        <v>30423.54667</v>
      </c>
      <c r="DD51">
        <v>62558.909749999999</v>
      </c>
      <c r="DE51">
        <v>321675.1557</v>
      </c>
      <c r="DF51">
        <v>325299.37680000003</v>
      </c>
      <c r="DG51">
        <v>885963.45790000004</v>
      </c>
      <c r="DH51">
        <v>121034.73820000001</v>
      </c>
      <c r="DI51">
        <v>5582.5754859999997</v>
      </c>
      <c r="DJ51">
        <v>15614.312239999999</v>
      </c>
      <c r="DK51">
        <v>218139.18419999999</v>
      </c>
      <c r="DL51">
        <v>17882.397440000001</v>
      </c>
      <c r="DM51">
        <v>165187.91649999999</v>
      </c>
      <c r="DN51">
        <v>53491.929989999997</v>
      </c>
      <c r="DO51">
        <v>107030.2654</v>
      </c>
      <c r="DP51">
        <v>4659.4172840000001</v>
      </c>
      <c r="DQ51">
        <v>16056.36656</v>
      </c>
      <c r="DR51">
        <v>193391.12669999999</v>
      </c>
      <c r="DS51">
        <v>33563.994299999998</v>
      </c>
      <c r="DT51">
        <v>51277.26208</v>
      </c>
      <c r="DU51">
        <v>74292.416549999994</v>
      </c>
      <c r="DV51">
        <v>162604.80929999999</v>
      </c>
      <c r="DW51">
        <v>8033.0630570000003</v>
      </c>
      <c r="DX51">
        <v>1277.911828</v>
      </c>
      <c r="DY51">
        <v>2068.4388009999998</v>
      </c>
      <c r="DZ51">
        <v>417284.23940000002</v>
      </c>
      <c r="EA51">
        <v>88671.229349999994</v>
      </c>
      <c r="EB51">
        <v>2962695.2560000001</v>
      </c>
      <c r="EC51">
        <v>581103.71409999998</v>
      </c>
      <c r="ED51">
        <v>15476153.039999999</v>
      </c>
      <c r="EE51">
        <v>56513011.640000001</v>
      </c>
      <c r="EF51">
        <v>142518.17370000001</v>
      </c>
      <c r="EG51">
        <v>72175924.810000002</v>
      </c>
      <c r="EH51">
        <v>924793.17610000004</v>
      </c>
      <c r="EI51">
        <v>2729549.5970000001</v>
      </c>
      <c r="EJ51">
        <v>20309668.010000002</v>
      </c>
      <c r="EK51">
        <v>1216373.547</v>
      </c>
      <c r="EL51">
        <v>16075333.91</v>
      </c>
      <c r="EM51">
        <v>4522787.2719999999</v>
      </c>
      <c r="EN51">
        <v>1246627.183</v>
      </c>
      <c r="EO51">
        <v>12614612.029999999</v>
      </c>
      <c r="EP51">
        <v>1115461.7390000001</v>
      </c>
      <c r="EQ51">
        <v>201580.68859999999</v>
      </c>
      <c r="ER51">
        <v>48155.059580000001</v>
      </c>
      <c r="ES51">
        <v>12977637.619999999</v>
      </c>
      <c r="ET51">
        <v>50761437.810000002</v>
      </c>
      <c r="EU51">
        <v>8483066.8790000007</v>
      </c>
      <c r="EV51">
        <v>10457278.439999999</v>
      </c>
      <c r="EW51">
        <v>394664.76120000001</v>
      </c>
      <c r="EX51">
        <v>256709.95790000001</v>
      </c>
      <c r="EY51">
        <v>2930670.7250000001</v>
      </c>
      <c r="EZ51">
        <v>19402113.170000002</v>
      </c>
      <c r="FA51">
        <v>1946204.923</v>
      </c>
      <c r="FB51">
        <v>3561522.6379999998</v>
      </c>
      <c r="FC51">
        <v>4403266.6689999998</v>
      </c>
      <c r="FD51">
        <v>1211799.348</v>
      </c>
      <c r="FE51">
        <v>3101096.736</v>
      </c>
      <c r="FF51">
        <v>634513.36699999997</v>
      </c>
      <c r="FG51">
        <v>2395810.5789999999</v>
      </c>
      <c r="FH51">
        <v>534539.95550000004</v>
      </c>
      <c r="FI51">
        <v>1273383.77</v>
      </c>
      <c r="FJ51">
        <v>77538.597309999997</v>
      </c>
      <c r="FK51">
        <v>58333.06076</v>
      </c>
      <c r="FL51">
        <v>254378.44579999999</v>
      </c>
      <c r="FM51">
        <v>235877.81030000001</v>
      </c>
      <c r="FN51">
        <v>706514.51020000002</v>
      </c>
      <c r="FO51">
        <v>134826.0373</v>
      </c>
      <c r="FP51">
        <v>154487.64490000001</v>
      </c>
      <c r="FQ51">
        <v>101116.6516</v>
      </c>
      <c r="FR51">
        <v>604822.82900000003</v>
      </c>
      <c r="FS51">
        <v>655282.70369999995</v>
      </c>
      <c r="FT51">
        <v>246270.52489999999</v>
      </c>
      <c r="FU51">
        <v>983470.8101</v>
      </c>
      <c r="FV51">
        <v>768540.58600000001</v>
      </c>
      <c r="FW51">
        <v>795885.86060000001</v>
      </c>
      <c r="FX51">
        <v>1328220.703</v>
      </c>
      <c r="FY51">
        <v>22365332.129999999</v>
      </c>
      <c r="FZ51">
        <v>5590327.8799999999</v>
      </c>
      <c r="GA51">
        <v>2691452.3730000001</v>
      </c>
      <c r="GB51">
        <v>1248802.703</v>
      </c>
      <c r="GC51">
        <v>4400914.0329999998</v>
      </c>
      <c r="GD51">
        <v>1619223.831</v>
      </c>
      <c r="GE51">
        <v>2829702.253</v>
      </c>
      <c r="GF51">
        <v>12501788.310000001</v>
      </c>
      <c r="GG51">
        <v>83486.143899999995</v>
      </c>
      <c r="GH51">
        <v>2658073.983</v>
      </c>
      <c r="GI51">
        <v>195566.27650000001</v>
      </c>
      <c r="GJ51">
        <v>2370469.0959999999</v>
      </c>
      <c r="GK51">
        <v>2311818.69</v>
      </c>
      <c r="GL51">
        <v>592636.48620000004</v>
      </c>
      <c r="GM51">
        <v>1255259.4040000001</v>
      </c>
      <c r="GN51">
        <v>5479301.1619999995</v>
      </c>
      <c r="GO51">
        <v>218774.9559</v>
      </c>
      <c r="GP51">
        <v>308708.12070000003</v>
      </c>
      <c r="GQ51">
        <v>32026.12977</v>
      </c>
      <c r="GR51">
        <v>21146.471949999999</v>
      </c>
      <c r="GS51">
        <v>51841.190739999998</v>
      </c>
      <c r="GT51">
        <v>44511.601560000003</v>
      </c>
      <c r="GU51">
        <v>50767.861819999998</v>
      </c>
      <c r="GV51">
        <v>162285.4393</v>
      </c>
      <c r="GW51">
        <v>127126.68339999999</v>
      </c>
      <c r="GX51">
        <v>87372.721220000007</v>
      </c>
      <c r="GY51">
        <v>975363.19400000002</v>
      </c>
      <c r="GZ51">
        <v>753700.87139999995</v>
      </c>
      <c r="HA51">
        <v>243215.59589999999</v>
      </c>
      <c r="HB51">
        <v>64051.597860000002</v>
      </c>
      <c r="HC51">
        <v>12399.09496</v>
      </c>
      <c r="HD51">
        <v>4360411.108</v>
      </c>
      <c r="HE51">
        <v>5799174.2910000002</v>
      </c>
      <c r="HF51">
        <v>2764539.3590000002</v>
      </c>
      <c r="HG51">
        <v>570985.09030000004</v>
      </c>
      <c r="HH51">
        <v>1883592.206</v>
      </c>
      <c r="HI51">
        <v>20650736.199999999</v>
      </c>
      <c r="HJ51">
        <v>18978629.84</v>
      </c>
      <c r="HK51">
        <v>8882835.1380000003</v>
      </c>
      <c r="HL51">
        <v>772950.16500000004</v>
      </c>
      <c r="HM51">
        <v>186148.80009999999</v>
      </c>
      <c r="HN51">
        <v>226696.3566</v>
      </c>
      <c r="HO51">
        <v>3800212.3229999999</v>
      </c>
      <c r="HP51">
        <v>12152438.460000001</v>
      </c>
      <c r="HQ51">
        <v>11160371.130000001</v>
      </c>
      <c r="HR51">
        <v>1778354.074</v>
      </c>
      <c r="HS51">
        <v>601818.72270000004</v>
      </c>
      <c r="HT51">
        <v>5253.7873669999999</v>
      </c>
      <c r="HU51">
        <v>4866.9381759999997</v>
      </c>
      <c r="HV51">
        <v>9064.9571410000008</v>
      </c>
      <c r="HW51">
        <v>2908.3779789999999</v>
      </c>
      <c r="HX51">
        <v>7589.7701809999999</v>
      </c>
      <c r="HY51">
        <v>10775.988939999999</v>
      </c>
      <c r="HZ51">
        <v>1821.12384</v>
      </c>
      <c r="IA51">
        <v>1496.4137350000001</v>
      </c>
      <c r="IB51">
        <v>2744.3283160000001</v>
      </c>
      <c r="IC51">
        <v>114413.61719999999</v>
      </c>
      <c r="ID51">
        <v>6101.9405370000004</v>
      </c>
      <c r="IE51">
        <v>30152.86364</v>
      </c>
      <c r="IF51">
        <v>5058.5908639999998</v>
      </c>
      <c r="IG51">
        <v>5458.7573080000002</v>
      </c>
      <c r="IH51">
        <v>1572.244635</v>
      </c>
      <c r="II51">
        <v>39033.22365</v>
      </c>
      <c r="IJ51">
        <v>1118.8005860000001</v>
      </c>
      <c r="IK51">
        <v>59637.532079999997</v>
      </c>
      <c r="IL51">
        <v>8712.7512819999993</v>
      </c>
      <c r="IM51">
        <v>60751.060239999999</v>
      </c>
      <c r="IN51">
        <v>64683.229229999997</v>
      </c>
      <c r="IO51">
        <v>15067.79624</v>
      </c>
      <c r="IP51">
        <v>9169.7111389999991</v>
      </c>
      <c r="IQ51">
        <v>17976.982260000001</v>
      </c>
      <c r="IR51">
        <v>104935.5229</v>
      </c>
      <c r="IS51">
        <v>40907.497259999996</v>
      </c>
      <c r="IT51">
        <v>519404.9706</v>
      </c>
      <c r="IU51">
        <v>57712.375339999999</v>
      </c>
      <c r="IV51">
        <v>120496.6462</v>
      </c>
      <c r="IW51">
        <v>70332.305600000007</v>
      </c>
      <c r="IX51">
        <v>988304.79819999996</v>
      </c>
      <c r="IY51">
        <v>14465.91639</v>
      </c>
      <c r="IZ51">
        <v>778083.58750000002</v>
      </c>
      <c r="JA51">
        <v>25022.341270000001</v>
      </c>
      <c r="JB51">
        <v>35716.490769999997</v>
      </c>
      <c r="JC51">
        <v>14949.278539999999</v>
      </c>
      <c r="JD51">
        <v>434135.79509999999</v>
      </c>
      <c r="JE51">
        <v>243526.37609999999</v>
      </c>
      <c r="JF51">
        <v>133503.84169999999</v>
      </c>
      <c r="JG51">
        <v>1194032.834</v>
      </c>
      <c r="JH51">
        <v>57367.405160000002</v>
      </c>
      <c r="JI51">
        <v>343230.7745</v>
      </c>
      <c r="JJ51">
        <v>22537.591410000001</v>
      </c>
      <c r="JK51">
        <v>12753.121160000001</v>
      </c>
      <c r="JL51">
        <v>275982.64850000001</v>
      </c>
      <c r="JM51">
        <v>3717.761974</v>
      </c>
      <c r="JN51">
        <v>15222.6621</v>
      </c>
      <c r="JO51">
        <v>28906.619600000002</v>
      </c>
      <c r="JP51">
        <v>41923.914929999999</v>
      </c>
      <c r="JQ51">
        <v>48402.974289999998</v>
      </c>
      <c r="JR51">
        <v>456311.28810000001</v>
      </c>
      <c r="JS51">
        <v>19563.52403</v>
      </c>
      <c r="JT51">
        <v>5198.1036919999997</v>
      </c>
      <c r="JU51">
        <v>35163.940320000002</v>
      </c>
      <c r="JV51">
        <v>98544.680900000007</v>
      </c>
      <c r="JW51">
        <v>23295.132539999999</v>
      </c>
      <c r="JX51">
        <v>6755.6276859999998</v>
      </c>
      <c r="JY51">
        <v>15264.961789999999</v>
      </c>
      <c r="JZ51">
        <v>194110.8823</v>
      </c>
      <c r="KA51">
        <v>116672.7108</v>
      </c>
      <c r="KB51">
        <v>463553.27889999998</v>
      </c>
      <c r="KC51">
        <v>31596.545409999999</v>
      </c>
      <c r="KD51">
        <v>1138453.7609999999</v>
      </c>
      <c r="KE51">
        <v>25645.675459999999</v>
      </c>
      <c r="KF51">
        <v>236776.7801</v>
      </c>
      <c r="KG51">
        <v>139181.53479999999</v>
      </c>
      <c r="KH51">
        <v>41461.931470000003</v>
      </c>
      <c r="KI51">
        <v>2977.9226279999998</v>
      </c>
      <c r="KJ51">
        <v>23933.640380000001</v>
      </c>
      <c r="KK51">
        <v>863705.52410000004</v>
      </c>
      <c r="KL51">
        <v>398208.46110000001</v>
      </c>
      <c r="KM51">
        <v>108694.5585</v>
      </c>
      <c r="KN51">
        <v>1330611.209</v>
      </c>
      <c r="KO51">
        <v>457835.56160000002</v>
      </c>
      <c r="KP51">
        <v>151079.2597</v>
      </c>
      <c r="KQ51">
        <v>185731.59469999999</v>
      </c>
      <c r="KR51">
        <v>90875.873739999995</v>
      </c>
      <c r="KS51">
        <v>63438.641009999999</v>
      </c>
      <c r="KT51">
        <v>46944.903760000001</v>
      </c>
      <c r="KU51">
        <v>615387.96019999997</v>
      </c>
      <c r="KV51">
        <v>674978.7709</v>
      </c>
      <c r="KW51">
        <v>282079.98729999998</v>
      </c>
      <c r="KX51">
        <v>70279.557379999998</v>
      </c>
      <c r="KY51">
        <v>6183717.2139999997</v>
      </c>
      <c r="KZ51">
        <v>960482.21329999994</v>
      </c>
      <c r="LA51">
        <v>360871.2156</v>
      </c>
      <c r="LB51">
        <v>152956.0686</v>
      </c>
      <c r="LC51">
        <v>1711.1045919999999</v>
      </c>
      <c r="LD51">
        <v>949.88396049999994</v>
      </c>
      <c r="LE51">
        <v>36335.534189999998</v>
      </c>
      <c r="LF51">
        <v>2885.7051660000002</v>
      </c>
      <c r="LG51">
        <v>57639.275419999998</v>
      </c>
      <c r="LH51">
        <v>7224.0116340000004</v>
      </c>
      <c r="LI51">
        <v>473702.22139999998</v>
      </c>
      <c r="LJ51">
        <v>19309.772809999999</v>
      </c>
      <c r="LK51">
        <v>614940.69579999999</v>
      </c>
      <c r="LL51">
        <v>18036.845069999999</v>
      </c>
      <c r="LM51">
        <v>11780.93067</v>
      </c>
      <c r="LN51">
        <v>15947.755520000001</v>
      </c>
      <c r="LO51">
        <v>6200.727887</v>
      </c>
      <c r="LP51">
        <v>188301.5208</v>
      </c>
      <c r="LQ51">
        <v>2130.9567080000002</v>
      </c>
      <c r="LR51">
        <v>2399.9292</v>
      </c>
      <c r="LS51">
        <v>1225.5384449999999</v>
      </c>
      <c r="LT51">
        <v>0</v>
      </c>
      <c r="LU51">
        <v>2074.3869829999999</v>
      </c>
      <c r="LV51">
        <v>3811.0904460000002</v>
      </c>
      <c r="LW51">
        <v>6987.1183819999997</v>
      </c>
      <c r="LX51">
        <v>2043.313257</v>
      </c>
      <c r="LY51">
        <v>9046.2341799999995</v>
      </c>
      <c r="LZ51">
        <v>7402.1320329999999</v>
      </c>
      <c r="MA51">
        <v>11019.14673</v>
      </c>
      <c r="MB51">
        <v>13527.21794</v>
      </c>
      <c r="MC51">
        <v>2206.0077379999998</v>
      </c>
      <c r="MD51">
        <v>735.66221559999997</v>
      </c>
      <c r="ME51">
        <v>2504.1619230000001</v>
      </c>
      <c r="MF51">
        <v>14211.236929999999</v>
      </c>
      <c r="MG51">
        <v>3671.6725569999999</v>
      </c>
      <c r="MH51">
        <v>21623.766769999998</v>
      </c>
      <c r="MI51">
        <v>1270553.9820000001</v>
      </c>
      <c r="MJ51">
        <v>152297.87719999999</v>
      </c>
      <c r="MK51">
        <v>57339.623469999999</v>
      </c>
      <c r="ML51">
        <v>8843.1648760000007</v>
      </c>
      <c r="MM51">
        <v>41852.002119999997</v>
      </c>
      <c r="MN51">
        <v>125803.7877</v>
      </c>
    </row>
    <row r="52" spans="1:352" x14ac:dyDescent="0.2">
      <c r="A52" t="s">
        <v>696</v>
      </c>
      <c r="B52" s="4" t="s">
        <v>1221</v>
      </c>
      <c r="C52" s="4" t="s">
        <v>1222</v>
      </c>
      <c r="D52" s="4" t="s">
        <v>1223</v>
      </c>
      <c r="E52" s="5">
        <v>36595</v>
      </c>
      <c r="F52" s="5">
        <v>43490</v>
      </c>
      <c r="G52" s="4">
        <v>18</v>
      </c>
      <c r="H52" s="4">
        <v>1</v>
      </c>
      <c r="I52" s="4" t="s">
        <v>1224</v>
      </c>
      <c r="J52" s="4">
        <v>1276</v>
      </c>
      <c r="K52" s="4">
        <v>11</v>
      </c>
      <c r="L52" s="4" t="str">
        <f t="shared" si="0"/>
        <v>TRUE</v>
      </c>
      <c r="M52" t="s">
        <v>696</v>
      </c>
      <c r="N52">
        <v>49087.452749999997</v>
      </c>
      <c r="O52">
        <v>111703.0624</v>
      </c>
      <c r="P52">
        <v>27126.285899999999</v>
      </c>
      <c r="Q52">
        <v>74699.948959999994</v>
      </c>
      <c r="R52">
        <v>46903.561309999997</v>
      </c>
      <c r="S52">
        <v>6763.8135759999996</v>
      </c>
      <c r="T52">
        <v>17237.407019999999</v>
      </c>
      <c r="U52">
        <v>17819.223900000001</v>
      </c>
      <c r="V52">
        <v>22336.137019999998</v>
      </c>
      <c r="W52">
        <v>9769.0109369999991</v>
      </c>
      <c r="X52">
        <v>47636.671849999999</v>
      </c>
      <c r="Y52">
        <v>20446.153450000002</v>
      </c>
      <c r="Z52">
        <v>133147.264</v>
      </c>
      <c r="AA52">
        <v>8594.303613</v>
      </c>
      <c r="AB52">
        <v>12219.094859999999</v>
      </c>
      <c r="AC52">
        <v>56053.000749999999</v>
      </c>
      <c r="AD52">
        <v>16938.33511</v>
      </c>
      <c r="AE52">
        <v>209595.7922</v>
      </c>
      <c r="AF52">
        <v>112970.55009999999</v>
      </c>
      <c r="AG52">
        <v>8313.6468540000005</v>
      </c>
      <c r="AH52">
        <v>8203.6222070000003</v>
      </c>
      <c r="AI52">
        <v>14035.53096</v>
      </c>
      <c r="AJ52">
        <v>29653.822349999999</v>
      </c>
      <c r="AK52">
        <v>46495.504489999999</v>
      </c>
      <c r="AL52">
        <v>23789.659169999999</v>
      </c>
      <c r="AM52">
        <v>10451.099819999999</v>
      </c>
      <c r="AN52">
        <v>93866.11563</v>
      </c>
      <c r="AO52">
        <v>35882.907279999999</v>
      </c>
      <c r="AP52">
        <v>3691.1835059999999</v>
      </c>
      <c r="AQ52">
        <v>7279.3770430000004</v>
      </c>
      <c r="AR52">
        <v>3381.7029649999999</v>
      </c>
      <c r="AS52">
        <v>9385.9493669999993</v>
      </c>
      <c r="AT52">
        <v>24010.74943</v>
      </c>
      <c r="AU52">
        <v>7771.8866150000003</v>
      </c>
      <c r="AV52">
        <v>44656.613469999997</v>
      </c>
      <c r="AW52">
        <v>17519.511500000001</v>
      </c>
      <c r="AX52">
        <v>27203.125830000001</v>
      </c>
      <c r="AY52">
        <v>179743.9277</v>
      </c>
      <c r="AZ52">
        <v>521884.77610000002</v>
      </c>
      <c r="BA52">
        <v>244109.19140000001</v>
      </c>
      <c r="BB52">
        <v>23545.437900000001</v>
      </c>
      <c r="BC52">
        <v>7292.458404</v>
      </c>
      <c r="BD52">
        <v>32283.844529999998</v>
      </c>
      <c r="BE52">
        <v>93544.883990000002</v>
      </c>
      <c r="BF52">
        <v>9756.9710570000007</v>
      </c>
      <c r="BG52">
        <v>24258.122039999998</v>
      </c>
      <c r="BH52">
        <v>145319.74729999999</v>
      </c>
      <c r="BI52">
        <v>544060.32299999997</v>
      </c>
      <c r="BJ52">
        <v>10701.60318</v>
      </c>
      <c r="BK52">
        <v>45390.521500000003</v>
      </c>
      <c r="BL52">
        <v>7230.7610000000004</v>
      </c>
      <c r="BM52">
        <v>9499.2050130000007</v>
      </c>
      <c r="BN52">
        <v>68981.710130000007</v>
      </c>
      <c r="BO52">
        <v>6979.4331780000002</v>
      </c>
      <c r="BP52">
        <v>18334.490229999999</v>
      </c>
      <c r="BQ52">
        <v>76174.891730000003</v>
      </c>
      <c r="BR52">
        <v>8243.364227</v>
      </c>
      <c r="BS52">
        <v>1321.4579020000001</v>
      </c>
      <c r="BT52">
        <v>3465.7587330000001</v>
      </c>
      <c r="BU52">
        <v>82075.144</v>
      </c>
      <c r="BV52">
        <v>64490.713020000003</v>
      </c>
      <c r="BW52">
        <v>9789.8454369999999</v>
      </c>
      <c r="BX52">
        <v>82935.582920000001</v>
      </c>
      <c r="BY52">
        <v>96685.0867</v>
      </c>
      <c r="BZ52">
        <v>1015.34505</v>
      </c>
      <c r="CA52">
        <v>1822.0914479999999</v>
      </c>
      <c r="CB52">
        <v>3877.2088039999999</v>
      </c>
      <c r="CC52">
        <v>12818.10835</v>
      </c>
      <c r="CD52">
        <v>17086.941030000002</v>
      </c>
      <c r="CE52">
        <v>16765.550060000001</v>
      </c>
      <c r="CF52">
        <v>1734117.17</v>
      </c>
      <c r="CG52">
        <v>25460.509890000001</v>
      </c>
      <c r="CH52">
        <v>546212.31050000002</v>
      </c>
      <c r="CI52">
        <v>472066.15049999999</v>
      </c>
      <c r="CJ52">
        <v>1255978.5190000001</v>
      </c>
      <c r="CK52">
        <v>13079.092989999999</v>
      </c>
      <c r="CL52">
        <v>32346.42396</v>
      </c>
      <c r="CM52">
        <v>141681.78690000001</v>
      </c>
      <c r="CN52">
        <v>7481.5362009999999</v>
      </c>
      <c r="CO52">
        <v>21835.635399999999</v>
      </c>
      <c r="CP52">
        <v>17090.62717</v>
      </c>
      <c r="CQ52">
        <v>107977.49619999999</v>
      </c>
      <c r="CR52">
        <v>13536178.85</v>
      </c>
      <c r="CS52">
        <v>232497.5961</v>
      </c>
      <c r="CT52">
        <v>146486.70699999999</v>
      </c>
      <c r="CU52">
        <v>28723.977729999999</v>
      </c>
      <c r="CV52">
        <v>4838233.1660000002</v>
      </c>
      <c r="CW52">
        <v>139241.989</v>
      </c>
      <c r="CX52">
        <v>4312438.9809999997</v>
      </c>
      <c r="CY52">
        <v>9853971.9519999996</v>
      </c>
      <c r="CZ52">
        <v>138234.4105</v>
      </c>
      <c r="DA52">
        <v>47133.176549999996</v>
      </c>
      <c r="DB52">
        <v>19678.06972</v>
      </c>
      <c r="DC52">
        <v>34023.235110000001</v>
      </c>
      <c r="DD52">
        <v>59327.48401</v>
      </c>
      <c r="DE52">
        <v>255818.35019999999</v>
      </c>
      <c r="DF52">
        <v>258686.16750000001</v>
      </c>
      <c r="DG52">
        <v>1063788.568</v>
      </c>
      <c r="DH52">
        <v>75517.958079999997</v>
      </c>
      <c r="DI52">
        <v>7632.2887110000001</v>
      </c>
      <c r="DJ52">
        <v>19683.953130000002</v>
      </c>
      <c r="DK52">
        <v>197057.929</v>
      </c>
      <c r="DL52">
        <v>27411.944439999999</v>
      </c>
      <c r="DM52">
        <v>144013.6728</v>
      </c>
      <c r="DN52">
        <v>43695.126239999998</v>
      </c>
      <c r="DO52">
        <v>118585.13860000001</v>
      </c>
      <c r="DP52">
        <v>5435.0699290000002</v>
      </c>
      <c r="DQ52">
        <v>8897.2179749999996</v>
      </c>
      <c r="DR52">
        <v>280761.40889999998</v>
      </c>
      <c r="DS52">
        <v>23409.410309999999</v>
      </c>
      <c r="DT52">
        <v>36544.692860000003</v>
      </c>
      <c r="DU52">
        <v>44042.383450000001</v>
      </c>
      <c r="DV52">
        <v>195449.58900000001</v>
      </c>
      <c r="DW52">
        <v>10189.421990000001</v>
      </c>
      <c r="DX52">
        <v>1249.2294220000001</v>
      </c>
      <c r="DY52">
        <v>396.3796471</v>
      </c>
      <c r="DZ52">
        <v>374067.10499999998</v>
      </c>
      <c r="EA52">
        <v>95999.147320000004</v>
      </c>
      <c r="EB52">
        <v>2733725.0350000001</v>
      </c>
      <c r="EC52">
        <v>310424.5367</v>
      </c>
      <c r="ED52">
        <v>4713796.4550000001</v>
      </c>
      <c r="EE52">
        <v>31896039.02</v>
      </c>
      <c r="EF52">
        <v>75786.987439999997</v>
      </c>
      <c r="EG52">
        <v>62090886.280000001</v>
      </c>
      <c r="EH52">
        <v>256268.85649999999</v>
      </c>
      <c r="EI52">
        <v>2323677.8790000002</v>
      </c>
      <c r="EJ52">
        <v>10628254.85</v>
      </c>
      <c r="EK52">
        <v>389992.77960000001</v>
      </c>
      <c r="EL52">
        <v>16483682.83</v>
      </c>
      <c r="EM52">
        <v>1798439.2490000001</v>
      </c>
      <c r="EN52">
        <v>855353.18810000003</v>
      </c>
      <c r="EO52">
        <v>9024871.4340000004</v>
      </c>
      <c r="EP52">
        <v>822755.83739999996</v>
      </c>
      <c r="EQ52">
        <v>150658.25349999999</v>
      </c>
      <c r="ER52">
        <v>37710.742160000002</v>
      </c>
      <c r="ES52">
        <v>6985557.3020000001</v>
      </c>
      <c r="ET52">
        <v>40548411.530000001</v>
      </c>
      <c r="EU52">
        <v>4166146.8169999998</v>
      </c>
      <c r="EV52">
        <v>11991037.789999999</v>
      </c>
      <c r="EW52">
        <v>369459.9901</v>
      </c>
      <c r="EX52">
        <v>266999.30080000003</v>
      </c>
      <c r="EY52">
        <v>2488481.432</v>
      </c>
      <c r="EZ52">
        <v>14308064.869999999</v>
      </c>
      <c r="FA52">
        <v>712005.60710000002</v>
      </c>
      <c r="FB52">
        <v>2831192.577</v>
      </c>
      <c r="FC52">
        <v>7498448.8490000004</v>
      </c>
      <c r="FD52">
        <v>1769950.4010000001</v>
      </c>
      <c r="FE52">
        <v>1455751.081</v>
      </c>
      <c r="FF52">
        <v>507238.17009999999</v>
      </c>
      <c r="FG52">
        <v>1204940.6129999999</v>
      </c>
      <c r="FH52">
        <v>459042.8567</v>
      </c>
      <c r="FI52">
        <v>808986.29359999998</v>
      </c>
      <c r="FJ52">
        <v>73366.841969999994</v>
      </c>
      <c r="FK52">
        <v>53413.99338</v>
      </c>
      <c r="FL52">
        <v>84843.867859999998</v>
      </c>
      <c r="FM52">
        <v>64669.344510000003</v>
      </c>
      <c r="FN52">
        <v>216568.25539999999</v>
      </c>
      <c r="FO52">
        <v>64481.899559999998</v>
      </c>
      <c r="FP52">
        <v>218080.81940000001</v>
      </c>
      <c r="FQ52">
        <v>107136.6556</v>
      </c>
      <c r="FR52">
        <v>664757.22459999996</v>
      </c>
      <c r="FS52">
        <v>961749.84450000001</v>
      </c>
      <c r="FT52">
        <v>418803.2415</v>
      </c>
      <c r="FU52">
        <v>836235.90099999995</v>
      </c>
      <c r="FV52">
        <v>660787.93339999998</v>
      </c>
      <c r="FW52">
        <v>563644.66469999996</v>
      </c>
      <c r="FX52">
        <v>1348882.254</v>
      </c>
      <c r="FY52">
        <v>17578111.640000001</v>
      </c>
      <c r="FZ52">
        <v>3016208.6150000002</v>
      </c>
      <c r="GA52">
        <v>1760512.5349999999</v>
      </c>
      <c r="GB52">
        <v>1244722.774</v>
      </c>
      <c r="GC52">
        <v>3942424.7209999999</v>
      </c>
      <c r="GD52">
        <v>1425090.2169999999</v>
      </c>
      <c r="GE52">
        <v>2990028.1839999999</v>
      </c>
      <c r="GF52">
        <v>7989635.6639999999</v>
      </c>
      <c r="GG52">
        <v>70967.195959999997</v>
      </c>
      <c r="GH52">
        <v>2277655.8569999998</v>
      </c>
      <c r="GI52">
        <v>145975.16649999999</v>
      </c>
      <c r="GJ52">
        <v>1742023.101</v>
      </c>
      <c r="GK52">
        <v>2824014.3859999999</v>
      </c>
      <c r="GL52">
        <v>763205.82039999997</v>
      </c>
      <c r="GM52">
        <v>1980966.7069999999</v>
      </c>
      <c r="GN52">
        <v>4940850.4539999999</v>
      </c>
      <c r="GO52">
        <v>121400.96610000001</v>
      </c>
      <c r="GP52">
        <v>250745.79509999999</v>
      </c>
      <c r="GQ52">
        <v>27702.86781</v>
      </c>
      <c r="GR52">
        <v>19620.172320000001</v>
      </c>
      <c r="GS52">
        <v>38434.43219</v>
      </c>
      <c r="GT52">
        <v>23421.072789999998</v>
      </c>
      <c r="GU52">
        <v>36851.746520000001</v>
      </c>
      <c r="GV52">
        <v>95101.644220000002</v>
      </c>
      <c r="GW52">
        <v>57092.71774</v>
      </c>
      <c r="GX52">
        <v>48507.230580000003</v>
      </c>
      <c r="GY52">
        <v>363366.7879</v>
      </c>
      <c r="GZ52">
        <v>292449.98080000002</v>
      </c>
      <c r="HA52">
        <v>112190.51360000001</v>
      </c>
      <c r="HB52">
        <v>26360.274870000001</v>
      </c>
      <c r="HC52">
        <v>4838.2454909999997</v>
      </c>
      <c r="HD52">
        <v>1408615.304</v>
      </c>
      <c r="HE52">
        <v>1467210.801</v>
      </c>
      <c r="HF52">
        <v>716211.07339999999</v>
      </c>
      <c r="HG52">
        <v>156650.48620000001</v>
      </c>
      <c r="HH52">
        <v>408360.30489999999</v>
      </c>
      <c r="HI52">
        <v>5283192.8090000004</v>
      </c>
      <c r="HJ52">
        <v>4612393.0690000001</v>
      </c>
      <c r="HK52">
        <v>2612263.352</v>
      </c>
      <c r="HL52">
        <v>157886.2996</v>
      </c>
      <c r="HM52">
        <v>50145.458449999998</v>
      </c>
      <c r="HN52">
        <v>48646.010020000002</v>
      </c>
      <c r="HO52">
        <v>470542.90340000001</v>
      </c>
      <c r="HP52">
        <v>1720686.554</v>
      </c>
      <c r="HQ52">
        <v>1716508.6540000001</v>
      </c>
      <c r="HR52">
        <v>190494.62169999999</v>
      </c>
      <c r="HS52">
        <v>135568.05619999999</v>
      </c>
      <c r="HT52">
        <v>6651.9414420000003</v>
      </c>
      <c r="HU52">
        <v>3107.1920009999999</v>
      </c>
      <c r="HV52">
        <v>7573.3993330000003</v>
      </c>
      <c r="HW52">
        <v>2374.8917369999999</v>
      </c>
      <c r="HX52">
        <v>5484.4398209999999</v>
      </c>
      <c r="HY52">
        <v>5793.4345960000001</v>
      </c>
      <c r="HZ52">
        <v>3294.8578080000002</v>
      </c>
      <c r="IA52">
        <v>1186.6569850000001</v>
      </c>
      <c r="IB52">
        <v>2730.2409809999999</v>
      </c>
      <c r="IC52">
        <v>46672.654009999998</v>
      </c>
      <c r="ID52">
        <v>1886.9112990000001</v>
      </c>
      <c r="IE52">
        <v>33001.315450000002</v>
      </c>
      <c r="IF52">
        <v>3964.2318700000001</v>
      </c>
      <c r="IG52">
        <v>4268.5974850000002</v>
      </c>
      <c r="IH52">
        <v>2304.9199469999999</v>
      </c>
      <c r="II52">
        <v>40752.051070000001</v>
      </c>
      <c r="IJ52">
        <v>1245.816419</v>
      </c>
      <c r="IK52">
        <v>50853.573329999999</v>
      </c>
      <c r="IL52">
        <v>12133.3797</v>
      </c>
      <c r="IM52">
        <v>20221.033960000001</v>
      </c>
      <c r="IN52">
        <v>22288.26066</v>
      </c>
      <c r="IO52">
        <v>2761.3292700000002</v>
      </c>
      <c r="IP52">
        <v>5203.6882839999998</v>
      </c>
      <c r="IQ52">
        <v>22189.192790000001</v>
      </c>
      <c r="IR52">
        <v>74476.251239999998</v>
      </c>
      <c r="IS52">
        <v>28887.34606</v>
      </c>
      <c r="IT52">
        <v>482050.67560000002</v>
      </c>
      <c r="IU52">
        <v>61245.223250000003</v>
      </c>
      <c r="IV52">
        <v>86378.86997</v>
      </c>
      <c r="IW52">
        <v>53169.70693</v>
      </c>
      <c r="IX52">
        <v>434633.60629999998</v>
      </c>
      <c r="IY52">
        <v>29961.292519999999</v>
      </c>
      <c r="IZ52">
        <v>404716.12530000001</v>
      </c>
      <c r="JA52">
        <v>23108.027190000001</v>
      </c>
      <c r="JB52">
        <v>31012.290430000001</v>
      </c>
      <c r="JC52">
        <v>13247.743780000001</v>
      </c>
      <c r="JD52">
        <v>208362.2531</v>
      </c>
      <c r="JE52">
        <v>244483.96950000001</v>
      </c>
      <c r="JF52">
        <v>68079.855899999995</v>
      </c>
      <c r="JG52">
        <v>962250.03159999999</v>
      </c>
      <c r="JH52">
        <v>48832.903830000003</v>
      </c>
      <c r="JI52">
        <v>292219.11859999999</v>
      </c>
      <c r="JJ52">
        <v>12783.105030000001</v>
      </c>
      <c r="JK52">
        <v>4180.2140220000001</v>
      </c>
      <c r="JL52">
        <v>127617.1434</v>
      </c>
      <c r="JM52">
        <v>2423.1577440000001</v>
      </c>
      <c r="JN52">
        <v>6696.7477680000002</v>
      </c>
      <c r="JO52">
        <v>15213.16617</v>
      </c>
      <c r="JP52">
        <v>15180.35615</v>
      </c>
      <c r="JQ52">
        <v>9682.5906300000006</v>
      </c>
      <c r="JR52">
        <v>202569.77249999999</v>
      </c>
      <c r="JS52">
        <v>8121.0566909999998</v>
      </c>
      <c r="JT52">
        <v>3902.9474420000001</v>
      </c>
      <c r="JU52">
        <v>13641.995339999999</v>
      </c>
      <c r="JV52">
        <v>71940.394639999999</v>
      </c>
      <c r="JW52">
        <v>6920.2701390000002</v>
      </c>
      <c r="JX52">
        <v>13007.36643</v>
      </c>
      <c r="JY52">
        <v>21212.906859999999</v>
      </c>
      <c r="JZ52">
        <v>247546.77359999999</v>
      </c>
      <c r="KA52">
        <v>32038.066490000001</v>
      </c>
      <c r="KB52">
        <v>176362.48569999999</v>
      </c>
      <c r="KC52">
        <v>32129.12804</v>
      </c>
      <c r="KD52">
        <v>970265.87800000003</v>
      </c>
      <c r="KE52">
        <v>21852.567040000002</v>
      </c>
      <c r="KF52">
        <v>135987.01939999999</v>
      </c>
      <c r="KG52">
        <v>62409.509420000002</v>
      </c>
      <c r="KH52">
        <v>13786.0895</v>
      </c>
      <c r="KI52">
        <v>580.31755599999997</v>
      </c>
      <c r="KJ52">
        <v>7107.0132299999996</v>
      </c>
      <c r="KK52">
        <v>218550.09419999999</v>
      </c>
      <c r="KL52">
        <v>105193.76609999999</v>
      </c>
      <c r="KM52">
        <v>30642.07474</v>
      </c>
      <c r="KN52">
        <v>267167.77399999998</v>
      </c>
      <c r="KO52">
        <v>117010.50599999999</v>
      </c>
      <c r="KP52">
        <v>35232.934009999997</v>
      </c>
      <c r="KQ52">
        <v>31128.233980000001</v>
      </c>
      <c r="KR52">
        <v>24912.797320000001</v>
      </c>
      <c r="KS52">
        <v>13004.49992</v>
      </c>
      <c r="KT52">
        <v>11729.70312</v>
      </c>
      <c r="KU52">
        <v>110029.74860000001</v>
      </c>
      <c r="KV52">
        <v>133237.15229999999</v>
      </c>
      <c r="KW52">
        <v>55300.907149999999</v>
      </c>
      <c r="KX52">
        <v>12656.568950000001</v>
      </c>
      <c r="KY52">
        <v>989674.65729999996</v>
      </c>
      <c r="KZ52">
        <v>225885.44880000001</v>
      </c>
      <c r="LA52">
        <v>33569.981970000001</v>
      </c>
      <c r="LB52">
        <v>31385.5052</v>
      </c>
      <c r="LC52">
        <v>794.42122080000001</v>
      </c>
      <c r="LD52">
        <v>573.83926599999995</v>
      </c>
      <c r="LE52">
        <v>8520.1391060000005</v>
      </c>
      <c r="LF52">
        <v>447.92483049999998</v>
      </c>
      <c r="LG52">
        <v>9516.8377880000007</v>
      </c>
      <c r="LH52">
        <v>1395.5706130000001</v>
      </c>
      <c r="LI52">
        <v>65003.812469999997</v>
      </c>
      <c r="LJ52">
        <v>7404.261563</v>
      </c>
      <c r="LK52">
        <v>143581.14939999999</v>
      </c>
      <c r="LL52">
        <v>8394.903069</v>
      </c>
      <c r="LM52">
        <v>1785.088945</v>
      </c>
      <c r="LN52">
        <v>5364.7848050000002</v>
      </c>
      <c r="LO52">
        <v>4818.0217240000002</v>
      </c>
      <c r="LP52">
        <v>35175.240290000002</v>
      </c>
      <c r="LQ52">
        <v>317.4232427</v>
      </c>
      <c r="LR52">
        <v>361.79527059999998</v>
      </c>
      <c r="LS52">
        <v>614.66271700000004</v>
      </c>
      <c r="LT52">
        <v>0</v>
      </c>
      <c r="LU52">
        <v>495.7184881</v>
      </c>
      <c r="LV52">
        <v>774.52417920000005</v>
      </c>
      <c r="LW52">
        <v>2273.892061</v>
      </c>
      <c r="LX52">
        <v>853.70297419999997</v>
      </c>
      <c r="LY52">
        <v>2237.9346030000002</v>
      </c>
      <c r="LZ52">
        <v>1574.7632140000001</v>
      </c>
      <c r="MA52">
        <v>27702.45752</v>
      </c>
      <c r="MB52">
        <v>117154.99159999999</v>
      </c>
      <c r="MC52">
        <v>1734.2869479999999</v>
      </c>
      <c r="MD52">
        <v>1027.505508</v>
      </c>
      <c r="ME52">
        <v>1984.3616569999999</v>
      </c>
      <c r="MF52">
        <v>9626.1127789999991</v>
      </c>
      <c r="MG52">
        <v>4627.0501080000004</v>
      </c>
      <c r="MH52">
        <v>45276.145510000002</v>
      </c>
      <c r="MI52">
        <v>1664022.7290000001</v>
      </c>
      <c r="MJ52">
        <v>171772.46710000001</v>
      </c>
      <c r="MK52">
        <v>31899.41331</v>
      </c>
      <c r="ML52">
        <v>31941.147229999999</v>
      </c>
      <c r="MM52">
        <v>74078.866129999995</v>
      </c>
      <c r="MN52">
        <v>207691.3211</v>
      </c>
    </row>
    <row r="53" spans="1:352" x14ac:dyDescent="0.2">
      <c r="A53" t="s">
        <v>763</v>
      </c>
      <c r="B53" s="4" t="s">
        <v>1228</v>
      </c>
      <c r="C53" s="4" t="s">
        <v>1235</v>
      </c>
      <c r="D53" s="4" t="s">
        <v>1227</v>
      </c>
      <c r="E53" s="5">
        <v>35185</v>
      </c>
      <c r="F53" s="5">
        <v>43501</v>
      </c>
      <c r="G53" s="4">
        <v>22</v>
      </c>
      <c r="H53" s="4">
        <v>1</v>
      </c>
      <c r="I53" s="4" t="s">
        <v>1224</v>
      </c>
      <c r="J53" s="4">
        <v>307</v>
      </c>
      <c r="K53" s="4">
        <v>4</v>
      </c>
      <c r="L53" s="4" t="str">
        <f t="shared" si="0"/>
        <v>TRUE</v>
      </c>
      <c r="M53" t="s">
        <v>763</v>
      </c>
      <c r="N53">
        <v>184097.24189999999</v>
      </c>
      <c r="O53">
        <v>395599.56069999997</v>
      </c>
      <c r="P53">
        <v>53504.254739999997</v>
      </c>
      <c r="Q53">
        <v>366841.59</v>
      </c>
      <c r="R53">
        <v>130740.09729999999</v>
      </c>
      <c r="S53">
        <v>13027.226070000001</v>
      </c>
      <c r="T53">
        <v>68143.544120000006</v>
      </c>
      <c r="U53">
        <v>48430.118210000001</v>
      </c>
      <c r="V53">
        <v>36365.665480000003</v>
      </c>
      <c r="W53">
        <v>9621.8449249999994</v>
      </c>
      <c r="X53">
        <v>155787.41010000001</v>
      </c>
      <c r="Y53">
        <v>123374.85309999999</v>
      </c>
      <c r="Z53">
        <v>155830.3915</v>
      </c>
      <c r="AA53">
        <v>8222.3294129999995</v>
      </c>
      <c r="AB53">
        <v>25154.72408</v>
      </c>
      <c r="AC53">
        <v>53905.712460000002</v>
      </c>
      <c r="AD53">
        <v>35689.051169999999</v>
      </c>
      <c r="AE53">
        <v>205335.57680000001</v>
      </c>
      <c r="AF53">
        <v>158688.06719999999</v>
      </c>
      <c r="AG53">
        <v>8890.4648699999998</v>
      </c>
      <c r="AH53">
        <v>4222.3586230000001</v>
      </c>
      <c r="AI53">
        <v>4668.5631590000003</v>
      </c>
      <c r="AJ53">
        <v>38867.05341</v>
      </c>
      <c r="AK53">
        <v>42731.99523</v>
      </c>
      <c r="AL53">
        <v>18418.345410000002</v>
      </c>
      <c r="AM53">
        <v>10275.926960000001</v>
      </c>
      <c r="AN53">
        <v>110231.011</v>
      </c>
      <c r="AO53">
        <v>24755.116290000002</v>
      </c>
      <c r="AP53">
        <v>3484.7060219999998</v>
      </c>
      <c r="AQ53">
        <v>8024.5080680000001</v>
      </c>
      <c r="AR53">
        <v>4473.5387090000004</v>
      </c>
      <c r="AS53">
        <v>21076.47769</v>
      </c>
      <c r="AT53">
        <v>50675.448920000003</v>
      </c>
      <c r="AU53">
        <v>11421.57135</v>
      </c>
      <c r="AV53">
        <v>70254.517049999995</v>
      </c>
      <c r="AW53">
        <v>14813.391250000001</v>
      </c>
      <c r="AX53">
        <v>28563.8361</v>
      </c>
      <c r="AY53">
        <v>265945.57679999998</v>
      </c>
      <c r="AZ53">
        <v>768433.16610000003</v>
      </c>
      <c r="BA53">
        <v>279535.79399999999</v>
      </c>
      <c r="BB53">
        <v>29950.262159999998</v>
      </c>
      <c r="BC53">
        <v>6117.6531990000003</v>
      </c>
      <c r="BD53">
        <v>59931.147019999997</v>
      </c>
      <c r="BE53">
        <v>157114.97140000001</v>
      </c>
      <c r="BF53">
        <v>6562.3887709999999</v>
      </c>
      <c r="BG53">
        <v>24745.90353</v>
      </c>
      <c r="BH53">
        <v>221605.9626</v>
      </c>
      <c r="BI53">
        <v>791475.48089999997</v>
      </c>
      <c r="BJ53">
        <v>5502.6016079999999</v>
      </c>
      <c r="BK53">
        <v>27946.533500000001</v>
      </c>
      <c r="BL53">
        <v>4361.4375570000002</v>
      </c>
      <c r="BM53">
        <v>5164.808274</v>
      </c>
      <c r="BN53">
        <v>109066.1109</v>
      </c>
      <c r="BO53">
        <v>1948.6494520000001</v>
      </c>
      <c r="BP53">
        <v>16252.3524</v>
      </c>
      <c r="BQ53">
        <v>59598.5072</v>
      </c>
      <c r="BR53">
        <v>18719.96659</v>
      </c>
      <c r="BS53">
        <v>1191.995952</v>
      </c>
      <c r="BT53">
        <v>3921.6167310000001</v>
      </c>
      <c r="BU53">
        <v>144937.4344</v>
      </c>
      <c r="BV53">
        <v>106721.1621</v>
      </c>
      <c r="BW53">
        <v>15017.20507</v>
      </c>
      <c r="BX53">
        <v>145195.59160000001</v>
      </c>
      <c r="BY53">
        <v>190294.98800000001</v>
      </c>
      <c r="BZ53">
        <v>775.46457439999995</v>
      </c>
      <c r="CA53">
        <v>1239.785128</v>
      </c>
      <c r="CB53">
        <v>2708.7116799999999</v>
      </c>
      <c r="CC53">
        <v>2493.1109740000002</v>
      </c>
      <c r="CD53">
        <v>12272.39263</v>
      </c>
      <c r="CE53">
        <v>12635.893609999999</v>
      </c>
      <c r="CF53">
        <v>1991539.2120000001</v>
      </c>
      <c r="CG53">
        <v>16258.72507</v>
      </c>
      <c r="CH53">
        <v>689371.70909999998</v>
      </c>
      <c r="CI53">
        <v>591326.57669999998</v>
      </c>
      <c r="CJ53">
        <v>1661087.1</v>
      </c>
      <c r="CK53">
        <v>9832.5552100000004</v>
      </c>
      <c r="CL53">
        <v>42249.989439999998</v>
      </c>
      <c r="CM53">
        <v>129884.95</v>
      </c>
      <c r="CN53">
        <v>7335.527583</v>
      </c>
      <c r="CO53">
        <v>37170.626049999999</v>
      </c>
      <c r="CP53">
        <v>12274.92229</v>
      </c>
      <c r="CQ53">
        <v>96592.342969999998</v>
      </c>
      <c r="CR53">
        <v>15188211.32</v>
      </c>
      <c r="CS53">
        <v>147144.10500000001</v>
      </c>
      <c r="CT53">
        <v>162543.4578</v>
      </c>
      <c r="CU53">
        <v>20765.31336</v>
      </c>
      <c r="CV53">
        <v>6056040.9309999999</v>
      </c>
      <c r="CW53">
        <v>202442.3781</v>
      </c>
      <c r="CX53">
        <v>5188748.7019999996</v>
      </c>
      <c r="CY53">
        <v>12272063.539999999</v>
      </c>
      <c r="CZ53">
        <v>101301.99400000001</v>
      </c>
      <c r="DA53">
        <v>48404.351540000003</v>
      </c>
      <c r="DB53">
        <v>23128.222559999998</v>
      </c>
      <c r="DC53">
        <v>51330.133629999997</v>
      </c>
      <c r="DD53">
        <v>81258.966719999997</v>
      </c>
      <c r="DE53">
        <v>343928.1617</v>
      </c>
      <c r="DF53">
        <v>347303.51419999998</v>
      </c>
      <c r="DG53">
        <v>932179.46880000003</v>
      </c>
      <c r="DH53">
        <v>67699.867259999999</v>
      </c>
      <c r="DI53">
        <v>13133.34749</v>
      </c>
      <c r="DJ53">
        <v>24270.315149999999</v>
      </c>
      <c r="DK53">
        <v>320905.32919999998</v>
      </c>
      <c r="DL53">
        <v>41453.741609999997</v>
      </c>
      <c r="DM53">
        <v>209241.6985</v>
      </c>
      <c r="DN53">
        <v>68491.4804</v>
      </c>
      <c r="DO53">
        <v>146986.52420000001</v>
      </c>
      <c r="DP53">
        <v>8740.9779269999999</v>
      </c>
      <c r="DQ53">
        <v>16775.756539999998</v>
      </c>
      <c r="DR53">
        <v>294619.93800000002</v>
      </c>
      <c r="DS53">
        <v>36293.425459999999</v>
      </c>
      <c r="DT53">
        <v>48015.407899999998</v>
      </c>
      <c r="DU53">
        <v>58722.611870000001</v>
      </c>
      <c r="DV53">
        <v>240076.1966</v>
      </c>
      <c r="DW53">
        <v>16378.727580000001</v>
      </c>
      <c r="DX53">
        <v>1002.353606</v>
      </c>
      <c r="DY53">
        <v>816.92484969999998</v>
      </c>
      <c r="DZ53">
        <v>444094.4829</v>
      </c>
      <c r="EA53">
        <v>66959.171409999995</v>
      </c>
      <c r="EB53">
        <v>2886411.6159999999</v>
      </c>
      <c r="EC53">
        <v>247401.0276</v>
      </c>
      <c r="ED53">
        <v>12904185.6</v>
      </c>
      <c r="EE53">
        <v>35474191.43</v>
      </c>
      <c r="EF53">
        <v>99063.402090000003</v>
      </c>
      <c r="EG53">
        <v>79295957.209999993</v>
      </c>
      <c r="EH53">
        <v>300998.5956</v>
      </c>
      <c r="EI53">
        <v>2587134.21</v>
      </c>
      <c r="EJ53">
        <v>13368222.67</v>
      </c>
      <c r="EK53">
        <v>548692.91029999999</v>
      </c>
      <c r="EL53">
        <v>11751698.199999999</v>
      </c>
      <c r="EM53">
        <v>1597438.4410000001</v>
      </c>
      <c r="EN53">
        <v>812826.89789999998</v>
      </c>
      <c r="EO53">
        <v>11100032.33</v>
      </c>
      <c r="EP53">
        <v>876017.80559999996</v>
      </c>
      <c r="EQ53">
        <v>98831.548110000003</v>
      </c>
      <c r="ER53">
        <v>52084.181629999999</v>
      </c>
      <c r="ES53">
        <v>8191648.8839999996</v>
      </c>
      <c r="ET53">
        <v>49876447.43</v>
      </c>
      <c r="EU53">
        <v>4285744.3669999996</v>
      </c>
      <c r="EV53">
        <v>8190605.4289999995</v>
      </c>
      <c r="EW53">
        <v>323027.93839999998</v>
      </c>
      <c r="EX53">
        <v>182548.99369999999</v>
      </c>
      <c r="EY53">
        <v>2462356.0830000001</v>
      </c>
      <c r="EZ53">
        <v>22688653.600000001</v>
      </c>
      <c r="FA53">
        <v>788671.65619999997</v>
      </c>
      <c r="FB53">
        <v>2273012.4330000002</v>
      </c>
      <c r="FC53">
        <v>12947899.6</v>
      </c>
      <c r="FD53">
        <v>1825375.6680000001</v>
      </c>
      <c r="FE53">
        <v>931718.85270000005</v>
      </c>
      <c r="FF53">
        <v>623623.98069999996</v>
      </c>
      <c r="FG53">
        <v>1209214.675</v>
      </c>
      <c r="FH53">
        <v>733998.91150000005</v>
      </c>
      <c r="FI53">
        <v>1778962.2169999999</v>
      </c>
      <c r="FJ53">
        <v>108137.9274</v>
      </c>
      <c r="FK53">
        <v>71901.029190000001</v>
      </c>
      <c r="FL53">
        <v>123040.0485</v>
      </c>
      <c r="FM53">
        <v>81111.251350000006</v>
      </c>
      <c r="FN53">
        <v>233063.80499999999</v>
      </c>
      <c r="FO53">
        <v>48265.760670000003</v>
      </c>
      <c r="FP53">
        <v>307461.90350000001</v>
      </c>
      <c r="FQ53">
        <v>191346.62909999999</v>
      </c>
      <c r="FR53">
        <v>598856.71070000005</v>
      </c>
      <c r="FS53">
        <v>1382954.811</v>
      </c>
      <c r="FT53">
        <v>716393.59450000001</v>
      </c>
      <c r="FU53">
        <v>1024047.9889999999</v>
      </c>
      <c r="FV53">
        <v>1025421.383</v>
      </c>
      <c r="FW53">
        <v>603138.34730000002</v>
      </c>
      <c r="FX53">
        <v>1836121.6270000001</v>
      </c>
      <c r="FY53">
        <v>22672055.460000001</v>
      </c>
      <c r="FZ53">
        <v>2321475.926</v>
      </c>
      <c r="GA53">
        <v>1324046.584</v>
      </c>
      <c r="GB53">
        <v>959486.44590000005</v>
      </c>
      <c r="GC53">
        <v>4741109.2319999998</v>
      </c>
      <c r="GD53">
        <v>2123801.537</v>
      </c>
      <c r="GE53">
        <v>4168958.432</v>
      </c>
      <c r="GF53">
        <v>8082222.8090000004</v>
      </c>
      <c r="GG53">
        <v>91860.84087</v>
      </c>
      <c r="GH53">
        <v>3203286.906</v>
      </c>
      <c r="GI53">
        <v>190248.92869999999</v>
      </c>
      <c r="GJ53">
        <v>1309271.5220000001</v>
      </c>
      <c r="GK53">
        <v>3304387.568</v>
      </c>
      <c r="GL53">
        <v>1108612.4069999999</v>
      </c>
      <c r="GM53">
        <v>2741585.1660000002</v>
      </c>
      <c r="GN53">
        <v>5383542.6909999996</v>
      </c>
      <c r="GO53">
        <v>153408.44390000001</v>
      </c>
      <c r="GP53">
        <v>232149.3536</v>
      </c>
      <c r="GQ53">
        <v>26694.001499999998</v>
      </c>
      <c r="GR53">
        <v>3582.5371089999999</v>
      </c>
      <c r="GS53">
        <v>10467.72212</v>
      </c>
      <c r="GT53">
        <v>8423.0095259999998</v>
      </c>
      <c r="GU53">
        <v>6358.630768</v>
      </c>
      <c r="GV53">
        <v>17978.44313</v>
      </c>
      <c r="GW53">
        <v>20787.966420000001</v>
      </c>
      <c r="GX53">
        <v>13750.73295</v>
      </c>
      <c r="GY53">
        <v>103815.22749999999</v>
      </c>
      <c r="GZ53">
        <v>108233.07610000001</v>
      </c>
      <c r="HA53">
        <v>41802.769050000003</v>
      </c>
      <c r="HB53">
        <v>13550.539849999999</v>
      </c>
      <c r="HC53">
        <v>3542.1898999999999</v>
      </c>
      <c r="HD53">
        <v>749804.39020000002</v>
      </c>
      <c r="HE53">
        <v>938664.22629999998</v>
      </c>
      <c r="HF53">
        <v>495165.88760000002</v>
      </c>
      <c r="HG53">
        <v>146627.41469999999</v>
      </c>
      <c r="HH53">
        <v>177332.5257</v>
      </c>
      <c r="HI53">
        <v>4101949.9079999998</v>
      </c>
      <c r="HJ53">
        <v>6581657.8150000004</v>
      </c>
      <c r="HK53">
        <v>4585582.2060000002</v>
      </c>
      <c r="HL53">
        <v>196636.94699999999</v>
      </c>
      <c r="HM53">
        <v>46443.615380000003</v>
      </c>
      <c r="HN53">
        <v>17702.548839999999</v>
      </c>
      <c r="HO53">
        <v>350532.13410000002</v>
      </c>
      <c r="HP53">
        <v>1845375.463</v>
      </c>
      <c r="HQ53">
        <v>3151500.73</v>
      </c>
      <c r="HR53">
        <v>601880.66009999998</v>
      </c>
      <c r="HS53">
        <v>197865.93109999999</v>
      </c>
      <c r="HT53">
        <v>7484.1441530000002</v>
      </c>
      <c r="HU53">
        <v>17718.16329</v>
      </c>
      <c r="HV53">
        <v>9858.3613929999992</v>
      </c>
      <c r="HW53">
        <v>4329.6483539999999</v>
      </c>
      <c r="HX53">
        <v>7856.135045</v>
      </c>
      <c r="HY53">
        <v>4713.7566349999997</v>
      </c>
      <c r="HZ53">
        <v>2453.0203900000001</v>
      </c>
      <c r="IA53">
        <v>1216.802314</v>
      </c>
      <c r="IB53">
        <v>2582.9004839999998</v>
      </c>
      <c r="IC53">
        <v>70674.632110000006</v>
      </c>
      <c r="ID53">
        <v>3299.8926729999998</v>
      </c>
      <c r="IE53">
        <v>59950.521589999997</v>
      </c>
      <c r="IF53">
        <v>7998.7317320000002</v>
      </c>
      <c r="IG53">
        <v>5943.0998229999996</v>
      </c>
      <c r="IH53">
        <v>2503.2045010000002</v>
      </c>
      <c r="II53">
        <v>67945.771800000002</v>
      </c>
      <c r="IJ53">
        <v>1234.30323</v>
      </c>
      <c r="IK53">
        <v>81922.409490000005</v>
      </c>
      <c r="IL53">
        <v>14279.57389</v>
      </c>
      <c r="IM53">
        <v>49101.16876</v>
      </c>
      <c r="IN53">
        <v>55591.434020000001</v>
      </c>
      <c r="IO53">
        <v>8703.5295320000005</v>
      </c>
      <c r="IP53">
        <v>6834.2803169999997</v>
      </c>
      <c r="IQ53">
        <v>26971.152109999999</v>
      </c>
      <c r="IR53">
        <v>81893.320359999998</v>
      </c>
      <c r="IS53">
        <v>21433.706020000001</v>
      </c>
      <c r="IT53">
        <v>514505.32380000001</v>
      </c>
      <c r="IU53">
        <v>46366.55949</v>
      </c>
      <c r="IV53">
        <v>77601.470629999996</v>
      </c>
      <c r="IW53">
        <v>48776.460079999997</v>
      </c>
      <c r="IX53">
        <v>608971.37320000003</v>
      </c>
      <c r="IY53">
        <v>29995.391930000002</v>
      </c>
      <c r="IZ53">
        <v>328853.89600000001</v>
      </c>
      <c r="JA53">
        <v>22268.114720000001</v>
      </c>
      <c r="JB53">
        <v>57766.077369999999</v>
      </c>
      <c r="JC53">
        <v>22106.116870000002</v>
      </c>
      <c r="JD53">
        <v>431825.66739999998</v>
      </c>
      <c r="JE53">
        <v>324348.72840000002</v>
      </c>
      <c r="JF53">
        <v>152029.4215</v>
      </c>
      <c r="JG53">
        <v>1450985.4029999999</v>
      </c>
      <c r="JH53">
        <v>88488.454960000003</v>
      </c>
      <c r="JI53">
        <v>356665.16100000002</v>
      </c>
      <c r="JJ53">
        <v>39972.934350000003</v>
      </c>
      <c r="JK53">
        <v>13358.665789999999</v>
      </c>
      <c r="JL53">
        <v>272901.36589999998</v>
      </c>
      <c r="JM53">
        <v>10535.97731</v>
      </c>
      <c r="JN53">
        <v>21683.248479999998</v>
      </c>
      <c r="JO53">
        <v>33066.729059999998</v>
      </c>
      <c r="JP53">
        <v>39300.101609999998</v>
      </c>
      <c r="JQ53">
        <v>47951.369579999999</v>
      </c>
      <c r="JR53">
        <v>452826.3959</v>
      </c>
      <c r="JS53">
        <v>24549.857970000001</v>
      </c>
      <c r="JT53">
        <v>19863.503349999999</v>
      </c>
      <c r="JU53">
        <v>99563.313829999999</v>
      </c>
      <c r="JV53">
        <v>247922.5705</v>
      </c>
      <c r="JW53">
        <v>18087.50993</v>
      </c>
      <c r="JX53">
        <v>23168.568569999999</v>
      </c>
      <c r="JY53">
        <v>25645.156790000001</v>
      </c>
      <c r="JZ53">
        <v>381628.82880000002</v>
      </c>
      <c r="KA53">
        <v>22231.207740000002</v>
      </c>
      <c r="KB53">
        <v>151685.51550000001</v>
      </c>
      <c r="KC53">
        <v>42406.038569999997</v>
      </c>
      <c r="KD53">
        <v>1587657.4739999999</v>
      </c>
      <c r="KE53">
        <v>3952.7734829999999</v>
      </c>
      <c r="KF53">
        <v>42978.395729999997</v>
      </c>
      <c r="KG53">
        <v>26072.262859999999</v>
      </c>
      <c r="KH53">
        <v>5909.965972</v>
      </c>
      <c r="KI53">
        <v>938.49107049999998</v>
      </c>
      <c r="KJ53">
        <v>4257.3998499999998</v>
      </c>
      <c r="KK53">
        <v>113498.87790000001</v>
      </c>
      <c r="KL53">
        <v>90629.277690000003</v>
      </c>
      <c r="KM53">
        <v>39221.117380000003</v>
      </c>
      <c r="KN53">
        <v>439127.7439</v>
      </c>
      <c r="KO53">
        <v>140381.01459999999</v>
      </c>
      <c r="KP53">
        <v>25536.767220000002</v>
      </c>
      <c r="KQ53">
        <v>38747.272129999998</v>
      </c>
      <c r="KR53">
        <v>16683.769939999998</v>
      </c>
      <c r="KS53">
        <v>12698.593349999999</v>
      </c>
      <c r="KT53">
        <v>4889.101533</v>
      </c>
      <c r="KU53">
        <v>60350.80128</v>
      </c>
      <c r="KV53">
        <v>116533.7785</v>
      </c>
      <c r="KW53">
        <v>67694.423550000007</v>
      </c>
      <c r="KX53">
        <v>17247.517029999999</v>
      </c>
      <c r="KY53">
        <v>2640137.4079999998</v>
      </c>
      <c r="KZ53">
        <v>216655.26209999999</v>
      </c>
      <c r="LA53">
        <v>108332.004</v>
      </c>
      <c r="LB53">
        <v>43665.846259999998</v>
      </c>
      <c r="LC53">
        <v>573.3390766</v>
      </c>
      <c r="LD53">
        <v>331.6573563</v>
      </c>
      <c r="LE53">
        <v>5660.8261910000001</v>
      </c>
      <c r="LF53">
        <v>405.091925</v>
      </c>
      <c r="LG53">
        <v>11714.822899999999</v>
      </c>
      <c r="LH53">
        <v>1112.7691239999999</v>
      </c>
      <c r="LI53">
        <v>81646.628830000001</v>
      </c>
      <c r="LJ53">
        <v>6344.9220429999996</v>
      </c>
      <c r="LK53">
        <v>160596.13140000001</v>
      </c>
      <c r="LL53">
        <v>10966.13313</v>
      </c>
      <c r="LM53">
        <v>4313.7769840000001</v>
      </c>
      <c r="LN53">
        <v>8790.1663160000007</v>
      </c>
      <c r="LO53">
        <v>3334.1933869999998</v>
      </c>
      <c r="LP53">
        <v>89607.298580000002</v>
      </c>
      <c r="LQ53">
        <v>841.09356639999999</v>
      </c>
      <c r="LR53">
        <v>698.49038619999999</v>
      </c>
      <c r="LS53">
        <v>649.26719539999999</v>
      </c>
      <c r="LT53">
        <v>291.7097091</v>
      </c>
      <c r="LU53">
        <v>679.24507919999996</v>
      </c>
      <c r="LV53">
        <v>970.93073530000004</v>
      </c>
      <c r="LW53">
        <v>2830.5886500000001</v>
      </c>
      <c r="LX53">
        <v>698.56985669999995</v>
      </c>
      <c r="LY53">
        <v>2078.8665919999999</v>
      </c>
      <c r="LZ53">
        <v>2540.6419350000001</v>
      </c>
      <c r="MA53">
        <v>87717.908450000003</v>
      </c>
      <c r="MB53">
        <v>107820.448</v>
      </c>
      <c r="MC53">
        <v>9289.9892779999991</v>
      </c>
      <c r="MD53">
        <v>634.22504470000001</v>
      </c>
      <c r="ME53">
        <v>3104.7832490000001</v>
      </c>
      <c r="MF53">
        <v>21648.50576</v>
      </c>
      <c r="MG53">
        <v>8315.2689979999996</v>
      </c>
      <c r="MH53">
        <v>109272.4192</v>
      </c>
      <c r="MI53">
        <v>2057250.6669999999</v>
      </c>
      <c r="MJ53">
        <v>204799.26749999999</v>
      </c>
      <c r="MK53">
        <v>43666.913780000003</v>
      </c>
      <c r="ML53">
        <v>47210.757230000003</v>
      </c>
      <c r="MM53">
        <v>109089.97169999999</v>
      </c>
      <c r="MN53">
        <v>256273.88939999999</v>
      </c>
    </row>
    <row r="54" spans="1:352" x14ac:dyDescent="0.2">
      <c r="A54" t="s">
        <v>835</v>
      </c>
      <c r="B54" s="4" t="s">
        <v>1221</v>
      </c>
      <c r="C54" s="4" t="s">
        <v>1230</v>
      </c>
      <c r="D54" s="4" t="s">
        <v>1227</v>
      </c>
      <c r="E54" s="5">
        <v>25575</v>
      </c>
      <c r="F54" s="5">
        <v>43518</v>
      </c>
      <c r="G54" s="4">
        <v>49</v>
      </c>
      <c r="H54" s="4">
        <v>2</v>
      </c>
      <c r="I54" s="4" t="s">
        <v>1220</v>
      </c>
      <c r="J54" s="4">
        <v>19</v>
      </c>
      <c r="K54" s="4">
        <v>2</v>
      </c>
      <c r="L54" s="4" t="str">
        <f t="shared" si="0"/>
        <v>TRUE</v>
      </c>
      <c r="M54" t="s">
        <v>835</v>
      </c>
      <c r="N54">
        <v>21163.968779999999</v>
      </c>
      <c r="O54">
        <v>39703.752460000003</v>
      </c>
      <c r="P54">
        <v>4466.503412</v>
      </c>
      <c r="Q54">
        <v>44049.11505</v>
      </c>
      <c r="R54">
        <v>25747.69499</v>
      </c>
      <c r="S54">
        <v>1858.7480049999999</v>
      </c>
      <c r="T54">
        <v>11479.68957</v>
      </c>
      <c r="U54">
        <v>3671.5056249999998</v>
      </c>
      <c r="V54">
        <v>18168.128280000001</v>
      </c>
      <c r="W54">
        <v>5852.4493460000003</v>
      </c>
      <c r="X54">
        <v>16763.411100000001</v>
      </c>
      <c r="Y54">
        <v>5188.6524360000003</v>
      </c>
      <c r="Z54">
        <v>137013.38740000001</v>
      </c>
      <c r="AA54">
        <v>5521.5708370000002</v>
      </c>
      <c r="AB54">
        <v>7941.2245910000001</v>
      </c>
      <c r="AC54">
        <v>62127.432130000001</v>
      </c>
      <c r="AD54">
        <v>6609.116325</v>
      </c>
      <c r="AE54">
        <v>148897.61910000001</v>
      </c>
      <c r="AF54">
        <v>76950.062300000005</v>
      </c>
      <c r="AG54">
        <v>5948.2175520000001</v>
      </c>
      <c r="AH54">
        <v>4946.6519520000002</v>
      </c>
      <c r="AI54">
        <v>7367.9614890000003</v>
      </c>
      <c r="AJ54">
        <v>28408.986580000001</v>
      </c>
      <c r="AK54">
        <v>42143.559099999999</v>
      </c>
      <c r="AL54">
        <v>12591.60641</v>
      </c>
      <c r="AM54">
        <v>5753.0127599999996</v>
      </c>
      <c r="AN54">
        <v>73701.827420000001</v>
      </c>
      <c r="AO54">
        <v>42275.074090000002</v>
      </c>
      <c r="AP54">
        <v>12171.781870000001</v>
      </c>
      <c r="AQ54">
        <v>10220.71587</v>
      </c>
      <c r="AR54">
        <v>7017.0404209999997</v>
      </c>
      <c r="AS54">
        <v>30714.540679999998</v>
      </c>
      <c r="AT54">
        <v>102090.5975</v>
      </c>
      <c r="AU54">
        <v>19893.171200000001</v>
      </c>
      <c r="AV54">
        <v>45918.781900000002</v>
      </c>
      <c r="AW54">
        <v>15598.76461</v>
      </c>
      <c r="AX54">
        <v>22699.080129999998</v>
      </c>
      <c r="AY54">
        <v>266796.66889999999</v>
      </c>
      <c r="AZ54">
        <v>800972.46510000003</v>
      </c>
      <c r="BA54">
        <v>261338.19089999999</v>
      </c>
      <c r="BB54">
        <v>31615.66778</v>
      </c>
      <c r="BC54">
        <v>6607.6221130000004</v>
      </c>
      <c r="BD54">
        <v>65195.305370000002</v>
      </c>
      <c r="BE54">
        <v>207654.4038</v>
      </c>
      <c r="BF54">
        <v>20226.497029999999</v>
      </c>
      <c r="BG54">
        <v>54030.347150000001</v>
      </c>
      <c r="BH54">
        <v>284376.9387</v>
      </c>
      <c r="BI54">
        <v>812920.31499999994</v>
      </c>
      <c r="BJ54">
        <v>26316.326980000002</v>
      </c>
      <c r="BK54">
        <v>110072.5251</v>
      </c>
      <c r="BL54">
        <v>17915.45911</v>
      </c>
      <c r="BM54">
        <v>41798.696649999998</v>
      </c>
      <c r="BN54">
        <v>142439.6678</v>
      </c>
      <c r="BO54">
        <v>22601.058219999999</v>
      </c>
      <c r="BP54">
        <v>39354.689530000003</v>
      </c>
      <c r="BQ54">
        <v>147636.1012</v>
      </c>
      <c r="BR54">
        <v>17508.347099999999</v>
      </c>
      <c r="BS54">
        <v>3500.8908179999999</v>
      </c>
      <c r="BT54">
        <v>9422.5629200000003</v>
      </c>
      <c r="BU54">
        <v>129701.0548</v>
      </c>
      <c r="BV54">
        <v>77071.975760000001</v>
      </c>
      <c r="BW54">
        <v>11635.24029</v>
      </c>
      <c r="BX54">
        <v>125861.24800000001</v>
      </c>
      <c r="BY54">
        <v>105204.6492</v>
      </c>
      <c r="BZ54">
        <v>1887.0102010000001</v>
      </c>
      <c r="CA54">
        <v>2441.3673100000001</v>
      </c>
      <c r="CB54">
        <v>4873.6949640000003</v>
      </c>
      <c r="CC54">
        <v>17546.114590000001</v>
      </c>
      <c r="CD54">
        <v>40573.189939999997</v>
      </c>
      <c r="CE54">
        <v>27773.071540000001</v>
      </c>
      <c r="CF54">
        <v>2179306.5589999999</v>
      </c>
      <c r="CG54">
        <v>34160.470580000001</v>
      </c>
      <c r="CH54">
        <v>759102.74979999999</v>
      </c>
      <c r="CI54">
        <v>393568.43190000003</v>
      </c>
      <c r="CJ54">
        <v>983187.24910000002</v>
      </c>
      <c r="CK54">
        <v>10512.87536</v>
      </c>
      <c r="CL54">
        <v>49127.321580000003</v>
      </c>
      <c r="CM54">
        <v>164527.10440000001</v>
      </c>
      <c r="CN54">
        <v>21343.600409999999</v>
      </c>
      <c r="CO54">
        <v>42395.759760000001</v>
      </c>
      <c r="CP54">
        <v>40582.529699999999</v>
      </c>
      <c r="CQ54">
        <v>188582.30170000001</v>
      </c>
      <c r="CR54">
        <v>16833918.460000001</v>
      </c>
      <c r="CS54">
        <v>308933.4302</v>
      </c>
      <c r="CT54">
        <v>204550.27340000001</v>
      </c>
      <c r="CU54">
        <v>29644.008170000001</v>
      </c>
      <c r="CV54">
        <v>6593032.102</v>
      </c>
      <c r="CW54">
        <v>406235.33199999999</v>
      </c>
      <c r="CX54">
        <v>3436161.6579999998</v>
      </c>
      <c r="CY54">
        <v>7846920.5429999996</v>
      </c>
      <c r="CZ54">
        <v>95097.364530000006</v>
      </c>
      <c r="DA54">
        <v>62194.439539999999</v>
      </c>
      <c r="DB54">
        <v>19740.25261</v>
      </c>
      <c r="DC54">
        <v>28804.497459999999</v>
      </c>
      <c r="DD54">
        <v>43416.018980000001</v>
      </c>
      <c r="DE54">
        <v>394429.56329999998</v>
      </c>
      <c r="DF54">
        <v>397786.89720000001</v>
      </c>
      <c r="DG54">
        <v>1298761.7279999999</v>
      </c>
      <c r="DH54">
        <v>185931.83840000001</v>
      </c>
      <c r="DI54">
        <v>9114.2357780000002</v>
      </c>
      <c r="DJ54">
        <v>18748.459040000002</v>
      </c>
      <c r="DK54">
        <v>365356.38939999999</v>
      </c>
      <c r="DL54">
        <v>36767.324699999997</v>
      </c>
      <c r="DM54">
        <v>187093.05480000001</v>
      </c>
      <c r="DN54">
        <v>55622.939570000002</v>
      </c>
      <c r="DO54">
        <v>107488.3379</v>
      </c>
      <c r="DP54">
        <v>7859.0165939999997</v>
      </c>
      <c r="DQ54">
        <v>13123.434869999999</v>
      </c>
      <c r="DR54">
        <v>275700.71629999997</v>
      </c>
      <c r="DS54">
        <v>38710.843699999998</v>
      </c>
      <c r="DT54">
        <v>55228.579769999997</v>
      </c>
      <c r="DU54">
        <v>71711.937600000005</v>
      </c>
      <c r="DV54">
        <v>191936.94149999999</v>
      </c>
      <c r="DW54">
        <v>19928.222699999998</v>
      </c>
      <c r="DX54">
        <v>1623.8771260000001</v>
      </c>
      <c r="DY54">
        <v>1833.331021</v>
      </c>
      <c r="DZ54">
        <v>1096262.8740000001</v>
      </c>
      <c r="EA54">
        <v>494172.01360000001</v>
      </c>
      <c r="EB54">
        <v>3071786.469</v>
      </c>
      <c r="EC54">
        <v>434815.87390000001</v>
      </c>
      <c r="ED54">
        <v>10021520.16</v>
      </c>
      <c r="EE54">
        <v>33468662.329999998</v>
      </c>
      <c r="EF54">
        <v>109175.01850000001</v>
      </c>
      <c r="EG54">
        <v>66467094.700000003</v>
      </c>
      <c r="EH54">
        <v>881688.67559999996</v>
      </c>
      <c r="EI54">
        <v>2645454.7590000001</v>
      </c>
      <c r="EJ54">
        <v>21563027.399999999</v>
      </c>
      <c r="EK54">
        <v>780548.56830000004</v>
      </c>
      <c r="EL54">
        <v>25132974.09</v>
      </c>
      <c r="EM54">
        <v>7202019.193</v>
      </c>
      <c r="EN54">
        <v>1373449.36</v>
      </c>
      <c r="EO54">
        <v>20511709.52</v>
      </c>
      <c r="EP54">
        <v>1208373.0889999999</v>
      </c>
      <c r="EQ54">
        <v>419625.66039999999</v>
      </c>
      <c r="ER54">
        <v>56892.19917</v>
      </c>
      <c r="ES54">
        <v>8127221.8470000001</v>
      </c>
      <c r="ET54">
        <v>44501285.619999997</v>
      </c>
      <c r="EU54">
        <v>9105763.3430000003</v>
      </c>
      <c r="EV54">
        <v>17456300.109999999</v>
      </c>
      <c r="EW54">
        <v>451089.76860000001</v>
      </c>
      <c r="EX54">
        <v>499251.9203</v>
      </c>
      <c r="EY54">
        <v>5565319.5020000003</v>
      </c>
      <c r="EZ54">
        <v>13998256.91</v>
      </c>
      <c r="FA54">
        <v>1094607.132</v>
      </c>
      <c r="FB54">
        <v>3596513.3629999999</v>
      </c>
      <c r="FC54">
        <v>6903990.7000000002</v>
      </c>
      <c r="FD54">
        <v>2409916.6940000001</v>
      </c>
      <c r="FE54">
        <v>2331827.784</v>
      </c>
      <c r="FF54">
        <v>681265.49849999999</v>
      </c>
      <c r="FG54">
        <v>1721168.1370000001</v>
      </c>
      <c r="FH54">
        <v>474630.4264</v>
      </c>
      <c r="FI54">
        <v>999046.94019999995</v>
      </c>
      <c r="FJ54">
        <v>68216.852639999997</v>
      </c>
      <c r="FK54">
        <v>68416.626130000004</v>
      </c>
      <c r="FL54">
        <v>148253.73319999999</v>
      </c>
      <c r="FM54">
        <v>132093.9589</v>
      </c>
      <c r="FN54">
        <v>374185.35600000003</v>
      </c>
      <c r="FO54">
        <v>118107.572</v>
      </c>
      <c r="FP54">
        <v>398648.9277</v>
      </c>
      <c r="FQ54">
        <v>223015.671</v>
      </c>
      <c r="FR54">
        <v>1052290.4609999999</v>
      </c>
      <c r="FS54">
        <v>2342649.6719999998</v>
      </c>
      <c r="FT54">
        <v>1241451.3149999999</v>
      </c>
      <c r="FU54">
        <v>1533146.6340000001</v>
      </c>
      <c r="FV54">
        <v>1175120.8149999999</v>
      </c>
      <c r="FW54">
        <v>623598.87589999998</v>
      </c>
      <c r="FX54">
        <v>1775047.0870000001</v>
      </c>
      <c r="FY54">
        <v>20563261.329999998</v>
      </c>
      <c r="FZ54">
        <v>2663752.784</v>
      </c>
      <c r="GA54">
        <v>1245214.402</v>
      </c>
      <c r="GB54">
        <v>1108159.423</v>
      </c>
      <c r="GC54">
        <v>4771060.0120000001</v>
      </c>
      <c r="GD54">
        <v>2287225.6189999999</v>
      </c>
      <c r="GE54">
        <v>4122307.6680000001</v>
      </c>
      <c r="GF54">
        <v>6333356.5329999998</v>
      </c>
      <c r="GG54">
        <v>195116.764</v>
      </c>
      <c r="GH54">
        <v>3626007.6170000001</v>
      </c>
      <c r="GI54">
        <v>235874.57759999999</v>
      </c>
      <c r="GJ54">
        <v>1731183.5160000001</v>
      </c>
      <c r="GK54">
        <v>3760903.085</v>
      </c>
      <c r="GL54">
        <v>1370636.8030000001</v>
      </c>
      <c r="GM54">
        <v>3059598.7259999998</v>
      </c>
      <c r="GN54">
        <v>5009018.6629999997</v>
      </c>
      <c r="GO54">
        <v>161396.12409999999</v>
      </c>
      <c r="GP54">
        <v>284193.4351</v>
      </c>
      <c r="GQ54">
        <v>26962.699799999999</v>
      </c>
      <c r="GR54">
        <v>243620.59650000001</v>
      </c>
      <c r="GS54">
        <v>330836.67239999998</v>
      </c>
      <c r="GT54">
        <v>154270.95439999999</v>
      </c>
      <c r="GU54">
        <v>258158.55170000001</v>
      </c>
      <c r="GV54">
        <v>1001514.312</v>
      </c>
      <c r="GW54">
        <v>490040.62030000001</v>
      </c>
      <c r="GX54">
        <v>132570.78400000001</v>
      </c>
      <c r="GY54">
        <v>1870862.1429999999</v>
      </c>
      <c r="GZ54">
        <v>1723600.0160000001</v>
      </c>
      <c r="HA54">
        <v>665612.24120000005</v>
      </c>
      <c r="HB54">
        <v>174116.9535</v>
      </c>
      <c r="HC54">
        <v>57078.184500000003</v>
      </c>
      <c r="HD54">
        <v>3694739.051</v>
      </c>
      <c r="HE54">
        <v>4197006.42</v>
      </c>
      <c r="HF54">
        <v>2258745.9130000002</v>
      </c>
      <c r="HG54">
        <v>500566.44150000002</v>
      </c>
      <c r="HH54">
        <v>1789777.071</v>
      </c>
      <c r="HI54">
        <v>10432837.390000001</v>
      </c>
      <c r="HJ54">
        <v>10793150</v>
      </c>
      <c r="HK54">
        <v>5636622.8609999996</v>
      </c>
      <c r="HL54">
        <v>700869.63390000002</v>
      </c>
      <c r="HM54">
        <v>220946.856</v>
      </c>
      <c r="HN54">
        <v>415283.96010000003</v>
      </c>
      <c r="HO54">
        <v>2288553.423</v>
      </c>
      <c r="HP54">
        <v>3918650.5060000001</v>
      </c>
      <c r="HQ54">
        <v>3825731.2379999999</v>
      </c>
      <c r="HR54">
        <v>428453.78399999999</v>
      </c>
      <c r="HS54">
        <v>547354.13820000004</v>
      </c>
      <c r="HT54">
        <v>2033.7650209999999</v>
      </c>
      <c r="HU54">
        <v>1970.279227</v>
      </c>
      <c r="HV54">
        <v>3221.5568899999998</v>
      </c>
      <c r="HW54">
        <v>1478.8280199999999</v>
      </c>
      <c r="HX54">
        <v>4031.8681470000001</v>
      </c>
      <c r="HY54">
        <v>3433.6148790000002</v>
      </c>
      <c r="HZ54">
        <v>4104.4063070000002</v>
      </c>
      <c r="IA54">
        <v>2316.0973290000002</v>
      </c>
      <c r="IB54">
        <v>2997.3451420000001</v>
      </c>
      <c r="IC54">
        <v>77965.652010000005</v>
      </c>
      <c r="ID54">
        <v>9536.7722720000002</v>
      </c>
      <c r="IE54">
        <v>55673.934480000004</v>
      </c>
      <c r="IF54">
        <v>5149.3112259999998</v>
      </c>
      <c r="IG54">
        <v>5133.0937000000004</v>
      </c>
      <c r="IH54">
        <v>2533.926931</v>
      </c>
      <c r="II54">
        <v>48499.454570000002</v>
      </c>
      <c r="IJ54">
        <v>638.30418999999995</v>
      </c>
      <c r="IK54">
        <v>62489.676480000002</v>
      </c>
      <c r="IL54">
        <v>19724.436600000001</v>
      </c>
      <c r="IM54">
        <v>39473.707620000001</v>
      </c>
      <c r="IN54">
        <v>31093.533960000001</v>
      </c>
      <c r="IO54">
        <v>5046.4807060000003</v>
      </c>
      <c r="IP54">
        <v>7771.620336</v>
      </c>
      <c r="IQ54">
        <v>22520.606759999999</v>
      </c>
      <c r="IR54">
        <v>102718.243</v>
      </c>
      <c r="IS54">
        <v>195492.03659999999</v>
      </c>
      <c r="IT54">
        <v>805408.61479999998</v>
      </c>
      <c r="IU54">
        <v>143884.916</v>
      </c>
      <c r="IV54">
        <v>164769.05189999999</v>
      </c>
      <c r="IW54">
        <v>161815.34049999999</v>
      </c>
      <c r="IX54">
        <v>616016.47770000005</v>
      </c>
      <c r="IY54">
        <v>128342.2187</v>
      </c>
      <c r="IZ54">
        <v>552602.94299999997</v>
      </c>
      <c r="JA54">
        <v>27484.125069999998</v>
      </c>
      <c r="JB54">
        <v>53241.639020000002</v>
      </c>
      <c r="JC54">
        <v>19714.494289999999</v>
      </c>
      <c r="JD54">
        <v>344293.15919999999</v>
      </c>
      <c r="JE54">
        <v>317746.52069999999</v>
      </c>
      <c r="JF54">
        <v>112266.2334</v>
      </c>
      <c r="JG54">
        <v>1287898.669</v>
      </c>
      <c r="JH54">
        <v>54951.061679999999</v>
      </c>
      <c r="JI54">
        <v>361974.51510000002</v>
      </c>
      <c r="JJ54">
        <v>20744.188239999999</v>
      </c>
      <c r="JK54">
        <v>8006.9780369999999</v>
      </c>
      <c r="JL54">
        <v>204661.93280000001</v>
      </c>
      <c r="JM54">
        <v>5976.7887000000001</v>
      </c>
      <c r="JN54">
        <v>11619.53715</v>
      </c>
      <c r="JO54">
        <v>21837.775290000001</v>
      </c>
      <c r="JP54">
        <v>13842.632159999999</v>
      </c>
      <c r="JQ54">
        <v>17441.326219999999</v>
      </c>
      <c r="JR54">
        <v>258419.86809999999</v>
      </c>
      <c r="JS54">
        <v>9245.0992850000002</v>
      </c>
      <c r="JT54">
        <v>6310.6792539999997</v>
      </c>
      <c r="JU54">
        <v>27013.000039999999</v>
      </c>
      <c r="JV54">
        <v>119027.0337</v>
      </c>
      <c r="JW54">
        <v>8997.9355250000008</v>
      </c>
      <c r="JX54">
        <v>12047.716469999999</v>
      </c>
      <c r="JY54">
        <v>29499.11304</v>
      </c>
      <c r="JZ54">
        <v>668947.59010000003</v>
      </c>
      <c r="KA54">
        <v>47469.12904</v>
      </c>
      <c r="KB54">
        <v>208900.9608</v>
      </c>
      <c r="KC54">
        <v>100223.3426</v>
      </c>
      <c r="KD54">
        <v>2616135.4539999999</v>
      </c>
      <c r="KE54">
        <v>76735.612569999998</v>
      </c>
      <c r="KF54">
        <v>296968.0625</v>
      </c>
      <c r="KG54">
        <v>178543.967</v>
      </c>
      <c r="KH54">
        <v>52815.87472</v>
      </c>
      <c r="KI54">
        <v>1093.7141939999999</v>
      </c>
      <c r="KJ54">
        <v>59080.196300000003</v>
      </c>
      <c r="KK54">
        <v>485881.59820000001</v>
      </c>
      <c r="KL54">
        <v>277638.2035</v>
      </c>
      <c r="KM54">
        <v>78276.126480000006</v>
      </c>
      <c r="KN54">
        <v>653528.29599999997</v>
      </c>
      <c r="KO54">
        <v>430926.44640000002</v>
      </c>
      <c r="KP54">
        <v>184540.9933</v>
      </c>
      <c r="KQ54">
        <v>81317.438840000003</v>
      </c>
      <c r="KR54">
        <v>92134.220960000006</v>
      </c>
      <c r="KS54">
        <v>84728.357870000007</v>
      </c>
      <c r="KT54">
        <v>48332.857929999998</v>
      </c>
      <c r="KU54">
        <v>258520.1243</v>
      </c>
      <c r="KV54">
        <v>308488.02889999998</v>
      </c>
      <c r="KW54">
        <v>146380.5851</v>
      </c>
      <c r="KX54">
        <v>42129.295120000002</v>
      </c>
      <c r="KY54">
        <v>1906300.2579999999</v>
      </c>
      <c r="KZ54">
        <v>697738.54209999996</v>
      </c>
      <c r="LA54">
        <v>80531.514899999995</v>
      </c>
      <c r="LB54">
        <v>149247.5533</v>
      </c>
      <c r="LC54">
        <v>4570.8659690000004</v>
      </c>
      <c r="LD54">
        <v>1496.290313</v>
      </c>
      <c r="LE54">
        <v>20632.560170000001</v>
      </c>
      <c r="LF54">
        <v>1397.621435</v>
      </c>
      <c r="LG54">
        <v>22876.220689999998</v>
      </c>
      <c r="LH54">
        <v>6356.8661949999996</v>
      </c>
      <c r="LI54">
        <v>159648.89670000001</v>
      </c>
      <c r="LJ54">
        <v>14397.00331</v>
      </c>
      <c r="LK54">
        <v>388875.6385</v>
      </c>
      <c r="LL54">
        <v>13300.88097</v>
      </c>
      <c r="LM54">
        <v>7599.2823280000002</v>
      </c>
      <c r="LN54">
        <v>10858.331099999999</v>
      </c>
      <c r="LO54">
        <v>19859.836319999999</v>
      </c>
      <c r="LP54">
        <v>126798.21189999999</v>
      </c>
      <c r="LQ54">
        <v>940.11671269999999</v>
      </c>
      <c r="LR54">
        <v>2014.64753</v>
      </c>
      <c r="LS54">
        <v>2632.1473649999998</v>
      </c>
      <c r="LT54">
        <v>1110.9426089999999</v>
      </c>
      <c r="LU54">
        <v>1974.6339439999999</v>
      </c>
      <c r="LV54">
        <v>1249.8642749999999</v>
      </c>
      <c r="LW54">
        <v>5244.8457239999998</v>
      </c>
      <c r="LX54">
        <v>4602.476154</v>
      </c>
      <c r="LY54">
        <v>8640.1682309999997</v>
      </c>
      <c r="LZ54">
        <v>6599.111844</v>
      </c>
      <c r="MA54">
        <v>46080.486920000003</v>
      </c>
      <c r="MB54">
        <v>109735.9002</v>
      </c>
      <c r="MC54">
        <v>2917.9789890000002</v>
      </c>
      <c r="MD54">
        <v>337.90461740000001</v>
      </c>
      <c r="ME54">
        <v>3368.6813229999998</v>
      </c>
      <c r="MF54">
        <v>8730.9018209999995</v>
      </c>
      <c r="MG54">
        <v>5052.937801</v>
      </c>
      <c r="MH54">
        <v>62221.120479999998</v>
      </c>
      <c r="MI54">
        <v>1581648.8629999999</v>
      </c>
      <c r="MJ54">
        <v>344837.84100000001</v>
      </c>
      <c r="MK54">
        <v>49777.490299999998</v>
      </c>
      <c r="ML54">
        <v>22413.950049999999</v>
      </c>
      <c r="MM54">
        <v>228959.9816</v>
      </c>
      <c r="MN54">
        <v>293232.30369999999</v>
      </c>
    </row>
    <row r="55" spans="1:352" x14ac:dyDescent="0.2">
      <c r="A55" t="s">
        <v>994</v>
      </c>
      <c r="B55" s="4" t="s">
        <v>1221</v>
      </c>
      <c r="C55" s="4" t="s">
        <v>1222</v>
      </c>
      <c r="D55" s="4" t="s">
        <v>1227</v>
      </c>
      <c r="E55" s="5">
        <v>17139</v>
      </c>
      <c r="F55" s="5">
        <v>43518</v>
      </c>
      <c r="G55" s="4">
        <v>72</v>
      </c>
      <c r="H55" s="4">
        <v>2</v>
      </c>
      <c r="I55" s="4" t="s">
        <v>1220</v>
      </c>
      <c r="J55" s="4">
        <v>15</v>
      </c>
      <c r="K55" s="4">
        <v>1</v>
      </c>
      <c r="L55" s="4" t="str">
        <f t="shared" si="0"/>
        <v>TRUE</v>
      </c>
      <c r="M55" t="s">
        <v>994</v>
      </c>
      <c r="N55">
        <v>72650.446630000006</v>
      </c>
      <c r="O55">
        <v>139529.51180000001</v>
      </c>
      <c r="P55">
        <v>23430.152849999999</v>
      </c>
      <c r="Q55">
        <v>69947.649210000003</v>
      </c>
      <c r="R55">
        <v>61868.784290000003</v>
      </c>
      <c r="S55">
        <v>7088.0259999999998</v>
      </c>
      <c r="T55">
        <v>37605.923119999999</v>
      </c>
      <c r="U55">
        <v>4635.0336219999999</v>
      </c>
      <c r="V55">
        <v>43571.207190000001</v>
      </c>
      <c r="W55">
        <v>7126.8676560000004</v>
      </c>
      <c r="X55">
        <v>53100.431040000003</v>
      </c>
      <c r="Y55">
        <v>20816.841400000001</v>
      </c>
      <c r="Z55">
        <v>144863.6814</v>
      </c>
      <c r="AA55">
        <v>28048.26958</v>
      </c>
      <c r="AB55">
        <v>26851.056530000002</v>
      </c>
      <c r="AC55">
        <v>58748.755980000002</v>
      </c>
      <c r="AD55">
        <v>9855.7199660000006</v>
      </c>
      <c r="AE55">
        <v>183494.4319</v>
      </c>
      <c r="AF55">
        <v>79034.220969999995</v>
      </c>
      <c r="AG55">
        <v>9685.2368970000007</v>
      </c>
      <c r="AH55">
        <v>4393.4463169999999</v>
      </c>
      <c r="AI55">
        <v>5102.8102330000002</v>
      </c>
      <c r="AJ55">
        <v>32332.584149999999</v>
      </c>
      <c r="AK55">
        <v>43650.051879999999</v>
      </c>
      <c r="AL55">
        <v>16556.192930000001</v>
      </c>
      <c r="AM55">
        <v>14173.66764</v>
      </c>
      <c r="AN55">
        <v>172367.386</v>
      </c>
      <c r="AO55">
        <v>54666.516300000003</v>
      </c>
      <c r="AP55">
        <v>14477.025229999999</v>
      </c>
      <c r="AQ55">
        <v>11539.37206</v>
      </c>
      <c r="AR55">
        <v>6337.7356159999999</v>
      </c>
      <c r="AS55">
        <v>30513.38162</v>
      </c>
      <c r="AT55">
        <v>88525.982440000007</v>
      </c>
      <c r="AU55">
        <v>21837.178049999999</v>
      </c>
      <c r="AV55">
        <v>44658.796750000001</v>
      </c>
      <c r="AW55">
        <v>20872.12846</v>
      </c>
      <c r="AX55">
        <v>32688.99511</v>
      </c>
      <c r="AY55">
        <v>237342.14980000001</v>
      </c>
      <c r="AZ55">
        <v>701929.81819999998</v>
      </c>
      <c r="BA55">
        <v>301364.10210000002</v>
      </c>
      <c r="BB55">
        <v>39393.273860000001</v>
      </c>
      <c r="BC55">
        <v>11010.47005</v>
      </c>
      <c r="BD55">
        <v>59071.567560000003</v>
      </c>
      <c r="BE55">
        <v>180518.31109999999</v>
      </c>
      <c r="BF55">
        <v>24383.601180000001</v>
      </c>
      <c r="BG55">
        <v>77364.896189999999</v>
      </c>
      <c r="BH55">
        <v>262285.08059999999</v>
      </c>
      <c r="BI55">
        <v>1076531.5830000001</v>
      </c>
      <c r="BJ55">
        <v>9045.6311669999996</v>
      </c>
      <c r="BK55">
        <v>32773.398130000001</v>
      </c>
      <c r="BL55">
        <v>7720.3661179999999</v>
      </c>
      <c r="BM55">
        <v>7093.9048759999996</v>
      </c>
      <c r="BN55">
        <v>58827.150220000003</v>
      </c>
      <c r="BO55">
        <v>12194.216969999999</v>
      </c>
      <c r="BP55">
        <v>16042.68167</v>
      </c>
      <c r="BQ55">
        <v>60798.169849999998</v>
      </c>
      <c r="BR55">
        <v>6496.0302330000004</v>
      </c>
      <c r="BS55">
        <v>1810.94883</v>
      </c>
      <c r="BT55">
        <v>10433.605939999999</v>
      </c>
      <c r="BU55">
        <v>128505.42690000001</v>
      </c>
      <c r="BV55">
        <v>86768.246299999999</v>
      </c>
      <c r="BW55">
        <v>16805.70479</v>
      </c>
      <c r="BX55">
        <v>165652.78899999999</v>
      </c>
      <c r="BY55">
        <v>133543.10449999999</v>
      </c>
      <c r="BZ55">
        <v>1163.5512180000001</v>
      </c>
      <c r="CA55">
        <v>2403.2245189999999</v>
      </c>
      <c r="CB55">
        <v>4181.900662</v>
      </c>
      <c r="CC55">
        <v>6614.225923</v>
      </c>
      <c r="CD55">
        <v>36167.537559999997</v>
      </c>
      <c r="CE55">
        <v>27766.401440000001</v>
      </c>
      <c r="CF55">
        <v>2059780.8810000001</v>
      </c>
      <c r="CG55">
        <v>52451.349119999999</v>
      </c>
      <c r="CH55">
        <v>839389.94350000005</v>
      </c>
      <c r="CI55">
        <v>590987.93960000004</v>
      </c>
      <c r="CJ55">
        <v>1098508.5789999999</v>
      </c>
      <c r="CK55">
        <v>13746.537350000001</v>
      </c>
      <c r="CL55">
        <v>60588.473440000002</v>
      </c>
      <c r="CM55">
        <v>173982.04699999999</v>
      </c>
      <c r="CN55">
        <v>25923.937099999999</v>
      </c>
      <c r="CO55">
        <v>45995.842060000003</v>
      </c>
      <c r="CP55">
        <v>36182.763129999999</v>
      </c>
      <c r="CQ55">
        <v>174549.53159999999</v>
      </c>
      <c r="CR55">
        <v>15740335.52</v>
      </c>
      <c r="CS55">
        <v>465571.86450000003</v>
      </c>
      <c r="CT55">
        <v>253686.48929999999</v>
      </c>
      <c r="CU55">
        <v>53330.21542</v>
      </c>
      <c r="CV55">
        <v>7130479.8559999997</v>
      </c>
      <c r="CW55">
        <v>274328.55920000002</v>
      </c>
      <c r="CX55">
        <v>5046648.16</v>
      </c>
      <c r="CY55">
        <v>8940906.9450000003</v>
      </c>
      <c r="CZ55">
        <v>132714.1643</v>
      </c>
      <c r="DA55">
        <v>91244.643700000001</v>
      </c>
      <c r="DB55">
        <v>22417.531589999999</v>
      </c>
      <c r="DC55">
        <v>43095.268680000001</v>
      </c>
      <c r="DD55">
        <v>62879.607150000003</v>
      </c>
      <c r="DE55">
        <v>500880.6262</v>
      </c>
      <c r="DF55">
        <v>501588.07449999999</v>
      </c>
      <c r="DG55">
        <v>1237825.3130000001</v>
      </c>
      <c r="DH55">
        <v>213093.5618</v>
      </c>
      <c r="DI55">
        <v>13774.1602</v>
      </c>
      <c r="DJ55">
        <v>27677.383030000001</v>
      </c>
      <c r="DK55">
        <v>392968.12959999999</v>
      </c>
      <c r="DL55">
        <v>45402.80416</v>
      </c>
      <c r="DM55">
        <v>268682.08549999999</v>
      </c>
      <c r="DN55">
        <v>59908.007460000001</v>
      </c>
      <c r="DO55">
        <v>149392.22150000001</v>
      </c>
      <c r="DP55">
        <v>8487.4780219999993</v>
      </c>
      <c r="DQ55">
        <v>14472.27306</v>
      </c>
      <c r="DR55">
        <v>289621.12280000001</v>
      </c>
      <c r="DS55">
        <v>34246.564290000002</v>
      </c>
      <c r="DT55">
        <v>55553.747530000001</v>
      </c>
      <c r="DU55">
        <v>73407.391870000007</v>
      </c>
      <c r="DV55">
        <v>177578.34090000001</v>
      </c>
      <c r="DW55">
        <v>12562.479799999999</v>
      </c>
      <c r="DX55">
        <v>984.1313318</v>
      </c>
      <c r="DY55">
        <v>774.12166560000003</v>
      </c>
      <c r="DZ55">
        <v>1378218.4779999999</v>
      </c>
      <c r="EA55">
        <v>466219.68699999998</v>
      </c>
      <c r="EB55">
        <v>3916946.9989999998</v>
      </c>
      <c r="EC55">
        <v>1126383.3160000001</v>
      </c>
      <c r="ED55">
        <v>11369780.6</v>
      </c>
      <c r="EE55">
        <v>47172038.890000001</v>
      </c>
      <c r="EF55">
        <v>157620.88649999999</v>
      </c>
      <c r="EG55">
        <v>74181614.370000005</v>
      </c>
      <c r="EH55">
        <v>1424266.3160000001</v>
      </c>
      <c r="EI55">
        <v>4632526.2019999996</v>
      </c>
      <c r="EJ55">
        <v>20949482.690000001</v>
      </c>
      <c r="EK55">
        <v>1619439.15</v>
      </c>
      <c r="EL55">
        <v>23622797.5</v>
      </c>
      <c r="EM55">
        <v>9699261.9590000007</v>
      </c>
      <c r="EN55">
        <v>1916187.79</v>
      </c>
      <c r="EO55">
        <v>19036707.620000001</v>
      </c>
      <c r="EP55">
        <v>1973908.0109999999</v>
      </c>
      <c r="EQ55">
        <v>563692.21070000005</v>
      </c>
      <c r="ER55">
        <v>69658.034029999995</v>
      </c>
      <c r="ES55">
        <v>13028298.77</v>
      </c>
      <c r="ET55">
        <v>53794888.960000001</v>
      </c>
      <c r="EU55">
        <v>10210102.449999999</v>
      </c>
      <c r="EV55">
        <v>16610692.5</v>
      </c>
      <c r="EW55">
        <v>640244.85939999996</v>
      </c>
      <c r="EX55">
        <v>398350.37780000002</v>
      </c>
      <c r="EY55">
        <v>4810759.835</v>
      </c>
      <c r="EZ55">
        <v>25462066.469999999</v>
      </c>
      <c r="FA55">
        <v>1513113.1980000001</v>
      </c>
      <c r="FB55">
        <v>4790748.9529999997</v>
      </c>
      <c r="FC55">
        <v>8719039.773</v>
      </c>
      <c r="FD55">
        <v>3333531.4410000001</v>
      </c>
      <c r="FE55">
        <v>4848623.2079999996</v>
      </c>
      <c r="FF55">
        <v>857640.02780000004</v>
      </c>
      <c r="FG55">
        <v>1731247.2949999999</v>
      </c>
      <c r="FH55">
        <v>874876.64890000003</v>
      </c>
      <c r="FI55">
        <v>3471041.5610000002</v>
      </c>
      <c r="FJ55">
        <v>100837.5799</v>
      </c>
      <c r="FK55">
        <v>113559.73970000001</v>
      </c>
      <c r="FL55">
        <v>139037.45490000001</v>
      </c>
      <c r="FM55">
        <v>151706.777</v>
      </c>
      <c r="FN55">
        <v>445620.21870000003</v>
      </c>
      <c r="FO55">
        <v>74444.275899999993</v>
      </c>
      <c r="FP55">
        <v>366916.69219999999</v>
      </c>
      <c r="FQ55">
        <v>200716.68900000001</v>
      </c>
      <c r="FR55">
        <v>1113341.5589999999</v>
      </c>
      <c r="FS55">
        <v>2084161.811</v>
      </c>
      <c r="FT55">
        <v>1244447.577</v>
      </c>
      <c r="FU55">
        <v>1889238.1059999999</v>
      </c>
      <c r="FV55">
        <v>1866753.2620000001</v>
      </c>
      <c r="FW55">
        <v>1091175.9850000001</v>
      </c>
      <c r="FX55">
        <v>2095182.702</v>
      </c>
      <c r="FY55">
        <v>24519385.149999999</v>
      </c>
      <c r="FZ55">
        <v>3727041.2409999999</v>
      </c>
      <c r="GA55">
        <v>1601494.673</v>
      </c>
      <c r="GB55">
        <v>1303524.6310000001</v>
      </c>
      <c r="GC55">
        <v>4495865.0420000004</v>
      </c>
      <c r="GD55">
        <v>2673733.497</v>
      </c>
      <c r="GE55">
        <v>4103254.216</v>
      </c>
      <c r="GF55">
        <v>9162882.7029999997</v>
      </c>
      <c r="GG55">
        <v>228468.54269999999</v>
      </c>
      <c r="GH55">
        <v>4176243.1310000001</v>
      </c>
      <c r="GI55">
        <v>304370.72129999998</v>
      </c>
      <c r="GJ55">
        <v>2475197.3849999998</v>
      </c>
      <c r="GK55">
        <v>3631279.645</v>
      </c>
      <c r="GL55">
        <v>1640013.93</v>
      </c>
      <c r="GM55">
        <v>3215739.56</v>
      </c>
      <c r="GN55">
        <v>6362872.3360000001</v>
      </c>
      <c r="GO55">
        <v>304581.1605</v>
      </c>
      <c r="GP55">
        <v>439510.8702</v>
      </c>
      <c r="GQ55">
        <v>20610.14891</v>
      </c>
      <c r="GR55">
        <v>98226.170729999998</v>
      </c>
      <c r="GS55">
        <v>143837.7499</v>
      </c>
      <c r="GT55">
        <v>55252.953399999999</v>
      </c>
      <c r="GU55">
        <v>118316.2626</v>
      </c>
      <c r="GV55">
        <v>314675.22879999998</v>
      </c>
      <c r="GW55">
        <v>196556.70129999999</v>
      </c>
      <c r="GX55">
        <v>81466.644780000002</v>
      </c>
      <c r="GY55">
        <v>734140.5747</v>
      </c>
      <c r="GZ55">
        <v>710830.55379999999</v>
      </c>
      <c r="HA55">
        <v>252436.63140000001</v>
      </c>
      <c r="HB55">
        <v>57140.570310000003</v>
      </c>
      <c r="HC55">
        <v>27691.708350000001</v>
      </c>
      <c r="HD55">
        <v>1246667.341</v>
      </c>
      <c r="HE55">
        <v>2132714.602</v>
      </c>
      <c r="HF55">
        <v>1402297.6610000001</v>
      </c>
      <c r="HG55">
        <v>312369.9117</v>
      </c>
      <c r="HH55">
        <v>341018.3076</v>
      </c>
      <c r="HI55">
        <v>4231775.3940000003</v>
      </c>
      <c r="HJ55">
        <v>4097492.9509999999</v>
      </c>
      <c r="HK55">
        <v>2821982.6</v>
      </c>
      <c r="HL55">
        <v>330240.98060000001</v>
      </c>
      <c r="HM55">
        <v>107002.7623</v>
      </c>
      <c r="HN55">
        <v>37829.450019999997</v>
      </c>
      <c r="HO55">
        <v>317985.31559999997</v>
      </c>
      <c r="HP55">
        <v>1300182.1540000001</v>
      </c>
      <c r="HQ55">
        <v>1598743.89</v>
      </c>
      <c r="HR55">
        <v>217595.16339999999</v>
      </c>
      <c r="HS55">
        <v>288397.35359999997</v>
      </c>
      <c r="HT55">
        <v>4918.4829929999996</v>
      </c>
      <c r="HU55">
        <v>6461.0239769999998</v>
      </c>
      <c r="HV55">
        <v>6088.7393769999999</v>
      </c>
      <c r="HW55">
        <v>1819.4940919999999</v>
      </c>
      <c r="HX55">
        <v>5872.979386</v>
      </c>
      <c r="HY55">
        <v>3971.5380230000001</v>
      </c>
      <c r="HZ55">
        <v>6507.008965</v>
      </c>
      <c r="IA55">
        <v>1727.8118609999999</v>
      </c>
      <c r="IB55">
        <v>4332.5356869999996</v>
      </c>
      <c r="IC55">
        <v>76265.343049999996</v>
      </c>
      <c r="ID55">
        <v>10790.48926</v>
      </c>
      <c r="IE55">
        <v>82696.369829999996</v>
      </c>
      <c r="IF55">
        <v>7395.6716470000001</v>
      </c>
      <c r="IG55">
        <v>12112.61255</v>
      </c>
      <c r="IH55">
        <v>2987.9485129999998</v>
      </c>
      <c r="II55">
        <v>62455.519800000002</v>
      </c>
      <c r="IJ55">
        <v>1084.2279209999999</v>
      </c>
      <c r="IK55">
        <v>134422.09839999999</v>
      </c>
      <c r="IL55">
        <v>16278.301299999999</v>
      </c>
      <c r="IM55">
        <v>77690.952999999994</v>
      </c>
      <c r="IN55">
        <v>69332.777199999997</v>
      </c>
      <c r="IO55">
        <v>19177.078669999999</v>
      </c>
      <c r="IP55">
        <v>8259.1086849999992</v>
      </c>
      <c r="IQ55">
        <v>20135.053019999999</v>
      </c>
      <c r="IR55">
        <v>97372.521919999999</v>
      </c>
      <c r="IS55">
        <v>163458.85140000001</v>
      </c>
      <c r="IT55">
        <v>890362.16879999998</v>
      </c>
      <c r="IU55">
        <v>224341.61369999999</v>
      </c>
      <c r="IV55">
        <v>272992.44660000002</v>
      </c>
      <c r="IW55">
        <v>118935.1672</v>
      </c>
      <c r="IX55">
        <v>892457.26789999998</v>
      </c>
      <c r="IY55">
        <v>181949.0638</v>
      </c>
      <c r="IZ55">
        <v>983458.53350000002</v>
      </c>
      <c r="JA55">
        <v>36814.578390000002</v>
      </c>
      <c r="JB55">
        <v>103831.2971</v>
      </c>
      <c r="JC55">
        <v>40779.85196</v>
      </c>
      <c r="JD55">
        <v>834245.03540000005</v>
      </c>
      <c r="JE55">
        <v>576521.07499999995</v>
      </c>
      <c r="JF55">
        <v>173901.21960000001</v>
      </c>
      <c r="JG55">
        <v>1487614.898</v>
      </c>
      <c r="JH55">
        <v>67222.833979999996</v>
      </c>
      <c r="JI55">
        <v>538729.18229999999</v>
      </c>
      <c r="JJ55">
        <v>34991.35946</v>
      </c>
      <c r="JK55">
        <v>16879.88654</v>
      </c>
      <c r="JL55">
        <v>305807.7095</v>
      </c>
      <c r="JM55">
        <v>10051.720499999999</v>
      </c>
      <c r="JN55">
        <v>25804.520100000002</v>
      </c>
      <c r="JO55">
        <v>46352.336239999997</v>
      </c>
      <c r="JP55">
        <v>48547.678140000004</v>
      </c>
      <c r="JQ55">
        <v>59991.902650000004</v>
      </c>
      <c r="JR55">
        <v>557829.05839999998</v>
      </c>
      <c r="JS55">
        <v>24803.478609999998</v>
      </c>
      <c r="JT55">
        <v>13359.372960000001</v>
      </c>
      <c r="JU55">
        <v>66553.511660000004</v>
      </c>
      <c r="JV55">
        <v>201700.87669999999</v>
      </c>
      <c r="JW55">
        <v>32316.656330000002</v>
      </c>
      <c r="JX55">
        <v>16990.01715</v>
      </c>
      <c r="JY55">
        <v>31047.463080000001</v>
      </c>
      <c r="JZ55">
        <v>756107.49620000005</v>
      </c>
      <c r="KA55">
        <v>106682.73789999999</v>
      </c>
      <c r="KB55">
        <v>433413.13020000001</v>
      </c>
      <c r="KC55">
        <v>141636.33180000001</v>
      </c>
      <c r="KD55">
        <v>3249533.4210000001</v>
      </c>
      <c r="KE55">
        <v>71757.056819999998</v>
      </c>
      <c r="KF55">
        <v>224905.90349999999</v>
      </c>
      <c r="KG55">
        <v>136159.8855</v>
      </c>
      <c r="KH55">
        <v>39785.978819999997</v>
      </c>
      <c r="KI55">
        <v>1449.133869</v>
      </c>
      <c r="KJ55">
        <v>37358.74106</v>
      </c>
      <c r="KK55">
        <v>308773.36479999998</v>
      </c>
      <c r="KL55">
        <v>151552.48850000001</v>
      </c>
      <c r="KM55">
        <v>46039.384120000002</v>
      </c>
      <c r="KN55">
        <v>358201.93449999997</v>
      </c>
      <c r="KO55">
        <v>257489.3732</v>
      </c>
      <c r="KP55">
        <v>122877.3125</v>
      </c>
      <c r="KQ55">
        <v>55381.654150000002</v>
      </c>
      <c r="KR55">
        <v>64856.330479999997</v>
      </c>
      <c r="KS55">
        <v>61908.127119999997</v>
      </c>
      <c r="KT55">
        <v>20613.360659999998</v>
      </c>
      <c r="KU55">
        <v>114678.2709</v>
      </c>
      <c r="KV55">
        <v>156520.71530000001</v>
      </c>
      <c r="KW55">
        <v>71165.62689</v>
      </c>
      <c r="KX55">
        <v>19227.842929999999</v>
      </c>
      <c r="KY55">
        <v>944469.29119999998</v>
      </c>
      <c r="KZ55">
        <v>310034.15139999997</v>
      </c>
      <c r="LA55">
        <v>35979.583879999998</v>
      </c>
      <c r="LB55">
        <v>106971.51790000001</v>
      </c>
      <c r="LC55">
        <v>2017.607855</v>
      </c>
      <c r="LD55">
        <v>592.933852</v>
      </c>
      <c r="LE55">
        <v>7916.6429790000002</v>
      </c>
      <c r="LF55">
        <v>929.21667630000002</v>
      </c>
      <c r="LG55">
        <v>13257.4827</v>
      </c>
      <c r="LH55">
        <v>795.4481634</v>
      </c>
      <c r="LI55">
        <v>46893.68116</v>
      </c>
      <c r="LJ55">
        <v>6323.6176990000004</v>
      </c>
      <c r="LK55">
        <v>214439.9258</v>
      </c>
      <c r="LL55">
        <v>9602.3954780000004</v>
      </c>
      <c r="LM55">
        <v>5190.9180239999996</v>
      </c>
      <c r="LN55">
        <v>7173.1838420000004</v>
      </c>
      <c r="LO55">
        <v>5092.4574830000001</v>
      </c>
      <c r="LP55">
        <v>92472.434110000002</v>
      </c>
      <c r="LQ55">
        <v>1171.3963060000001</v>
      </c>
      <c r="LR55">
        <v>685.6083175</v>
      </c>
      <c r="LS55">
        <v>1704.644389</v>
      </c>
      <c r="LT55">
        <v>796.67063299999995</v>
      </c>
      <c r="LU55">
        <v>303.04803370000002</v>
      </c>
      <c r="LV55">
        <v>0</v>
      </c>
      <c r="LW55">
        <v>2503.1023719999998</v>
      </c>
      <c r="LX55">
        <v>1608.171012</v>
      </c>
      <c r="LY55">
        <v>1904.504582</v>
      </c>
      <c r="LZ55">
        <v>1944.7043309999999</v>
      </c>
      <c r="MA55">
        <v>193992.4872</v>
      </c>
      <c r="MB55">
        <v>127507.2194</v>
      </c>
      <c r="MC55">
        <v>5439.2838380000003</v>
      </c>
      <c r="MD55">
        <v>742.99695870000005</v>
      </c>
      <c r="ME55">
        <v>4810.4687450000001</v>
      </c>
      <c r="MF55">
        <v>13856.94785</v>
      </c>
      <c r="MG55">
        <v>6282.4721879999997</v>
      </c>
      <c r="MH55">
        <v>177281.90779999999</v>
      </c>
      <c r="MI55">
        <v>2725373.01</v>
      </c>
      <c r="MJ55">
        <v>345807.45059999998</v>
      </c>
      <c r="MK55">
        <v>46264.510009999998</v>
      </c>
      <c r="ML55">
        <v>72295.743180000005</v>
      </c>
      <c r="MM55">
        <v>207701.2126</v>
      </c>
      <c r="MN55">
        <v>667757.36029999994</v>
      </c>
    </row>
    <row r="56" spans="1:352" x14ac:dyDescent="0.2">
      <c r="A56" t="s">
        <v>940</v>
      </c>
      <c r="B56" s="4" t="s">
        <v>1221</v>
      </c>
      <c r="C56" s="4" t="s">
        <v>1222</v>
      </c>
      <c r="D56" s="4" t="s">
        <v>1223</v>
      </c>
      <c r="E56" s="5">
        <v>34403</v>
      </c>
      <c r="F56" s="5">
        <v>43516</v>
      </c>
      <c r="G56" s="4">
        <v>24</v>
      </c>
      <c r="H56" s="4">
        <v>1</v>
      </c>
      <c r="I56" s="4" t="s">
        <v>1224</v>
      </c>
      <c r="J56" s="4">
        <v>2021</v>
      </c>
      <c r="K56" s="4">
        <v>5</v>
      </c>
      <c r="L56" s="4" t="str">
        <f t="shared" si="0"/>
        <v>TRUE</v>
      </c>
      <c r="M56" t="s">
        <v>940</v>
      </c>
      <c r="N56">
        <v>150832.79089999999</v>
      </c>
      <c r="O56">
        <v>325359.46879999997</v>
      </c>
      <c r="P56">
        <v>55456.655319999998</v>
      </c>
      <c r="Q56">
        <v>265970.56219999999</v>
      </c>
      <c r="R56">
        <v>101581.7311</v>
      </c>
      <c r="S56">
        <v>11988.953680000001</v>
      </c>
      <c r="T56">
        <v>73585.566300000006</v>
      </c>
      <c r="U56">
        <v>12707.069020000001</v>
      </c>
      <c r="V56">
        <v>46462.587390000001</v>
      </c>
      <c r="W56">
        <v>12317.827950000001</v>
      </c>
      <c r="X56">
        <v>148110.53150000001</v>
      </c>
      <c r="Y56">
        <v>110660.9408</v>
      </c>
      <c r="Z56">
        <v>179948.27530000001</v>
      </c>
      <c r="AA56">
        <v>17100.934499999999</v>
      </c>
      <c r="AB56">
        <v>38704.243799999997</v>
      </c>
      <c r="AC56">
        <v>68174.978640000001</v>
      </c>
      <c r="AD56">
        <v>24124.85225</v>
      </c>
      <c r="AE56">
        <v>280482.06969999999</v>
      </c>
      <c r="AF56">
        <v>193717.5411</v>
      </c>
      <c r="AG56">
        <v>9846.6627179999996</v>
      </c>
      <c r="AH56">
        <v>4948.1463359999998</v>
      </c>
      <c r="AI56">
        <v>5662.5868179999998</v>
      </c>
      <c r="AJ56">
        <v>24086.48101</v>
      </c>
      <c r="AK56">
        <v>26556.739219999999</v>
      </c>
      <c r="AL56">
        <v>12138.54789</v>
      </c>
      <c r="AM56">
        <v>8565.8372629999994</v>
      </c>
      <c r="AN56">
        <v>95513.768989999997</v>
      </c>
      <c r="AO56">
        <v>38173.360849999997</v>
      </c>
      <c r="AP56">
        <v>1476.5479769999999</v>
      </c>
      <c r="AQ56">
        <v>4096.4153969999998</v>
      </c>
      <c r="AR56">
        <v>3622.0544949999999</v>
      </c>
      <c r="AS56">
        <v>8901.5636240000003</v>
      </c>
      <c r="AT56">
        <v>28616.02304</v>
      </c>
      <c r="AU56">
        <v>5063.9331030000003</v>
      </c>
      <c r="AV56">
        <v>50554.290489999999</v>
      </c>
      <c r="AW56">
        <v>19147.471979999998</v>
      </c>
      <c r="AX56">
        <v>17926.084050000001</v>
      </c>
      <c r="AY56">
        <v>159740.7458</v>
      </c>
      <c r="AZ56">
        <v>553396.63089999999</v>
      </c>
      <c r="BA56">
        <v>151893.3401</v>
      </c>
      <c r="BB56">
        <v>22468.982840000001</v>
      </c>
      <c r="BC56">
        <v>4541.4366710000004</v>
      </c>
      <c r="BD56">
        <v>31501.432379999998</v>
      </c>
      <c r="BE56">
        <v>102235.3137</v>
      </c>
      <c r="BF56">
        <v>13992.197819999999</v>
      </c>
      <c r="BG56">
        <v>43204.165659999999</v>
      </c>
      <c r="BH56">
        <v>153176.9958</v>
      </c>
      <c r="BI56">
        <v>644952.7746</v>
      </c>
      <c r="BJ56">
        <v>6143.0766780000004</v>
      </c>
      <c r="BK56">
        <v>35820.305319999999</v>
      </c>
      <c r="BL56">
        <v>4756.6425429999999</v>
      </c>
      <c r="BM56">
        <v>5007.9919819999996</v>
      </c>
      <c r="BN56">
        <v>133583.10440000001</v>
      </c>
      <c r="BO56">
        <v>2319.9375279999999</v>
      </c>
      <c r="BP56">
        <v>31709.549640000001</v>
      </c>
      <c r="BQ56">
        <v>60878.693099999997</v>
      </c>
      <c r="BR56">
        <v>27386.49208</v>
      </c>
      <c r="BS56">
        <v>1543.5936400000001</v>
      </c>
      <c r="BT56">
        <v>3782.0495430000001</v>
      </c>
      <c r="BU56">
        <v>103976.2512</v>
      </c>
      <c r="BV56">
        <v>92014.064920000004</v>
      </c>
      <c r="BW56">
        <v>9654.4260470000008</v>
      </c>
      <c r="BX56">
        <v>102151.86109999999</v>
      </c>
      <c r="BY56">
        <v>205516.5699</v>
      </c>
      <c r="BZ56">
        <v>2078.1173979999999</v>
      </c>
      <c r="CA56">
        <v>1571.385348</v>
      </c>
      <c r="CB56">
        <v>3017.3667059999998</v>
      </c>
      <c r="CC56">
        <v>13084.40805</v>
      </c>
      <c r="CD56">
        <v>11444.300590000001</v>
      </c>
      <c r="CE56">
        <v>13921.37897</v>
      </c>
      <c r="CF56">
        <v>1490006.49</v>
      </c>
      <c r="CG56">
        <v>13984.949699999999</v>
      </c>
      <c r="CH56">
        <v>506240.81150000001</v>
      </c>
      <c r="CI56">
        <v>206243.4523</v>
      </c>
      <c r="CJ56">
        <v>380960.8567</v>
      </c>
      <c r="CK56">
        <v>1019.936902</v>
      </c>
      <c r="CL56">
        <v>16952.304339999999</v>
      </c>
      <c r="CM56">
        <v>82940.021210000006</v>
      </c>
      <c r="CN56">
        <v>1198.0159530000001</v>
      </c>
      <c r="CO56">
        <v>8882.1335319999998</v>
      </c>
      <c r="CP56">
        <v>11446.72164</v>
      </c>
      <c r="CQ56">
        <v>119315.9886</v>
      </c>
      <c r="CR56">
        <v>11917740.33</v>
      </c>
      <c r="CS56">
        <v>129094.5515</v>
      </c>
      <c r="CT56">
        <v>155713.226</v>
      </c>
      <c r="CU56">
        <v>13967.402760000001</v>
      </c>
      <c r="CV56">
        <v>4361210.6289999997</v>
      </c>
      <c r="CW56">
        <v>223854.22260000001</v>
      </c>
      <c r="CX56">
        <v>1912677.575</v>
      </c>
      <c r="CY56">
        <v>3283075.5419999999</v>
      </c>
      <c r="CZ56">
        <v>9541.7096440000005</v>
      </c>
      <c r="DA56">
        <v>10090.599560000001</v>
      </c>
      <c r="DB56">
        <v>17842.768220000002</v>
      </c>
      <c r="DC56">
        <v>27700.168170000001</v>
      </c>
      <c r="DD56">
        <v>39265.90367</v>
      </c>
      <c r="DE56">
        <v>148220.14739999999</v>
      </c>
      <c r="DF56">
        <v>149032.97829999999</v>
      </c>
      <c r="DG56">
        <v>714609.74589999998</v>
      </c>
      <c r="DH56">
        <v>12041.142959999999</v>
      </c>
      <c r="DI56">
        <v>9269.9956540000003</v>
      </c>
      <c r="DJ56">
        <v>21252.43346</v>
      </c>
      <c r="DK56">
        <v>84882.617530000003</v>
      </c>
      <c r="DL56">
        <v>31824.8459</v>
      </c>
      <c r="DM56">
        <v>131334.7059</v>
      </c>
      <c r="DN56">
        <v>40318.41891</v>
      </c>
      <c r="DO56">
        <v>80784.255480000007</v>
      </c>
      <c r="DP56">
        <v>6779.4714400000003</v>
      </c>
      <c r="DQ56">
        <v>8495.735713</v>
      </c>
      <c r="DR56">
        <v>159534.5534</v>
      </c>
      <c r="DS56">
        <v>21843.026519999999</v>
      </c>
      <c r="DT56">
        <v>20829.618409999999</v>
      </c>
      <c r="DU56">
        <v>32767.885679999999</v>
      </c>
      <c r="DV56">
        <v>57931.72597</v>
      </c>
      <c r="DW56">
        <v>7868.1996259999996</v>
      </c>
      <c r="DX56">
        <v>613.50084419999996</v>
      </c>
      <c r="DY56">
        <v>465.978567</v>
      </c>
      <c r="DZ56">
        <v>395235.95520000003</v>
      </c>
      <c r="EA56">
        <v>85417.88046</v>
      </c>
      <c r="EB56">
        <v>2291692.1329999999</v>
      </c>
      <c r="EC56">
        <v>314153.32740000001</v>
      </c>
      <c r="ED56">
        <v>3052104.9029999999</v>
      </c>
      <c r="EE56">
        <v>28667399.75</v>
      </c>
      <c r="EF56">
        <v>74993.657089999993</v>
      </c>
      <c r="EG56">
        <v>63017523.990000002</v>
      </c>
      <c r="EH56">
        <v>486069.38199999998</v>
      </c>
      <c r="EI56">
        <v>1647782.9469999999</v>
      </c>
      <c r="EJ56">
        <v>14949489.810000001</v>
      </c>
      <c r="EK56">
        <v>357840.23320000002</v>
      </c>
      <c r="EL56">
        <v>19746277.129999999</v>
      </c>
      <c r="EM56">
        <v>708667.84719999996</v>
      </c>
      <c r="EN56">
        <v>1986976.79</v>
      </c>
      <c r="EO56">
        <v>7749631.8269999996</v>
      </c>
      <c r="EP56">
        <v>758883.64179999998</v>
      </c>
      <c r="EQ56">
        <v>165587.64480000001</v>
      </c>
      <c r="ER56">
        <v>39429.469810000002</v>
      </c>
      <c r="ES56">
        <v>4162185.6439999999</v>
      </c>
      <c r="ET56">
        <v>36447258.609999999</v>
      </c>
      <c r="EU56">
        <v>5645138.034</v>
      </c>
      <c r="EV56">
        <v>16546521</v>
      </c>
      <c r="EW56">
        <v>787520.19209999999</v>
      </c>
      <c r="EX56">
        <v>618165.16749999998</v>
      </c>
      <c r="EY56">
        <v>2067148.841</v>
      </c>
      <c r="EZ56">
        <v>12495562.289999999</v>
      </c>
      <c r="FA56">
        <v>961198.19339999999</v>
      </c>
      <c r="FB56">
        <v>3626916.0529999998</v>
      </c>
      <c r="FC56">
        <v>3920162.8679999998</v>
      </c>
      <c r="FD56">
        <v>1586156.2350000001</v>
      </c>
      <c r="FE56">
        <v>1154996.6029999999</v>
      </c>
      <c r="FF56">
        <v>426735.12199999997</v>
      </c>
      <c r="FG56">
        <v>899599.77630000003</v>
      </c>
      <c r="FH56">
        <v>382006.23220000003</v>
      </c>
      <c r="FI56">
        <v>863989.27399999998</v>
      </c>
      <c r="FJ56">
        <v>63545.980179999999</v>
      </c>
      <c r="FK56">
        <v>57685.1149</v>
      </c>
      <c r="FL56">
        <v>90803.432409999994</v>
      </c>
      <c r="FM56">
        <v>85369.09994</v>
      </c>
      <c r="FN56">
        <v>293443.52649999998</v>
      </c>
      <c r="FO56">
        <v>22180.400450000001</v>
      </c>
      <c r="FP56">
        <v>151328.20550000001</v>
      </c>
      <c r="FQ56">
        <v>70036.598010000002</v>
      </c>
      <c r="FR56">
        <v>690696.28760000004</v>
      </c>
      <c r="FS56">
        <v>1371575.307</v>
      </c>
      <c r="FT56">
        <v>661752.58420000004</v>
      </c>
      <c r="FU56">
        <v>690963.1298</v>
      </c>
      <c r="FV56">
        <v>945081.41810000001</v>
      </c>
      <c r="FW56">
        <v>485875.03399999999</v>
      </c>
      <c r="FX56">
        <v>1911640.477</v>
      </c>
      <c r="FY56">
        <v>20566338.48</v>
      </c>
      <c r="FZ56">
        <v>3184783.4240000001</v>
      </c>
      <c r="GA56">
        <v>1353246.564</v>
      </c>
      <c r="GB56">
        <v>1015698.75</v>
      </c>
      <c r="GC56">
        <v>4887399.4929999998</v>
      </c>
      <c r="GD56">
        <v>2016677.638</v>
      </c>
      <c r="GE56">
        <v>4091610.1850000001</v>
      </c>
      <c r="GF56">
        <v>5868119.1390000004</v>
      </c>
      <c r="GG56">
        <v>126015.1882</v>
      </c>
      <c r="GH56">
        <v>2853235.4029999999</v>
      </c>
      <c r="GI56">
        <v>208007.92730000001</v>
      </c>
      <c r="GJ56">
        <v>1957738.925</v>
      </c>
      <c r="GK56">
        <v>3424690.6749999998</v>
      </c>
      <c r="GL56">
        <v>1051676.07</v>
      </c>
      <c r="GM56">
        <v>2594249.3709999998</v>
      </c>
      <c r="GN56">
        <v>4346785.3890000004</v>
      </c>
      <c r="GO56">
        <v>220424.2697</v>
      </c>
      <c r="GP56">
        <v>321634.9143</v>
      </c>
      <c r="GQ56">
        <v>25964.411530000001</v>
      </c>
      <c r="GR56">
        <v>2637.797278</v>
      </c>
      <c r="GS56">
        <v>9547.0700350000006</v>
      </c>
      <c r="GT56">
        <v>0</v>
      </c>
      <c r="GU56">
        <v>6610.804435</v>
      </c>
      <c r="GV56">
        <v>10988.99523</v>
      </c>
      <c r="GW56">
        <v>13913.97567</v>
      </c>
      <c r="GX56">
        <v>16318.780580000001</v>
      </c>
      <c r="GY56">
        <v>105540.04059999999</v>
      </c>
      <c r="GZ56">
        <v>115239.1306</v>
      </c>
      <c r="HA56">
        <v>34781.654470000001</v>
      </c>
      <c r="HB56">
        <v>8400.9073279999993</v>
      </c>
      <c r="HC56">
        <v>3810.5735800000002</v>
      </c>
      <c r="HD56">
        <v>785023.88190000004</v>
      </c>
      <c r="HE56">
        <v>1302362.1780000001</v>
      </c>
      <c r="HF56">
        <v>638566.58649999998</v>
      </c>
      <c r="HG56">
        <v>142555.54130000001</v>
      </c>
      <c r="HH56">
        <v>149484.103</v>
      </c>
      <c r="HI56">
        <v>3707763.4849999999</v>
      </c>
      <c r="HJ56">
        <v>7437344.9510000004</v>
      </c>
      <c r="HK56">
        <v>5702402.0530000003</v>
      </c>
      <c r="HL56">
        <v>243843.22640000001</v>
      </c>
      <c r="HM56">
        <v>61714.366000000002</v>
      </c>
      <c r="HN56">
        <v>12907.73747</v>
      </c>
      <c r="HO56">
        <v>199574.5649</v>
      </c>
      <c r="HP56">
        <v>1214834.0959999999</v>
      </c>
      <c r="HQ56">
        <v>2667137.5890000002</v>
      </c>
      <c r="HR56">
        <v>413495.07870000001</v>
      </c>
      <c r="HS56">
        <v>243134.3511</v>
      </c>
      <c r="HT56">
        <v>8692.8404100000007</v>
      </c>
      <c r="HU56">
        <v>21554.269990000001</v>
      </c>
      <c r="HV56">
        <v>3876.6884230000001</v>
      </c>
      <c r="HW56">
        <v>2863.1292250000001</v>
      </c>
      <c r="HX56">
        <v>3896.988914</v>
      </c>
      <c r="HY56">
        <v>4259.8364060000004</v>
      </c>
      <c r="HZ56">
        <v>3959.3689129999998</v>
      </c>
      <c r="IA56">
        <v>962.09963589999995</v>
      </c>
      <c r="IB56">
        <v>1900.7776229999999</v>
      </c>
      <c r="IC56">
        <v>41674.771520000002</v>
      </c>
      <c r="ID56">
        <v>4165.0881200000003</v>
      </c>
      <c r="IE56">
        <v>42966.70549</v>
      </c>
      <c r="IF56">
        <v>3587.9410469999998</v>
      </c>
      <c r="IG56">
        <v>4313.4119170000004</v>
      </c>
      <c r="IH56">
        <v>1710.2156110000001</v>
      </c>
      <c r="II56">
        <v>36670.127820000002</v>
      </c>
      <c r="IJ56">
        <v>1381.4511030000001</v>
      </c>
      <c r="IK56">
        <v>40288.044809999999</v>
      </c>
      <c r="IL56">
        <v>16679.234280000001</v>
      </c>
      <c r="IM56">
        <v>26341.056799999998</v>
      </c>
      <c r="IN56">
        <v>16587.981599999999</v>
      </c>
      <c r="IO56">
        <v>2564.9233089999998</v>
      </c>
      <c r="IP56">
        <v>3513.5255320000001</v>
      </c>
      <c r="IQ56">
        <v>6537.4834499999997</v>
      </c>
      <c r="IR56">
        <v>45764.239280000002</v>
      </c>
      <c r="IS56">
        <v>14707.38637</v>
      </c>
      <c r="IT56">
        <v>689603.89280000003</v>
      </c>
      <c r="IU56">
        <v>57486.02104</v>
      </c>
      <c r="IV56">
        <v>97727.546390000003</v>
      </c>
      <c r="IW56">
        <v>76851.603489999994</v>
      </c>
      <c r="IX56">
        <v>384948.61959999998</v>
      </c>
      <c r="IY56">
        <v>12587.01223</v>
      </c>
      <c r="IZ56">
        <v>396543.22749999998</v>
      </c>
      <c r="JA56">
        <v>21899.10385</v>
      </c>
      <c r="JB56">
        <v>34137.256719999998</v>
      </c>
      <c r="JC56">
        <v>16546.77723</v>
      </c>
      <c r="JD56">
        <v>223184.39009999999</v>
      </c>
      <c r="JE56">
        <v>229928.78330000001</v>
      </c>
      <c r="JF56">
        <v>72404.343770000007</v>
      </c>
      <c r="JG56">
        <v>876386.71389999997</v>
      </c>
      <c r="JH56">
        <v>62084.304580000004</v>
      </c>
      <c r="JI56">
        <v>133852.16190000001</v>
      </c>
      <c r="JJ56">
        <v>21486.705310000001</v>
      </c>
      <c r="JK56">
        <v>5251.5638319999998</v>
      </c>
      <c r="JL56">
        <v>109880.8713</v>
      </c>
      <c r="JM56">
        <v>5005.3066849999996</v>
      </c>
      <c r="JN56">
        <v>13192.81194</v>
      </c>
      <c r="JO56">
        <v>21464.875260000001</v>
      </c>
      <c r="JP56">
        <v>16309.77267</v>
      </c>
      <c r="JQ56">
        <v>11481.876</v>
      </c>
      <c r="JR56">
        <v>148899.00779999999</v>
      </c>
      <c r="JS56">
        <v>8239.5185430000001</v>
      </c>
      <c r="JT56">
        <v>8602.4111030000004</v>
      </c>
      <c r="JU56">
        <v>30263.246879999999</v>
      </c>
      <c r="JV56">
        <v>115203.9561</v>
      </c>
      <c r="JW56">
        <v>6253.3300820000004</v>
      </c>
      <c r="JX56">
        <v>15961.707469999999</v>
      </c>
      <c r="JY56">
        <v>21640.14961</v>
      </c>
      <c r="JZ56">
        <v>361494.46870000003</v>
      </c>
      <c r="KA56">
        <v>56112.914230000002</v>
      </c>
      <c r="KB56">
        <v>206772.6447</v>
      </c>
      <c r="KC56">
        <v>52702.622519999997</v>
      </c>
      <c r="KD56">
        <v>1402312.443</v>
      </c>
      <c r="KE56">
        <v>4204.0081149999996</v>
      </c>
      <c r="KF56">
        <v>52639.519560000001</v>
      </c>
      <c r="KG56">
        <v>40343.96963</v>
      </c>
      <c r="KH56">
        <v>9031.8073960000002</v>
      </c>
      <c r="KI56">
        <v>562.6987838</v>
      </c>
      <c r="KJ56">
        <v>5145.8774229999999</v>
      </c>
      <c r="KK56">
        <v>140396.57550000001</v>
      </c>
      <c r="KL56">
        <v>125164.1635</v>
      </c>
      <c r="KM56">
        <v>50248.454989999998</v>
      </c>
      <c r="KN56">
        <v>339174.80650000001</v>
      </c>
      <c r="KO56">
        <v>116666.4868</v>
      </c>
      <c r="KP56">
        <v>29966.293389999999</v>
      </c>
      <c r="KQ56">
        <v>18181.29019</v>
      </c>
      <c r="KR56">
        <v>12847.050139999999</v>
      </c>
      <c r="KS56">
        <v>13799.27447</v>
      </c>
      <c r="KT56">
        <v>3824.2532649999998</v>
      </c>
      <c r="KU56">
        <v>63644.913050000003</v>
      </c>
      <c r="KV56">
        <v>139502.19880000001</v>
      </c>
      <c r="KW56">
        <v>89304.560519999999</v>
      </c>
      <c r="KX56">
        <v>18521.29466</v>
      </c>
      <c r="KY56">
        <v>2331077.4750000001</v>
      </c>
      <c r="KZ56">
        <v>227809.1061</v>
      </c>
      <c r="LA56">
        <v>30259.207429999999</v>
      </c>
      <c r="LB56">
        <v>33061.754459999996</v>
      </c>
      <c r="LC56">
        <v>416.33142909999998</v>
      </c>
      <c r="LD56">
        <v>85.073224449999998</v>
      </c>
      <c r="LE56">
        <v>3804.2275709999999</v>
      </c>
      <c r="LF56">
        <v>455.37519559999998</v>
      </c>
      <c r="LG56">
        <v>11293.29918</v>
      </c>
      <c r="LH56">
        <v>670.11118350000004</v>
      </c>
      <c r="LI56">
        <v>40791.650450000001</v>
      </c>
      <c r="LJ56">
        <v>4781.8725439999998</v>
      </c>
      <c r="LK56">
        <v>207586.56659999999</v>
      </c>
      <c r="LL56">
        <v>8739.7605939999994</v>
      </c>
      <c r="LM56">
        <v>6570.7929379999996</v>
      </c>
      <c r="LN56">
        <v>9157.36175</v>
      </c>
      <c r="LO56">
        <v>1149.2259610000001</v>
      </c>
      <c r="LP56">
        <v>96038.539489999996</v>
      </c>
      <c r="LQ56">
        <v>857.9241869</v>
      </c>
      <c r="LR56">
        <v>33.535637999999999</v>
      </c>
      <c r="LS56">
        <v>407.66331650000001</v>
      </c>
      <c r="LT56">
        <v>139.93382980000001</v>
      </c>
      <c r="LU56">
        <v>0</v>
      </c>
      <c r="LV56">
        <v>0</v>
      </c>
      <c r="LW56">
        <v>2585.1093219999998</v>
      </c>
      <c r="LX56">
        <v>767.08950049999999</v>
      </c>
      <c r="LY56">
        <v>1264.4746090000001</v>
      </c>
      <c r="LZ56">
        <v>1593.148694</v>
      </c>
      <c r="MA56">
        <v>83183.111050000007</v>
      </c>
      <c r="MB56">
        <v>215862.57579999999</v>
      </c>
      <c r="MC56">
        <v>784.90271150000001</v>
      </c>
      <c r="MD56">
        <v>754.31156869999995</v>
      </c>
      <c r="ME56">
        <v>4010.9200740000001</v>
      </c>
      <c r="MF56">
        <v>16069.872460000001</v>
      </c>
      <c r="MG56">
        <v>8618.7292350000007</v>
      </c>
      <c r="MH56">
        <v>152719.96119999999</v>
      </c>
      <c r="MI56">
        <v>1684880.9979999999</v>
      </c>
      <c r="MJ56">
        <v>93086.735839999994</v>
      </c>
      <c r="MK56">
        <v>40312.838860000003</v>
      </c>
      <c r="ML56">
        <v>67164.793470000004</v>
      </c>
      <c r="MM56">
        <v>126656.5298</v>
      </c>
      <c r="MN56">
        <v>288102.2181</v>
      </c>
    </row>
    <row r="57" spans="1:352" x14ac:dyDescent="0.2">
      <c r="A57" t="s">
        <v>765</v>
      </c>
      <c r="B57" s="4" t="s">
        <v>1221</v>
      </c>
      <c r="C57" s="4" t="s">
        <v>1222</v>
      </c>
      <c r="D57" s="4" t="s">
        <v>1227</v>
      </c>
      <c r="E57" s="5">
        <v>29445</v>
      </c>
      <c r="F57" s="5">
        <v>43497</v>
      </c>
      <c r="G57" s="4">
        <v>38</v>
      </c>
      <c r="H57" s="4">
        <v>2</v>
      </c>
      <c r="I57" s="4" t="s">
        <v>1220</v>
      </c>
      <c r="J57" s="4">
        <v>803</v>
      </c>
      <c r="K57" s="4">
        <v>1</v>
      </c>
      <c r="L57" s="4" t="str">
        <f t="shared" si="0"/>
        <v>TRUE</v>
      </c>
      <c r="M57" t="s">
        <v>765</v>
      </c>
      <c r="N57">
        <v>55478.447370000002</v>
      </c>
      <c r="O57">
        <v>102646.64720000001</v>
      </c>
      <c r="P57">
        <v>18953.799080000001</v>
      </c>
      <c r="Q57">
        <v>101702.81170000001</v>
      </c>
      <c r="R57">
        <v>29311.24927</v>
      </c>
      <c r="S57">
        <v>4973.6843440000002</v>
      </c>
      <c r="T57">
        <v>28595.266</v>
      </c>
      <c r="U57">
        <v>9633.1013380000004</v>
      </c>
      <c r="V57">
        <v>14014.67786</v>
      </c>
      <c r="W57">
        <v>6975.8995180000002</v>
      </c>
      <c r="X57">
        <v>33288.495640000001</v>
      </c>
      <c r="Y57">
        <v>19333.065709999999</v>
      </c>
      <c r="Z57">
        <v>70909.988150000005</v>
      </c>
      <c r="AA57">
        <v>5505.9517180000003</v>
      </c>
      <c r="AB57">
        <v>10680.683639999999</v>
      </c>
      <c r="AC57">
        <v>28859.768700000001</v>
      </c>
      <c r="AD57">
        <v>8504.0221650000003</v>
      </c>
      <c r="AE57">
        <v>138060.33110000001</v>
      </c>
      <c r="AF57">
        <v>101304.0383</v>
      </c>
      <c r="AG57">
        <v>8975.6447879999996</v>
      </c>
      <c r="AH57">
        <v>5780.9919520000003</v>
      </c>
      <c r="AI57">
        <v>7200.4823589999996</v>
      </c>
      <c r="AJ57">
        <v>24099.952840000002</v>
      </c>
      <c r="AK57">
        <v>37586.341249999998</v>
      </c>
      <c r="AL57">
        <v>23955.2853</v>
      </c>
      <c r="AM57">
        <v>13920.417670000001</v>
      </c>
      <c r="AN57">
        <v>117365.6835</v>
      </c>
      <c r="AO57">
        <v>32323.577539999998</v>
      </c>
      <c r="AP57">
        <v>18634.781210000001</v>
      </c>
      <c r="AQ57">
        <v>17030.444159999999</v>
      </c>
      <c r="AR57">
        <v>3423.4218219999998</v>
      </c>
      <c r="AS57">
        <v>17175.28629</v>
      </c>
      <c r="AT57">
        <v>46755.806949999998</v>
      </c>
      <c r="AU57">
        <v>16554.113069999999</v>
      </c>
      <c r="AV57">
        <v>36528.728490000001</v>
      </c>
      <c r="AW57">
        <v>10507.59712</v>
      </c>
      <c r="AX57">
        <v>25450.405510000001</v>
      </c>
      <c r="AY57">
        <v>178118.0625</v>
      </c>
      <c r="AZ57">
        <v>575464.39859999996</v>
      </c>
      <c r="BA57">
        <v>349511.81050000002</v>
      </c>
      <c r="BB57">
        <v>30257.372619999998</v>
      </c>
      <c r="BC57">
        <v>8745.4035019999992</v>
      </c>
      <c r="BD57">
        <v>42150.765169999999</v>
      </c>
      <c r="BE57">
        <v>127285.626</v>
      </c>
      <c r="BF57">
        <v>9441.6705750000001</v>
      </c>
      <c r="BG57">
        <v>31378.350210000001</v>
      </c>
      <c r="BH57">
        <v>204805.7997</v>
      </c>
      <c r="BI57">
        <v>1013723.971</v>
      </c>
      <c r="BJ57">
        <v>4185.4954509999998</v>
      </c>
      <c r="BK57">
        <v>23622.263029999998</v>
      </c>
      <c r="BL57">
        <v>5045.8887340000001</v>
      </c>
      <c r="BM57">
        <v>4852.6685550000002</v>
      </c>
      <c r="BN57">
        <v>124501.05070000001</v>
      </c>
      <c r="BO57">
        <v>4276.9067489999998</v>
      </c>
      <c r="BP57">
        <v>13629.47098</v>
      </c>
      <c r="BQ57">
        <v>79019.765069999994</v>
      </c>
      <c r="BR57">
        <v>21440.13004</v>
      </c>
      <c r="BS57">
        <v>2558.6489620000002</v>
      </c>
      <c r="BT57">
        <v>4328.7653049999999</v>
      </c>
      <c r="BU57">
        <v>141917.3075</v>
      </c>
      <c r="BV57">
        <v>83097.852140000003</v>
      </c>
      <c r="BW57">
        <v>16739.90091</v>
      </c>
      <c r="BX57">
        <v>150545.6581</v>
      </c>
      <c r="BY57">
        <v>212431.0656</v>
      </c>
      <c r="BZ57">
        <v>1026.5131080000001</v>
      </c>
      <c r="CA57">
        <v>1939.1569870000001</v>
      </c>
      <c r="CB57">
        <v>3452.2215700000002</v>
      </c>
      <c r="CC57">
        <v>4491.6632890000001</v>
      </c>
      <c r="CD57">
        <v>24858.567419999999</v>
      </c>
      <c r="CE57">
        <v>19889.36162</v>
      </c>
      <c r="CF57">
        <v>1959071.9469999999</v>
      </c>
      <c r="CG57">
        <v>31504.53527</v>
      </c>
      <c r="CH57">
        <v>748205.89040000003</v>
      </c>
      <c r="CI57">
        <v>504122.23430000001</v>
      </c>
      <c r="CJ57">
        <v>1031174.371</v>
      </c>
      <c r="CK57">
        <v>11188.646500000001</v>
      </c>
      <c r="CL57">
        <v>40483.373390000001</v>
      </c>
      <c r="CM57">
        <v>133705.8371</v>
      </c>
      <c r="CN57">
        <v>67366.714970000001</v>
      </c>
      <c r="CO57">
        <v>48167.145700000001</v>
      </c>
      <c r="CP57">
        <v>24863.705170000001</v>
      </c>
      <c r="CQ57">
        <v>152000.1102</v>
      </c>
      <c r="CR57">
        <v>14964822.93</v>
      </c>
      <c r="CS57">
        <v>281530.39289999998</v>
      </c>
      <c r="CT57">
        <v>241147.56529999999</v>
      </c>
      <c r="CU57">
        <v>38062.869839999999</v>
      </c>
      <c r="CV57">
        <v>6479586.557</v>
      </c>
      <c r="CW57">
        <v>241294.97440000001</v>
      </c>
      <c r="CX57">
        <v>4347582.4359999998</v>
      </c>
      <c r="CY57">
        <v>8236436.3839999996</v>
      </c>
      <c r="CZ57">
        <v>110388.23420000001</v>
      </c>
      <c r="DA57">
        <v>48509.473239999999</v>
      </c>
      <c r="DB57">
        <v>36298.488949999999</v>
      </c>
      <c r="DC57">
        <v>67413.455740000005</v>
      </c>
      <c r="DD57">
        <v>113266.2969</v>
      </c>
      <c r="DE57">
        <v>331597.92099999997</v>
      </c>
      <c r="DF57">
        <v>334850.70449999999</v>
      </c>
      <c r="DG57">
        <v>955265.62089999998</v>
      </c>
      <c r="DH57">
        <v>574061.49269999994</v>
      </c>
      <c r="DI57">
        <v>17506.338159999999</v>
      </c>
      <c r="DJ57">
        <v>8423.2425160000003</v>
      </c>
      <c r="DK57">
        <v>433373.46909999999</v>
      </c>
      <c r="DL57">
        <v>59516.983030000003</v>
      </c>
      <c r="DM57">
        <v>183991.5208</v>
      </c>
      <c r="DN57">
        <v>41276.689700000003</v>
      </c>
      <c r="DO57">
        <v>124784.9051</v>
      </c>
      <c r="DP57">
        <v>7061.8063560000001</v>
      </c>
      <c r="DQ57">
        <v>12568.444810000001</v>
      </c>
      <c r="DR57">
        <v>284667.85810000001</v>
      </c>
      <c r="DS57">
        <v>35610.442869999999</v>
      </c>
      <c r="DT57">
        <v>42468.416140000001</v>
      </c>
      <c r="DU57">
        <v>52007.379650000003</v>
      </c>
      <c r="DV57">
        <v>104089.61900000001</v>
      </c>
      <c r="DW57">
        <v>9922.8227289999995</v>
      </c>
      <c r="DX57">
        <v>630.75841430000003</v>
      </c>
      <c r="DY57">
        <v>736.1183499</v>
      </c>
      <c r="DZ57">
        <v>1018074.4790000001</v>
      </c>
      <c r="EA57">
        <v>258692.1949</v>
      </c>
      <c r="EB57">
        <v>3012459.8820000002</v>
      </c>
      <c r="EC57">
        <v>378381.8726</v>
      </c>
      <c r="ED57">
        <v>5764232.6720000003</v>
      </c>
      <c r="EE57">
        <v>33135168.579999998</v>
      </c>
      <c r="EF57">
        <v>89500.144790000006</v>
      </c>
      <c r="EG57">
        <v>68759859.659999996</v>
      </c>
      <c r="EH57">
        <v>539241.36910000001</v>
      </c>
      <c r="EI57">
        <v>4958962.216</v>
      </c>
      <c r="EJ57">
        <v>20428559.300000001</v>
      </c>
      <c r="EK57">
        <v>1366818.1259999999</v>
      </c>
      <c r="EL57">
        <v>17579626.699999999</v>
      </c>
      <c r="EM57">
        <v>18059224.18</v>
      </c>
      <c r="EN57">
        <v>1089710.602</v>
      </c>
      <c r="EO57">
        <v>24237211.699999999</v>
      </c>
      <c r="EP57">
        <v>1667843.2209999999</v>
      </c>
      <c r="EQ57">
        <v>421681.73420000001</v>
      </c>
      <c r="ER57">
        <v>73902.981220000001</v>
      </c>
      <c r="ES57">
        <v>8579808.8870000001</v>
      </c>
      <c r="ET57">
        <v>50499731.939999998</v>
      </c>
      <c r="EU57">
        <v>8040385.3760000002</v>
      </c>
      <c r="EV57">
        <v>13241769.52</v>
      </c>
      <c r="EW57">
        <v>257625.87460000001</v>
      </c>
      <c r="EX57">
        <v>267725.14799999999</v>
      </c>
      <c r="EY57">
        <v>6607879.8389999997</v>
      </c>
      <c r="EZ57">
        <v>25011101.219999999</v>
      </c>
      <c r="FA57">
        <v>1818421.8640000001</v>
      </c>
      <c r="FB57">
        <v>4761828.1519999998</v>
      </c>
      <c r="FC57">
        <v>8694140.2640000004</v>
      </c>
      <c r="FD57">
        <v>3433226.031</v>
      </c>
      <c r="FE57">
        <v>1569909.885</v>
      </c>
      <c r="FF57">
        <v>686803.74789999996</v>
      </c>
      <c r="FG57">
        <v>1842026.5109999999</v>
      </c>
      <c r="FH57">
        <v>580916.03260000004</v>
      </c>
      <c r="FI57">
        <v>1640594.1580000001</v>
      </c>
      <c r="FJ57">
        <v>67886.218680000005</v>
      </c>
      <c r="FK57">
        <v>84771.994070000001</v>
      </c>
      <c r="FL57">
        <v>76835.562730000005</v>
      </c>
      <c r="FM57">
        <v>81188.401790000004</v>
      </c>
      <c r="FN57">
        <v>280626.16940000001</v>
      </c>
      <c r="FO57">
        <v>49438.447379999998</v>
      </c>
      <c r="FP57">
        <v>255570.72469999999</v>
      </c>
      <c r="FQ57">
        <v>269371.65789999999</v>
      </c>
      <c r="FR57">
        <v>898231.72510000004</v>
      </c>
      <c r="FS57">
        <v>1791242.169</v>
      </c>
      <c r="FT57">
        <v>949598.60939999996</v>
      </c>
      <c r="FU57">
        <v>1700550.5330000001</v>
      </c>
      <c r="FV57">
        <v>1015593.044</v>
      </c>
      <c r="FW57">
        <v>915725.00040000002</v>
      </c>
      <c r="FX57">
        <v>1633634.9709999999</v>
      </c>
      <c r="FY57">
        <v>21964178.77</v>
      </c>
      <c r="FZ57">
        <v>2565250.392</v>
      </c>
      <c r="GA57">
        <v>1867444.737</v>
      </c>
      <c r="GB57">
        <v>1327509.71</v>
      </c>
      <c r="GC57">
        <v>4644234.5769999996</v>
      </c>
      <c r="GD57">
        <v>2731955.4929999998</v>
      </c>
      <c r="GE57">
        <v>4352265.7989999996</v>
      </c>
      <c r="GF57">
        <v>11041610.24</v>
      </c>
      <c r="GG57">
        <v>148728.7764</v>
      </c>
      <c r="GH57">
        <v>3190301.9249999998</v>
      </c>
      <c r="GI57">
        <v>225556.72440000001</v>
      </c>
      <c r="GJ57">
        <v>1403956.416</v>
      </c>
      <c r="GK57">
        <v>3501591.8330000001</v>
      </c>
      <c r="GL57">
        <v>1542392.3859999999</v>
      </c>
      <c r="GM57">
        <v>3024928.22</v>
      </c>
      <c r="GN57">
        <v>7265339.9989999998</v>
      </c>
      <c r="GO57">
        <v>152546.10639999999</v>
      </c>
      <c r="GP57">
        <v>288471.59879999998</v>
      </c>
      <c r="GQ57">
        <v>25898.49064</v>
      </c>
      <c r="GR57">
        <v>22234.778549999999</v>
      </c>
      <c r="GS57">
        <v>30929.576010000001</v>
      </c>
      <c r="GT57">
        <v>28690.87774</v>
      </c>
      <c r="GU57">
        <v>25791.65941</v>
      </c>
      <c r="GV57">
        <v>78228.753570000001</v>
      </c>
      <c r="GW57">
        <v>72210.66347</v>
      </c>
      <c r="GX57">
        <v>21877.792659999999</v>
      </c>
      <c r="GY57">
        <v>188234.0575</v>
      </c>
      <c r="GZ57">
        <v>257213.95879999999</v>
      </c>
      <c r="HA57">
        <v>170809.52559999999</v>
      </c>
      <c r="HB57">
        <v>65690.557249999998</v>
      </c>
      <c r="HC57">
        <v>12024.04084</v>
      </c>
      <c r="HD57">
        <v>487541.38150000002</v>
      </c>
      <c r="HE57">
        <v>1013193.154</v>
      </c>
      <c r="HF57">
        <v>958731.38870000001</v>
      </c>
      <c r="HG57">
        <v>354039.54690000002</v>
      </c>
      <c r="HH57">
        <v>134610.726</v>
      </c>
      <c r="HI57">
        <v>3519021.9730000002</v>
      </c>
      <c r="HJ57">
        <v>5473134.0140000004</v>
      </c>
      <c r="HK57">
        <v>4345154.3820000002</v>
      </c>
      <c r="HL57">
        <v>412701.10700000002</v>
      </c>
      <c r="HM57">
        <v>61129.35643</v>
      </c>
      <c r="HN57">
        <v>18458.84276</v>
      </c>
      <c r="HO57">
        <v>348776.3996</v>
      </c>
      <c r="HP57">
        <v>2330857.9449999998</v>
      </c>
      <c r="HQ57">
        <v>3826950.3480000002</v>
      </c>
      <c r="HR57">
        <v>885285.79720000003</v>
      </c>
      <c r="HS57">
        <v>472706.0024</v>
      </c>
      <c r="HT57">
        <v>3512.4736950000001</v>
      </c>
      <c r="HU57">
        <v>3793.6830409999998</v>
      </c>
      <c r="HV57">
        <v>7463.4367240000001</v>
      </c>
      <c r="HW57">
        <v>1393.9206999999999</v>
      </c>
      <c r="HX57">
        <v>4223.5681240000004</v>
      </c>
      <c r="HY57">
        <v>8912.7537850000008</v>
      </c>
      <c r="HZ57">
        <v>4260.7177490000004</v>
      </c>
      <c r="IA57">
        <v>1244.423104</v>
      </c>
      <c r="IB57">
        <v>2021.568743</v>
      </c>
      <c r="IC57">
        <v>86159.871369999993</v>
      </c>
      <c r="ID57">
        <v>3605.0337450000002</v>
      </c>
      <c r="IE57">
        <v>77536.51152</v>
      </c>
      <c r="IF57">
        <v>7062.674583</v>
      </c>
      <c r="IG57">
        <v>5585.3384880000003</v>
      </c>
      <c r="IH57">
        <v>1303.996506</v>
      </c>
      <c r="II57">
        <v>71015.413740000004</v>
      </c>
      <c r="IJ57">
        <v>1500.3045979999999</v>
      </c>
      <c r="IK57">
        <v>64171.709329999998</v>
      </c>
      <c r="IL57">
        <v>6691.4134800000002</v>
      </c>
      <c r="IM57">
        <v>52070.56422</v>
      </c>
      <c r="IN57">
        <v>61570.954960000003</v>
      </c>
      <c r="IO57">
        <v>12972.50533</v>
      </c>
      <c r="IP57">
        <v>6029.5011379999996</v>
      </c>
      <c r="IQ57">
        <v>10702.925520000001</v>
      </c>
      <c r="IR57">
        <v>51806.018790000002</v>
      </c>
      <c r="IS57">
        <v>237735.22579999999</v>
      </c>
      <c r="IT57">
        <v>690346.34539999999</v>
      </c>
      <c r="IU57">
        <v>52300.899539999999</v>
      </c>
      <c r="IV57">
        <v>111599.9093</v>
      </c>
      <c r="IW57">
        <v>206265.8536</v>
      </c>
      <c r="IX57">
        <v>2477026.5150000001</v>
      </c>
      <c r="IY57">
        <v>21334.200049999999</v>
      </c>
      <c r="IZ57">
        <v>475475.36660000001</v>
      </c>
      <c r="JA57">
        <v>35992.010240000003</v>
      </c>
      <c r="JB57">
        <v>53118.977250000004</v>
      </c>
      <c r="JC57">
        <v>23313.062910000001</v>
      </c>
      <c r="JD57">
        <v>404572.20520000003</v>
      </c>
      <c r="JE57">
        <v>428113.33250000002</v>
      </c>
      <c r="JF57">
        <v>89925.46127</v>
      </c>
      <c r="JG57">
        <v>856912.25060000003</v>
      </c>
      <c r="JH57">
        <v>38918.299590000002</v>
      </c>
      <c r="JI57">
        <v>822169.18500000006</v>
      </c>
      <c r="JJ57">
        <v>26066.537219999998</v>
      </c>
      <c r="JK57">
        <v>9644.5363369999995</v>
      </c>
      <c r="JL57">
        <v>252047.68799999999</v>
      </c>
      <c r="JM57">
        <v>8095.3265449999999</v>
      </c>
      <c r="JN57">
        <v>20756.960289999999</v>
      </c>
      <c r="JO57">
        <v>28589.728370000001</v>
      </c>
      <c r="JP57">
        <v>47420.558019999997</v>
      </c>
      <c r="JQ57">
        <v>41009.875650000002</v>
      </c>
      <c r="JR57">
        <v>410404.36700000003</v>
      </c>
      <c r="JS57">
        <v>14364.970289999999</v>
      </c>
      <c r="JT57">
        <v>8574.0508449999998</v>
      </c>
      <c r="JU57">
        <v>59642.91575</v>
      </c>
      <c r="JV57">
        <v>192244.34239999999</v>
      </c>
      <c r="JW57">
        <v>19359.752059999999</v>
      </c>
      <c r="JX57">
        <v>19486.65797</v>
      </c>
      <c r="JY57">
        <v>30607.219539999998</v>
      </c>
      <c r="JZ57">
        <v>594320.70070000004</v>
      </c>
      <c r="KA57">
        <v>33807.688320000001</v>
      </c>
      <c r="KB57">
        <v>287147.25150000001</v>
      </c>
      <c r="KC57">
        <v>76211.92598</v>
      </c>
      <c r="KD57">
        <v>1964605.7609999999</v>
      </c>
      <c r="KE57">
        <v>10410.96559</v>
      </c>
      <c r="KF57">
        <v>50462.5723</v>
      </c>
      <c r="KG57">
        <v>39131.724880000002</v>
      </c>
      <c r="KH57">
        <v>17459.013940000001</v>
      </c>
      <c r="KI57">
        <v>1619.378195</v>
      </c>
      <c r="KJ57">
        <v>20797.42093</v>
      </c>
      <c r="KK57">
        <v>153409.45559999999</v>
      </c>
      <c r="KL57">
        <v>130657.6547</v>
      </c>
      <c r="KM57">
        <v>53698.710809999997</v>
      </c>
      <c r="KN57">
        <v>782233.18889999995</v>
      </c>
      <c r="KO57">
        <v>334038.196</v>
      </c>
      <c r="KP57">
        <v>93347.355970000004</v>
      </c>
      <c r="KQ57">
        <v>144118.9253</v>
      </c>
      <c r="KR57">
        <v>113129.53109999999</v>
      </c>
      <c r="KS57">
        <v>82716.496490000005</v>
      </c>
      <c r="KT57">
        <v>4966.6531169999998</v>
      </c>
      <c r="KU57">
        <v>86634.436100000006</v>
      </c>
      <c r="KV57">
        <v>197131.04310000001</v>
      </c>
      <c r="KW57">
        <v>160298.2654</v>
      </c>
      <c r="KX57">
        <v>66439.995299999995</v>
      </c>
      <c r="KY57">
        <v>2942434.7209999999</v>
      </c>
      <c r="KZ57">
        <v>260661.5822</v>
      </c>
      <c r="LA57">
        <v>248278.2237</v>
      </c>
      <c r="LB57">
        <v>306723.4375</v>
      </c>
      <c r="LC57">
        <v>5468.3265940000001</v>
      </c>
      <c r="LD57">
        <v>5149.2629180000004</v>
      </c>
      <c r="LE57">
        <v>7278.0577210000001</v>
      </c>
      <c r="LF57">
        <v>1314.388467</v>
      </c>
      <c r="LG57">
        <v>18999.33034</v>
      </c>
      <c r="LH57">
        <v>1131.0443359999999</v>
      </c>
      <c r="LI57">
        <v>99494.995689999996</v>
      </c>
      <c r="LJ57">
        <v>8391.7363380000006</v>
      </c>
      <c r="LK57">
        <v>319915.66989999998</v>
      </c>
      <c r="LL57">
        <v>16281.97875</v>
      </c>
      <c r="LM57">
        <v>11756.39623</v>
      </c>
      <c r="LN57">
        <v>22964.624769999999</v>
      </c>
      <c r="LO57">
        <v>27008.03729</v>
      </c>
      <c r="LP57">
        <v>379285.38939999999</v>
      </c>
      <c r="LQ57">
        <v>6936.9143969999996</v>
      </c>
      <c r="LR57">
        <v>19006.753700000001</v>
      </c>
      <c r="LS57">
        <v>5388.0495700000001</v>
      </c>
      <c r="LT57">
        <v>6600.9701830000004</v>
      </c>
      <c r="LU57">
        <v>132.5602327</v>
      </c>
      <c r="LV57">
        <v>650.32517319999999</v>
      </c>
      <c r="LW57">
        <v>7073.4488330000004</v>
      </c>
      <c r="LX57">
        <v>5615.7754859999995</v>
      </c>
      <c r="LY57">
        <v>30751.201659999999</v>
      </c>
      <c r="LZ57">
        <v>34217.965779999999</v>
      </c>
      <c r="MA57">
        <v>135767.72810000001</v>
      </c>
      <c r="MB57">
        <v>112346.2929</v>
      </c>
      <c r="MC57">
        <v>3409.8313170000001</v>
      </c>
      <c r="MD57">
        <v>531.12106080000001</v>
      </c>
      <c r="ME57">
        <v>4234.5560240000004</v>
      </c>
      <c r="MF57">
        <v>22304.29</v>
      </c>
      <c r="MG57">
        <v>10310.31574</v>
      </c>
      <c r="MH57">
        <v>124657.91379999999</v>
      </c>
      <c r="MI57">
        <v>2971868.5219999999</v>
      </c>
      <c r="MJ57">
        <v>628219.12150000001</v>
      </c>
      <c r="MK57">
        <v>53774.066290000002</v>
      </c>
      <c r="ML57">
        <v>45957.211300000003</v>
      </c>
      <c r="MM57">
        <v>128863.91409999999</v>
      </c>
      <c r="MN57">
        <v>546686.50890000002</v>
      </c>
    </row>
    <row r="58" spans="1:352" x14ac:dyDescent="0.2">
      <c r="A58" t="s">
        <v>793</v>
      </c>
      <c r="B58" s="4" t="s">
        <v>1228</v>
      </c>
      <c r="C58" s="4" t="s">
        <v>1229</v>
      </c>
      <c r="D58" s="4" t="s">
        <v>1223</v>
      </c>
      <c r="E58" s="5">
        <v>29526</v>
      </c>
      <c r="F58" s="5">
        <v>43518</v>
      </c>
      <c r="G58" s="4">
        <v>38</v>
      </c>
      <c r="H58" s="4">
        <v>3</v>
      </c>
      <c r="I58" s="4" t="s">
        <v>1224</v>
      </c>
      <c r="J58" s="4">
        <v>27</v>
      </c>
      <c r="K58" s="4">
        <v>3</v>
      </c>
      <c r="L58" s="4" t="str">
        <f t="shared" si="0"/>
        <v>TRUE</v>
      </c>
      <c r="M58" t="s">
        <v>793</v>
      </c>
      <c r="N58">
        <v>65226.48431</v>
      </c>
      <c r="O58">
        <v>137923.1716</v>
      </c>
      <c r="P58">
        <v>21935.419310000001</v>
      </c>
      <c r="Q58">
        <v>129624.1666</v>
      </c>
      <c r="R58">
        <v>43690.277399999999</v>
      </c>
      <c r="S58">
        <v>6116.9817270000003</v>
      </c>
      <c r="T58">
        <v>30748.834330000002</v>
      </c>
      <c r="U58">
        <v>10895.555050000001</v>
      </c>
      <c r="V58">
        <v>29395.915840000001</v>
      </c>
      <c r="W58">
        <v>8726.674685</v>
      </c>
      <c r="X58">
        <v>53406.861640000003</v>
      </c>
      <c r="Y58">
        <v>34455.143259999997</v>
      </c>
      <c r="Z58">
        <v>167987.41949999999</v>
      </c>
      <c r="AA58">
        <v>12355.466420000001</v>
      </c>
      <c r="AB58">
        <v>19435.178179999999</v>
      </c>
      <c r="AC58">
        <v>55497.022230000002</v>
      </c>
      <c r="AD58">
        <v>9535.7849569999998</v>
      </c>
      <c r="AE58">
        <v>225130.02499999999</v>
      </c>
      <c r="AF58">
        <v>166548.4503</v>
      </c>
      <c r="AG58">
        <v>11223.722379999999</v>
      </c>
      <c r="AH58">
        <v>10327.1446</v>
      </c>
      <c r="AI58">
        <v>13644.592769999999</v>
      </c>
      <c r="AJ58">
        <v>58781.102789999997</v>
      </c>
      <c r="AK58">
        <v>71766.300749999995</v>
      </c>
      <c r="AL58">
        <v>31920.87268</v>
      </c>
      <c r="AM58">
        <v>12217.1005</v>
      </c>
      <c r="AN58">
        <v>112231.47749999999</v>
      </c>
      <c r="AO58">
        <v>50113.790139999997</v>
      </c>
      <c r="AP58">
        <v>19523.72654</v>
      </c>
      <c r="AQ58">
        <v>20576.94124</v>
      </c>
      <c r="AR58">
        <v>3936.3099889999999</v>
      </c>
      <c r="AS58">
        <v>19980.064149999998</v>
      </c>
      <c r="AT58">
        <v>57784.791440000001</v>
      </c>
      <c r="AU58">
        <v>11962.24267</v>
      </c>
      <c r="AV58">
        <v>42543.267249999997</v>
      </c>
      <c r="AW58">
        <v>21501.52115</v>
      </c>
      <c r="AX58">
        <v>27898.11721</v>
      </c>
      <c r="AY58">
        <v>235168.486</v>
      </c>
      <c r="AZ58">
        <v>738615.42630000005</v>
      </c>
      <c r="BA58">
        <v>290216.29330000002</v>
      </c>
      <c r="BB58">
        <v>30647.688740000001</v>
      </c>
      <c r="BC58">
        <v>8277.7888089999997</v>
      </c>
      <c r="BD58">
        <v>55092.889360000001</v>
      </c>
      <c r="BE58">
        <v>174067.136</v>
      </c>
      <c r="BF58">
        <v>17304.38103</v>
      </c>
      <c r="BG58">
        <v>46667.874629999998</v>
      </c>
      <c r="BH58">
        <v>243689.97959999999</v>
      </c>
      <c r="BI58">
        <v>1015885.285</v>
      </c>
      <c r="BJ58">
        <v>18276.114030000001</v>
      </c>
      <c r="BK58">
        <v>61195.841529999998</v>
      </c>
      <c r="BL58">
        <v>9417.2915260000009</v>
      </c>
      <c r="BM58">
        <v>11427.31601</v>
      </c>
      <c r="BN58">
        <v>157744.5104</v>
      </c>
      <c r="BO58">
        <v>8728.5829599999997</v>
      </c>
      <c r="BP58">
        <v>35521.352919999998</v>
      </c>
      <c r="BQ58">
        <v>89806.208450000006</v>
      </c>
      <c r="BR58">
        <v>29928.605739999999</v>
      </c>
      <c r="BS58">
        <v>2315.3116730000002</v>
      </c>
      <c r="BT58">
        <v>7831.4085709999999</v>
      </c>
      <c r="BU58">
        <v>148208.05179999999</v>
      </c>
      <c r="BV58">
        <v>80324.44068</v>
      </c>
      <c r="BW58">
        <v>17747.741539999999</v>
      </c>
      <c r="BX58">
        <v>145897.10750000001</v>
      </c>
      <c r="BY58">
        <v>160467.04380000001</v>
      </c>
      <c r="BZ58">
        <v>1503.7677900000001</v>
      </c>
      <c r="CA58">
        <v>1067.7025819999999</v>
      </c>
      <c r="CB58">
        <v>3258.7193120000002</v>
      </c>
      <c r="CC58">
        <v>9918.2050010000003</v>
      </c>
      <c r="CD58">
        <v>19609.384119999999</v>
      </c>
      <c r="CE58">
        <v>18010.143189999999</v>
      </c>
      <c r="CF58">
        <v>2114341.5750000002</v>
      </c>
      <c r="CG58">
        <v>23853.845649999999</v>
      </c>
      <c r="CH58">
        <v>700569.32420000003</v>
      </c>
      <c r="CI58">
        <v>293300.38250000001</v>
      </c>
      <c r="CJ58">
        <v>679308.70200000005</v>
      </c>
      <c r="CK58">
        <v>2947.8653420000001</v>
      </c>
      <c r="CL58">
        <v>33164.753770000003</v>
      </c>
      <c r="CM58">
        <v>136346.6899</v>
      </c>
      <c r="CN58">
        <v>33712.26569</v>
      </c>
      <c r="CO58">
        <v>47335.764020000002</v>
      </c>
      <c r="CP58">
        <v>19613.432079999999</v>
      </c>
      <c r="CQ58">
        <v>143861.48130000001</v>
      </c>
      <c r="CR58">
        <v>16130192.93</v>
      </c>
      <c r="CS58">
        <v>211878.0809</v>
      </c>
      <c r="CT58">
        <v>205122.2844</v>
      </c>
      <c r="CU58">
        <v>17727.1387</v>
      </c>
      <c r="CV58">
        <v>6179473.693</v>
      </c>
      <c r="CW58">
        <v>216393.58590000001</v>
      </c>
      <c r="CX58">
        <v>2618593.102</v>
      </c>
      <c r="CY58">
        <v>5728708.3530000001</v>
      </c>
      <c r="CZ58">
        <v>36897.2382</v>
      </c>
      <c r="DA58">
        <v>20554.404569999999</v>
      </c>
      <c r="DB58">
        <v>22380.59664</v>
      </c>
      <c r="DC58">
        <v>39629.849710000002</v>
      </c>
      <c r="DD58">
        <v>59301.686240000003</v>
      </c>
      <c r="DE58">
        <v>260005.77780000001</v>
      </c>
      <c r="DF58">
        <v>262410.35499999998</v>
      </c>
      <c r="DG58">
        <v>1151877.7919999999</v>
      </c>
      <c r="DH58">
        <v>284100.52149999997</v>
      </c>
      <c r="DI58">
        <v>13527.10799</v>
      </c>
      <c r="DJ58">
        <v>13217.493839999999</v>
      </c>
      <c r="DK58">
        <v>410483.63069999998</v>
      </c>
      <c r="DL58">
        <v>49927.598100000003</v>
      </c>
      <c r="DM58">
        <v>189041.9926</v>
      </c>
      <c r="DN58">
        <v>49766.894820000001</v>
      </c>
      <c r="DO58">
        <v>123458.5768</v>
      </c>
      <c r="DP58">
        <v>7434.6085270000003</v>
      </c>
      <c r="DQ58">
        <v>12743.73725</v>
      </c>
      <c r="DR58">
        <v>255429.9938</v>
      </c>
      <c r="DS58">
        <v>29015.428830000001</v>
      </c>
      <c r="DT58">
        <v>53438.940490000001</v>
      </c>
      <c r="DU58">
        <v>60928.522140000001</v>
      </c>
      <c r="DV58">
        <v>120885.2654</v>
      </c>
      <c r="DW58">
        <v>10851.28182</v>
      </c>
      <c r="DX58">
        <v>1323.43316</v>
      </c>
      <c r="DY58">
        <v>901.26077499999997</v>
      </c>
      <c r="DZ58">
        <v>804552.63379999995</v>
      </c>
      <c r="EA58">
        <v>251973.02530000001</v>
      </c>
      <c r="EB58">
        <v>4031108.1230000001</v>
      </c>
      <c r="EC58">
        <v>462651.71669999999</v>
      </c>
      <c r="ED58">
        <v>10631859.810000001</v>
      </c>
      <c r="EE58">
        <v>33767643.520000003</v>
      </c>
      <c r="EF58">
        <v>110511.2499</v>
      </c>
      <c r="EG58">
        <v>71226708.969999999</v>
      </c>
      <c r="EH58">
        <v>482148.30200000003</v>
      </c>
      <c r="EI58">
        <v>2935612.4759999998</v>
      </c>
      <c r="EJ58">
        <v>20053149.34</v>
      </c>
      <c r="EK58">
        <v>727051.2352</v>
      </c>
      <c r="EL58">
        <v>26928359.75</v>
      </c>
      <c r="EM58">
        <v>15824369.58</v>
      </c>
      <c r="EN58">
        <v>1153889.453</v>
      </c>
      <c r="EO58">
        <v>31165277.09</v>
      </c>
      <c r="EP58">
        <v>1318304.2250000001</v>
      </c>
      <c r="EQ58">
        <v>437043.73129999998</v>
      </c>
      <c r="ER58">
        <v>65528.3128</v>
      </c>
      <c r="ES58">
        <v>6578542.5060000001</v>
      </c>
      <c r="ET58">
        <v>44147079.880000003</v>
      </c>
      <c r="EU58">
        <v>8084597.0729999999</v>
      </c>
      <c r="EV58">
        <v>20019649.010000002</v>
      </c>
      <c r="EW58">
        <v>448415.39319999999</v>
      </c>
      <c r="EX58">
        <v>413361.99</v>
      </c>
      <c r="EY58">
        <v>7980600.3490000004</v>
      </c>
      <c r="EZ58">
        <v>15380006.75</v>
      </c>
      <c r="FA58">
        <v>1031320.106</v>
      </c>
      <c r="FB58">
        <v>4264328.4510000004</v>
      </c>
      <c r="FC58">
        <v>6103120.716</v>
      </c>
      <c r="FD58">
        <v>2436681.5350000001</v>
      </c>
      <c r="FE58">
        <v>1578856.736</v>
      </c>
      <c r="FF58">
        <v>764669.14599999995</v>
      </c>
      <c r="FG58">
        <v>1637328.1</v>
      </c>
      <c r="FH58">
        <v>712059.61719999998</v>
      </c>
      <c r="FI58">
        <v>1449307.898</v>
      </c>
      <c r="FJ58">
        <v>75735.154330000005</v>
      </c>
      <c r="FK58">
        <v>69988.070819999994</v>
      </c>
      <c r="FL58">
        <v>125939.1149</v>
      </c>
      <c r="FM58">
        <v>133791.03090000001</v>
      </c>
      <c r="FN58">
        <v>423191.81270000001</v>
      </c>
      <c r="FO58">
        <v>54005.110710000001</v>
      </c>
      <c r="FP58">
        <v>212127.96900000001</v>
      </c>
      <c r="FQ58">
        <v>217677.94270000001</v>
      </c>
      <c r="FR58">
        <v>1131470.7509999999</v>
      </c>
      <c r="FS58">
        <v>2331132.0929999999</v>
      </c>
      <c r="FT58">
        <v>1088707.281</v>
      </c>
      <c r="FU58">
        <v>1630566.3060000001</v>
      </c>
      <c r="FV58">
        <v>1474268.439</v>
      </c>
      <c r="FW58">
        <v>991538.83140000002</v>
      </c>
      <c r="FX58">
        <v>2197063.58</v>
      </c>
      <c r="FY58">
        <v>25078327.199999999</v>
      </c>
      <c r="FZ58">
        <v>3965549.4029999999</v>
      </c>
      <c r="GA58">
        <v>1925748.378</v>
      </c>
      <c r="GB58">
        <v>1797265.203</v>
      </c>
      <c r="GC58">
        <v>5301203.2779999999</v>
      </c>
      <c r="GD58">
        <v>2620485.1800000002</v>
      </c>
      <c r="GE58">
        <v>4485481.8669999996</v>
      </c>
      <c r="GF58">
        <v>9687102.4690000005</v>
      </c>
      <c r="GG58">
        <v>200437.79740000001</v>
      </c>
      <c r="GH58">
        <v>4396779.1129999999</v>
      </c>
      <c r="GI58">
        <v>303855.92560000002</v>
      </c>
      <c r="GJ58">
        <v>2721339.656</v>
      </c>
      <c r="GK58">
        <v>4805295.9249999998</v>
      </c>
      <c r="GL58">
        <v>1727716.774</v>
      </c>
      <c r="GM58">
        <v>3746756.4539999999</v>
      </c>
      <c r="GN58">
        <v>7760805.4220000003</v>
      </c>
      <c r="GO58">
        <v>216829.459</v>
      </c>
      <c r="GP58">
        <v>396676.15919999999</v>
      </c>
      <c r="GQ58">
        <v>22822.979480000002</v>
      </c>
      <c r="GR58">
        <v>32244.6878</v>
      </c>
      <c r="GS58">
        <v>35456.903859999999</v>
      </c>
      <c r="GT58">
        <v>17623.008549999999</v>
      </c>
      <c r="GU58">
        <v>58521.892599999999</v>
      </c>
      <c r="GV58">
        <v>98892.464389999994</v>
      </c>
      <c r="GW58">
        <v>72225.640920000005</v>
      </c>
      <c r="GX58">
        <v>54680.317029999998</v>
      </c>
      <c r="GY58">
        <v>397350.37520000001</v>
      </c>
      <c r="GZ58">
        <v>393931.2365</v>
      </c>
      <c r="HA58">
        <v>135476.17439999999</v>
      </c>
      <c r="HB58">
        <v>31142.946070000002</v>
      </c>
      <c r="HC58">
        <v>6996.6445890000005</v>
      </c>
      <c r="HD58">
        <v>1574430.8230000001</v>
      </c>
      <c r="HE58">
        <v>2246917.6549999998</v>
      </c>
      <c r="HF58">
        <v>1360619.4480000001</v>
      </c>
      <c r="HG58">
        <v>358404.82610000001</v>
      </c>
      <c r="HH58">
        <v>338283.57890000002</v>
      </c>
      <c r="HI58">
        <v>5183550.1069999998</v>
      </c>
      <c r="HJ58">
        <v>8698097.3729999997</v>
      </c>
      <c r="HK58">
        <v>6245831.8229999999</v>
      </c>
      <c r="HL58">
        <v>366450.41009999998</v>
      </c>
      <c r="HM58">
        <v>105210.439</v>
      </c>
      <c r="HN58">
        <v>35662.77418</v>
      </c>
      <c r="HO58">
        <v>391511.22519999999</v>
      </c>
      <c r="HP58">
        <v>1970125.841</v>
      </c>
      <c r="HQ58">
        <v>3256413.9010000001</v>
      </c>
      <c r="HR58">
        <v>641505.39509999997</v>
      </c>
      <c r="HS58">
        <v>600940.97589999996</v>
      </c>
      <c r="HT58">
        <v>3872.057777</v>
      </c>
      <c r="HU58">
        <v>6818.5955789999998</v>
      </c>
      <c r="HV58">
        <v>7825.5221879999999</v>
      </c>
      <c r="HW58">
        <v>1386.3425810000001</v>
      </c>
      <c r="HX58">
        <v>6311.299583</v>
      </c>
      <c r="HY58">
        <v>12213.862279999999</v>
      </c>
      <c r="HZ58">
        <v>6980.2677800000001</v>
      </c>
      <c r="IA58">
        <v>1749.365305</v>
      </c>
      <c r="IB58">
        <v>3151.4317639999999</v>
      </c>
      <c r="IC58">
        <v>82200.198829999994</v>
      </c>
      <c r="ID58">
        <v>7940.5750440000002</v>
      </c>
      <c r="IE58">
        <v>60761.511359999997</v>
      </c>
      <c r="IF58">
        <v>5789.8303150000002</v>
      </c>
      <c r="IG58">
        <v>5329.0787</v>
      </c>
      <c r="IH58">
        <v>1889.2816680000001</v>
      </c>
      <c r="II58">
        <v>50253.886599999998</v>
      </c>
      <c r="IJ58">
        <v>913.85262250000005</v>
      </c>
      <c r="IK58">
        <v>64502.38119</v>
      </c>
      <c r="IL58">
        <v>10972.18202</v>
      </c>
      <c r="IM58">
        <v>48205.014139999999</v>
      </c>
      <c r="IN58">
        <v>41359.729529999997</v>
      </c>
      <c r="IO58">
        <v>8194.9633790000007</v>
      </c>
      <c r="IP58">
        <v>8010.3656199999996</v>
      </c>
      <c r="IQ58">
        <v>13071.7312</v>
      </c>
      <c r="IR58">
        <v>76761.390589999995</v>
      </c>
      <c r="IS58">
        <v>152034.1298</v>
      </c>
      <c r="IT58">
        <v>717508.55729999999</v>
      </c>
      <c r="IU58">
        <v>70246.443029999995</v>
      </c>
      <c r="IV58">
        <v>156540.86470000001</v>
      </c>
      <c r="IW58">
        <v>174204.391</v>
      </c>
      <c r="IX58">
        <v>1033219.024</v>
      </c>
      <c r="IY58">
        <v>21260.598109999999</v>
      </c>
      <c r="IZ58">
        <v>431185.76539999997</v>
      </c>
      <c r="JA58">
        <v>29647.49627</v>
      </c>
      <c r="JB58">
        <v>63776.905809999997</v>
      </c>
      <c r="JC58">
        <v>28738.830109999999</v>
      </c>
      <c r="JD58">
        <v>380146.13370000001</v>
      </c>
      <c r="JE58">
        <v>466326.45799999998</v>
      </c>
      <c r="JF58">
        <v>107531.103</v>
      </c>
      <c r="JG58">
        <v>1175333.9990000001</v>
      </c>
      <c r="JH58">
        <v>54289.318590000003</v>
      </c>
      <c r="JI58">
        <v>683890.22149999999</v>
      </c>
      <c r="JJ58">
        <v>30316.687040000001</v>
      </c>
      <c r="JK58">
        <v>10601.60211</v>
      </c>
      <c r="JL58">
        <v>217203.55850000001</v>
      </c>
      <c r="JM58">
        <v>8436.3458480000008</v>
      </c>
      <c r="JN58">
        <v>19135.269779999999</v>
      </c>
      <c r="JO58">
        <v>34545.741650000004</v>
      </c>
      <c r="JP58">
        <v>23485.202450000001</v>
      </c>
      <c r="JQ58">
        <v>33065.00606</v>
      </c>
      <c r="JR58">
        <v>365077.6103</v>
      </c>
      <c r="JS58">
        <v>15657.271790000001</v>
      </c>
      <c r="JT58">
        <v>11458.266809999999</v>
      </c>
      <c r="JU58">
        <v>60260.360480000003</v>
      </c>
      <c r="JV58">
        <v>207106.29819999999</v>
      </c>
      <c r="JW58">
        <v>17278.573199999999</v>
      </c>
      <c r="JX58">
        <v>14224.56365</v>
      </c>
      <c r="JY58">
        <v>27229.779350000001</v>
      </c>
      <c r="JZ58">
        <v>606602.42209999997</v>
      </c>
      <c r="KA58">
        <v>74732.093280000001</v>
      </c>
      <c r="KB58">
        <v>289378.77630000003</v>
      </c>
      <c r="KC58">
        <v>73524.629130000001</v>
      </c>
      <c r="KD58">
        <v>2280204.4849999999</v>
      </c>
      <c r="KE58">
        <v>22197.626489999999</v>
      </c>
      <c r="KF58">
        <v>132736.30480000001</v>
      </c>
      <c r="KG58">
        <v>89637.771829999998</v>
      </c>
      <c r="KH58">
        <v>25773.888340000001</v>
      </c>
      <c r="KI58">
        <v>1793.687036</v>
      </c>
      <c r="KJ58">
        <v>19730.76872</v>
      </c>
      <c r="KK58">
        <v>248260.38399999999</v>
      </c>
      <c r="KL58">
        <v>182786.0007</v>
      </c>
      <c r="KM58">
        <v>74563.574250000005</v>
      </c>
      <c r="KN58">
        <v>746701.88029999996</v>
      </c>
      <c r="KO58">
        <v>245538.8198</v>
      </c>
      <c r="KP58">
        <v>120690.4584</v>
      </c>
      <c r="KQ58">
        <v>79788.676420000003</v>
      </c>
      <c r="KR58">
        <v>51878.056329999999</v>
      </c>
      <c r="KS58">
        <v>61486.025070000003</v>
      </c>
      <c r="KT58">
        <v>13355.310390000001</v>
      </c>
      <c r="KU58">
        <v>105516.0923</v>
      </c>
      <c r="KV58">
        <v>198302.79060000001</v>
      </c>
      <c r="KW58">
        <v>123113.50019999999</v>
      </c>
      <c r="KX58">
        <v>37419.388500000001</v>
      </c>
      <c r="KY58">
        <v>2605897.5159999998</v>
      </c>
      <c r="KZ58">
        <v>393542.88579999999</v>
      </c>
      <c r="LA58">
        <v>119204.95269999999</v>
      </c>
      <c r="LB58">
        <v>274423.49300000002</v>
      </c>
      <c r="LC58">
        <v>2956.2476889999998</v>
      </c>
      <c r="LD58">
        <v>2092.3357259999998</v>
      </c>
      <c r="LE58">
        <v>7308.472804</v>
      </c>
      <c r="LF58">
        <v>1061.0929630000001</v>
      </c>
      <c r="LG58">
        <v>13760.392819999999</v>
      </c>
      <c r="LH58">
        <v>1446.9826849999999</v>
      </c>
      <c r="LI58">
        <v>61924.771390000002</v>
      </c>
      <c r="LJ58">
        <v>8895.0199310000007</v>
      </c>
      <c r="LK58">
        <v>350108.5968</v>
      </c>
      <c r="LL58">
        <v>13733.222180000001</v>
      </c>
      <c r="LM58">
        <v>15133.80589</v>
      </c>
      <c r="LN58">
        <v>15457.13371</v>
      </c>
      <c r="LO58">
        <v>17951.052879999999</v>
      </c>
      <c r="LP58">
        <v>283263.21189999999</v>
      </c>
      <c r="LQ58">
        <v>3999.332535</v>
      </c>
      <c r="LR58">
        <v>5734.5138980000002</v>
      </c>
      <c r="LS58">
        <v>2771.845131</v>
      </c>
      <c r="LT58">
        <v>3226.5723269999999</v>
      </c>
      <c r="LU58">
        <v>235.3712788</v>
      </c>
      <c r="LV58">
        <v>608.9920257</v>
      </c>
      <c r="LW58">
        <v>5606.1293500000002</v>
      </c>
      <c r="LX58">
        <v>3673.6195290000001</v>
      </c>
      <c r="LY58">
        <v>10061.32958</v>
      </c>
      <c r="LZ58">
        <v>13081.242910000001</v>
      </c>
      <c r="MA58">
        <v>74191.473509999996</v>
      </c>
      <c r="MB58">
        <v>116105.2104</v>
      </c>
      <c r="MC58">
        <v>1574.6739889999999</v>
      </c>
      <c r="MD58">
        <v>822.74335859999997</v>
      </c>
      <c r="ME58">
        <v>4398.6154269999997</v>
      </c>
      <c r="MF58">
        <v>13863.45325</v>
      </c>
      <c r="MG58">
        <v>6529.2734200000004</v>
      </c>
      <c r="MH58">
        <v>156029.6642</v>
      </c>
      <c r="MI58">
        <v>2444605.8339999998</v>
      </c>
      <c r="MJ58">
        <v>510218.50719999999</v>
      </c>
      <c r="MK58">
        <v>34048.185440000001</v>
      </c>
      <c r="ML58">
        <v>53070.990760000001</v>
      </c>
      <c r="MM58">
        <v>55939.379699999998</v>
      </c>
      <c r="MN58">
        <v>323645.7059</v>
      </c>
    </row>
    <row r="59" spans="1:352" x14ac:dyDescent="0.2">
      <c r="A59" t="s">
        <v>942</v>
      </c>
      <c r="B59" s="4" t="s">
        <v>1221</v>
      </c>
      <c r="C59" s="4" t="s">
        <v>1222</v>
      </c>
      <c r="D59" s="4" t="s">
        <v>1223</v>
      </c>
      <c r="E59" s="5">
        <v>34403</v>
      </c>
      <c r="F59" s="5">
        <v>43529</v>
      </c>
      <c r="G59" s="4">
        <v>24</v>
      </c>
      <c r="H59" s="6">
        <v>1</v>
      </c>
      <c r="I59" s="4" t="s">
        <v>1224</v>
      </c>
      <c r="J59" s="4">
        <v>2021</v>
      </c>
      <c r="K59" s="4">
        <v>5</v>
      </c>
      <c r="L59" s="4" t="str">
        <f t="shared" si="0"/>
        <v>TRUE</v>
      </c>
      <c r="M59" t="s">
        <v>942</v>
      </c>
      <c r="N59">
        <v>63934.362509999999</v>
      </c>
      <c r="O59">
        <v>126613.5062</v>
      </c>
      <c r="P59">
        <v>23634.644660000002</v>
      </c>
      <c r="Q59">
        <v>169385.6519</v>
      </c>
      <c r="R59">
        <v>37610.188410000002</v>
      </c>
      <c r="S59">
        <v>5311.8383030000005</v>
      </c>
      <c r="T59">
        <v>42983.152900000001</v>
      </c>
      <c r="U59">
        <v>16417.943759999998</v>
      </c>
      <c r="V59">
        <v>23678.521970000002</v>
      </c>
      <c r="W59">
        <v>7247.3498460000001</v>
      </c>
      <c r="X59">
        <v>47547.411209999998</v>
      </c>
      <c r="Y59">
        <v>38280.688340000001</v>
      </c>
      <c r="Z59">
        <v>133929.97990000001</v>
      </c>
      <c r="AA59">
        <v>7608.5902830000005</v>
      </c>
      <c r="AB59">
        <v>16601.916580000001</v>
      </c>
      <c r="AC59">
        <v>57612.55287</v>
      </c>
      <c r="AD59">
        <v>14061.523950000001</v>
      </c>
      <c r="AE59">
        <v>175105.3124</v>
      </c>
      <c r="AF59">
        <v>151338.5986</v>
      </c>
      <c r="AG59">
        <v>8208.2354759999998</v>
      </c>
      <c r="AH59">
        <v>4750.4036050000004</v>
      </c>
      <c r="AI59">
        <v>6690.7000289999996</v>
      </c>
      <c r="AJ59">
        <v>35062.575579999997</v>
      </c>
      <c r="AK59">
        <v>36740.721879999997</v>
      </c>
      <c r="AL59">
        <v>13887.88271</v>
      </c>
      <c r="AM59">
        <v>9261.1983359999995</v>
      </c>
      <c r="AN59">
        <v>107937.98639999999</v>
      </c>
      <c r="AO59">
        <v>34275.25432</v>
      </c>
      <c r="AP59">
        <v>1581.6282169999999</v>
      </c>
      <c r="AQ59">
        <v>3893.8446829999998</v>
      </c>
      <c r="AR59">
        <v>2751.451802</v>
      </c>
      <c r="AS59">
        <v>10584.95577</v>
      </c>
      <c r="AT59">
        <v>31384.062430000002</v>
      </c>
      <c r="AU59">
        <v>5008.2216390000003</v>
      </c>
      <c r="AV59">
        <v>48624.964630000002</v>
      </c>
      <c r="AW59">
        <v>12417.46048</v>
      </c>
      <c r="AX59">
        <v>15661.49286</v>
      </c>
      <c r="AY59">
        <v>156519.25210000001</v>
      </c>
      <c r="AZ59">
        <v>510346.40419999999</v>
      </c>
      <c r="BA59">
        <v>141485.49720000001</v>
      </c>
      <c r="BB59">
        <v>24126.782179999998</v>
      </c>
      <c r="BC59">
        <v>4129.4171290000004</v>
      </c>
      <c r="BD59">
        <v>33641.58049</v>
      </c>
      <c r="BE59">
        <v>104539.40330000001</v>
      </c>
      <c r="BF59">
        <v>9447.7659079999994</v>
      </c>
      <c r="BG59">
        <v>35437.74396</v>
      </c>
      <c r="BH59">
        <v>140105.3199</v>
      </c>
      <c r="BI59">
        <v>650535.97380000004</v>
      </c>
      <c r="BJ59">
        <v>3003.2779599999999</v>
      </c>
      <c r="BK59">
        <v>17901.75764</v>
      </c>
      <c r="BL59">
        <v>4844.731941</v>
      </c>
      <c r="BM59">
        <v>5852.5912969999999</v>
      </c>
      <c r="BN59">
        <v>71691.169800000003</v>
      </c>
      <c r="BO59">
        <v>2594.5424720000001</v>
      </c>
      <c r="BP59">
        <v>11042.073479999999</v>
      </c>
      <c r="BQ59">
        <v>40267.845139999998</v>
      </c>
      <c r="BR59">
        <v>13616.06486</v>
      </c>
      <c r="BS59">
        <v>1144.679762</v>
      </c>
      <c r="BT59">
        <v>5721.9328079999996</v>
      </c>
      <c r="BU59">
        <v>117758.0736</v>
      </c>
      <c r="BV59">
        <v>80246.409310000003</v>
      </c>
      <c r="BW59">
        <v>13558.689689999999</v>
      </c>
      <c r="BX59">
        <v>115189.5551</v>
      </c>
      <c r="BY59">
        <v>155307.60870000001</v>
      </c>
      <c r="BZ59">
        <v>1366.163262</v>
      </c>
      <c r="CA59">
        <v>2071.7666300000001</v>
      </c>
      <c r="CB59">
        <v>4077.8497739999998</v>
      </c>
      <c r="CC59">
        <v>8360.085223</v>
      </c>
      <c r="CD59">
        <v>18338.63292</v>
      </c>
      <c r="CE59">
        <v>20676.10929</v>
      </c>
      <c r="CF59">
        <v>1944811.4210000001</v>
      </c>
      <c r="CG59">
        <v>27335.926299999999</v>
      </c>
      <c r="CH59">
        <v>751843.89679999999</v>
      </c>
      <c r="CI59">
        <v>415178.02769999998</v>
      </c>
      <c r="CJ59">
        <v>1163562.274</v>
      </c>
      <c r="CK59">
        <v>2954.0131889999998</v>
      </c>
      <c r="CL59">
        <v>40457.501880000003</v>
      </c>
      <c r="CM59">
        <v>160036.39249999999</v>
      </c>
      <c r="CN59">
        <v>2305.8063320000001</v>
      </c>
      <c r="CO59">
        <v>18896.506949999999</v>
      </c>
      <c r="CP59">
        <v>18342.450440000001</v>
      </c>
      <c r="CQ59">
        <v>154636.3112</v>
      </c>
      <c r="CR59">
        <v>15244230.73</v>
      </c>
      <c r="CS59">
        <v>243977.0857</v>
      </c>
      <c r="CT59">
        <v>219315.03589999999</v>
      </c>
      <c r="CU59">
        <v>27810.302899999999</v>
      </c>
      <c r="CV59">
        <v>6344790.7570000002</v>
      </c>
      <c r="CW59">
        <v>295445.25589999999</v>
      </c>
      <c r="CX59">
        <v>3665601.5839999998</v>
      </c>
      <c r="CY59">
        <v>9304936.4940000009</v>
      </c>
      <c r="CZ59">
        <v>34871.83885</v>
      </c>
      <c r="DA59">
        <v>34278.613499999999</v>
      </c>
      <c r="DB59">
        <v>27091.38812</v>
      </c>
      <c r="DC59">
        <v>48501.098169999997</v>
      </c>
      <c r="DD59">
        <v>61237.138959999997</v>
      </c>
      <c r="DE59">
        <v>327816.55540000001</v>
      </c>
      <c r="DF59">
        <v>329436.43109999999</v>
      </c>
      <c r="DG59">
        <v>1274967.7679999999</v>
      </c>
      <c r="DH59">
        <v>25671.870910000001</v>
      </c>
      <c r="DI59">
        <v>15977.140429999999</v>
      </c>
      <c r="DJ59">
        <v>40570.040869999997</v>
      </c>
      <c r="DK59">
        <v>166243.90109999999</v>
      </c>
      <c r="DL59">
        <v>38828.372280000003</v>
      </c>
      <c r="DM59">
        <v>198465.16589999999</v>
      </c>
      <c r="DN59">
        <v>62286.25505</v>
      </c>
      <c r="DO59">
        <v>128844.1596</v>
      </c>
      <c r="DP59">
        <v>9527.6917560000002</v>
      </c>
      <c r="DQ59">
        <v>18396.35255</v>
      </c>
      <c r="DR59">
        <v>267878.97840000002</v>
      </c>
      <c r="DS59">
        <v>36603.513910000001</v>
      </c>
      <c r="DT59">
        <v>33316.123039999999</v>
      </c>
      <c r="DU59">
        <v>53849.116869999998</v>
      </c>
      <c r="DV59">
        <v>169035.8512</v>
      </c>
      <c r="DW59">
        <v>10868.90501</v>
      </c>
      <c r="DX59">
        <v>1217.3647209999999</v>
      </c>
      <c r="DY59">
        <v>526.56726189999995</v>
      </c>
      <c r="DZ59">
        <v>652410.03940000001</v>
      </c>
      <c r="EA59">
        <v>145798.06969999999</v>
      </c>
      <c r="EB59">
        <v>2320450.54</v>
      </c>
      <c r="EC59">
        <v>348276.25540000002</v>
      </c>
      <c r="ED59">
        <v>2614970.986</v>
      </c>
      <c r="EE59">
        <v>26578754.02</v>
      </c>
      <c r="EF59">
        <v>93233.823409999997</v>
      </c>
      <c r="EG59">
        <v>66678199.5</v>
      </c>
      <c r="EH59">
        <v>914728.73049999995</v>
      </c>
      <c r="EI59">
        <v>1860206.602</v>
      </c>
      <c r="EJ59">
        <v>14186686.32</v>
      </c>
      <c r="EK59">
        <v>453736.28570000001</v>
      </c>
      <c r="EL59">
        <v>17405614.449999999</v>
      </c>
      <c r="EM59">
        <v>666814.57629999996</v>
      </c>
      <c r="EN59">
        <v>1776501.6580000001</v>
      </c>
      <c r="EO59">
        <v>6335971.199</v>
      </c>
      <c r="EP59">
        <v>969578.17669999995</v>
      </c>
      <c r="EQ59">
        <v>231414.8671</v>
      </c>
      <c r="ER59">
        <v>42139.250330000003</v>
      </c>
      <c r="ES59">
        <v>5021070.9000000004</v>
      </c>
      <c r="ET59">
        <v>43084784.719999999</v>
      </c>
      <c r="EU59">
        <v>5551086.4340000004</v>
      </c>
      <c r="EV59">
        <v>14829442.119999999</v>
      </c>
      <c r="EW59">
        <v>772471.64509999997</v>
      </c>
      <c r="EX59">
        <v>573004.39020000002</v>
      </c>
      <c r="EY59">
        <v>1832150.473</v>
      </c>
      <c r="EZ59">
        <v>17320908.800000001</v>
      </c>
      <c r="FA59">
        <v>1027530.491</v>
      </c>
      <c r="FB59">
        <v>3853469.466</v>
      </c>
      <c r="FC59">
        <v>7361816.6040000003</v>
      </c>
      <c r="FD59">
        <v>2168968.8450000002</v>
      </c>
      <c r="FE59">
        <v>1149601.3019999999</v>
      </c>
      <c r="FF59">
        <v>441810.82620000001</v>
      </c>
      <c r="FG59">
        <v>461888.41800000001</v>
      </c>
      <c r="FH59">
        <v>499349.24170000001</v>
      </c>
      <c r="FI59">
        <v>1190295.7779999999</v>
      </c>
      <c r="FJ59">
        <v>68468.975999999995</v>
      </c>
      <c r="FK59">
        <v>64286.350700000003</v>
      </c>
      <c r="FL59">
        <v>66117.228560000003</v>
      </c>
      <c r="FM59">
        <v>52633.43765</v>
      </c>
      <c r="FN59">
        <v>205700.40549999999</v>
      </c>
      <c r="FO59">
        <v>38546.845050000004</v>
      </c>
      <c r="FP59">
        <v>202221.80919999999</v>
      </c>
      <c r="FQ59">
        <v>78625.887499999997</v>
      </c>
      <c r="FR59">
        <v>604485.16139999998</v>
      </c>
      <c r="FS59">
        <v>1303801.568</v>
      </c>
      <c r="FT59">
        <v>574196.81339999998</v>
      </c>
      <c r="FU59">
        <v>692881.11470000003</v>
      </c>
      <c r="FV59">
        <v>882841.92570000002</v>
      </c>
      <c r="FW59">
        <v>471618.12030000001</v>
      </c>
      <c r="FX59">
        <v>1767218.8689999999</v>
      </c>
      <c r="FY59">
        <v>19637174.5</v>
      </c>
      <c r="FZ59">
        <v>2566847.6129999999</v>
      </c>
      <c r="GA59">
        <v>1229543.4950000001</v>
      </c>
      <c r="GB59">
        <v>980987.41899999999</v>
      </c>
      <c r="GC59">
        <v>4269212.9380000001</v>
      </c>
      <c r="GD59">
        <v>1644141.314</v>
      </c>
      <c r="GE59">
        <v>3353341.4539999999</v>
      </c>
      <c r="GF59">
        <v>5979530.7359999996</v>
      </c>
      <c r="GG59">
        <v>124331.3011</v>
      </c>
      <c r="GH59">
        <v>2708309.432</v>
      </c>
      <c r="GI59">
        <v>196915.65299999999</v>
      </c>
      <c r="GJ59">
        <v>1552930.196</v>
      </c>
      <c r="GK59">
        <v>3223125.3450000002</v>
      </c>
      <c r="GL59">
        <v>921834.55519999994</v>
      </c>
      <c r="GM59">
        <v>2323817.0660000001</v>
      </c>
      <c r="GN59">
        <v>4412153.2980000004</v>
      </c>
      <c r="GO59">
        <v>195554.8566</v>
      </c>
      <c r="GP59">
        <v>275907.28249999997</v>
      </c>
      <c r="GQ59">
        <v>33042.017379999998</v>
      </c>
      <c r="GR59">
        <v>4978.6799300000002</v>
      </c>
      <c r="GS59">
        <v>14491.44065</v>
      </c>
      <c r="GT59">
        <v>8043.8430699999999</v>
      </c>
      <c r="GU59">
        <v>11702.410690000001</v>
      </c>
      <c r="GV59">
        <v>19538.384829999999</v>
      </c>
      <c r="GW59">
        <v>14845.602199999999</v>
      </c>
      <c r="GX59">
        <v>15921.00851</v>
      </c>
      <c r="GY59">
        <v>93044.086190000002</v>
      </c>
      <c r="GZ59">
        <v>103587.5699</v>
      </c>
      <c r="HA59">
        <v>44556.928789999998</v>
      </c>
      <c r="HB59">
        <v>14366.63622</v>
      </c>
      <c r="HC59">
        <v>3224.248349</v>
      </c>
      <c r="HD59">
        <v>444056.51040000003</v>
      </c>
      <c r="HE59">
        <v>635332.34959999996</v>
      </c>
      <c r="HF59">
        <v>491092.05650000001</v>
      </c>
      <c r="HG59">
        <v>143107.73980000001</v>
      </c>
      <c r="HH59">
        <v>233437.8578</v>
      </c>
      <c r="HI59">
        <v>2408921.0380000002</v>
      </c>
      <c r="HJ59">
        <v>4082264.61</v>
      </c>
      <c r="HK59">
        <v>3531416.7859999998</v>
      </c>
      <c r="HL59">
        <v>193791.77340000001</v>
      </c>
      <c r="HM59">
        <v>48600.870080000001</v>
      </c>
      <c r="HN59">
        <v>68615.745160000006</v>
      </c>
      <c r="HO59">
        <v>350584.48369999998</v>
      </c>
      <c r="HP59">
        <v>1325006.477</v>
      </c>
      <c r="HQ59">
        <v>2527161.6460000002</v>
      </c>
      <c r="HR59">
        <v>406616.36290000001</v>
      </c>
      <c r="HS59">
        <v>156627.75599999999</v>
      </c>
      <c r="HT59">
        <v>3997.4159009999998</v>
      </c>
      <c r="HU59">
        <v>7673.1695499999996</v>
      </c>
      <c r="HV59">
        <v>2583.9001739999999</v>
      </c>
      <c r="HW59">
        <v>2475.9398580000002</v>
      </c>
      <c r="HX59">
        <v>4699.1385829999999</v>
      </c>
      <c r="HY59">
        <v>4783.6146410000001</v>
      </c>
      <c r="HZ59">
        <v>2811.3655079999999</v>
      </c>
      <c r="IA59">
        <v>999.55392529999995</v>
      </c>
      <c r="IB59">
        <v>2029.8319839999999</v>
      </c>
      <c r="IC59">
        <v>37872.226139999999</v>
      </c>
      <c r="ID59">
        <v>2852.7170030000002</v>
      </c>
      <c r="IE59">
        <v>45073.596369999999</v>
      </c>
      <c r="IF59">
        <v>7132.7064950000004</v>
      </c>
      <c r="IG59">
        <v>5651.0366430000004</v>
      </c>
      <c r="IH59">
        <v>4334.3582900000001</v>
      </c>
      <c r="II59">
        <v>67071.881670000002</v>
      </c>
      <c r="IJ59">
        <v>2533.5904070000001</v>
      </c>
      <c r="IK59">
        <v>77007.784249999997</v>
      </c>
      <c r="IL59">
        <v>32654.932720000001</v>
      </c>
      <c r="IM59">
        <v>41345.403639999997</v>
      </c>
      <c r="IN59">
        <v>39566.953759999997</v>
      </c>
      <c r="IO59">
        <v>5559.0054190000001</v>
      </c>
      <c r="IP59">
        <v>6390.8701090000004</v>
      </c>
      <c r="IQ59">
        <v>19603.51353</v>
      </c>
      <c r="IR59">
        <v>76824.638070000001</v>
      </c>
      <c r="IS59">
        <v>28838.592489999999</v>
      </c>
      <c r="IT59">
        <v>735971.74219999998</v>
      </c>
      <c r="IU59">
        <v>51365.316469999998</v>
      </c>
      <c r="IV59">
        <v>82455.80025</v>
      </c>
      <c r="IW59">
        <v>66904.864780000004</v>
      </c>
      <c r="IX59">
        <v>435098.11599999998</v>
      </c>
      <c r="IY59">
        <v>19070.882529999999</v>
      </c>
      <c r="IZ59">
        <v>363776.78690000001</v>
      </c>
      <c r="JA59">
        <v>23778.08584</v>
      </c>
      <c r="JB59">
        <v>37438.270980000001</v>
      </c>
      <c r="JC59">
        <v>19405.05473</v>
      </c>
      <c r="JD59">
        <v>282954.88040000002</v>
      </c>
      <c r="JE59">
        <v>236592.98379999999</v>
      </c>
      <c r="JF59">
        <v>101374.5937</v>
      </c>
      <c r="JG59">
        <v>1117622.1839999999</v>
      </c>
      <c r="JH59">
        <v>84786.276979999995</v>
      </c>
      <c r="JI59">
        <v>161540.5416</v>
      </c>
      <c r="JJ59">
        <v>30315.629089999999</v>
      </c>
      <c r="JK59">
        <v>10986.01499</v>
      </c>
      <c r="JL59">
        <v>250965.065</v>
      </c>
      <c r="JM59">
        <v>15071.865330000001</v>
      </c>
      <c r="JN59">
        <v>18468.134959999999</v>
      </c>
      <c r="JO59">
        <v>31201.095860000001</v>
      </c>
      <c r="JP59">
        <v>22583.652730000002</v>
      </c>
      <c r="JQ59">
        <v>32790.88351</v>
      </c>
      <c r="JR59">
        <v>313378.88339999999</v>
      </c>
      <c r="JS59">
        <v>24156.389930000001</v>
      </c>
      <c r="JT59">
        <v>19231.913390000002</v>
      </c>
      <c r="JU59">
        <v>72023.856629999995</v>
      </c>
      <c r="JV59">
        <v>214111.31109999999</v>
      </c>
      <c r="JW59">
        <v>11742.399649999999</v>
      </c>
      <c r="JX59">
        <v>18530.706590000002</v>
      </c>
      <c r="JY59">
        <v>28548.264009999999</v>
      </c>
      <c r="JZ59">
        <v>334838.11200000002</v>
      </c>
      <c r="KA59">
        <v>40734.237280000001</v>
      </c>
      <c r="KB59">
        <v>194585.34020000001</v>
      </c>
      <c r="KC59">
        <v>45774.999069999998</v>
      </c>
      <c r="KD59">
        <v>1302822.8540000001</v>
      </c>
      <c r="KE59">
        <v>5559.3116609999997</v>
      </c>
      <c r="KF59">
        <v>37185.802259999997</v>
      </c>
      <c r="KG59">
        <v>26248.301390000001</v>
      </c>
      <c r="KH59">
        <v>7447.0184040000004</v>
      </c>
      <c r="KI59">
        <v>285.5283561</v>
      </c>
      <c r="KJ59">
        <v>4138.0000520000003</v>
      </c>
      <c r="KK59">
        <v>98252.772450000004</v>
      </c>
      <c r="KL59">
        <v>85427.682369999995</v>
      </c>
      <c r="KM59">
        <v>34901.653850000002</v>
      </c>
      <c r="KN59">
        <v>309852.20569999999</v>
      </c>
      <c r="KO59">
        <v>129462.11500000001</v>
      </c>
      <c r="KP59">
        <v>28624.653020000002</v>
      </c>
      <c r="KQ59">
        <v>25667.405220000001</v>
      </c>
      <c r="KR59">
        <v>20426.01714</v>
      </c>
      <c r="KS59">
        <v>14818.435009999999</v>
      </c>
      <c r="KT59">
        <v>5710.7402760000004</v>
      </c>
      <c r="KU59">
        <v>54716.60052</v>
      </c>
      <c r="KV59">
        <v>112483.0153</v>
      </c>
      <c r="KW59">
        <v>74789.477970000007</v>
      </c>
      <c r="KX59">
        <v>17519.239229999999</v>
      </c>
      <c r="KY59">
        <v>2266247.2089999998</v>
      </c>
      <c r="KZ59">
        <v>146362.61569999999</v>
      </c>
      <c r="LA59">
        <v>48084.771280000001</v>
      </c>
      <c r="LB59">
        <v>29078.010180000001</v>
      </c>
      <c r="LC59">
        <v>535.101854</v>
      </c>
      <c r="LD59">
        <v>141.11137210000001</v>
      </c>
      <c r="LE59">
        <v>3811.7967319999998</v>
      </c>
      <c r="LF59">
        <v>0</v>
      </c>
      <c r="LG59">
        <v>10775.63694</v>
      </c>
      <c r="LH59">
        <v>803.92645259999995</v>
      </c>
      <c r="LI59">
        <v>46698.310550000002</v>
      </c>
      <c r="LJ59">
        <v>4535.6048559999999</v>
      </c>
      <c r="LK59">
        <v>128495.9155</v>
      </c>
      <c r="LL59">
        <v>8108.7577179999998</v>
      </c>
      <c r="LM59">
        <v>2776.576955</v>
      </c>
      <c r="LN59">
        <v>8216.2044559999995</v>
      </c>
      <c r="LO59">
        <v>1458.7488470000001</v>
      </c>
      <c r="LP59">
        <v>80785.487559999994</v>
      </c>
      <c r="LQ59">
        <v>99.506697169999995</v>
      </c>
      <c r="LR59">
        <v>0</v>
      </c>
      <c r="LS59">
        <v>779.64172889999998</v>
      </c>
      <c r="LT59">
        <v>436.02521660000002</v>
      </c>
      <c r="LU59">
        <v>187.36605929999999</v>
      </c>
      <c r="LV59">
        <v>168.1971432</v>
      </c>
      <c r="LW59">
        <v>2012.530773</v>
      </c>
      <c r="LX59">
        <v>1095.1960590000001</v>
      </c>
      <c r="LY59">
        <v>1631.1737430000001</v>
      </c>
      <c r="LZ59">
        <v>961.98529529999996</v>
      </c>
      <c r="MA59">
        <v>84613.858250000005</v>
      </c>
      <c r="MB59">
        <v>251126.1716</v>
      </c>
      <c r="MC59">
        <v>894.67981320000001</v>
      </c>
      <c r="MD59">
        <v>1206.573938</v>
      </c>
      <c r="ME59">
        <v>4135.0087160000003</v>
      </c>
      <c r="MF59">
        <v>15767.852699999999</v>
      </c>
      <c r="MG59">
        <v>7818.0029489999997</v>
      </c>
      <c r="MH59">
        <v>150520.77040000001</v>
      </c>
      <c r="MI59">
        <v>2086179.4040000001</v>
      </c>
      <c r="MJ59">
        <v>89068.17856</v>
      </c>
      <c r="MK59">
        <v>39018.741580000002</v>
      </c>
      <c r="ML59">
        <v>58322.833680000003</v>
      </c>
      <c r="MM59">
        <v>137998.886</v>
      </c>
      <c r="MN59">
        <v>372565.63099999999</v>
      </c>
    </row>
    <row r="60" spans="1:352" x14ac:dyDescent="0.2">
      <c r="A60" t="s">
        <v>1127</v>
      </c>
      <c r="B60" s="4" t="s">
        <v>1232</v>
      </c>
      <c r="C60" s="4" t="s">
        <v>1233</v>
      </c>
      <c r="D60" s="4" t="s">
        <v>1219</v>
      </c>
      <c r="E60" s="5">
        <v>29872</v>
      </c>
      <c r="F60" s="5">
        <v>43521</v>
      </c>
      <c r="G60" s="4">
        <v>37</v>
      </c>
      <c r="H60" s="4">
        <v>1</v>
      </c>
      <c r="I60" s="4" t="s">
        <v>1220</v>
      </c>
      <c r="J60" s="4">
        <v>370</v>
      </c>
      <c r="K60" s="4" t="s">
        <v>1219</v>
      </c>
      <c r="L60" s="4" t="str">
        <f t="shared" si="0"/>
        <v>TRUE</v>
      </c>
      <c r="M60" t="s">
        <v>1127</v>
      </c>
      <c r="N60">
        <v>141564.8615</v>
      </c>
      <c r="O60">
        <v>304329.95679999999</v>
      </c>
      <c r="P60">
        <v>53738.586560000003</v>
      </c>
      <c r="Q60">
        <v>178543.85380000001</v>
      </c>
      <c r="R60">
        <v>117677.5929</v>
      </c>
      <c r="S60">
        <v>11575.22042</v>
      </c>
      <c r="T60">
        <v>66117.090670000005</v>
      </c>
      <c r="U60">
        <v>10839.8179</v>
      </c>
      <c r="V60">
        <v>50707.58655</v>
      </c>
      <c r="W60">
        <v>11057.88567</v>
      </c>
      <c r="X60">
        <v>149487.0085</v>
      </c>
      <c r="Y60">
        <v>80486.679560000004</v>
      </c>
      <c r="Z60">
        <v>181703.035</v>
      </c>
      <c r="AA60">
        <v>20184.756590000001</v>
      </c>
      <c r="AB60">
        <v>34847.51698</v>
      </c>
      <c r="AC60">
        <v>72817.935159999994</v>
      </c>
      <c r="AD60">
        <v>21149.3217</v>
      </c>
      <c r="AE60">
        <v>242420.2077</v>
      </c>
      <c r="AF60">
        <v>138839.44779999999</v>
      </c>
      <c r="AG60">
        <v>9399.0317790000008</v>
      </c>
      <c r="AH60">
        <v>8381.2635740000005</v>
      </c>
      <c r="AI60">
        <v>9070.1912950000005</v>
      </c>
      <c r="AJ60">
        <v>25491.985089999998</v>
      </c>
      <c r="AK60">
        <v>42911.817719999999</v>
      </c>
      <c r="AL60">
        <v>15275.032209999999</v>
      </c>
      <c r="AM60">
        <v>15695.294309999999</v>
      </c>
      <c r="AN60">
        <v>136215.29949999999</v>
      </c>
      <c r="AO60">
        <v>63355.887669999996</v>
      </c>
      <c r="AP60">
        <v>6978.6703040000002</v>
      </c>
      <c r="AQ60">
        <v>15840.561100000001</v>
      </c>
      <c r="AR60">
        <v>7662.1307290000004</v>
      </c>
      <c r="AS60">
        <v>25423.408940000001</v>
      </c>
      <c r="AT60">
        <v>81750.917490000007</v>
      </c>
      <c r="AU60">
        <v>21194.424040000002</v>
      </c>
      <c r="AV60">
        <v>64083.77893</v>
      </c>
      <c r="AW60">
        <v>29242.575219999999</v>
      </c>
      <c r="AX60">
        <v>38294.486839999998</v>
      </c>
      <c r="AY60">
        <v>284421.9572</v>
      </c>
      <c r="AZ60">
        <v>943529.875</v>
      </c>
      <c r="BA60">
        <v>348806.59700000001</v>
      </c>
      <c r="BB60">
        <v>55448.638019999999</v>
      </c>
      <c r="BC60">
        <v>12436.781370000001</v>
      </c>
      <c r="BD60">
        <v>55948.589809999998</v>
      </c>
      <c r="BE60">
        <v>175858.44190000001</v>
      </c>
      <c r="BF60">
        <v>34700.879560000001</v>
      </c>
      <c r="BG60">
        <v>109735.4635</v>
      </c>
      <c r="BH60">
        <v>350081.05699999997</v>
      </c>
      <c r="BI60">
        <v>1185478.9240000001</v>
      </c>
      <c r="BJ60">
        <v>13036.44255</v>
      </c>
      <c r="BK60">
        <v>72683.558439999993</v>
      </c>
      <c r="BL60">
        <v>5753.8057879999997</v>
      </c>
      <c r="BM60">
        <v>9816.8605069999994</v>
      </c>
      <c r="BN60">
        <v>192451.07709999999</v>
      </c>
      <c r="BO60">
        <v>6434.6021810000002</v>
      </c>
      <c r="BP60">
        <v>38039.92656</v>
      </c>
      <c r="BQ60">
        <v>112882.7647</v>
      </c>
      <c r="BR60">
        <v>30159.949840000001</v>
      </c>
      <c r="BS60">
        <v>2892.6496120000002</v>
      </c>
      <c r="BT60">
        <v>8578.3447639999995</v>
      </c>
      <c r="BU60">
        <v>184116.41959999999</v>
      </c>
      <c r="BV60">
        <v>135486.7162</v>
      </c>
      <c r="BW60">
        <v>22939.241750000001</v>
      </c>
      <c r="BX60">
        <v>184561.7187</v>
      </c>
      <c r="BY60">
        <v>215667.83679999999</v>
      </c>
      <c r="BZ60">
        <v>1955.3587150000001</v>
      </c>
      <c r="CA60">
        <v>1896.564715</v>
      </c>
      <c r="CB60">
        <v>2595.740225</v>
      </c>
      <c r="CC60">
        <v>9550.5484959999994</v>
      </c>
      <c r="CD60">
        <v>17305.848000000002</v>
      </c>
      <c r="CE60">
        <v>21941.959889999998</v>
      </c>
      <c r="CF60">
        <v>1980381.8</v>
      </c>
      <c r="CG60">
        <v>23559.80356</v>
      </c>
      <c r="CH60">
        <v>690887.45889999997</v>
      </c>
      <c r="CI60">
        <v>287153.66649999999</v>
      </c>
      <c r="CJ60">
        <v>432513.9008</v>
      </c>
      <c r="CK60">
        <v>2484.178367</v>
      </c>
      <c r="CL60">
        <v>44056.087939999998</v>
      </c>
      <c r="CM60">
        <v>123384.1268</v>
      </c>
      <c r="CN60">
        <v>5038.759822</v>
      </c>
      <c r="CO60">
        <v>26479.470740000001</v>
      </c>
      <c r="CP60">
        <v>17318.401580000002</v>
      </c>
      <c r="CQ60">
        <v>170965.40410000001</v>
      </c>
      <c r="CR60">
        <v>14945922.34</v>
      </c>
      <c r="CS60">
        <v>195927.46479999999</v>
      </c>
      <c r="CT60">
        <v>227606.14679999999</v>
      </c>
      <c r="CU60">
        <v>26181.51395</v>
      </c>
      <c r="CV60">
        <v>5718070.0290000001</v>
      </c>
      <c r="CW60">
        <v>273849.15379999997</v>
      </c>
      <c r="CX60">
        <v>2456765.1129999999</v>
      </c>
      <c r="CY60">
        <v>3495424.7110000001</v>
      </c>
      <c r="CZ60">
        <v>29854.553159999999</v>
      </c>
      <c r="DA60">
        <v>24237.646799999999</v>
      </c>
      <c r="DB60">
        <v>22510.814839999999</v>
      </c>
      <c r="DC60">
        <v>31014.781749999998</v>
      </c>
      <c r="DD60">
        <v>38368.908349999998</v>
      </c>
      <c r="DE60">
        <v>358354.42359999998</v>
      </c>
      <c r="DF60">
        <v>358297.1863</v>
      </c>
      <c r="DG60">
        <v>999351.90370000002</v>
      </c>
      <c r="DH60">
        <v>48807.35729</v>
      </c>
      <c r="DI60">
        <v>8348.3125839999993</v>
      </c>
      <c r="DJ60">
        <v>15786.62743</v>
      </c>
      <c r="DK60">
        <v>232438.61840000001</v>
      </c>
      <c r="DL60">
        <v>37663.446759999999</v>
      </c>
      <c r="DM60">
        <v>217239.34289999999</v>
      </c>
      <c r="DN60">
        <v>82046.483250000005</v>
      </c>
      <c r="DO60">
        <v>122140.636</v>
      </c>
      <c r="DP60">
        <v>10114.129419999999</v>
      </c>
      <c r="DQ60">
        <v>24007.589029999999</v>
      </c>
      <c r="DR60">
        <v>180307.82670000001</v>
      </c>
      <c r="DS60">
        <v>27659.862779999999</v>
      </c>
      <c r="DT60">
        <v>37917.619780000001</v>
      </c>
      <c r="DU60">
        <v>54506.540330000003</v>
      </c>
      <c r="DV60">
        <v>71304.133390000003</v>
      </c>
      <c r="DW60">
        <v>12865.492609999999</v>
      </c>
      <c r="DX60">
        <v>778.77759709999998</v>
      </c>
      <c r="DY60">
        <v>1148.0028339999999</v>
      </c>
      <c r="DZ60">
        <v>623378.81370000006</v>
      </c>
      <c r="EA60">
        <v>199056.88440000001</v>
      </c>
      <c r="EB60">
        <v>3121899.8859999999</v>
      </c>
      <c r="EC60">
        <v>452813.3688</v>
      </c>
      <c r="ED60">
        <v>10812782.050000001</v>
      </c>
      <c r="EE60">
        <v>40462833.210000001</v>
      </c>
      <c r="EF60">
        <v>116716.3167</v>
      </c>
      <c r="EG60">
        <v>67152017.859999999</v>
      </c>
      <c r="EH60">
        <v>608618.89280000003</v>
      </c>
      <c r="EI60">
        <v>2708287.0950000002</v>
      </c>
      <c r="EJ60">
        <v>27859402.52</v>
      </c>
      <c r="EK60">
        <v>872925.13280000002</v>
      </c>
      <c r="EL60">
        <v>25143594.989999998</v>
      </c>
      <c r="EM60">
        <v>3062166.6209999998</v>
      </c>
      <c r="EN60">
        <v>1943028.87</v>
      </c>
      <c r="EO60">
        <v>19007937.039999999</v>
      </c>
      <c r="EP60">
        <v>1149290.2279999999</v>
      </c>
      <c r="EQ60">
        <v>320088.4325</v>
      </c>
      <c r="ER60">
        <v>60041.566220000001</v>
      </c>
      <c r="ES60">
        <v>6855424.2829999998</v>
      </c>
      <c r="ET60">
        <v>39806098.560000002</v>
      </c>
      <c r="EU60">
        <v>11967354.41</v>
      </c>
      <c r="EV60">
        <v>18217834.75</v>
      </c>
      <c r="EW60">
        <v>550423.39450000005</v>
      </c>
      <c r="EX60">
        <v>784929.60419999994</v>
      </c>
      <c r="EY60">
        <v>4277061.7699999996</v>
      </c>
      <c r="EZ60">
        <v>13887154.710000001</v>
      </c>
      <c r="FA60">
        <v>1828030.9979999999</v>
      </c>
      <c r="FB60">
        <v>4039548.48</v>
      </c>
      <c r="FC60">
        <v>3526339.716</v>
      </c>
      <c r="FD60">
        <v>1807053.932</v>
      </c>
      <c r="FE60">
        <v>2139942.398</v>
      </c>
      <c r="FF60">
        <v>664392.96499999997</v>
      </c>
      <c r="FG60">
        <v>1887444.588</v>
      </c>
      <c r="FH60">
        <v>813105.70979999995</v>
      </c>
      <c r="FI60">
        <v>1503066.95</v>
      </c>
      <c r="FJ60">
        <v>129936.8383</v>
      </c>
      <c r="FK60">
        <v>59195.822630000002</v>
      </c>
      <c r="FL60">
        <v>99620.271659999999</v>
      </c>
      <c r="FM60">
        <v>138840.92869999999</v>
      </c>
      <c r="FN60">
        <v>415122.90269999998</v>
      </c>
      <c r="FO60">
        <v>30124.678049999999</v>
      </c>
      <c r="FP60">
        <v>236674.39970000001</v>
      </c>
      <c r="FQ60">
        <v>176049.5128</v>
      </c>
      <c r="FR60">
        <v>1256465.5149999999</v>
      </c>
      <c r="FS60">
        <v>2484527.8739999998</v>
      </c>
      <c r="FT60">
        <v>1447961.1540000001</v>
      </c>
      <c r="FU60">
        <v>1878893.2509999999</v>
      </c>
      <c r="FV60">
        <v>1712414.2439999999</v>
      </c>
      <c r="FW60">
        <v>1116847.6810000001</v>
      </c>
      <c r="FX60">
        <v>2623496.9070000001</v>
      </c>
      <c r="FY60">
        <v>27299932.300000001</v>
      </c>
      <c r="FZ60">
        <v>4085206.4920000001</v>
      </c>
      <c r="GA60">
        <v>1997246.7320000001</v>
      </c>
      <c r="GB60">
        <v>1324873.6669999999</v>
      </c>
      <c r="GC60">
        <v>6094974.2549999999</v>
      </c>
      <c r="GD60">
        <v>4039119.202</v>
      </c>
      <c r="GE60">
        <v>6155822.4189999998</v>
      </c>
      <c r="GF60">
        <v>9688675.7019999996</v>
      </c>
      <c r="GG60">
        <v>205101.2028</v>
      </c>
      <c r="GH60">
        <v>3753927.7439999999</v>
      </c>
      <c r="GI60">
        <v>287259.21029999998</v>
      </c>
      <c r="GJ60">
        <v>2191536.3820000002</v>
      </c>
      <c r="GK60">
        <v>3949693.8760000002</v>
      </c>
      <c r="GL60">
        <v>1839289.3659999999</v>
      </c>
      <c r="GM60">
        <v>3527368.5830000001</v>
      </c>
      <c r="GN60">
        <v>6440191.6979999999</v>
      </c>
      <c r="GO60">
        <v>322004.91330000001</v>
      </c>
      <c r="GP60">
        <v>467975.15590000001</v>
      </c>
      <c r="GQ60">
        <v>30105.666990000002</v>
      </c>
      <c r="GR60">
        <v>4255.0379650000004</v>
      </c>
      <c r="GS60">
        <v>13452.139300000001</v>
      </c>
      <c r="GT60">
        <v>6326.7732910000004</v>
      </c>
      <c r="GU60">
        <v>13012.65897</v>
      </c>
      <c r="GV60">
        <v>32436.139360000001</v>
      </c>
      <c r="GW60">
        <v>21629.75721</v>
      </c>
      <c r="GX60">
        <v>27879.11406</v>
      </c>
      <c r="GY60">
        <v>311673.5344</v>
      </c>
      <c r="GZ60">
        <v>283196.35200000001</v>
      </c>
      <c r="HA60">
        <v>66423.573499999999</v>
      </c>
      <c r="HB60">
        <v>10964.645829999999</v>
      </c>
      <c r="HC60">
        <v>5676.4680799999996</v>
      </c>
      <c r="HD60">
        <v>2074792.058</v>
      </c>
      <c r="HE60">
        <v>2651970.219</v>
      </c>
      <c r="HF60">
        <v>1270518.7720000001</v>
      </c>
      <c r="HG60">
        <v>229411.35699999999</v>
      </c>
      <c r="HH60">
        <v>338589.81900000002</v>
      </c>
      <c r="HI60">
        <v>8265742.1100000003</v>
      </c>
      <c r="HJ60">
        <v>11373863.609999999</v>
      </c>
      <c r="HK60">
        <v>7096553.8039999995</v>
      </c>
      <c r="HL60">
        <v>471833.11690000002</v>
      </c>
      <c r="HM60">
        <v>124682.70789999999</v>
      </c>
      <c r="HN60">
        <v>22651.711149999999</v>
      </c>
      <c r="HO60">
        <v>371983.95159999997</v>
      </c>
      <c r="HP60">
        <v>2003669.2620000001</v>
      </c>
      <c r="HQ60">
        <v>3127567.568</v>
      </c>
      <c r="HR60">
        <v>443854.94640000002</v>
      </c>
      <c r="HS60">
        <v>443342.37660000002</v>
      </c>
      <c r="HT60">
        <v>7422.6863899999998</v>
      </c>
      <c r="HU60">
        <v>16303.5851</v>
      </c>
      <c r="HV60">
        <v>5540.5960139999997</v>
      </c>
      <c r="HW60">
        <v>3792.8788450000002</v>
      </c>
      <c r="HX60">
        <v>5101.9621530000004</v>
      </c>
      <c r="HY60">
        <v>4017.7292000000002</v>
      </c>
      <c r="HZ60">
        <v>8695.8131040000007</v>
      </c>
      <c r="IA60">
        <v>2780.688044</v>
      </c>
      <c r="IB60">
        <v>6655.8449280000004</v>
      </c>
      <c r="IC60">
        <v>86149.18449</v>
      </c>
      <c r="ID60">
        <v>9718.1481820000008</v>
      </c>
      <c r="IE60">
        <v>98792.304780000006</v>
      </c>
      <c r="IF60">
        <v>3904.014952</v>
      </c>
      <c r="IG60">
        <v>3301.3679750000001</v>
      </c>
      <c r="IH60">
        <v>3252.893779</v>
      </c>
      <c r="II60">
        <v>37865.324549999998</v>
      </c>
      <c r="IJ60">
        <v>965.65935409999997</v>
      </c>
      <c r="IK60">
        <v>36548.234299999996</v>
      </c>
      <c r="IL60">
        <v>22345.70838</v>
      </c>
      <c r="IM60">
        <v>81657.90006</v>
      </c>
      <c r="IN60">
        <v>61804.955629999997</v>
      </c>
      <c r="IO60">
        <v>8971.3682069999995</v>
      </c>
      <c r="IP60">
        <v>5923.917332</v>
      </c>
      <c r="IQ60">
        <v>6924.2264850000001</v>
      </c>
      <c r="IR60">
        <v>73206.930330000003</v>
      </c>
      <c r="IS60">
        <v>67493.177939999994</v>
      </c>
      <c r="IT60">
        <v>857337.39820000005</v>
      </c>
      <c r="IU60">
        <v>142542.66440000001</v>
      </c>
      <c r="IV60">
        <v>222861.63990000001</v>
      </c>
      <c r="IW60">
        <v>147384.73569999999</v>
      </c>
      <c r="IX60">
        <v>742718.57920000004</v>
      </c>
      <c r="IY60">
        <v>43584.046110000003</v>
      </c>
      <c r="IZ60">
        <v>726376.29319999996</v>
      </c>
      <c r="JA60">
        <v>33289.58</v>
      </c>
      <c r="JB60">
        <v>99772.854720000003</v>
      </c>
      <c r="JC60">
        <v>41549.711340000002</v>
      </c>
      <c r="JD60">
        <v>590023.09550000005</v>
      </c>
      <c r="JE60">
        <v>277414.0686</v>
      </c>
      <c r="JF60">
        <v>260467.18669999999</v>
      </c>
      <c r="JG60">
        <v>1997485.0149999999</v>
      </c>
      <c r="JH60">
        <v>95757.405289999995</v>
      </c>
      <c r="JI60">
        <v>371335.67570000002</v>
      </c>
      <c r="JJ60">
        <v>48311.172420000003</v>
      </c>
      <c r="JK60">
        <v>26765.962070000001</v>
      </c>
      <c r="JL60">
        <v>319179.19910000003</v>
      </c>
      <c r="JM60">
        <v>7672.362846</v>
      </c>
      <c r="JN60">
        <v>25585.928500000002</v>
      </c>
      <c r="JO60">
        <v>48440.238899999997</v>
      </c>
      <c r="JP60">
        <v>33263.3344</v>
      </c>
      <c r="JQ60">
        <v>59849.331720000002</v>
      </c>
      <c r="JR60">
        <v>448674.96659999999</v>
      </c>
      <c r="JS60">
        <v>19693.054609999999</v>
      </c>
      <c r="JT60">
        <v>14004.82611</v>
      </c>
      <c r="JU60">
        <v>82188.394159999996</v>
      </c>
      <c r="JV60">
        <v>231982.88190000001</v>
      </c>
      <c r="JW60">
        <v>14905.97833</v>
      </c>
      <c r="JX60">
        <v>18656.49524</v>
      </c>
      <c r="JY60">
        <v>29616.1407</v>
      </c>
      <c r="JZ60">
        <v>885211.86809999996</v>
      </c>
      <c r="KA60">
        <v>100669.97560000001</v>
      </c>
      <c r="KB60">
        <v>498719.39520000003</v>
      </c>
      <c r="KC60">
        <v>114287.1381</v>
      </c>
      <c r="KD60">
        <v>2840636.2560000001</v>
      </c>
      <c r="KE60">
        <v>11513.33474</v>
      </c>
      <c r="KF60">
        <v>144696.27239999999</v>
      </c>
      <c r="KG60">
        <v>95683.275760000004</v>
      </c>
      <c r="KH60">
        <v>20360.244859999999</v>
      </c>
      <c r="KI60">
        <v>516.31422010000006</v>
      </c>
      <c r="KJ60">
        <v>7903.0948040000003</v>
      </c>
      <c r="KK60">
        <v>350612.72450000001</v>
      </c>
      <c r="KL60">
        <v>244165.86189999999</v>
      </c>
      <c r="KM60">
        <v>76572.632159999994</v>
      </c>
      <c r="KN60">
        <v>610037.36739999999</v>
      </c>
      <c r="KO60">
        <v>286395.42869999999</v>
      </c>
      <c r="KP60">
        <v>71319.655320000005</v>
      </c>
      <c r="KQ60">
        <v>42384.854650000001</v>
      </c>
      <c r="KR60">
        <v>37196.807070000003</v>
      </c>
      <c r="KS60">
        <v>23869.700260000001</v>
      </c>
      <c r="KT60">
        <v>9194.3787599999996</v>
      </c>
      <c r="KU60">
        <v>152262.21290000001</v>
      </c>
      <c r="KV60">
        <v>259221.3658</v>
      </c>
      <c r="KW60">
        <v>131590.6482</v>
      </c>
      <c r="KX60">
        <v>29982.822260000001</v>
      </c>
      <c r="KY60">
        <v>2259420.7540000002</v>
      </c>
      <c r="KZ60">
        <v>522794.83620000002</v>
      </c>
      <c r="LA60">
        <v>61966.379249999998</v>
      </c>
      <c r="LB60">
        <v>78179.428820000001</v>
      </c>
      <c r="LC60">
        <v>1383.7657449999999</v>
      </c>
      <c r="LD60">
        <v>735.70399229999998</v>
      </c>
      <c r="LE60">
        <v>6450.3901340000002</v>
      </c>
      <c r="LF60">
        <v>165.43241800000001</v>
      </c>
      <c r="LG60">
        <v>17237.443019999999</v>
      </c>
      <c r="LH60">
        <v>1123.4724670000001</v>
      </c>
      <c r="LI60">
        <v>50585.59592</v>
      </c>
      <c r="LJ60">
        <v>12671.133449999999</v>
      </c>
      <c r="LK60">
        <v>321836.34269999998</v>
      </c>
      <c r="LL60">
        <v>13117.434960000001</v>
      </c>
      <c r="LM60">
        <v>7838.4816209999999</v>
      </c>
      <c r="LN60">
        <v>11883.17642</v>
      </c>
      <c r="LO60">
        <v>8835.5898010000001</v>
      </c>
      <c r="LP60">
        <v>101365.7969</v>
      </c>
      <c r="LQ60">
        <v>1896.9237680000001</v>
      </c>
      <c r="LR60">
        <v>1007.695184</v>
      </c>
      <c r="LS60">
        <v>978.04404869999996</v>
      </c>
      <c r="LT60">
        <v>589.56832999999995</v>
      </c>
      <c r="LU60">
        <v>0</v>
      </c>
      <c r="LV60">
        <v>0</v>
      </c>
      <c r="LW60">
        <v>3289.34519</v>
      </c>
      <c r="LX60">
        <v>1988.1385680000001</v>
      </c>
      <c r="LY60">
        <v>4078.763148</v>
      </c>
      <c r="LZ60">
        <v>3807.013207</v>
      </c>
      <c r="MA60">
        <v>85841.11335</v>
      </c>
      <c r="MB60">
        <v>103191.2213</v>
      </c>
      <c r="MC60">
        <v>1023.177965</v>
      </c>
      <c r="MD60">
        <v>732.84599660000003</v>
      </c>
      <c r="ME60">
        <v>4370.0904540000001</v>
      </c>
      <c r="MF60">
        <v>11968.98554</v>
      </c>
      <c r="MG60">
        <v>5288.0868099999998</v>
      </c>
      <c r="MH60">
        <v>162351.28330000001</v>
      </c>
      <c r="MI60">
        <v>1651957.453</v>
      </c>
      <c r="MJ60">
        <v>222211.08549999999</v>
      </c>
      <c r="MK60">
        <v>37989.976849999999</v>
      </c>
      <c r="ML60">
        <v>91242.421029999998</v>
      </c>
      <c r="MM60">
        <v>184539.66819999999</v>
      </c>
      <c r="MN60">
        <v>373431.89980000001</v>
      </c>
    </row>
    <row r="61" spans="1:352" x14ac:dyDescent="0.2">
      <c r="A61" t="s">
        <v>1059</v>
      </c>
      <c r="B61" s="4" t="s">
        <v>1228</v>
      </c>
      <c r="C61" s="4" t="s">
        <v>1229</v>
      </c>
      <c r="D61" s="4" t="s">
        <v>1227</v>
      </c>
      <c r="E61" s="5">
        <v>32901</v>
      </c>
      <c r="F61" s="5">
        <v>43522</v>
      </c>
      <c r="G61" s="4">
        <v>29</v>
      </c>
      <c r="H61" s="4">
        <v>3</v>
      </c>
      <c r="I61" s="4" t="s">
        <v>1220</v>
      </c>
      <c r="J61" s="4">
        <v>47</v>
      </c>
      <c r="K61" s="4">
        <v>2</v>
      </c>
      <c r="L61" s="4" t="str">
        <f t="shared" si="0"/>
        <v>TRUE</v>
      </c>
      <c r="M61" t="s">
        <v>1059</v>
      </c>
      <c r="N61">
        <v>63887.055139999997</v>
      </c>
      <c r="O61">
        <v>142958.07190000001</v>
      </c>
      <c r="P61">
        <v>13655.99041</v>
      </c>
      <c r="Q61">
        <v>71241.728870000006</v>
      </c>
      <c r="R61">
        <v>56114.213559999997</v>
      </c>
      <c r="S61">
        <v>4326.5054419999997</v>
      </c>
      <c r="T61">
        <v>16944.472900000001</v>
      </c>
      <c r="U61">
        <v>13859.10051</v>
      </c>
      <c r="V61">
        <v>37442.896650000002</v>
      </c>
      <c r="W61">
        <v>4936.3595089999999</v>
      </c>
      <c r="X61">
        <v>25367.81481</v>
      </c>
      <c r="Y61">
        <v>13103.23749</v>
      </c>
      <c r="Z61">
        <v>128588.94749999999</v>
      </c>
      <c r="AA61">
        <v>6466.8811400000004</v>
      </c>
      <c r="AB61">
        <v>8331.5931330000003</v>
      </c>
      <c r="AC61">
        <v>44069.481350000002</v>
      </c>
      <c r="AD61">
        <v>6353.4428850000004</v>
      </c>
      <c r="AE61">
        <v>112495.122</v>
      </c>
      <c r="AF61">
        <v>60912.449220000002</v>
      </c>
      <c r="AG61">
        <v>3440.6234829999999</v>
      </c>
      <c r="AH61">
        <v>3135.245332</v>
      </c>
      <c r="AI61">
        <v>4017.1673510000001</v>
      </c>
      <c r="AJ61">
        <v>21358.017459999999</v>
      </c>
      <c r="AK61">
        <v>23272.418239999999</v>
      </c>
      <c r="AL61">
        <v>12045.48955</v>
      </c>
      <c r="AM61">
        <v>10623.59045</v>
      </c>
      <c r="AN61">
        <v>156568.99919999999</v>
      </c>
      <c r="AO61">
        <v>45417.909849999996</v>
      </c>
      <c r="AP61">
        <v>11047.155919999999</v>
      </c>
      <c r="AQ61">
        <v>15523.959430000001</v>
      </c>
      <c r="AR61">
        <v>3295.0982800000002</v>
      </c>
      <c r="AS61">
        <v>13925.76273</v>
      </c>
      <c r="AT61">
        <v>38569.050380000001</v>
      </c>
      <c r="AU61">
        <v>13992.99151</v>
      </c>
      <c r="AV61">
        <v>43958.827839999998</v>
      </c>
      <c r="AW61">
        <v>11288.011479999999</v>
      </c>
      <c r="AX61">
        <v>17588.120879999999</v>
      </c>
      <c r="AY61">
        <v>157258.17449999999</v>
      </c>
      <c r="AZ61">
        <v>434627.63660000003</v>
      </c>
      <c r="BA61">
        <v>229477.35329999999</v>
      </c>
      <c r="BB61">
        <v>27436.548750000002</v>
      </c>
      <c r="BC61">
        <v>6461.0173109999996</v>
      </c>
      <c r="BD61">
        <v>29473.98848</v>
      </c>
      <c r="BE61">
        <v>87062.332309999998</v>
      </c>
      <c r="BF61">
        <v>8257.6584110000003</v>
      </c>
      <c r="BG61">
        <v>29508.92958</v>
      </c>
      <c r="BH61">
        <v>164395.10980000001</v>
      </c>
      <c r="BI61">
        <v>752519.66139999998</v>
      </c>
      <c r="BJ61">
        <v>7276.347874</v>
      </c>
      <c r="BK61">
        <v>20540.663949999998</v>
      </c>
      <c r="BL61">
        <v>5698.8405739999998</v>
      </c>
      <c r="BM61">
        <v>5799.9544210000004</v>
      </c>
      <c r="BN61">
        <v>27933.491150000002</v>
      </c>
      <c r="BO61">
        <v>6735.4966619999996</v>
      </c>
      <c r="BP61">
        <v>8300.2984629999992</v>
      </c>
      <c r="BQ61">
        <v>30362.25172</v>
      </c>
      <c r="BR61">
        <v>3548.522551</v>
      </c>
      <c r="BS61">
        <v>1366.607904</v>
      </c>
      <c r="BT61">
        <v>3186.9420150000001</v>
      </c>
      <c r="BU61">
        <v>103038.2536</v>
      </c>
      <c r="BV61">
        <v>81402.781489999994</v>
      </c>
      <c r="BW61">
        <v>12223.000190000001</v>
      </c>
      <c r="BX61">
        <v>106468.9366</v>
      </c>
      <c r="BY61">
        <v>106803.7347</v>
      </c>
      <c r="BZ61">
        <v>980.60031179999999</v>
      </c>
      <c r="CA61">
        <v>2658.9984690000001</v>
      </c>
      <c r="CB61">
        <v>4116.8981210000002</v>
      </c>
      <c r="CC61">
        <v>7291.6330019999996</v>
      </c>
      <c r="CD61">
        <v>57469.300519999997</v>
      </c>
      <c r="CE61">
        <v>49821.167560000002</v>
      </c>
      <c r="CF61">
        <v>2074154.5730000001</v>
      </c>
      <c r="CG61">
        <v>39412.881280000001</v>
      </c>
      <c r="CH61">
        <v>708557.4338</v>
      </c>
      <c r="CI61">
        <v>578750.68850000005</v>
      </c>
      <c r="CJ61">
        <v>1471070.473</v>
      </c>
      <c r="CK61">
        <v>27667.976460000002</v>
      </c>
      <c r="CL61">
        <v>53933.250919999999</v>
      </c>
      <c r="CM61">
        <v>213586.63709999999</v>
      </c>
      <c r="CN61">
        <v>37643.361790000003</v>
      </c>
      <c r="CO61">
        <v>64370.043720000001</v>
      </c>
      <c r="CP61">
        <v>57481.045080000004</v>
      </c>
      <c r="CQ61">
        <v>234191.8327</v>
      </c>
      <c r="CR61">
        <v>15740571.91</v>
      </c>
      <c r="CS61">
        <v>349586.40220000001</v>
      </c>
      <c r="CT61">
        <v>224255.32680000001</v>
      </c>
      <c r="CU61">
        <v>40274.162559999997</v>
      </c>
      <c r="CV61">
        <v>6078504.1900000004</v>
      </c>
      <c r="CW61">
        <v>292300.99040000001</v>
      </c>
      <c r="CX61">
        <v>5188096.4720000001</v>
      </c>
      <c r="CY61">
        <v>11351993.189999999</v>
      </c>
      <c r="CZ61">
        <v>244025.78159999999</v>
      </c>
      <c r="DA61">
        <v>101849.8631</v>
      </c>
      <c r="DB61">
        <v>21672.662680000001</v>
      </c>
      <c r="DC61">
        <v>43876.296320000001</v>
      </c>
      <c r="DD61">
        <v>69581.720310000004</v>
      </c>
      <c r="DE61">
        <v>439563.66399999999</v>
      </c>
      <c r="DF61">
        <v>439118.5552</v>
      </c>
      <c r="DG61">
        <v>1510368.1850000001</v>
      </c>
      <c r="DH61">
        <v>321916.30570000003</v>
      </c>
      <c r="DI61">
        <v>12113.21142</v>
      </c>
      <c r="DJ61">
        <v>19668.949820000002</v>
      </c>
      <c r="DK61">
        <v>564032.80169999995</v>
      </c>
      <c r="DL61">
        <v>36598.65006</v>
      </c>
      <c r="DM61">
        <v>235986.70189999999</v>
      </c>
      <c r="DN61">
        <v>66058.491200000004</v>
      </c>
      <c r="DO61">
        <v>135251.7825</v>
      </c>
      <c r="DP61">
        <v>9026.8210859999999</v>
      </c>
      <c r="DQ61">
        <v>15957.108200000001</v>
      </c>
      <c r="DR61">
        <v>319508.93849999999</v>
      </c>
      <c r="DS61">
        <v>56293.446880000003</v>
      </c>
      <c r="DT61">
        <v>54079.026380000003</v>
      </c>
      <c r="DU61">
        <v>58623.923260000003</v>
      </c>
      <c r="DV61">
        <v>183876.8432</v>
      </c>
      <c r="DW61">
        <v>14658.739240000001</v>
      </c>
      <c r="DX61">
        <v>962.05901549999999</v>
      </c>
      <c r="DY61">
        <v>618.85943259999999</v>
      </c>
      <c r="DZ61">
        <v>1118484.8570000001</v>
      </c>
      <c r="EA61">
        <v>404425.98959999997</v>
      </c>
      <c r="EB61">
        <v>2899669.5060000001</v>
      </c>
      <c r="EC61">
        <v>321410.42560000002</v>
      </c>
      <c r="ED61">
        <v>7959031.8099999996</v>
      </c>
      <c r="EE61">
        <v>29595682.050000001</v>
      </c>
      <c r="EF61">
        <v>89911.863759999993</v>
      </c>
      <c r="EG61">
        <v>59518288.390000001</v>
      </c>
      <c r="EH61">
        <v>422073.50910000002</v>
      </c>
      <c r="EI61">
        <v>2651031.1209999998</v>
      </c>
      <c r="EJ61">
        <v>13584988.390000001</v>
      </c>
      <c r="EK61">
        <v>830275.81409999996</v>
      </c>
      <c r="EL61">
        <v>19247953.940000001</v>
      </c>
      <c r="EM61">
        <v>6401736.3799999999</v>
      </c>
      <c r="EN61">
        <v>979546.23829999997</v>
      </c>
      <c r="EO61">
        <v>16919138.129999999</v>
      </c>
      <c r="EP61">
        <v>1229365.007</v>
      </c>
      <c r="EQ61">
        <v>325370.57939999999</v>
      </c>
      <c r="ER61">
        <v>48087.324970000001</v>
      </c>
      <c r="ES61">
        <v>7487821.8849999998</v>
      </c>
      <c r="ET61">
        <v>39108719.340000004</v>
      </c>
      <c r="EU61">
        <v>4770183.2640000004</v>
      </c>
      <c r="EV61">
        <v>13688567.82</v>
      </c>
      <c r="EW61">
        <v>340939.04180000001</v>
      </c>
      <c r="EX61">
        <v>321068.48979999998</v>
      </c>
      <c r="EY61">
        <v>4647104.9050000003</v>
      </c>
      <c r="EZ61">
        <v>12923081.859999999</v>
      </c>
      <c r="FA61">
        <v>765268.31279999996</v>
      </c>
      <c r="FB61">
        <v>3148035.3330000001</v>
      </c>
      <c r="FC61">
        <v>4840740.4220000003</v>
      </c>
      <c r="FD61">
        <v>1791005.777</v>
      </c>
      <c r="FE61">
        <v>1951857.4069999999</v>
      </c>
      <c r="FF61">
        <v>560613.51390000002</v>
      </c>
      <c r="FG61">
        <v>931096.23300000001</v>
      </c>
      <c r="FH61">
        <v>540940.49670000002</v>
      </c>
      <c r="FI61">
        <v>1716928.0220000001</v>
      </c>
      <c r="FJ61">
        <v>69843.481969999993</v>
      </c>
      <c r="FK61">
        <v>84722.843819999995</v>
      </c>
      <c r="FL61">
        <v>62714.567609999998</v>
      </c>
      <c r="FM61">
        <v>57414.574269999997</v>
      </c>
      <c r="FN61">
        <v>171619.15820000001</v>
      </c>
      <c r="FO61">
        <v>41908.489860000001</v>
      </c>
      <c r="FP61">
        <v>413741.24589999998</v>
      </c>
      <c r="FQ61">
        <v>236334.12419999999</v>
      </c>
      <c r="FR61">
        <v>819326.88089999999</v>
      </c>
      <c r="FS61">
        <v>1490769.2930000001</v>
      </c>
      <c r="FT61">
        <v>723125.57079999999</v>
      </c>
      <c r="FU61">
        <v>1505384.0519999999</v>
      </c>
      <c r="FV61">
        <v>1211939.5560000001</v>
      </c>
      <c r="FW61">
        <v>787749.9118</v>
      </c>
      <c r="FX61">
        <v>1886072.7960000001</v>
      </c>
      <c r="FY61">
        <v>20478479.199999999</v>
      </c>
      <c r="FZ61">
        <v>2520231.7429999998</v>
      </c>
      <c r="GA61">
        <v>1290362.7930000001</v>
      </c>
      <c r="GB61">
        <v>1104442.1780000001</v>
      </c>
      <c r="GC61">
        <v>3896743.5090000001</v>
      </c>
      <c r="GD61">
        <v>2001937.9569999999</v>
      </c>
      <c r="GE61">
        <v>3151607.9309999999</v>
      </c>
      <c r="GF61">
        <v>8302207.6500000004</v>
      </c>
      <c r="GG61">
        <v>182337.04269999999</v>
      </c>
      <c r="GH61">
        <v>3226390.9759999998</v>
      </c>
      <c r="GI61">
        <v>248043.57060000001</v>
      </c>
      <c r="GJ61">
        <v>1496928.2590000001</v>
      </c>
      <c r="GK61">
        <v>3051026.094</v>
      </c>
      <c r="GL61">
        <v>1210154.2420000001</v>
      </c>
      <c r="GM61">
        <v>2306680.46</v>
      </c>
      <c r="GN61">
        <v>5871508.0820000004</v>
      </c>
      <c r="GO61">
        <v>185290.63630000001</v>
      </c>
      <c r="GP61">
        <v>321830.59340000001</v>
      </c>
      <c r="GQ61">
        <v>26182.06539</v>
      </c>
      <c r="GR61">
        <v>30574.117139999998</v>
      </c>
      <c r="GS61">
        <v>58944.237500000003</v>
      </c>
      <c r="GT61">
        <v>41640.720860000001</v>
      </c>
      <c r="GU61">
        <v>47811.812519999999</v>
      </c>
      <c r="GV61">
        <v>123164.6626</v>
      </c>
      <c r="GW61">
        <v>78977.892330000002</v>
      </c>
      <c r="GX61">
        <v>29383.105909999998</v>
      </c>
      <c r="GY61">
        <v>367925.8089</v>
      </c>
      <c r="GZ61">
        <v>298654.77879999997</v>
      </c>
      <c r="HA61">
        <v>99252.582609999998</v>
      </c>
      <c r="HB61">
        <v>22806.314289999998</v>
      </c>
      <c r="HC61">
        <v>7731.7634070000004</v>
      </c>
      <c r="HD61">
        <v>545921.40469999996</v>
      </c>
      <c r="HE61">
        <v>709759.64269999997</v>
      </c>
      <c r="HF61">
        <v>436072.55869999999</v>
      </c>
      <c r="HG61">
        <v>115311.5468</v>
      </c>
      <c r="HH61">
        <v>177836.26370000001</v>
      </c>
      <c r="HI61">
        <v>1891241.6710000001</v>
      </c>
      <c r="HJ61">
        <v>1749296.7679999999</v>
      </c>
      <c r="HK61">
        <v>1244741.6910000001</v>
      </c>
      <c r="HL61">
        <v>134895.3559</v>
      </c>
      <c r="HM61">
        <v>61225.999340000002</v>
      </c>
      <c r="HN61">
        <v>24318.11665</v>
      </c>
      <c r="HO61">
        <v>199386.11550000001</v>
      </c>
      <c r="HP61">
        <v>634861.20600000001</v>
      </c>
      <c r="HQ61">
        <v>773335.8247</v>
      </c>
      <c r="HR61">
        <v>123060.94010000001</v>
      </c>
      <c r="HS61">
        <v>159518.96119999999</v>
      </c>
      <c r="HT61">
        <v>3014.6894550000002</v>
      </c>
      <c r="HU61">
        <v>3127.7724210000001</v>
      </c>
      <c r="HV61">
        <v>5185.3537820000001</v>
      </c>
      <c r="HW61">
        <v>1165.8946249999999</v>
      </c>
      <c r="HX61">
        <v>3515.1853740000001</v>
      </c>
      <c r="HY61">
        <v>4887.6962359999998</v>
      </c>
      <c r="HZ61">
        <v>4398.6808730000002</v>
      </c>
      <c r="IA61">
        <v>2285.6705569999999</v>
      </c>
      <c r="IB61">
        <v>1917.6988240000001</v>
      </c>
      <c r="IC61">
        <v>50077.299209999997</v>
      </c>
      <c r="ID61">
        <v>3676.7413889999998</v>
      </c>
      <c r="IE61">
        <v>55279.903440000002</v>
      </c>
      <c r="IF61">
        <v>6582.8543499999996</v>
      </c>
      <c r="IG61">
        <v>7149.5309189999998</v>
      </c>
      <c r="IH61">
        <v>4077.8912180000002</v>
      </c>
      <c r="II61">
        <v>63013.070050000002</v>
      </c>
      <c r="IJ61">
        <v>1425.7481009999999</v>
      </c>
      <c r="IK61">
        <v>86312.696739999999</v>
      </c>
      <c r="IL61">
        <v>22056.140909999998</v>
      </c>
      <c r="IM61">
        <v>48002.409809999997</v>
      </c>
      <c r="IN61">
        <v>54692.631829999998</v>
      </c>
      <c r="IO61">
        <v>8995.7635869999995</v>
      </c>
      <c r="IP61">
        <v>6178.3885920000002</v>
      </c>
      <c r="IQ61">
        <v>21016.473569999998</v>
      </c>
      <c r="IR61">
        <v>89834.128599999996</v>
      </c>
      <c r="IS61">
        <v>189019.1936</v>
      </c>
      <c r="IT61">
        <v>800725.54489999998</v>
      </c>
      <c r="IU61">
        <v>165585.41800000001</v>
      </c>
      <c r="IV61">
        <v>168203.9051</v>
      </c>
      <c r="IW61">
        <v>130437.54300000001</v>
      </c>
      <c r="IX61">
        <v>685542.08129999996</v>
      </c>
      <c r="IY61">
        <v>153252.01459999999</v>
      </c>
      <c r="IZ61">
        <v>593848.17469999997</v>
      </c>
      <c r="JA61">
        <v>23093.704740000001</v>
      </c>
      <c r="JB61">
        <v>57501.848059999997</v>
      </c>
      <c r="JC61">
        <v>26200.47436</v>
      </c>
      <c r="JD61">
        <v>380768.08850000001</v>
      </c>
      <c r="JE61">
        <v>378506.58120000002</v>
      </c>
      <c r="JF61">
        <v>113318.4822</v>
      </c>
      <c r="JG61">
        <v>1474078.743</v>
      </c>
      <c r="JH61">
        <v>52075.44541</v>
      </c>
      <c r="JI61">
        <v>567162.01569999999</v>
      </c>
      <c r="JJ61">
        <v>18541.970450000001</v>
      </c>
      <c r="JK61">
        <v>7166.600461</v>
      </c>
      <c r="JL61">
        <v>331192.13699999999</v>
      </c>
      <c r="JM61">
        <v>7759.886888</v>
      </c>
      <c r="JN61">
        <v>12419.410680000001</v>
      </c>
      <c r="JO61">
        <v>27381.750410000001</v>
      </c>
      <c r="JP61">
        <v>26151.675370000001</v>
      </c>
      <c r="JQ61">
        <v>26230.83265</v>
      </c>
      <c r="JR61">
        <v>424129.67070000002</v>
      </c>
      <c r="JS61">
        <v>13649.136570000001</v>
      </c>
      <c r="JT61">
        <v>8640.4860769999996</v>
      </c>
      <c r="JU61">
        <v>36588.82574</v>
      </c>
      <c r="JV61">
        <v>219344.88029999999</v>
      </c>
      <c r="JW61">
        <v>16515.33452</v>
      </c>
      <c r="JX61">
        <v>20161.693220000001</v>
      </c>
      <c r="JY61">
        <v>34326.851860000002</v>
      </c>
      <c r="JZ61">
        <v>487782.93030000001</v>
      </c>
      <c r="KA61">
        <v>42812.49568</v>
      </c>
      <c r="KB61">
        <v>244243.1868</v>
      </c>
      <c r="KC61">
        <v>95837.147200000007</v>
      </c>
      <c r="KD61">
        <v>2215886.7799999998</v>
      </c>
      <c r="KE61">
        <v>39494.275320000001</v>
      </c>
      <c r="KF61">
        <v>143159.28090000001</v>
      </c>
      <c r="KG61">
        <v>64509.438950000003</v>
      </c>
      <c r="KH61">
        <v>16205.778200000001</v>
      </c>
      <c r="KI61">
        <v>729.44067500000006</v>
      </c>
      <c r="KJ61">
        <v>17809.660879999999</v>
      </c>
      <c r="KK61">
        <v>154817.201</v>
      </c>
      <c r="KL61">
        <v>66808.136119999996</v>
      </c>
      <c r="KM61">
        <v>21120.164560000001</v>
      </c>
      <c r="KN61">
        <v>148844.2279</v>
      </c>
      <c r="KO61">
        <v>88720.852249999996</v>
      </c>
      <c r="KP61">
        <v>60372.192060000001</v>
      </c>
      <c r="KQ61">
        <v>21205.730490000002</v>
      </c>
      <c r="KR61">
        <v>25293.183779999999</v>
      </c>
      <c r="KS61">
        <v>28445.08783</v>
      </c>
      <c r="KT61">
        <v>12414.44075</v>
      </c>
      <c r="KU61">
        <v>64211.657299999999</v>
      </c>
      <c r="KV61">
        <v>72763.908219999998</v>
      </c>
      <c r="KW61">
        <v>36429.909500000002</v>
      </c>
      <c r="KX61">
        <v>9096.8367330000001</v>
      </c>
      <c r="KY61">
        <v>521156.59879999998</v>
      </c>
      <c r="KZ61">
        <v>177376.86489999999</v>
      </c>
      <c r="LA61">
        <v>21314.973900000001</v>
      </c>
      <c r="LB61">
        <v>51406.355250000001</v>
      </c>
      <c r="LC61">
        <v>934.20774089999998</v>
      </c>
      <c r="LD61">
        <v>573.64019110000004</v>
      </c>
      <c r="LE61">
        <v>5519.1657599999999</v>
      </c>
      <c r="LF61">
        <v>630.06321049999997</v>
      </c>
      <c r="LG61">
        <v>6810.8683899999996</v>
      </c>
      <c r="LH61">
        <v>1381.088301</v>
      </c>
      <c r="LI61">
        <v>31922.42124</v>
      </c>
      <c r="LJ61">
        <v>4131.8746350000001</v>
      </c>
      <c r="LK61">
        <v>106589.94990000001</v>
      </c>
      <c r="LL61">
        <v>6324.9292740000001</v>
      </c>
      <c r="LM61">
        <v>1943.344926</v>
      </c>
      <c r="LN61">
        <v>5545.8157499999998</v>
      </c>
      <c r="LO61">
        <v>7632.5494120000003</v>
      </c>
      <c r="LP61">
        <v>62404.65163</v>
      </c>
      <c r="LQ61">
        <v>553.88353010000003</v>
      </c>
      <c r="LR61">
        <v>1344.06278</v>
      </c>
      <c r="LS61">
        <v>1363.1870269999999</v>
      </c>
      <c r="LT61">
        <v>615.14648250000005</v>
      </c>
      <c r="LU61">
        <v>84.769263620000004</v>
      </c>
      <c r="LV61">
        <v>0</v>
      </c>
      <c r="LW61">
        <v>1660.056771</v>
      </c>
      <c r="LX61">
        <v>2592.4630569999999</v>
      </c>
      <c r="LY61">
        <v>3735.6000239999998</v>
      </c>
      <c r="LZ61">
        <v>3901.260061</v>
      </c>
      <c r="MA61">
        <v>97095.733640000006</v>
      </c>
      <c r="MB61">
        <v>133827.86600000001</v>
      </c>
      <c r="MC61">
        <v>2154.1358740000001</v>
      </c>
      <c r="MD61">
        <v>666.62196619999997</v>
      </c>
      <c r="ME61">
        <v>3183.0155949999998</v>
      </c>
      <c r="MF61">
        <v>13094.21128</v>
      </c>
      <c r="MG61">
        <v>6647.6390760000004</v>
      </c>
      <c r="MH61">
        <v>168815.11840000001</v>
      </c>
      <c r="MI61">
        <v>2082073.2150000001</v>
      </c>
      <c r="MJ61">
        <v>464727.1666</v>
      </c>
      <c r="MK61">
        <v>39918.330840000002</v>
      </c>
      <c r="ML61">
        <v>51337.497000000003</v>
      </c>
      <c r="MM61">
        <v>92416.873189999998</v>
      </c>
      <c r="MN61">
        <v>357147.21899999998</v>
      </c>
    </row>
    <row r="62" spans="1:352" x14ac:dyDescent="0.2">
      <c r="A62" t="s">
        <v>1017</v>
      </c>
      <c r="B62" s="4" t="s">
        <v>1221</v>
      </c>
      <c r="C62" s="4" t="s">
        <v>1226</v>
      </c>
      <c r="D62" s="4" t="s">
        <v>1223</v>
      </c>
      <c r="E62" s="5">
        <v>29943</v>
      </c>
      <c r="F62" s="5">
        <v>43525</v>
      </c>
      <c r="G62" s="4">
        <v>37</v>
      </c>
      <c r="H62" s="4">
        <v>1</v>
      </c>
      <c r="I62" s="4" t="s">
        <v>1220</v>
      </c>
      <c r="J62" s="4">
        <v>922</v>
      </c>
      <c r="K62" s="4">
        <v>8</v>
      </c>
      <c r="L62" s="4" t="str">
        <f t="shared" si="0"/>
        <v>TRUE</v>
      </c>
      <c r="M62" t="s">
        <v>1017</v>
      </c>
      <c r="N62">
        <v>105021.71309999999</v>
      </c>
      <c r="O62">
        <v>224702.25940000001</v>
      </c>
      <c r="P62">
        <v>37112.213969999997</v>
      </c>
      <c r="Q62">
        <v>122757.18799999999</v>
      </c>
      <c r="R62">
        <v>60262.238709999998</v>
      </c>
      <c r="S62">
        <v>8122.9835869999997</v>
      </c>
      <c r="T62">
        <v>60475.316800000001</v>
      </c>
      <c r="U62">
        <v>8532.3313820000003</v>
      </c>
      <c r="V62">
        <v>26069.688429999998</v>
      </c>
      <c r="W62">
        <v>7611.0922650000002</v>
      </c>
      <c r="X62">
        <v>64098.277670000003</v>
      </c>
      <c r="Y62">
        <v>31930.698899999999</v>
      </c>
      <c r="Z62">
        <v>125895.69</v>
      </c>
      <c r="AA62">
        <v>16186.40408</v>
      </c>
      <c r="AB62">
        <v>18151.94945</v>
      </c>
      <c r="AC62">
        <v>36858.916720000001</v>
      </c>
      <c r="AD62">
        <v>8019.90067</v>
      </c>
      <c r="AE62">
        <v>156118.73449999999</v>
      </c>
      <c r="AF62">
        <v>81513.24209</v>
      </c>
      <c r="AG62">
        <v>6109.3558910000002</v>
      </c>
      <c r="AH62">
        <v>4972.699149</v>
      </c>
      <c r="AI62">
        <v>5600.4335279999996</v>
      </c>
      <c r="AJ62">
        <v>21538.208780000001</v>
      </c>
      <c r="AK62">
        <v>32489.14302</v>
      </c>
      <c r="AL62">
        <v>13414.21365</v>
      </c>
      <c r="AM62">
        <v>9250.6914589999997</v>
      </c>
      <c r="AN62">
        <v>104141.71279999999</v>
      </c>
      <c r="AO62">
        <v>40120.175730000003</v>
      </c>
      <c r="AP62">
        <v>9785.7745240000004</v>
      </c>
      <c r="AQ62">
        <v>13800.341909999999</v>
      </c>
      <c r="AR62">
        <v>4427.0959270000003</v>
      </c>
      <c r="AS62">
        <v>13816.47321</v>
      </c>
      <c r="AT62">
        <v>47961.71761</v>
      </c>
      <c r="AU62">
        <v>11755.76722</v>
      </c>
      <c r="AV62">
        <v>33536.019679999998</v>
      </c>
      <c r="AW62">
        <v>15406.06338</v>
      </c>
      <c r="AX62">
        <v>19946.813040000001</v>
      </c>
      <c r="AY62">
        <v>173350.92</v>
      </c>
      <c r="AZ62">
        <v>568831.33600000001</v>
      </c>
      <c r="BA62">
        <v>240011.05979999999</v>
      </c>
      <c r="BB62">
        <v>27904.35094</v>
      </c>
      <c r="BC62">
        <v>9852.7179660000002</v>
      </c>
      <c r="BD62">
        <v>31019.813320000001</v>
      </c>
      <c r="BE62">
        <v>106701.5776</v>
      </c>
      <c r="BF62">
        <v>19105.21227</v>
      </c>
      <c r="BG62">
        <v>62118.077290000001</v>
      </c>
      <c r="BH62">
        <v>182130.8573</v>
      </c>
      <c r="BI62">
        <v>818736.38040000002</v>
      </c>
      <c r="BJ62">
        <v>8900.3740089999992</v>
      </c>
      <c r="BK62">
        <v>40912.157639999998</v>
      </c>
      <c r="BL62">
        <v>6655.7463100000004</v>
      </c>
      <c r="BM62">
        <v>9484.3613879999994</v>
      </c>
      <c r="BN62">
        <v>91672.685859999998</v>
      </c>
      <c r="BO62">
        <v>11665.15482</v>
      </c>
      <c r="BP62">
        <v>27213.703310000001</v>
      </c>
      <c r="BQ62">
        <v>80378.877970000001</v>
      </c>
      <c r="BR62">
        <v>12258.62039</v>
      </c>
      <c r="BS62">
        <v>2431.3664549999999</v>
      </c>
      <c r="BT62">
        <v>6518.6235210000004</v>
      </c>
      <c r="BU62">
        <v>113410.1703</v>
      </c>
      <c r="BV62">
        <v>92154.032909999994</v>
      </c>
      <c r="BW62">
        <v>12982.157590000001</v>
      </c>
      <c r="BX62">
        <v>126764.19779999999</v>
      </c>
      <c r="BY62">
        <v>162364.3653</v>
      </c>
      <c r="BZ62">
        <v>2049.7478310000001</v>
      </c>
      <c r="CA62">
        <v>2379.670744</v>
      </c>
      <c r="CB62">
        <v>4081.9070839999999</v>
      </c>
      <c r="CC62">
        <v>5646.1810409999998</v>
      </c>
      <c r="CD62">
        <v>31392.836439999999</v>
      </c>
      <c r="CE62">
        <v>17712.289649999999</v>
      </c>
      <c r="CF62">
        <v>1841671.7779999999</v>
      </c>
      <c r="CG62">
        <v>44736.230389999997</v>
      </c>
      <c r="CH62">
        <v>632260.76939999999</v>
      </c>
      <c r="CI62">
        <v>302429.96960000001</v>
      </c>
      <c r="CJ62">
        <v>533207.89630000002</v>
      </c>
      <c r="CK62">
        <v>7383.6023880000002</v>
      </c>
      <c r="CL62">
        <v>33432.933120000002</v>
      </c>
      <c r="CM62">
        <v>107416.4803</v>
      </c>
      <c r="CN62">
        <v>12149.461090000001</v>
      </c>
      <c r="CO62">
        <v>30096.424999999999</v>
      </c>
      <c r="CP62">
        <v>31396.827109999998</v>
      </c>
      <c r="CQ62">
        <v>131116.70920000001</v>
      </c>
      <c r="CR62">
        <v>14285742.699999999</v>
      </c>
      <c r="CS62">
        <v>402688.48100000003</v>
      </c>
      <c r="CT62">
        <v>134724.9025</v>
      </c>
      <c r="CU62">
        <v>27245.181690000001</v>
      </c>
      <c r="CV62">
        <v>5301360.1500000004</v>
      </c>
      <c r="CW62">
        <v>161707.89670000001</v>
      </c>
      <c r="CX62">
        <v>2685477.1379999998</v>
      </c>
      <c r="CY62">
        <v>4497367.926</v>
      </c>
      <c r="CZ62">
        <v>65202.203419999998</v>
      </c>
      <c r="DA62">
        <v>44548.878519999998</v>
      </c>
      <c r="DB62">
        <v>14678.856239999999</v>
      </c>
      <c r="DC62">
        <v>29651.12787</v>
      </c>
      <c r="DD62">
        <v>42190.200049999999</v>
      </c>
      <c r="DE62">
        <v>274915.58480000001</v>
      </c>
      <c r="DF62">
        <v>275267.26079999999</v>
      </c>
      <c r="DG62">
        <v>816703.29650000005</v>
      </c>
      <c r="DH62">
        <v>109358.364</v>
      </c>
      <c r="DI62">
        <v>7672.0613530000001</v>
      </c>
      <c r="DJ62">
        <v>17541.850569999999</v>
      </c>
      <c r="DK62">
        <v>269665.21389999997</v>
      </c>
      <c r="DL62">
        <v>30153.36449</v>
      </c>
      <c r="DM62">
        <v>165586.9376</v>
      </c>
      <c r="DN62">
        <v>41415.231269999997</v>
      </c>
      <c r="DO62">
        <v>96609.357539999997</v>
      </c>
      <c r="DP62">
        <v>6007.4932220000001</v>
      </c>
      <c r="DQ62">
        <v>14301.700129999999</v>
      </c>
      <c r="DR62">
        <v>226782.68700000001</v>
      </c>
      <c r="DS62">
        <v>27582.793399999999</v>
      </c>
      <c r="DT62">
        <v>32990.312879999998</v>
      </c>
      <c r="DU62">
        <v>43393.052889999999</v>
      </c>
      <c r="DV62">
        <v>75088.727710000006</v>
      </c>
      <c r="DW62">
        <v>8434.5566639999997</v>
      </c>
      <c r="DX62">
        <v>485.97592909999997</v>
      </c>
      <c r="DY62">
        <v>625.77238769999997</v>
      </c>
      <c r="DZ62">
        <v>1062427.321</v>
      </c>
      <c r="EA62">
        <v>294893.07339999999</v>
      </c>
      <c r="EB62">
        <v>3021384.2930000001</v>
      </c>
      <c r="EC62">
        <v>702163.21019999997</v>
      </c>
      <c r="ED62">
        <v>10140691.68</v>
      </c>
      <c r="EE62">
        <v>38848186.170000002</v>
      </c>
      <c r="EF62">
        <v>100278.5695</v>
      </c>
      <c r="EG62">
        <v>65457648.049999997</v>
      </c>
      <c r="EH62">
        <v>775280.1825</v>
      </c>
      <c r="EI62">
        <v>2730332.1830000002</v>
      </c>
      <c r="EJ62">
        <v>19340884.239999998</v>
      </c>
      <c r="EK62">
        <v>1370486.87</v>
      </c>
      <c r="EL62">
        <v>19704528.710000001</v>
      </c>
      <c r="EM62">
        <v>5069562.8959999997</v>
      </c>
      <c r="EN62">
        <v>1975386.477</v>
      </c>
      <c r="EO62">
        <v>20193547.030000001</v>
      </c>
      <c r="EP62">
        <v>1574382.2290000001</v>
      </c>
      <c r="EQ62">
        <v>373458.01429999998</v>
      </c>
      <c r="ER62">
        <v>46696.089590000003</v>
      </c>
      <c r="ES62">
        <v>8134134.2259999998</v>
      </c>
      <c r="ET62">
        <v>41742729.049999997</v>
      </c>
      <c r="EU62">
        <v>9371964.9169999994</v>
      </c>
      <c r="EV62">
        <v>14310782.710000001</v>
      </c>
      <c r="EW62">
        <v>688425.01379999996</v>
      </c>
      <c r="EX62">
        <v>591001.14020000002</v>
      </c>
      <c r="EY62">
        <v>5941258.0939999996</v>
      </c>
      <c r="EZ62">
        <v>13229791.220000001</v>
      </c>
      <c r="FA62">
        <v>1114118.017</v>
      </c>
      <c r="FB62">
        <v>2804171.7820000001</v>
      </c>
      <c r="FC62">
        <v>5425359.2510000002</v>
      </c>
      <c r="FD62">
        <v>1756204.4650000001</v>
      </c>
      <c r="FE62">
        <v>4307476.9550000001</v>
      </c>
      <c r="FF62">
        <v>562279.61820000003</v>
      </c>
      <c r="FG62">
        <v>2307895.4270000001</v>
      </c>
      <c r="FH62">
        <v>548724.73080000002</v>
      </c>
      <c r="FI62">
        <v>1181072.4620000001</v>
      </c>
      <c r="FJ62">
        <v>66109.660709999996</v>
      </c>
      <c r="FK62">
        <v>65451.378720000001</v>
      </c>
      <c r="FL62">
        <v>69193.25606</v>
      </c>
      <c r="FM62">
        <v>73044.384430000006</v>
      </c>
      <c r="FN62">
        <v>234592.45259999999</v>
      </c>
      <c r="FO62">
        <v>29256.530910000001</v>
      </c>
      <c r="FP62">
        <v>208672.2396</v>
      </c>
      <c r="FQ62">
        <v>153247.75459999999</v>
      </c>
      <c r="FR62">
        <v>859372.29890000005</v>
      </c>
      <c r="FS62">
        <v>1581447.122</v>
      </c>
      <c r="FT62">
        <v>887837.04830000002</v>
      </c>
      <c r="FU62">
        <v>1565961.351</v>
      </c>
      <c r="FV62">
        <v>1039808.697</v>
      </c>
      <c r="FW62">
        <v>753296.79619999998</v>
      </c>
      <c r="FX62">
        <v>2286287.4610000001</v>
      </c>
      <c r="FY62">
        <v>20671737.530000001</v>
      </c>
      <c r="FZ62">
        <v>3158512.8650000002</v>
      </c>
      <c r="GA62">
        <v>1350820.77</v>
      </c>
      <c r="GB62">
        <v>1009459.26</v>
      </c>
      <c r="GC62">
        <v>4202403.3640000001</v>
      </c>
      <c r="GD62">
        <v>2227083.2719999999</v>
      </c>
      <c r="GE62">
        <v>3874231.3670000001</v>
      </c>
      <c r="GF62">
        <v>8391374.9159999993</v>
      </c>
      <c r="GG62">
        <v>172477.5344</v>
      </c>
      <c r="GH62">
        <v>3055056.1379999998</v>
      </c>
      <c r="GI62">
        <v>215755.5025</v>
      </c>
      <c r="GJ62">
        <v>1672157.2250000001</v>
      </c>
      <c r="GK62">
        <v>2876030.1230000001</v>
      </c>
      <c r="GL62">
        <v>1146863.8629999999</v>
      </c>
      <c r="GM62">
        <v>2439404.4720000001</v>
      </c>
      <c r="GN62">
        <v>5348568.8260000004</v>
      </c>
      <c r="GO62">
        <v>240721.7481</v>
      </c>
      <c r="GP62">
        <v>287981.72489999997</v>
      </c>
      <c r="GQ62">
        <v>28478.62083</v>
      </c>
      <c r="GR62">
        <v>25121.349119999999</v>
      </c>
      <c r="GS62">
        <v>46548.031260000003</v>
      </c>
      <c r="GT62">
        <v>23916.82818</v>
      </c>
      <c r="GU62">
        <v>52059.502659999998</v>
      </c>
      <c r="GV62">
        <v>136411.70079999999</v>
      </c>
      <c r="GW62">
        <v>98627.163310000004</v>
      </c>
      <c r="GX62">
        <v>47035.666140000001</v>
      </c>
      <c r="GY62">
        <v>583440.36560000002</v>
      </c>
      <c r="GZ62">
        <v>605303.33189999999</v>
      </c>
      <c r="HA62">
        <v>211838.8866</v>
      </c>
      <c r="HB62">
        <v>40085.62184</v>
      </c>
      <c r="HC62">
        <v>20808.43218</v>
      </c>
      <c r="HD62">
        <v>1335947.382</v>
      </c>
      <c r="HE62">
        <v>2573211.452</v>
      </c>
      <c r="HF62">
        <v>1591825.6259999999</v>
      </c>
      <c r="HG62">
        <v>330480.47869999998</v>
      </c>
      <c r="HH62">
        <v>357122.42749999999</v>
      </c>
      <c r="HI62">
        <v>5360062.1220000004</v>
      </c>
      <c r="HJ62">
        <v>5970159.5630000001</v>
      </c>
      <c r="HK62">
        <v>3847817.7689999999</v>
      </c>
      <c r="HL62">
        <v>358688.38900000002</v>
      </c>
      <c r="HM62">
        <v>103107.5567</v>
      </c>
      <c r="HN62">
        <v>32998.616739999998</v>
      </c>
      <c r="HO62">
        <v>367853.02960000001</v>
      </c>
      <c r="HP62">
        <v>1528476.8189999999</v>
      </c>
      <c r="HQ62">
        <v>2068564.0079999999</v>
      </c>
      <c r="HR62">
        <v>291256.59509999998</v>
      </c>
      <c r="HS62">
        <v>320027.45130000002</v>
      </c>
      <c r="HT62">
        <v>5011.4659860000002</v>
      </c>
      <c r="HU62">
        <v>5503.3193170000004</v>
      </c>
      <c r="HV62">
        <v>5277.6948220000004</v>
      </c>
      <c r="HW62">
        <v>2700.7487599999999</v>
      </c>
      <c r="HX62">
        <v>3541.019601</v>
      </c>
      <c r="HY62">
        <v>2943.304361</v>
      </c>
      <c r="HZ62">
        <v>4735.3820159999996</v>
      </c>
      <c r="IA62">
        <v>3929.9482309999999</v>
      </c>
      <c r="IB62">
        <v>6371.8173770000003</v>
      </c>
      <c r="IC62">
        <v>53296.252370000002</v>
      </c>
      <c r="ID62">
        <v>3327.9895029999998</v>
      </c>
      <c r="IE62">
        <v>63313.142809999998</v>
      </c>
      <c r="IF62">
        <v>3923.0073619999998</v>
      </c>
      <c r="IG62">
        <v>7176.1357909999997</v>
      </c>
      <c r="IH62">
        <v>2286.7024329999999</v>
      </c>
      <c r="II62">
        <v>38950.49411</v>
      </c>
      <c r="IJ62">
        <v>1144.832058</v>
      </c>
      <c r="IK62">
        <v>67129.450589999993</v>
      </c>
      <c r="IL62">
        <v>14680.72669</v>
      </c>
      <c r="IM62">
        <v>53536.310189999997</v>
      </c>
      <c r="IN62">
        <v>42207.228329999998</v>
      </c>
      <c r="IO62">
        <v>8399.8716970000005</v>
      </c>
      <c r="IP62">
        <v>4905.3653130000002</v>
      </c>
      <c r="IQ62">
        <v>7931.5315970000001</v>
      </c>
      <c r="IR62">
        <v>51286.924559999999</v>
      </c>
      <c r="IS62">
        <v>151089.76209999999</v>
      </c>
      <c r="IT62">
        <v>598978.42960000003</v>
      </c>
      <c r="IU62">
        <v>135868.91680000001</v>
      </c>
      <c r="IV62">
        <v>157315.9313</v>
      </c>
      <c r="IW62">
        <v>117712.1152</v>
      </c>
      <c r="IX62">
        <v>632075.26839999994</v>
      </c>
      <c r="IY62">
        <v>61994.790670000002</v>
      </c>
      <c r="IZ62">
        <v>632438.65879999998</v>
      </c>
      <c r="JA62">
        <v>30106.034469999999</v>
      </c>
      <c r="JB62">
        <v>62109.040800000002</v>
      </c>
      <c r="JC62">
        <v>21103.30085</v>
      </c>
      <c r="JD62">
        <v>401927.34279999998</v>
      </c>
      <c r="JE62">
        <v>479304.06089999998</v>
      </c>
      <c r="JF62">
        <v>126280.06570000001</v>
      </c>
      <c r="JG62">
        <v>1145089.3700000001</v>
      </c>
      <c r="JH62">
        <v>56766.697339999999</v>
      </c>
      <c r="JI62">
        <v>404654.34830000001</v>
      </c>
      <c r="JJ62">
        <v>27236.149280000001</v>
      </c>
      <c r="JK62">
        <v>15165.91553</v>
      </c>
      <c r="JL62">
        <v>301079.43449999997</v>
      </c>
      <c r="JM62">
        <v>6461.0019380000003</v>
      </c>
      <c r="JN62">
        <v>18350.008129999998</v>
      </c>
      <c r="JO62">
        <v>35807.599479999997</v>
      </c>
      <c r="JP62">
        <v>31350.07994</v>
      </c>
      <c r="JQ62">
        <v>40180.86436</v>
      </c>
      <c r="JR62">
        <v>389324.04590000003</v>
      </c>
      <c r="JS62">
        <v>14822.461160000001</v>
      </c>
      <c r="JT62">
        <v>7920.567078</v>
      </c>
      <c r="JU62">
        <v>39857.416850000001</v>
      </c>
      <c r="JV62">
        <v>147409.9394</v>
      </c>
      <c r="JW62">
        <v>15573.363219999999</v>
      </c>
      <c r="JX62">
        <v>10985.940420000001</v>
      </c>
      <c r="JY62">
        <v>22633.26641</v>
      </c>
      <c r="JZ62">
        <v>505469.98349999997</v>
      </c>
      <c r="KA62">
        <v>87769.998869999996</v>
      </c>
      <c r="KB62">
        <v>432174.29460000002</v>
      </c>
      <c r="KC62">
        <v>81301.303889999996</v>
      </c>
      <c r="KD62">
        <v>1971038.7779999999</v>
      </c>
      <c r="KE62">
        <v>29123.370569999999</v>
      </c>
      <c r="KF62">
        <v>141511.3842</v>
      </c>
      <c r="KG62">
        <v>93398.863500000007</v>
      </c>
      <c r="KH62">
        <v>27310.703649999999</v>
      </c>
      <c r="KI62">
        <v>1743.8121860000001</v>
      </c>
      <c r="KJ62">
        <v>23330.790509999999</v>
      </c>
      <c r="KK62">
        <v>272859.70429999998</v>
      </c>
      <c r="KL62">
        <v>145391.26019999999</v>
      </c>
      <c r="KM62">
        <v>40523.331939999996</v>
      </c>
      <c r="KN62">
        <v>466229.32</v>
      </c>
      <c r="KO62">
        <v>265787.9939</v>
      </c>
      <c r="KP62">
        <v>110045.4973</v>
      </c>
      <c r="KQ62">
        <v>62096.42712</v>
      </c>
      <c r="KR62">
        <v>70620.544959999999</v>
      </c>
      <c r="KS62">
        <v>53882.093659999999</v>
      </c>
      <c r="KT62">
        <v>11805.314899999999</v>
      </c>
      <c r="KU62">
        <v>102933.19500000001</v>
      </c>
      <c r="KV62">
        <v>155461.93410000001</v>
      </c>
      <c r="KW62">
        <v>76242.706739999994</v>
      </c>
      <c r="KX62">
        <v>23575.329290000001</v>
      </c>
      <c r="KY62">
        <v>1281670.9790000001</v>
      </c>
      <c r="KZ62">
        <v>349766.33990000002</v>
      </c>
      <c r="LA62">
        <v>48010.620999999999</v>
      </c>
      <c r="LB62">
        <v>104212.9771</v>
      </c>
      <c r="LC62">
        <v>1737.7746790000001</v>
      </c>
      <c r="LD62">
        <v>866.17292810000004</v>
      </c>
      <c r="LE62">
        <v>5854.9627950000004</v>
      </c>
      <c r="LF62">
        <v>907.03782720000004</v>
      </c>
      <c r="LG62">
        <v>12219.17016</v>
      </c>
      <c r="LH62">
        <v>760.5336059</v>
      </c>
      <c r="LI62">
        <v>53456.43028</v>
      </c>
      <c r="LJ62">
        <v>6106.2185760000002</v>
      </c>
      <c r="LK62">
        <v>286216.44900000002</v>
      </c>
      <c r="LL62">
        <v>8369.1959609999994</v>
      </c>
      <c r="LM62">
        <v>6123.1714069999998</v>
      </c>
      <c r="LN62">
        <v>9376.0313490000008</v>
      </c>
      <c r="LO62">
        <v>7512.8348939999996</v>
      </c>
      <c r="LP62">
        <v>96175.820129999993</v>
      </c>
      <c r="LQ62">
        <v>964.52819850000003</v>
      </c>
      <c r="LR62">
        <v>1098.046067</v>
      </c>
      <c r="LS62">
        <v>2069.3660289999998</v>
      </c>
      <c r="LT62">
        <v>733.10575100000005</v>
      </c>
      <c r="LU62">
        <v>0</v>
      </c>
      <c r="LV62">
        <v>241.44949009999999</v>
      </c>
      <c r="LW62">
        <v>3640.9091450000001</v>
      </c>
      <c r="LX62">
        <v>1387.0761299999999</v>
      </c>
      <c r="LY62">
        <v>3991.50207</v>
      </c>
      <c r="LZ62">
        <v>2547.9409799999999</v>
      </c>
      <c r="MA62">
        <v>56028.084730000002</v>
      </c>
      <c r="MB62">
        <v>58541.82905</v>
      </c>
      <c r="MC62">
        <v>7389.5368630000003</v>
      </c>
      <c r="MD62">
        <v>412.19537939999998</v>
      </c>
      <c r="ME62">
        <v>3534.5097839999999</v>
      </c>
      <c r="MF62">
        <v>15395.736059999999</v>
      </c>
      <c r="MG62">
        <v>5577.6190569999999</v>
      </c>
      <c r="MH62">
        <v>63713.365850000002</v>
      </c>
      <c r="MI62">
        <v>1847462.949</v>
      </c>
      <c r="MJ62">
        <v>324017.5932</v>
      </c>
      <c r="MK62">
        <v>38391.206980000003</v>
      </c>
      <c r="ML62">
        <v>28197.287520000002</v>
      </c>
      <c r="MM62">
        <v>70594.168350000007</v>
      </c>
      <c r="MN62">
        <v>236225.9332</v>
      </c>
    </row>
    <row r="63" spans="1:352" x14ac:dyDescent="0.2">
      <c r="A63" t="s">
        <v>851</v>
      </c>
      <c r="B63" s="4" t="s">
        <v>1228</v>
      </c>
      <c r="C63" s="4" t="s">
        <v>1234</v>
      </c>
      <c r="D63" s="4" t="s">
        <v>1227</v>
      </c>
      <c r="E63" s="5">
        <v>33519</v>
      </c>
      <c r="F63" s="5">
        <v>43525</v>
      </c>
      <c r="G63" s="4">
        <v>27</v>
      </c>
      <c r="H63" s="4">
        <v>2</v>
      </c>
      <c r="I63" s="4" t="s">
        <v>1220</v>
      </c>
      <c r="J63" s="4">
        <v>110</v>
      </c>
      <c r="K63" s="4">
        <v>0</v>
      </c>
      <c r="L63" s="4" t="str">
        <f t="shared" si="0"/>
        <v>TRUE</v>
      </c>
      <c r="M63" t="s">
        <v>851</v>
      </c>
      <c r="N63">
        <v>87828.283519999997</v>
      </c>
      <c r="O63">
        <v>224745.1691</v>
      </c>
      <c r="P63">
        <v>61032.661899999999</v>
      </c>
      <c r="Q63">
        <v>143560.2739</v>
      </c>
      <c r="R63">
        <v>99269.766570000007</v>
      </c>
      <c r="S63">
        <v>15036.904469999999</v>
      </c>
      <c r="T63">
        <v>54083.2696</v>
      </c>
      <c r="U63">
        <v>20565.281709999999</v>
      </c>
      <c r="V63">
        <v>33871.817770000001</v>
      </c>
      <c r="W63">
        <v>15487.67303</v>
      </c>
      <c r="X63">
        <v>164150.24280000001</v>
      </c>
      <c r="Y63">
        <v>72381.117769999997</v>
      </c>
      <c r="Z63">
        <v>136479.27970000001</v>
      </c>
      <c r="AA63">
        <v>9458.6544730000005</v>
      </c>
      <c r="AB63">
        <v>30297.994640000001</v>
      </c>
      <c r="AC63">
        <v>57218.157339999998</v>
      </c>
      <c r="AD63">
        <v>16774.519759999999</v>
      </c>
      <c r="AE63">
        <v>252975.1807</v>
      </c>
      <c r="AF63">
        <v>135152.41889999999</v>
      </c>
      <c r="AG63">
        <v>11744.54967</v>
      </c>
      <c r="AH63">
        <v>8584.8183430000008</v>
      </c>
      <c r="AI63">
        <v>12419.21564</v>
      </c>
      <c r="AJ63">
        <v>41925.555359999998</v>
      </c>
      <c r="AK63">
        <v>80033.327829999995</v>
      </c>
      <c r="AL63">
        <v>39446.352010000002</v>
      </c>
      <c r="AM63">
        <v>15688.48617</v>
      </c>
      <c r="AN63">
        <v>103879.02800000001</v>
      </c>
      <c r="AO63">
        <v>59073.336569999999</v>
      </c>
      <c r="AP63">
        <v>9378.9978069999997</v>
      </c>
      <c r="AQ63">
        <v>17217.916300000001</v>
      </c>
      <c r="AR63">
        <v>6142.1847120000002</v>
      </c>
      <c r="AS63">
        <v>17893.628990000001</v>
      </c>
      <c r="AT63">
        <v>36049.883609999997</v>
      </c>
      <c r="AU63">
        <v>18796.947810000001</v>
      </c>
      <c r="AV63">
        <v>39040.262280000003</v>
      </c>
      <c r="AW63">
        <v>20430.537540000001</v>
      </c>
      <c r="AX63">
        <v>25092.50632</v>
      </c>
      <c r="AY63">
        <v>142040.9981</v>
      </c>
      <c r="AZ63">
        <v>385434.52669999999</v>
      </c>
      <c r="BA63">
        <v>277450.35879999999</v>
      </c>
      <c r="BB63">
        <v>19104.194780000002</v>
      </c>
      <c r="BC63">
        <v>5136.6198889999996</v>
      </c>
      <c r="BD63">
        <v>22375.728050000002</v>
      </c>
      <c r="BE63">
        <v>60903.657200000001</v>
      </c>
      <c r="BF63">
        <v>4388.9088579999998</v>
      </c>
      <c r="BG63">
        <v>14221.587810000001</v>
      </c>
      <c r="BH63">
        <v>123600.5007</v>
      </c>
      <c r="BI63">
        <v>1178722.281</v>
      </c>
      <c r="BJ63">
        <v>9934.8043589999997</v>
      </c>
      <c r="BK63">
        <v>54709.475409999999</v>
      </c>
      <c r="BL63">
        <v>6243.9472939999996</v>
      </c>
      <c r="BM63">
        <v>13867.88658</v>
      </c>
      <c r="BN63">
        <v>158213.90960000001</v>
      </c>
      <c r="BO63">
        <v>7987.5491069999998</v>
      </c>
      <c r="BP63">
        <v>28871.853319999998</v>
      </c>
      <c r="BQ63">
        <v>130581.5548</v>
      </c>
      <c r="BR63">
        <v>20693.579529999999</v>
      </c>
      <c r="BS63">
        <v>2900.2793430000002</v>
      </c>
      <c r="BT63">
        <v>9535.5582290000002</v>
      </c>
      <c r="BU63">
        <v>196267.15779999999</v>
      </c>
      <c r="BV63">
        <v>112412.9118</v>
      </c>
      <c r="BW63">
        <v>24528.906620000002</v>
      </c>
      <c r="BX63">
        <v>235815.239</v>
      </c>
      <c r="BY63">
        <v>166635.49040000001</v>
      </c>
      <c r="BZ63">
        <v>2130.5538219999999</v>
      </c>
      <c r="CA63">
        <v>2213.8770220000001</v>
      </c>
      <c r="CB63">
        <v>4255.8189810000003</v>
      </c>
      <c r="CC63">
        <v>10055.183919999999</v>
      </c>
      <c r="CD63">
        <v>36366.161039999999</v>
      </c>
      <c r="CE63">
        <v>18007.912059999999</v>
      </c>
      <c r="CF63">
        <v>2103096.2459999998</v>
      </c>
      <c r="CG63">
        <v>54523.754549999998</v>
      </c>
      <c r="CH63">
        <v>605976.20739999996</v>
      </c>
      <c r="CI63">
        <v>418428.89929999999</v>
      </c>
      <c r="CJ63">
        <v>727150.8676</v>
      </c>
      <c r="CK63">
        <v>6955.4175160000004</v>
      </c>
      <c r="CL63">
        <v>33471.164550000001</v>
      </c>
      <c r="CM63">
        <v>144437.1318</v>
      </c>
      <c r="CN63">
        <v>9532.5850279999995</v>
      </c>
      <c r="CO63">
        <v>39113.10989</v>
      </c>
      <c r="CP63">
        <v>36374.80831</v>
      </c>
      <c r="CQ63">
        <v>149584.64369999999</v>
      </c>
      <c r="CR63">
        <v>16265347.210000001</v>
      </c>
      <c r="CS63">
        <v>476542.27730000002</v>
      </c>
      <c r="CT63">
        <v>170307.32500000001</v>
      </c>
      <c r="CU63">
        <v>31993.343400000002</v>
      </c>
      <c r="CV63">
        <v>5307244.9309999999</v>
      </c>
      <c r="CW63">
        <v>173846.16260000001</v>
      </c>
      <c r="CX63">
        <v>3873861.2409999999</v>
      </c>
      <c r="CY63">
        <v>6003633.0970000001</v>
      </c>
      <c r="CZ63">
        <v>74469.752489999999</v>
      </c>
      <c r="DA63">
        <v>39792.86335</v>
      </c>
      <c r="DB63">
        <v>17882.68132</v>
      </c>
      <c r="DC63">
        <v>37126.259400000003</v>
      </c>
      <c r="DD63">
        <v>69501.667889999997</v>
      </c>
      <c r="DE63">
        <v>279038.88459999999</v>
      </c>
      <c r="DF63">
        <v>281435.03690000001</v>
      </c>
      <c r="DG63">
        <v>1171795.858</v>
      </c>
      <c r="DH63">
        <v>85837.726460000005</v>
      </c>
      <c r="DI63">
        <v>9326.0219390000002</v>
      </c>
      <c r="DJ63">
        <v>13846.293900000001</v>
      </c>
      <c r="DK63">
        <v>340546.37599999999</v>
      </c>
      <c r="DL63">
        <v>45261.250330000003</v>
      </c>
      <c r="DM63">
        <v>184877.9405</v>
      </c>
      <c r="DN63">
        <v>40402.456039999997</v>
      </c>
      <c r="DO63">
        <v>128996.33</v>
      </c>
      <c r="DP63">
        <v>5073.8171849999999</v>
      </c>
      <c r="DQ63">
        <v>11921.5308</v>
      </c>
      <c r="DR63">
        <v>177153.13010000001</v>
      </c>
      <c r="DS63">
        <v>19877.909680000001</v>
      </c>
      <c r="DT63">
        <v>31940.768080000002</v>
      </c>
      <c r="DU63">
        <v>42183.868909999997</v>
      </c>
      <c r="DV63">
        <v>106572.83560000001</v>
      </c>
      <c r="DW63">
        <v>6914.4724230000002</v>
      </c>
      <c r="DX63">
        <v>1181.3791160000001</v>
      </c>
      <c r="DY63">
        <v>1977.646743</v>
      </c>
      <c r="DZ63">
        <v>1858465.2479999999</v>
      </c>
      <c r="EA63">
        <v>480821.58279999997</v>
      </c>
      <c r="EB63">
        <v>4564890.1519999998</v>
      </c>
      <c r="EC63">
        <v>818847.76969999995</v>
      </c>
      <c r="ED63">
        <v>16030890.890000001</v>
      </c>
      <c r="EE63">
        <v>51928707.780000001</v>
      </c>
      <c r="EF63">
        <v>125402.3449</v>
      </c>
      <c r="EG63">
        <v>78443166.700000003</v>
      </c>
      <c r="EH63">
        <v>990230.10290000006</v>
      </c>
      <c r="EI63">
        <v>5784598.1799999997</v>
      </c>
      <c r="EJ63">
        <v>23858555.09</v>
      </c>
      <c r="EK63">
        <v>1103766.9990000001</v>
      </c>
      <c r="EL63">
        <v>29278657.359999999</v>
      </c>
      <c r="EM63">
        <v>5949032.8569999998</v>
      </c>
      <c r="EN63">
        <v>1458949.0589999999</v>
      </c>
      <c r="EO63">
        <v>29236664.420000002</v>
      </c>
      <c r="EP63">
        <v>3723933.9780000001</v>
      </c>
      <c r="EQ63">
        <v>838483.71360000002</v>
      </c>
      <c r="ER63">
        <v>57009.958160000002</v>
      </c>
      <c r="ES63">
        <v>8870951.3049999997</v>
      </c>
      <c r="ET63">
        <v>50568049.710000001</v>
      </c>
      <c r="EU63">
        <v>8693686.3859999999</v>
      </c>
      <c r="EV63">
        <v>18483586.800000001</v>
      </c>
      <c r="EW63">
        <v>461717.39199999999</v>
      </c>
      <c r="EX63">
        <v>555004.54859999998</v>
      </c>
      <c r="EY63">
        <v>5090930.1279999996</v>
      </c>
      <c r="EZ63">
        <v>26807853.969999999</v>
      </c>
      <c r="FA63">
        <v>1910274.456</v>
      </c>
      <c r="FB63">
        <v>6330687.3130000001</v>
      </c>
      <c r="FC63">
        <v>9039246.9519999996</v>
      </c>
      <c r="FD63">
        <v>3281806.74</v>
      </c>
      <c r="FE63">
        <v>4291595.7649999997</v>
      </c>
      <c r="FF63">
        <v>843034.03659999999</v>
      </c>
      <c r="FG63">
        <v>1301528.399</v>
      </c>
      <c r="FH63">
        <v>859246.87860000005</v>
      </c>
      <c r="FI63">
        <v>1445919.787</v>
      </c>
      <c r="FJ63">
        <v>93813.123730000007</v>
      </c>
      <c r="FK63">
        <v>60760.756410000002</v>
      </c>
      <c r="FL63">
        <v>99682.494550000003</v>
      </c>
      <c r="FM63">
        <v>86817.707739999998</v>
      </c>
      <c r="FN63">
        <v>319818.79700000002</v>
      </c>
      <c r="FO63">
        <v>56396.033969999997</v>
      </c>
      <c r="FP63">
        <v>332154.96309999999</v>
      </c>
      <c r="FQ63">
        <v>199816.38510000001</v>
      </c>
      <c r="FR63">
        <v>680081.27549999999</v>
      </c>
      <c r="FS63">
        <v>1372729.5819999999</v>
      </c>
      <c r="FT63">
        <v>819715.89020000002</v>
      </c>
      <c r="FU63">
        <v>1718904.94</v>
      </c>
      <c r="FV63">
        <v>1052363.791</v>
      </c>
      <c r="FW63">
        <v>887904.25769999996</v>
      </c>
      <c r="FX63">
        <v>2107668.2409999999</v>
      </c>
      <c r="FY63">
        <v>21674662.739999998</v>
      </c>
      <c r="FZ63">
        <v>2473634.284</v>
      </c>
      <c r="GA63">
        <v>1279010.477</v>
      </c>
      <c r="GB63">
        <v>756710.88040000002</v>
      </c>
      <c r="GC63">
        <v>3735606.73</v>
      </c>
      <c r="GD63">
        <v>2009644.8030000001</v>
      </c>
      <c r="GE63">
        <v>4153114.4739999999</v>
      </c>
      <c r="GF63">
        <v>11037358.869999999</v>
      </c>
      <c r="GG63">
        <v>100344.7794</v>
      </c>
      <c r="GH63">
        <v>2618114.04</v>
      </c>
      <c r="GI63">
        <v>204117.1734</v>
      </c>
      <c r="GJ63">
        <v>1161410.439</v>
      </c>
      <c r="GK63">
        <v>2122731.0410000002</v>
      </c>
      <c r="GL63">
        <v>805977.04810000001</v>
      </c>
      <c r="GM63">
        <v>1999486.284</v>
      </c>
      <c r="GN63">
        <v>5881213.7960000001</v>
      </c>
      <c r="GO63">
        <v>100074.2062</v>
      </c>
      <c r="GP63">
        <v>213494.81409999999</v>
      </c>
      <c r="GQ63">
        <v>23384.929370000002</v>
      </c>
      <c r="GR63">
        <v>10088.555130000001</v>
      </c>
      <c r="GS63">
        <v>23544.1963</v>
      </c>
      <c r="GT63">
        <v>10174.8568</v>
      </c>
      <c r="GU63">
        <v>23523.43561</v>
      </c>
      <c r="GV63">
        <v>78760.873779999994</v>
      </c>
      <c r="GW63">
        <v>63018.787259999997</v>
      </c>
      <c r="GX63">
        <v>42329.530680000003</v>
      </c>
      <c r="GY63">
        <v>336823.79979999998</v>
      </c>
      <c r="GZ63">
        <v>394491.24109999998</v>
      </c>
      <c r="HA63">
        <v>169061.34400000001</v>
      </c>
      <c r="HB63">
        <v>43619.577299999997</v>
      </c>
      <c r="HC63">
        <v>25185.141619999999</v>
      </c>
      <c r="HD63">
        <v>1244647.9469999999</v>
      </c>
      <c r="HE63">
        <v>2077127.442</v>
      </c>
      <c r="HF63">
        <v>1460366.1710000001</v>
      </c>
      <c r="HG63">
        <v>352328.61580000003</v>
      </c>
      <c r="HH63">
        <v>374826.50530000002</v>
      </c>
      <c r="HI63">
        <v>6680160.2280000001</v>
      </c>
      <c r="HJ63">
        <v>7573837.8200000003</v>
      </c>
      <c r="HK63">
        <v>5101011.4060000004</v>
      </c>
      <c r="HL63">
        <v>390845.47220000002</v>
      </c>
      <c r="HM63">
        <v>92526.647719999994</v>
      </c>
      <c r="HN63">
        <v>70534.396070000003</v>
      </c>
      <c r="HO63">
        <v>891063.31629999995</v>
      </c>
      <c r="HP63">
        <v>3808704.5610000002</v>
      </c>
      <c r="HQ63">
        <v>4549354.051</v>
      </c>
      <c r="HR63">
        <v>700243.87109999999</v>
      </c>
      <c r="HS63">
        <v>314981.6202</v>
      </c>
      <c r="HT63">
        <v>7526.202937</v>
      </c>
      <c r="HU63">
        <v>10802.59627</v>
      </c>
      <c r="HV63">
        <v>10124.39999</v>
      </c>
      <c r="HW63">
        <v>2899.87997</v>
      </c>
      <c r="HX63">
        <v>5540.4146380000002</v>
      </c>
      <c r="HY63">
        <v>9548.2132120000006</v>
      </c>
      <c r="HZ63">
        <v>5179.6843749999998</v>
      </c>
      <c r="IA63">
        <v>2468.9877980000001</v>
      </c>
      <c r="IB63">
        <v>4568.7623290000001</v>
      </c>
      <c r="IC63">
        <v>51559.957840000003</v>
      </c>
      <c r="ID63">
        <v>3644.568448</v>
      </c>
      <c r="IE63">
        <v>95311.467879999997</v>
      </c>
      <c r="IF63">
        <v>5955.8016349999998</v>
      </c>
      <c r="IG63">
        <v>4605.5306170000003</v>
      </c>
      <c r="IH63">
        <v>2774.655953</v>
      </c>
      <c r="II63">
        <v>55114.60007</v>
      </c>
      <c r="IJ63">
        <v>838.76155419999998</v>
      </c>
      <c r="IK63">
        <v>48576.034769999998</v>
      </c>
      <c r="IL63">
        <v>16648.10267</v>
      </c>
      <c r="IM63">
        <v>61299.591310000003</v>
      </c>
      <c r="IN63">
        <v>61354.26152</v>
      </c>
      <c r="IO63">
        <v>11835.4625</v>
      </c>
      <c r="IP63">
        <v>4825.721571</v>
      </c>
      <c r="IQ63">
        <v>11889.3447</v>
      </c>
      <c r="IR63">
        <v>59399.260699999999</v>
      </c>
      <c r="IS63">
        <v>259105.2078</v>
      </c>
      <c r="IT63">
        <v>938740.59100000001</v>
      </c>
      <c r="IU63">
        <v>73219.850430000006</v>
      </c>
      <c r="IV63">
        <v>138714.90470000001</v>
      </c>
      <c r="IW63">
        <v>105258.588</v>
      </c>
      <c r="IX63">
        <v>1262272.5109999999</v>
      </c>
      <c r="IY63">
        <v>44141.911939999998</v>
      </c>
      <c r="IZ63">
        <v>723272.51699999999</v>
      </c>
      <c r="JA63">
        <v>32160.703829999999</v>
      </c>
      <c r="JB63">
        <v>52937.669529999999</v>
      </c>
      <c r="JC63">
        <v>24624.992610000001</v>
      </c>
      <c r="JD63">
        <v>473152.21860000002</v>
      </c>
      <c r="JE63">
        <v>405041.31160000002</v>
      </c>
      <c r="JF63">
        <v>118878.2352</v>
      </c>
      <c r="JG63">
        <v>1856145.4029999999</v>
      </c>
      <c r="JH63">
        <v>64360.352830000003</v>
      </c>
      <c r="JI63">
        <v>1035384.041</v>
      </c>
      <c r="JJ63">
        <v>25119.118979999999</v>
      </c>
      <c r="JK63">
        <v>9716.8881010000005</v>
      </c>
      <c r="JL63">
        <v>420801.23009999999</v>
      </c>
      <c r="JM63">
        <v>6941.0511939999997</v>
      </c>
      <c r="JN63">
        <v>18528.04204</v>
      </c>
      <c r="JO63">
        <v>39784.962590000003</v>
      </c>
      <c r="JP63">
        <v>36480.162369999998</v>
      </c>
      <c r="JQ63">
        <v>37159.879240000002</v>
      </c>
      <c r="JR63">
        <v>612517.89969999995</v>
      </c>
      <c r="JS63">
        <v>18338.354189999998</v>
      </c>
      <c r="JT63">
        <v>11109.11145</v>
      </c>
      <c r="JU63">
        <v>44107.355839999997</v>
      </c>
      <c r="JV63">
        <v>245339.40700000001</v>
      </c>
      <c r="JW63">
        <v>19971.263589999999</v>
      </c>
      <c r="JX63">
        <v>12590.19868</v>
      </c>
      <c r="JY63">
        <v>37674.985630000003</v>
      </c>
      <c r="JZ63">
        <v>436608.69839999999</v>
      </c>
      <c r="KA63">
        <v>23935.480909999998</v>
      </c>
      <c r="KB63">
        <v>213460.14790000001</v>
      </c>
      <c r="KC63">
        <v>58612.25591</v>
      </c>
      <c r="KD63">
        <v>2038054.4790000001</v>
      </c>
      <c r="KE63">
        <v>12935.51469</v>
      </c>
      <c r="KF63">
        <v>85264.800350000005</v>
      </c>
      <c r="KG63">
        <v>58912.11249</v>
      </c>
      <c r="KH63">
        <v>20827.049569999999</v>
      </c>
      <c r="KI63">
        <v>1345.0577559999999</v>
      </c>
      <c r="KJ63">
        <v>15127.91236</v>
      </c>
      <c r="KK63">
        <v>237612.9615</v>
      </c>
      <c r="KL63">
        <v>147665.75870000001</v>
      </c>
      <c r="KM63">
        <v>50307.703220000003</v>
      </c>
      <c r="KN63">
        <v>672484.35840000003</v>
      </c>
      <c r="KO63">
        <v>266402.73849999998</v>
      </c>
      <c r="KP63">
        <v>83277.193920000005</v>
      </c>
      <c r="KQ63">
        <v>88754.457280000002</v>
      </c>
      <c r="KR63">
        <v>61608.268989999997</v>
      </c>
      <c r="KS63">
        <v>41089.420489999997</v>
      </c>
      <c r="KT63">
        <v>8742.0700990000005</v>
      </c>
      <c r="KU63">
        <v>111934.1908</v>
      </c>
      <c r="KV63">
        <v>182965.39129999999</v>
      </c>
      <c r="KW63">
        <v>104385.5757</v>
      </c>
      <c r="KX63">
        <v>32197.105200000002</v>
      </c>
      <c r="KY63">
        <v>2982969.341</v>
      </c>
      <c r="KZ63">
        <v>354830.9497</v>
      </c>
      <c r="LA63">
        <v>133249.2959</v>
      </c>
      <c r="LB63">
        <v>83190.716069999995</v>
      </c>
      <c r="LC63">
        <v>1368.2025880000001</v>
      </c>
      <c r="LD63">
        <v>561.0263291</v>
      </c>
      <c r="LE63">
        <v>7684.2983370000002</v>
      </c>
      <c r="LF63">
        <v>831.23043089999999</v>
      </c>
      <c r="LG63">
        <v>18609.30128</v>
      </c>
      <c r="LH63">
        <v>2388.8405010000001</v>
      </c>
      <c r="LI63">
        <v>157049.2444</v>
      </c>
      <c r="LJ63">
        <v>12657.88227</v>
      </c>
      <c r="LK63">
        <v>249373.8763</v>
      </c>
      <c r="LL63">
        <v>14148.84065</v>
      </c>
      <c r="LM63">
        <v>6036.2495429999999</v>
      </c>
      <c r="LN63">
        <v>11209.135130000001</v>
      </c>
      <c r="LO63">
        <v>7275.0766670000003</v>
      </c>
      <c r="LP63">
        <v>113196.4878</v>
      </c>
      <c r="LQ63">
        <v>715.39721499999996</v>
      </c>
      <c r="LR63">
        <v>1877.993475</v>
      </c>
      <c r="LS63">
        <v>1301.3434589999999</v>
      </c>
      <c r="LT63">
        <v>377.02282769999999</v>
      </c>
      <c r="LU63">
        <v>1998.3250310000001</v>
      </c>
      <c r="LV63">
        <v>1129.372116</v>
      </c>
      <c r="LW63">
        <v>3868.2702709999999</v>
      </c>
      <c r="LX63">
        <v>3157.3028800000002</v>
      </c>
      <c r="LY63">
        <v>7057.3219179999996</v>
      </c>
      <c r="LZ63">
        <v>6450.4412430000002</v>
      </c>
      <c r="MA63">
        <v>29563.465110000001</v>
      </c>
      <c r="MB63">
        <v>16083.223389999999</v>
      </c>
      <c r="MC63">
        <v>2336.8146710000001</v>
      </c>
      <c r="MD63">
        <v>923.64459550000004</v>
      </c>
      <c r="ME63">
        <v>4330.1082610000003</v>
      </c>
      <c r="MF63">
        <v>19819.710899999998</v>
      </c>
      <c r="MG63">
        <v>8991.0334500000008</v>
      </c>
      <c r="MH63">
        <v>56736.383930000004</v>
      </c>
      <c r="MI63">
        <v>2099460.3509999998</v>
      </c>
      <c r="MJ63">
        <v>534502.54870000004</v>
      </c>
      <c r="MK63">
        <v>34025.203869999998</v>
      </c>
      <c r="ML63">
        <v>13864.606959999999</v>
      </c>
      <c r="MM63">
        <v>33323.824690000001</v>
      </c>
      <c r="MN63">
        <v>97186.247340000002</v>
      </c>
    </row>
    <row r="64" spans="1:352" x14ac:dyDescent="0.2">
      <c r="A64" t="s">
        <v>805</v>
      </c>
      <c r="B64" s="4" t="s">
        <v>1221</v>
      </c>
      <c r="C64" s="4" t="s">
        <v>1226</v>
      </c>
      <c r="D64" s="4" t="s">
        <v>1227</v>
      </c>
      <c r="E64" s="5">
        <v>35129</v>
      </c>
      <c r="F64" s="5">
        <v>43532</v>
      </c>
      <c r="G64" s="4">
        <v>23</v>
      </c>
      <c r="H64" s="4">
        <v>2</v>
      </c>
      <c r="I64" s="4" t="s">
        <v>1220</v>
      </c>
      <c r="J64" s="4">
        <v>80</v>
      </c>
      <c r="K64" s="4">
        <v>2</v>
      </c>
      <c r="L64" s="4" t="str">
        <f t="shared" si="0"/>
        <v>TRUE</v>
      </c>
      <c r="M64" t="s">
        <v>805</v>
      </c>
      <c r="N64">
        <v>70515.346319999997</v>
      </c>
      <c r="O64">
        <v>153282.31479999999</v>
      </c>
      <c r="P64">
        <v>20392.368320000001</v>
      </c>
      <c r="Q64">
        <v>124242.79519999999</v>
      </c>
      <c r="R64">
        <v>33887.548479999998</v>
      </c>
      <c r="S64">
        <v>5981.1200680000002</v>
      </c>
      <c r="T64">
        <v>26819.443630000002</v>
      </c>
      <c r="U64">
        <v>13657.152990000001</v>
      </c>
      <c r="V64">
        <v>16861.274700000002</v>
      </c>
      <c r="W64">
        <v>8465.9540359999992</v>
      </c>
      <c r="X64">
        <v>43165.530980000003</v>
      </c>
      <c r="Y64">
        <v>25326.067950000001</v>
      </c>
      <c r="Z64">
        <v>103573.72070000001</v>
      </c>
      <c r="AA64">
        <v>5475.3347839999997</v>
      </c>
      <c r="AB64">
        <v>11209.01784</v>
      </c>
      <c r="AC64">
        <v>37040.577949999999</v>
      </c>
      <c r="AD64">
        <v>9279.9442429999999</v>
      </c>
      <c r="AE64">
        <v>157204.98819999999</v>
      </c>
      <c r="AF64">
        <v>84130.439490000004</v>
      </c>
      <c r="AG64">
        <v>9570.5621150000006</v>
      </c>
      <c r="AH64">
        <v>2912.1129930000002</v>
      </c>
      <c r="AI64">
        <v>2805.0630230000002</v>
      </c>
      <c r="AJ64">
        <v>69026.126279999997</v>
      </c>
      <c r="AK64">
        <v>61794.686869999998</v>
      </c>
      <c r="AL64">
        <v>26411.95264</v>
      </c>
      <c r="AM64">
        <v>11636.51116</v>
      </c>
      <c r="AN64">
        <v>95757.569570000007</v>
      </c>
      <c r="AO64">
        <v>33992.09794</v>
      </c>
      <c r="AP64">
        <v>2801.4093120000002</v>
      </c>
      <c r="AQ64">
        <v>9580.0882440000005</v>
      </c>
      <c r="AR64">
        <v>5371.1555749999998</v>
      </c>
      <c r="AS64">
        <v>28562.732759999999</v>
      </c>
      <c r="AT64">
        <v>70708.129400000005</v>
      </c>
      <c r="AU64">
        <v>19881.030030000002</v>
      </c>
      <c r="AV64">
        <v>43882.521650000002</v>
      </c>
      <c r="AW64">
        <v>13059.623820000001</v>
      </c>
      <c r="AX64">
        <v>25999.74236</v>
      </c>
      <c r="AY64">
        <v>233395.0558</v>
      </c>
      <c r="AZ64">
        <v>657437.36239999998</v>
      </c>
      <c r="BA64">
        <v>283123.30160000001</v>
      </c>
      <c r="BB64">
        <v>25560.675159999999</v>
      </c>
      <c r="BC64">
        <v>6830.705019</v>
      </c>
      <c r="BD64">
        <v>49461.572</v>
      </c>
      <c r="BE64">
        <v>134649.5515</v>
      </c>
      <c r="BF64">
        <v>19667.411840000001</v>
      </c>
      <c r="BG64">
        <v>54931.526230000003</v>
      </c>
      <c r="BH64">
        <v>220570.46549999999</v>
      </c>
      <c r="BI64">
        <v>841687.54779999994</v>
      </c>
      <c r="BJ64">
        <v>7538.9028239999998</v>
      </c>
      <c r="BK64">
        <v>42230.529880000002</v>
      </c>
      <c r="BL64">
        <v>5742.8614189999998</v>
      </c>
      <c r="BM64">
        <v>8797.4355329999999</v>
      </c>
      <c r="BN64">
        <v>115420.68670000001</v>
      </c>
      <c r="BO64">
        <v>5347.0467630000003</v>
      </c>
      <c r="BP64">
        <v>18998.008860000002</v>
      </c>
      <c r="BQ64">
        <v>89592.758870000005</v>
      </c>
      <c r="BR64">
        <v>16137.17967</v>
      </c>
      <c r="BS64">
        <v>964.51400920000003</v>
      </c>
      <c r="BT64">
        <v>12088.134029999999</v>
      </c>
      <c r="BU64">
        <v>193352.80710000001</v>
      </c>
      <c r="BV64">
        <v>108063.2167</v>
      </c>
      <c r="BW64">
        <v>20394.534970000001</v>
      </c>
      <c r="BX64">
        <v>195202.56460000001</v>
      </c>
      <c r="BY64">
        <v>174983.7089</v>
      </c>
      <c r="BZ64">
        <v>494.875092</v>
      </c>
      <c r="CA64">
        <v>1939.1887509999999</v>
      </c>
      <c r="CB64">
        <v>4084.0466630000001</v>
      </c>
      <c r="CC64">
        <v>4039.8405750000002</v>
      </c>
      <c r="CD64">
        <v>24101.783049999998</v>
      </c>
      <c r="CE64">
        <v>21754.112440000001</v>
      </c>
      <c r="CF64">
        <v>1824201.686</v>
      </c>
      <c r="CG64">
        <v>31940.219870000001</v>
      </c>
      <c r="CH64">
        <v>458780.62079999998</v>
      </c>
      <c r="CI64">
        <v>458629.24670000002</v>
      </c>
      <c r="CJ64">
        <v>1332136.9669999999</v>
      </c>
      <c r="CK64">
        <v>7381.371607</v>
      </c>
      <c r="CL64">
        <v>44083.809370000003</v>
      </c>
      <c r="CM64">
        <v>110968.3655</v>
      </c>
      <c r="CN64">
        <v>5148.6335239999999</v>
      </c>
      <c r="CO64">
        <v>27812.050910000002</v>
      </c>
      <c r="CP64">
        <v>24109.501919999999</v>
      </c>
      <c r="CQ64">
        <v>156842.1324</v>
      </c>
      <c r="CR64">
        <v>14090438.9</v>
      </c>
      <c r="CS64">
        <v>290701.8175</v>
      </c>
      <c r="CT64">
        <v>169499.39189999999</v>
      </c>
      <c r="CU64">
        <v>26868.260399999999</v>
      </c>
      <c r="CV64">
        <v>4119036.2919999999</v>
      </c>
      <c r="CW64">
        <v>170925.0281</v>
      </c>
      <c r="CX64">
        <v>4058243.2450000001</v>
      </c>
      <c r="CY64">
        <v>10257344.52</v>
      </c>
      <c r="CZ64">
        <v>80013.931530000002</v>
      </c>
      <c r="DA64">
        <v>27526.998070000001</v>
      </c>
      <c r="DB64">
        <v>17729.799879999999</v>
      </c>
      <c r="DC64">
        <v>38391.349620000001</v>
      </c>
      <c r="DD64">
        <v>67593.689180000001</v>
      </c>
      <c r="DE64">
        <v>357458.07860000001</v>
      </c>
      <c r="DF64">
        <v>360558.0061</v>
      </c>
      <c r="DG64">
        <v>783665.33539999998</v>
      </c>
      <c r="DH64">
        <v>45081.096109999999</v>
      </c>
      <c r="DI64">
        <v>15425.79696</v>
      </c>
      <c r="DJ64">
        <v>12951.979240000001</v>
      </c>
      <c r="DK64">
        <v>241162.1752</v>
      </c>
      <c r="DL64">
        <v>45078.201179999996</v>
      </c>
      <c r="DM64">
        <v>180650.6349</v>
      </c>
      <c r="DN64">
        <v>48448.67323</v>
      </c>
      <c r="DO64">
        <v>109475.41039999999</v>
      </c>
      <c r="DP64">
        <v>7286.6660680000005</v>
      </c>
      <c r="DQ64">
        <v>16206.61441</v>
      </c>
      <c r="DR64">
        <v>278792.78100000002</v>
      </c>
      <c r="DS64">
        <v>23074.822690000001</v>
      </c>
      <c r="DT64">
        <v>55007.196909999999</v>
      </c>
      <c r="DU64">
        <v>55300.317669999997</v>
      </c>
      <c r="DV64">
        <v>258634.9283</v>
      </c>
      <c r="DW64">
        <v>8640.4661500000002</v>
      </c>
      <c r="DX64">
        <v>793.21721990000003</v>
      </c>
      <c r="DY64">
        <v>752.6708979</v>
      </c>
      <c r="DZ64">
        <v>1255686.058</v>
      </c>
      <c r="EA64">
        <v>266585.64360000001</v>
      </c>
      <c r="EB64">
        <v>3294112.5120000001</v>
      </c>
      <c r="EC64">
        <v>540097.66079999995</v>
      </c>
      <c r="ED64">
        <v>10360011.470000001</v>
      </c>
      <c r="EE64">
        <v>39872308.869999997</v>
      </c>
      <c r="EF64">
        <v>111852.647</v>
      </c>
      <c r="EG64">
        <v>82651079.680000007</v>
      </c>
      <c r="EH64">
        <v>367121.64120000001</v>
      </c>
      <c r="EI64">
        <v>4952671.2300000004</v>
      </c>
      <c r="EJ64">
        <v>22268617.079999998</v>
      </c>
      <c r="EK64">
        <v>950296.81680000003</v>
      </c>
      <c r="EL64">
        <v>17622521.129999999</v>
      </c>
      <c r="EM64">
        <v>2143990.236</v>
      </c>
      <c r="EN64">
        <v>1094150.6839999999</v>
      </c>
      <c r="EO64">
        <v>15659257.99</v>
      </c>
      <c r="EP64">
        <v>2157031.7790000001</v>
      </c>
      <c r="EQ64">
        <v>356187.32809999998</v>
      </c>
      <c r="ER64">
        <v>45504.75462</v>
      </c>
      <c r="ES64">
        <v>8284215.2319999998</v>
      </c>
      <c r="ET64">
        <v>49246125.939999998</v>
      </c>
      <c r="EU64">
        <v>6195570.1459999997</v>
      </c>
      <c r="EV64">
        <v>10543879.92</v>
      </c>
      <c r="EW64">
        <v>327175.91970000003</v>
      </c>
      <c r="EX64">
        <v>334539.94459999999</v>
      </c>
      <c r="EY64">
        <v>2881938.3470000001</v>
      </c>
      <c r="EZ64">
        <v>28966143.690000001</v>
      </c>
      <c r="FA64">
        <v>1393502.889</v>
      </c>
      <c r="FB64">
        <v>3425415.1340000001</v>
      </c>
      <c r="FC64">
        <v>8976078.7620000001</v>
      </c>
      <c r="FD64">
        <v>1811664.9920000001</v>
      </c>
      <c r="FE64">
        <v>2460743.1379999998</v>
      </c>
      <c r="FF64">
        <v>571214.18330000003</v>
      </c>
      <c r="FG64">
        <v>1820217.6440000001</v>
      </c>
      <c r="FH64">
        <v>907327.11309999996</v>
      </c>
      <c r="FI64">
        <v>1972977.5630000001</v>
      </c>
      <c r="FJ64">
        <v>114974.9872</v>
      </c>
      <c r="FK64">
        <v>88793.155100000004</v>
      </c>
      <c r="FL64">
        <v>171235.71160000001</v>
      </c>
      <c r="FM64">
        <v>119262.609</v>
      </c>
      <c r="FN64">
        <v>321733.91279999999</v>
      </c>
      <c r="FO64">
        <v>93658.083169999998</v>
      </c>
      <c r="FP64">
        <v>250549.61689999999</v>
      </c>
      <c r="FQ64">
        <v>192875.72159999999</v>
      </c>
      <c r="FR64">
        <v>1017416.454</v>
      </c>
      <c r="FS64">
        <v>2358341.182</v>
      </c>
      <c r="FT64">
        <v>1142962.889</v>
      </c>
      <c r="FU64">
        <v>1701059.327</v>
      </c>
      <c r="FV64">
        <v>1350601.848</v>
      </c>
      <c r="FW64">
        <v>915234.50210000004</v>
      </c>
      <c r="FX64">
        <v>2241718.6150000002</v>
      </c>
      <c r="FY64">
        <v>22069223.489999998</v>
      </c>
      <c r="FZ64">
        <v>2775120.9029999999</v>
      </c>
      <c r="GA64">
        <v>1451885.4739999999</v>
      </c>
      <c r="GB64">
        <v>1162517.1240000001</v>
      </c>
      <c r="GC64">
        <v>4739634.1220000004</v>
      </c>
      <c r="GD64">
        <v>2358765.3730000001</v>
      </c>
      <c r="GE64">
        <v>3871512.9939999999</v>
      </c>
      <c r="GF64">
        <v>8442107.0010000002</v>
      </c>
      <c r="GG64">
        <v>176206.5276</v>
      </c>
      <c r="GH64">
        <v>3357291.304</v>
      </c>
      <c r="GI64">
        <v>239036.7298</v>
      </c>
      <c r="GJ64">
        <v>1616698.645</v>
      </c>
      <c r="GK64">
        <v>3734838.7650000001</v>
      </c>
      <c r="GL64">
        <v>1321733.3799999999</v>
      </c>
      <c r="GM64">
        <v>2773835.2549999999</v>
      </c>
      <c r="GN64">
        <v>5862770.1129999999</v>
      </c>
      <c r="GO64">
        <v>261550.7506</v>
      </c>
      <c r="GP64">
        <v>307358.29690000002</v>
      </c>
      <c r="GQ64">
        <v>25171.44456</v>
      </c>
      <c r="GR64">
        <v>26024.95235</v>
      </c>
      <c r="GS64">
        <v>48079.692430000003</v>
      </c>
      <c r="GT64">
        <v>40873.497770000002</v>
      </c>
      <c r="GU64">
        <v>42474.810039999997</v>
      </c>
      <c r="GV64">
        <v>97237.815010000006</v>
      </c>
      <c r="GW64">
        <v>78824.938150000002</v>
      </c>
      <c r="GX64">
        <v>34860.360990000001</v>
      </c>
      <c r="GY64">
        <v>354567.37589999998</v>
      </c>
      <c r="GZ64">
        <v>337711.17129999999</v>
      </c>
      <c r="HA64">
        <v>124973.0998</v>
      </c>
      <c r="HB64">
        <v>33026.744570000003</v>
      </c>
      <c r="HC64">
        <v>5868.5704949999999</v>
      </c>
      <c r="HD64">
        <v>1265928.68</v>
      </c>
      <c r="HE64">
        <v>1639481.3259999999</v>
      </c>
      <c r="HF64">
        <v>1047150.203</v>
      </c>
      <c r="HG64">
        <v>250312.23310000001</v>
      </c>
      <c r="HH64">
        <v>336531.06530000002</v>
      </c>
      <c r="HI64">
        <v>5674477.6260000002</v>
      </c>
      <c r="HJ64">
        <v>6713808.6409999998</v>
      </c>
      <c r="HK64">
        <v>4441834.88</v>
      </c>
      <c r="HL64">
        <v>125048.9186</v>
      </c>
      <c r="HM64">
        <v>61183.504370000002</v>
      </c>
      <c r="HN64">
        <v>56831.114329999997</v>
      </c>
      <c r="HO64">
        <v>703401.05099999998</v>
      </c>
      <c r="HP64">
        <v>2889355.673</v>
      </c>
      <c r="HQ64">
        <v>3807232.5210000002</v>
      </c>
      <c r="HR64">
        <v>559766.83310000005</v>
      </c>
      <c r="HS64">
        <v>200882.05929999999</v>
      </c>
      <c r="HT64">
        <v>4687.329772</v>
      </c>
      <c r="HU64">
        <v>4472.1972919999998</v>
      </c>
      <c r="HV64">
        <v>5754.2703439999996</v>
      </c>
      <c r="HW64">
        <v>2125.7688450000001</v>
      </c>
      <c r="HX64">
        <v>5516.1427800000001</v>
      </c>
      <c r="HY64">
        <v>7142.0107589999998</v>
      </c>
      <c r="HZ64">
        <v>5199.9592940000002</v>
      </c>
      <c r="IA64">
        <v>2096.4784880000002</v>
      </c>
      <c r="IB64">
        <v>4334.3327410000002</v>
      </c>
      <c r="IC64">
        <v>66813.065229999993</v>
      </c>
      <c r="ID64">
        <v>8722.4382499999992</v>
      </c>
      <c r="IE64">
        <v>87396.377840000001</v>
      </c>
      <c r="IF64">
        <v>7266.7906169999997</v>
      </c>
      <c r="IG64">
        <v>2172.3924929999998</v>
      </c>
      <c r="IH64">
        <v>1909.750186</v>
      </c>
      <c r="II64">
        <v>69117.516950000005</v>
      </c>
      <c r="IJ64">
        <v>932.31902400000001</v>
      </c>
      <c r="IK64">
        <v>25540.554359999998</v>
      </c>
      <c r="IL64">
        <v>14360.951489999999</v>
      </c>
      <c r="IM64">
        <v>64514.58079</v>
      </c>
      <c r="IN64">
        <v>63506.02594</v>
      </c>
      <c r="IO64">
        <v>10536.378779999999</v>
      </c>
      <c r="IP64">
        <v>6188.3626430000004</v>
      </c>
      <c r="IQ64">
        <v>29902.818159999999</v>
      </c>
      <c r="IR64">
        <v>79750.227710000006</v>
      </c>
      <c r="IS64">
        <v>96080.442859999996</v>
      </c>
      <c r="IT64">
        <v>1130839.477</v>
      </c>
      <c r="IU64">
        <v>111149.29670000001</v>
      </c>
      <c r="IV64">
        <v>155002.90779999999</v>
      </c>
      <c r="IW64">
        <v>71336.049270000003</v>
      </c>
      <c r="IX64">
        <v>828254.54480000003</v>
      </c>
      <c r="IY64">
        <v>32752.15365</v>
      </c>
      <c r="IZ64">
        <v>653332.37410000002</v>
      </c>
      <c r="JA64">
        <v>30786.373909999998</v>
      </c>
      <c r="JB64">
        <v>103678.6344</v>
      </c>
      <c r="JC64">
        <v>47656.177170000003</v>
      </c>
      <c r="JD64">
        <v>514735.96100000001</v>
      </c>
      <c r="JE64">
        <v>313092.9252</v>
      </c>
      <c r="JF64">
        <v>196814.85269999999</v>
      </c>
      <c r="JG64">
        <v>1715248.5109999999</v>
      </c>
      <c r="JH64">
        <v>93540.062000000005</v>
      </c>
      <c r="JI64">
        <v>481408.38339999999</v>
      </c>
      <c r="JJ64">
        <v>52621.093529999998</v>
      </c>
      <c r="JK64">
        <v>24053.216909999999</v>
      </c>
      <c r="JL64">
        <v>468897.6127</v>
      </c>
      <c r="JM64">
        <v>12926.49596</v>
      </c>
      <c r="JN64">
        <v>25995.107080000002</v>
      </c>
      <c r="JO64">
        <v>44417.953130000002</v>
      </c>
      <c r="JP64">
        <v>61587.189079999996</v>
      </c>
      <c r="JQ64">
        <v>78509.885380000007</v>
      </c>
      <c r="JR64">
        <v>664338.19030000002</v>
      </c>
      <c r="JS64">
        <v>34696.746169999999</v>
      </c>
      <c r="JT64">
        <v>20126.112519999999</v>
      </c>
      <c r="JU64">
        <v>102009.6394</v>
      </c>
      <c r="JV64">
        <v>268854.43400000001</v>
      </c>
      <c r="JW64">
        <v>21504.20739</v>
      </c>
      <c r="JX64">
        <v>20694.174770000001</v>
      </c>
      <c r="JY64">
        <v>24797.372469999998</v>
      </c>
      <c r="JZ64">
        <v>663902.69389999995</v>
      </c>
      <c r="KA64">
        <v>63492.254139999997</v>
      </c>
      <c r="KB64">
        <v>377675.80920000002</v>
      </c>
      <c r="KC64">
        <v>86928.449399999998</v>
      </c>
      <c r="KD64">
        <v>2373936.7379999999</v>
      </c>
      <c r="KE64">
        <v>18173.214260000001</v>
      </c>
      <c r="KF64">
        <v>110656.40180000001</v>
      </c>
      <c r="KG64">
        <v>62998.860780000003</v>
      </c>
      <c r="KH64">
        <v>18440.80502</v>
      </c>
      <c r="KI64">
        <v>1423.8440889999999</v>
      </c>
      <c r="KJ64">
        <v>8517.1852849999996</v>
      </c>
      <c r="KK64">
        <v>244038.878</v>
      </c>
      <c r="KL64">
        <v>148559.06200000001</v>
      </c>
      <c r="KM64">
        <v>51142.716269999997</v>
      </c>
      <c r="KN64">
        <v>513430.5453</v>
      </c>
      <c r="KO64">
        <v>112027.74950000001</v>
      </c>
      <c r="KP64">
        <v>45234.715069999998</v>
      </c>
      <c r="KQ64">
        <v>58122.190770000001</v>
      </c>
      <c r="KR64">
        <v>24520.989079999999</v>
      </c>
      <c r="KS64">
        <v>20200.062279999998</v>
      </c>
      <c r="KT64">
        <v>13585.628699999999</v>
      </c>
      <c r="KU64">
        <v>131865.19190000001</v>
      </c>
      <c r="KV64">
        <v>192214.26550000001</v>
      </c>
      <c r="KW64">
        <v>98176.514200000005</v>
      </c>
      <c r="KX64">
        <v>24205.244259999999</v>
      </c>
      <c r="KY64">
        <v>2626150.5610000002</v>
      </c>
      <c r="KZ64">
        <v>255407.3933</v>
      </c>
      <c r="LA64">
        <v>103593.9531</v>
      </c>
      <c r="LB64">
        <v>46770.534319999999</v>
      </c>
      <c r="LC64">
        <v>1018.88105</v>
      </c>
      <c r="LD64">
        <v>476.30789920000001</v>
      </c>
      <c r="LE64">
        <v>11907.289510000001</v>
      </c>
      <c r="LF64">
        <v>1626.974903</v>
      </c>
      <c r="LG64">
        <v>20967.28253</v>
      </c>
      <c r="LH64">
        <v>2689.2305390000001</v>
      </c>
      <c r="LI64">
        <v>155648.76430000001</v>
      </c>
      <c r="LJ64">
        <v>7044.3285669999996</v>
      </c>
      <c r="LK64">
        <v>116287.5528</v>
      </c>
      <c r="LL64">
        <v>10829.92448</v>
      </c>
      <c r="LM64">
        <v>1695.965559</v>
      </c>
      <c r="LN64">
        <v>8796.1713940000009</v>
      </c>
      <c r="LO64">
        <v>7877.697725</v>
      </c>
      <c r="LP64">
        <v>70699.373170000006</v>
      </c>
      <c r="LQ64">
        <v>514.03071690000002</v>
      </c>
      <c r="LR64">
        <v>1928.0980730000001</v>
      </c>
      <c r="LS64">
        <v>718.95045000000005</v>
      </c>
      <c r="LT64">
        <v>0</v>
      </c>
      <c r="LU64">
        <v>647.46781250000004</v>
      </c>
      <c r="LV64">
        <v>1074.14096</v>
      </c>
      <c r="LW64">
        <v>3543.1289590000001</v>
      </c>
      <c r="LX64">
        <v>2276.6387410000002</v>
      </c>
      <c r="LY64">
        <v>7429.1044009999996</v>
      </c>
      <c r="LZ64">
        <v>6188.8146690000003</v>
      </c>
      <c r="MA64">
        <v>132585.59210000001</v>
      </c>
      <c r="MB64">
        <v>236717.6764</v>
      </c>
      <c r="MC64">
        <v>1913.7186879999999</v>
      </c>
      <c r="MD64">
        <v>607.6331735</v>
      </c>
      <c r="ME64">
        <v>4639.6179540000003</v>
      </c>
      <c r="MF64">
        <v>16579.038919999999</v>
      </c>
      <c r="MG64">
        <v>7205.7460940000001</v>
      </c>
      <c r="MH64">
        <v>162682.36480000001</v>
      </c>
      <c r="MI64">
        <v>2680469.9500000002</v>
      </c>
      <c r="MJ64">
        <v>239602.22839999999</v>
      </c>
      <c r="MK64">
        <v>43630.972439999998</v>
      </c>
      <c r="ML64">
        <v>63403.714330000003</v>
      </c>
      <c r="MM64">
        <v>156427.5337</v>
      </c>
      <c r="MN64">
        <v>286344.70130000002</v>
      </c>
    </row>
    <row r="65" spans="1:352" x14ac:dyDescent="0.2">
      <c r="A65" t="s">
        <v>925</v>
      </c>
      <c r="B65" s="4" t="s">
        <v>1228</v>
      </c>
      <c r="C65" s="4" t="s">
        <v>1229</v>
      </c>
      <c r="D65" s="4" t="s">
        <v>1227</v>
      </c>
      <c r="E65" s="5">
        <v>33939</v>
      </c>
      <c r="F65" s="5">
        <v>43539</v>
      </c>
      <c r="G65" s="4">
        <v>26</v>
      </c>
      <c r="H65" s="4">
        <v>2</v>
      </c>
      <c r="I65" s="4" t="s">
        <v>1220</v>
      </c>
      <c r="J65" s="4">
        <v>15</v>
      </c>
      <c r="K65" s="4">
        <v>0</v>
      </c>
      <c r="L65" s="4" t="str">
        <f t="shared" si="0"/>
        <v>TRUE</v>
      </c>
      <c r="M65" t="s">
        <v>925</v>
      </c>
      <c r="N65">
        <v>36566.97827</v>
      </c>
      <c r="O65">
        <v>71001.528640000004</v>
      </c>
      <c r="P65">
        <v>9398.5704480000004</v>
      </c>
      <c r="Q65">
        <v>49141.51225</v>
      </c>
      <c r="R65">
        <v>26970.03888</v>
      </c>
      <c r="S65">
        <v>3755.8450680000001</v>
      </c>
      <c r="T65">
        <v>12072.087219999999</v>
      </c>
      <c r="U65">
        <v>15616.480240000001</v>
      </c>
      <c r="V65">
        <v>22105.89731</v>
      </c>
      <c r="W65">
        <v>6168.5164720000002</v>
      </c>
      <c r="X65">
        <v>29784.295829999999</v>
      </c>
      <c r="Y65">
        <v>13487.031300000001</v>
      </c>
      <c r="Z65">
        <v>132874.6102</v>
      </c>
      <c r="AA65">
        <v>5093.3854979999996</v>
      </c>
      <c r="AB65">
        <v>11156.83304</v>
      </c>
      <c r="AC65">
        <v>61451.510300000002</v>
      </c>
      <c r="AD65">
        <v>8657.3970109999991</v>
      </c>
      <c r="AE65">
        <v>172731.2678</v>
      </c>
      <c r="AF65">
        <v>92471.310240000006</v>
      </c>
      <c r="AG65">
        <v>8434.6111270000001</v>
      </c>
      <c r="AH65">
        <v>9430.4395249999998</v>
      </c>
      <c r="AI65">
        <v>10804.25114</v>
      </c>
      <c r="AJ65">
        <v>30933.144810000002</v>
      </c>
      <c r="AK65">
        <v>44668.412929999999</v>
      </c>
      <c r="AL65">
        <v>19530.646509999999</v>
      </c>
      <c r="AM65">
        <v>7192.1287050000001</v>
      </c>
      <c r="AN65">
        <v>59285.403420000002</v>
      </c>
      <c r="AO65">
        <v>32542.941279999999</v>
      </c>
      <c r="AP65">
        <v>8722.4619249999996</v>
      </c>
      <c r="AQ65">
        <v>3473.58779</v>
      </c>
      <c r="AR65">
        <v>10021.92562</v>
      </c>
      <c r="AS65">
        <v>33338.765059999998</v>
      </c>
      <c r="AT65">
        <v>81498.751380000002</v>
      </c>
      <c r="AU65">
        <v>22533.32919</v>
      </c>
      <c r="AV65">
        <v>60070.084759999998</v>
      </c>
      <c r="AW65">
        <v>20003.31509</v>
      </c>
      <c r="AX65">
        <v>36897.957860000002</v>
      </c>
      <c r="AY65">
        <v>294779.11040000001</v>
      </c>
      <c r="AZ65">
        <v>725344.72329999995</v>
      </c>
      <c r="BA65">
        <v>366337.30310000002</v>
      </c>
      <c r="BB65">
        <v>33180.296450000002</v>
      </c>
      <c r="BC65">
        <v>7793.1748260000004</v>
      </c>
      <c r="BD65">
        <v>53615.814910000001</v>
      </c>
      <c r="BE65">
        <v>134299.5558</v>
      </c>
      <c r="BF65">
        <v>21666.640169999999</v>
      </c>
      <c r="BG65">
        <v>49721.797789999997</v>
      </c>
      <c r="BH65">
        <v>289562.40500000003</v>
      </c>
      <c r="BI65">
        <v>1029627.786</v>
      </c>
      <c r="BJ65">
        <v>56070.330520000003</v>
      </c>
      <c r="BK65">
        <v>205077.72219999999</v>
      </c>
      <c r="BL65">
        <v>26037.845829999998</v>
      </c>
      <c r="BM65">
        <v>54353.801299999999</v>
      </c>
      <c r="BN65">
        <v>240644.25529999999</v>
      </c>
      <c r="BO65">
        <v>46916.003750000003</v>
      </c>
      <c r="BP65">
        <v>68126.935759999993</v>
      </c>
      <c r="BQ65">
        <v>263403.16119999997</v>
      </c>
      <c r="BR65">
        <v>34460.283799999997</v>
      </c>
      <c r="BS65">
        <v>5939.0173199999999</v>
      </c>
      <c r="BT65">
        <v>5942.0523590000003</v>
      </c>
      <c r="BU65">
        <v>172430.50210000001</v>
      </c>
      <c r="BV65">
        <v>130341.87119999999</v>
      </c>
      <c r="BW65">
        <v>22240.906579999999</v>
      </c>
      <c r="BX65">
        <v>178407.8383</v>
      </c>
      <c r="BY65">
        <v>184512.18789999999</v>
      </c>
      <c r="BZ65">
        <v>1875.4342340000001</v>
      </c>
      <c r="CA65">
        <v>3361.9522200000001</v>
      </c>
      <c r="CB65">
        <v>5506.1023990000003</v>
      </c>
      <c r="CC65">
        <v>15783.3172</v>
      </c>
      <c r="CD65">
        <v>53324.300139999999</v>
      </c>
      <c r="CE65">
        <v>38649.006390000002</v>
      </c>
      <c r="CF65">
        <v>2660454.1179999998</v>
      </c>
      <c r="CG65">
        <v>57793.556270000001</v>
      </c>
      <c r="CH65">
        <v>1003358.3540000001</v>
      </c>
      <c r="CI65">
        <v>622941.43640000001</v>
      </c>
      <c r="CJ65">
        <v>1271996.412</v>
      </c>
      <c r="CK65">
        <v>19594.097519999999</v>
      </c>
      <c r="CL65">
        <v>95781.626380000002</v>
      </c>
      <c r="CM65">
        <v>192628.39319999999</v>
      </c>
      <c r="CN65">
        <v>23026.533619999998</v>
      </c>
      <c r="CO65">
        <v>23078.220440000001</v>
      </c>
      <c r="CP65">
        <v>53326.477489999997</v>
      </c>
      <c r="CQ65">
        <v>251160.5434</v>
      </c>
      <c r="CR65">
        <v>19567815.73</v>
      </c>
      <c r="CS65">
        <v>526108.03870000003</v>
      </c>
      <c r="CT65">
        <v>269946.8702</v>
      </c>
      <c r="CU65">
        <v>55293.785380000001</v>
      </c>
      <c r="CV65">
        <v>8049940.0389999999</v>
      </c>
      <c r="CW65">
        <v>391791.50209999998</v>
      </c>
      <c r="CX65">
        <v>5316237.9280000003</v>
      </c>
      <c r="CY65">
        <v>9895277.4179999996</v>
      </c>
      <c r="CZ65">
        <v>190193.5202</v>
      </c>
      <c r="DA65">
        <v>126954.986</v>
      </c>
      <c r="DB65">
        <v>29328.617249999999</v>
      </c>
      <c r="DC65">
        <v>44643.752119999997</v>
      </c>
      <c r="DD65">
        <v>73718.58279</v>
      </c>
      <c r="DE65">
        <v>786942.66799999995</v>
      </c>
      <c r="DF65">
        <v>792939.36069999996</v>
      </c>
      <c r="DG65">
        <v>1216527.398</v>
      </c>
      <c r="DH65">
        <v>214640.8204</v>
      </c>
      <c r="DI65">
        <v>10109.334199999999</v>
      </c>
      <c r="DJ65">
        <v>31911.543460000001</v>
      </c>
      <c r="DK65">
        <v>191309.6238</v>
      </c>
      <c r="DL65">
        <v>31133.344410000002</v>
      </c>
      <c r="DM65">
        <v>291525.33590000001</v>
      </c>
      <c r="DN65">
        <v>80089.877689999994</v>
      </c>
      <c r="DO65">
        <v>149862.53320000001</v>
      </c>
      <c r="DP65">
        <v>10959.303680000001</v>
      </c>
      <c r="DQ65">
        <v>20809.160319999999</v>
      </c>
      <c r="DR65">
        <v>309224.20799999998</v>
      </c>
      <c r="DS65">
        <v>31244.139770000002</v>
      </c>
      <c r="DT65">
        <v>58384.362410000002</v>
      </c>
      <c r="DU65">
        <v>85497.252760000003</v>
      </c>
      <c r="DV65">
        <v>248779.37820000001</v>
      </c>
      <c r="DW65">
        <v>25049.484189999999</v>
      </c>
      <c r="DX65">
        <v>1863.8024559999999</v>
      </c>
      <c r="DY65">
        <v>2688.0185970000002</v>
      </c>
      <c r="DZ65">
        <v>1478607.2069999999</v>
      </c>
      <c r="EA65">
        <v>469274.37219999998</v>
      </c>
      <c r="EB65">
        <v>3071040.702</v>
      </c>
      <c r="EC65">
        <v>533400.13569999998</v>
      </c>
      <c r="ED65">
        <v>9383733.7540000007</v>
      </c>
      <c r="EE65">
        <v>46966830.520000003</v>
      </c>
      <c r="EF65">
        <v>138398.18799999999</v>
      </c>
      <c r="EG65">
        <v>76730640.590000004</v>
      </c>
      <c r="EH65">
        <v>1170950.632</v>
      </c>
      <c r="EI65">
        <v>3618716.5109999999</v>
      </c>
      <c r="EJ65">
        <v>31305374.18</v>
      </c>
      <c r="EK65">
        <v>2738043.8489999999</v>
      </c>
      <c r="EL65">
        <v>19511697.859999999</v>
      </c>
      <c r="EM65">
        <v>7231388.3650000002</v>
      </c>
      <c r="EN65">
        <v>2714285.1060000001</v>
      </c>
      <c r="EO65">
        <v>9638362.807</v>
      </c>
      <c r="EP65">
        <v>1970205.642</v>
      </c>
      <c r="EQ65">
        <v>427480.28509999998</v>
      </c>
      <c r="ER65">
        <v>49075.617310000001</v>
      </c>
      <c r="ES65">
        <v>12752277.15</v>
      </c>
      <c r="ET65">
        <v>54194262.229999997</v>
      </c>
      <c r="EU65">
        <v>15318209.300000001</v>
      </c>
      <c r="EV65">
        <v>12714602.83</v>
      </c>
      <c r="EW65">
        <v>770741.4007</v>
      </c>
      <c r="EX65">
        <v>437806.2231</v>
      </c>
      <c r="EY65">
        <v>2363732.7779999999</v>
      </c>
      <c r="EZ65">
        <v>20540240.969999999</v>
      </c>
      <c r="FA65">
        <v>2402325.9890000001</v>
      </c>
      <c r="FB65">
        <v>3626794.1949999998</v>
      </c>
      <c r="FC65">
        <v>9119273.5930000003</v>
      </c>
      <c r="FD65">
        <v>2418731.4900000002</v>
      </c>
      <c r="FE65">
        <v>4697053.3020000001</v>
      </c>
      <c r="FF65">
        <v>638885.42850000004</v>
      </c>
      <c r="FG65">
        <v>2020166.16</v>
      </c>
      <c r="FH65">
        <v>761696.99109999998</v>
      </c>
      <c r="FI65">
        <v>1710527.5549999999</v>
      </c>
      <c r="FJ65">
        <v>101260.8232</v>
      </c>
      <c r="FK65">
        <v>61807.49121</v>
      </c>
      <c r="FL65">
        <v>157460.0258</v>
      </c>
      <c r="FM65">
        <v>104298.7751</v>
      </c>
      <c r="FN65">
        <v>332228.83730000001</v>
      </c>
      <c r="FO65">
        <v>147438.8547</v>
      </c>
      <c r="FP65">
        <v>378233.5085</v>
      </c>
      <c r="FQ65">
        <v>121967.33500000001</v>
      </c>
      <c r="FR65">
        <v>1111845.129</v>
      </c>
      <c r="FS65">
        <v>1932134.577</v>
      </c>
      <c r="FT65">
        <v>913098.22640000004</v>
      </c>
      <c r="FU65">
        <v>1473914.291</v>
      </c>
      <c r="FV65">
        <v>1307068.2169999999</v>
      </c>
      <c r="FW65">
        <v>869343.37760000001</v>
      </c>
      <c r="FX65">
        <v>2170513.08</v>
      </c>
      <c r="FY65">
        <v>22186225.59</v>
      </c>
      <c r="FZ65">
        <v>3368397.3530000001</v>
      </c>
      <c r="GA65">
        <v>1810150.162</v>
      </c>
      <c r="GB65">
        <v>1106553.6710000001</v>
      </c>
      <c r="GC65">
        <v>4949199.2910000002</v>
      </c>
      <c r="GD65">
        <v>2659963.6770000001</v>
      </c>
      <c r="GE65">
        <v>4007994.3139999998</v>
      </c>
      <c r="GF65">
        <v>8715170.9989999998</v>
      </c>
      <c r="GG65">
        <v>169810.41399999999</v>
      </c>
      <c r="GH65">
        <v>3020004.8080000002</v>
      </c>
      <c r="GI65">
        <v>207917.42970000001</v>
      </c>
      <c r="GJ65">
        <v>1874357.1839999999</v>
      </c>
      <c r="GK65">
        <v>2876172.9339999999</v>
      </c>
      <c r="GL65">
        <v>1111012.9609999999</v>
      </c>
      <c r="GM65">
        <v>2074569.8019999999</v>
      </c>
      <c r="GN65">
        <v>4571447.3480000002</v>
      </c>
      <c r="GO65">
        <v>234083.16409999999</v>
      </c>
      <c r="GP65">
        <v>350329.39370000002</v>
      </c>
      <c r="GQ65">
        <v>39032.700839999998</v>
      </c>
      <c r="GR65">
        <v>152408.18979999999</v>
      </c>
      <c r="GS65">
        <v>332794.08380000002</v>
      </c>
      <c r="GT65">
        <v>196707.59570000001</v>
      </c>
      <c r="GU65">
        <v>270046.50469999999</v>
      </c>
      <c r="GV65">
        <v>912739.87529999996</v>
      </c>
      <c r="GW65">
        <v>584231.5416</v>
      </c>
      <c r="GX65">
        <v>180270.76439999999</v>
      </c>
      <c r="GY65">
        <v>3416573.4309999999</v>
      </c>
      <c r="GZ65">
        <v>2528118.5580000002</v>
      </c>
      <c r="HA65">
        <v>880713.02209999994</v>
      </c>
      <c r="HB65">
        <v>222820.14319999999</v>
      </c>
      <c r="HC65">
        <v>164491.80069999999</v>
      </c>
      <c r="HD65">
        <v>7080556.8490000004</v>
      </c>
      <c r="HE65">
        <v>7636975.2589999996</v>
      </c>
      <c r="HF65">
        <v>4313686.8420000002</v>
      </c>
      <c r="HG65">
        <v>1163841.219</v>
      </c>
      <c r="HH65">
        <v>2546569.3280000002</v>
      </c>
      <c r="HI65">
        <v>15724413.039999999</v>
      </c>
      <c r="HJ65">
        <v>14218008.73</v>
      </c>
      <c r="HK65">
        <v>8411241.2980000004</v>
      </c>
      <c r="HL65">
        <v>841440.84389999998</v>
      </c>
      <c r="HM65">
        <v>291705.48979999998</v>
      </c>
      <c r="HN65">
        <v>320108.92739999999</v>
      </c>
      <c r="HO65">
        <v>3082888.3689999999</v>
      </c>
      <c r="HP65">
        <v>8257376.8360000001</v>
      </c>
      <c r="HQ65">
        <v>8645328.0810000002</v>
      </c>
      <c r="HR65">
        <v>1941003.9380000001</v>
      </c>
      <c r="HS65">
        <v>660021.39599999995</v>
      </c>
      <c r="HT65">
        <v>4098.056474</v>
      </c>
      <c r="HU65">
        <v>2763.911928</v>
      </c>
      <c r="HV65">
        <v>10496.29364</v>
      </c>
      <c r="HW65">
        <v>3894.503326</v>
      </c>
      <c r="HX65">
        <v>6301.9315290000004</v>
      </c>
      <c r="HY65">
        <v>5459.3881019999999</v>
      </c>
      <c r="HZ65">
        <v>5428.2058079999997</v>
      </c>
      <c r="IA65">
        <v>2545.1030190000001</v>
      </c>
      <c r="IB65">
        <v>4365.7555130000001</v>
      </c>
      <c r="IC65">
        <v>75311.213140000007</v>
      </c>
      <c r="ID65">
        <v>5379.2418230000003</v>
      </c>
      <c r="IE65">
        <v>83470.15857</v>
      </c>
      <c r="IF65">
        <v>7219.1249209999996</v>
      </c>
      <c r="IG65">
        <v>10780.81748</v>
      </c>
      <c r="IH65">
        <v>4106.2053550000001</v>
      </c>
      <c r="II65">
        <v>62386.120540000004</v>
      </c>
      <c r="IJ65">
        <v>1278.190018</v>
      </c>
      <c r="IK65">
        <v>119463.74980000001</v>
      </c>
      <c r="IL65">
        <v>16788.140759999998</v>
      </c>
      <c r="IM65">
        <v>61375.04305</v>
      </c>
      <c r="IN65">
        <v>56612.040529999998</v>
      </c>
      <c r="IO65">
        <v>12578.62175</v>
      </c>
      <c r="IP65">
        <v>9385.0800500000005</v>
      </c>
      <c r="IQ65">
        <v>28796.32949</v>
      </c>
      <c r="IR65">
        <v>99577.524890000001</v>
      </c>
      <c r="IS65">
        <v>113955.13400000001</v>
      </c>
      <c r="IT65">
        <v>948284.12470000004</v>
      </c>
      <c r="IU65">
        <v>206737.2121</v>
      </c>
      <c r="IV65">
        <v>201669.75450000001</v>
      </c>
      <c r="IW65">
        <v>66385.441739999995</v>
      </c>
      <c r="IX65">
        <v>434303.1789</v>
      </c>
      <c r="IY65">
        <v>126250.18399999999</v>
      </c>
      <c r="IZ65">
        <v>907698.96459999995</v>
      </c>
      <c r="JA65">
        <v>49346.180829999998</v>
      </c>
      <c r="JB65">
        <v>82696.846399999995</v>
      </c>
      <c r="JC65">
        <v>34276.1198</v>
      </c>
      <c r="JD65">
        <v>916460.20990000002</v>
      </c>
      <c r="JE65">
        <v>502298.30070000002</v>
      </c>
      <c r="JF65">
        <v>267386.16139999998</v>
      </c>
      <c r="JG65">
        <v>1611133.101</v>
      </c>
      <c r="JH65">
        <v>84857.542079999999</v>
      </c>
      <c r="JI65">
        <v>248993.74</v>
      </c>
      <c r="JJ65">
        <v>30464.009849999999</v>
      </c>
      <c r="JK65">
        <v>22570.72077</v>
      </c>
      <c r="JL65">
        <v>335941.98959999997</v>
      </c>
      <c r="JM65">
        <v>9416.5476760000001</v>
      </c>
      <c r="JN65">
        <v>20625.828539999999</v>
      </c>
      <c r="JO65">
        <v>36800.06177</v>
      </c>
      <c r="JP65">
        <v>41360.498749999999</v>
      </c>
      <c r="JQ65">
        <v>66481.574909999996</v>
      </c>
      <c r="JR65">
        <v>436801.239</v>
      </c>
      <c r="JS65">
        <v>19764.502489999999</v>
      </c>
      <c r="JT65">
        <v>10181.763569999999</v>
      </c>
      <c r="JU65">
        <v>46847.488980000002</v>
      </c>
      <c r="JV65">
        <v>132204.58410000001</v>
      </c>
      <c r="JW65">
        <v>23364.848119999999</v>
      </c>
      <c r="JX65">
        <v>22212.870200000001</v>
      </c>
      <c r="JY65">
        <v>38585.260820000003</v>
      </c>
      <c r="JZ65">
        <v>589745.07449999999</v>
      </c>
      <c r="KA65">
        <v>59407.62414</v>
      </c>
      <c r="KB65">
        <v>327317.03779999999</v>
      </c>
      <c r="KC65">
        <v>93341.637170000002</v>
      </c>
      <c r="KD65">
        <v>2507947.7450000001</v>
      </c>
      <c r="KE65">
        <v>134960.27780000001</v>
      </c>
      <c r="KF65">
        <v>629524.24789999996</v>
      </c>
      <c r="KG65">
        <v>325277.56760000001</v>
      </c>
      <c r="KH65">
        <v>113590.41379999999</v>
      </c>
      <c r="KI65">
        <v>6579.4370060000001</v>
      </c>
      <c r="KJ65">
        <v>89040.434150000001</v>
      </c>
      <c r="KK65">
        <v>1018527.24</v>
      </c>
      <c r="KL65">
        <v>478880.39399999997</v>
      </c>
      <c r="KM65">
        <v>170564.81779999999</v>
      </c>
      <c r="KN65">
        <v>1618660.304</v>
      </c>
      <c r="KO65">
        <v>649191.59259999997</v>
      </c>
      <c r="KP65">
        <v>292208.85609999998</v>
      </c>
      <c r="KQ65">
        <v>300806.29619999998</v>
      </c>
      <c r="KR65">
        <v>172909.44029999999</v>
      </c>
      <c r="KS65">
        <v>128465.6453</v>
      </c>
      <c r="KT65">
        <v>71346.177899999995</v>
      </c>
      <c r="KU65">
        <v>471217.48509999999</v>
      </c>
      <c r="KV65">
        <v>511585.50290000002</v>
      </c>
      <c r="KW65">
        <v>255915.93650000001</v>
      </c>
      <c r="KX65">
        <v>82698.72524</v>
      </c>
      <c r="KY65">
        <v>6098192.4929999998</v>
      </c>
      <c r="KZ65">
        <v>865031.40500000003</v>
      </c>
      <c r="LA65">
        <v>511632.63329999999</v>
      </c>
      <c r="LB65">
        <v>195898.3609</v>
      </c>
      <c r="LC65">
        <v>2958.3970370000002</v>
      </c>
      <c r="LD65">
        <v>798.58914779999998</v>
      </c>
      <c r="LE65">
        <v>45709.317719999999</v>
      </c>
      <c r="LF65">
        <v>2025.9864849999999</v>
      </c>
      <c r="LG65">
        <v>56841.495580000003</v>
      </c>
      <c r="LH65">
        <v>14757.063270000001</v>
      </c>
      <c r="LI65">
        <v>539495.97160000005</v>
      </c>
      <c r="LJ65">
        <v>8867.3047200000001</v>
      </c>
      <c r="LK65">
        <v>612814.67090000003</v>
      </c>
      <c r="LL65">
        <v>9779.9431249999998</v>
      </c>
      <c r="LM65">
        <v>11620.64962</v>
      </c>
      <c r="LN65">
        <v>11174.59647</v>
      </c>
      <c r="LO65">
        <v>3943.248247</v>
      </c>
      <c r="LP65">
        <v>176331.4332</v>
      </c>
      <c r="LQ65">
        <v>2552.3327370000002</v>
      </c>
      <c r="LR65">
        <v>1316.9992279999999</v>
      </c>
      <c r="LS65">
        <v>985.6454913</v>
      </c>
      <c r="LT65">
        <v>573.94534650000003</v>
      </c>
      <c r="LU65">
        <v>4902.5818550000004</v>
      </c>
      <c r="LV65">
        <v>8713.850332</v>
      </c>
      <c r="LW65">
        <v>4515.4340119999997</v>
      </c>
      <c r="LX65">
        <v>2089.0492060000001</v>
      </c>
      <c r="LY65">
        <v>3043.504316</v>
      </c>
      <c r="LZ65">
        <v>4958.9341830000003</v>
      </c>
      <c r="MA65">
        <v>74026.058690000005</v>
      </c>
      <c r="MB65">
        <v>130025.66250000001</v>
      </c>
      <c r="MC65">
        <v>2176.9558919999999</v>
      </c>
      <c r="MD65">
        <v>433.27874439999999</v>
      </c>
      <c r="ME65">
        <v>4126.3039989999997</v>
      </c>
      <c r="MF65">
        <v>15980.853590000001</v>
      </c>
      <c r="MG65">
        <v>5608.5665900000004</v>
      </c>
      <c r="MH65">
        <v>85206.97855</v>
      </c>
      <c r="MI65">
        <v>1814321.469</v>
      </c>
      <c r="MJ65">
        <v>161045.28289999999</v>
      </c>
      <c r="MK65">
        <v>46610.49366</v>
      </c>
      <c r="ML65">
        <v>47702.836479999998</v>
      </c>
      <c r="MM65">
        <v>135587.7623</v>
      </c>
      <c r="MN65">
        <v>236879.04120000001</v>
      </c>
    </row>
    <row r="66" spans="1:352" x14ac:dyDescent="0.2">
      <c r="A66" t="s">
        <v>1106</v>
      </c>
      <c r="B66" s="4" t="s">
        <v>1221</v>
      </c>
      <c r="C66" s="4" t="s">
        <v>1222</v>
      </c>
      <c r="D66" s="4" t="s">
        <v>1227</v>
      </c>
      <c r="E66" s="5">
        <v>31823</v>
      </c>
      <c r="F66" s="5">
        <v>43546</v>
      </c>
      <c r="G66" s="4">
        <v>32</v>
      </c>
      <c r="H66" s="4">
        <v>1</v>
      </c>
      <c r="I66" s="4" t="s">
        <v>1224</v>
      </c>
      <c r="J66" s="4">
        <v>306</v>
      </c>
      <c r="K66" s="4">
        <v>4</v>
      </c>
      <c r="L66" s="4" t="str">
        <f t="shared" si="0"/>
        <v>TRUE</v>
      </c>
      <c r="M66" t="s">
        <v>1106</v>
      </c>
      <c r="N66">
        <v>69515.419429999994</v>
      </c>
      <c r="O66">
        <v>155187.0906</v>
      </c>
      <c r="P66">
        <v>20463.262119999999</v>
      </c>
      <c r="Q66">
        <v>77902.091270000004</v>
      </c>
      <c r="R66">
        <v>45127.409590000003</v>
      </c>
      <c r="S66">
        <v>5063.3287950000004</v>
      </c>
      <c r="T66">
        <v>26332.907759999998</v>
      </c>
      <c r="U66">
        <v>9875.6506659999995</v>
      </c>
      <c r="V66">
        <v>14162.833720000001</v>
      </c>
      <c r="W66">
        <v>5848.7872669999997</v>
      </c>
      <c r="X66">
        <v>56138.812729999998</v>
      </c>
      <c r="Y66">
        <v>22788.218570000001</v>
      </c>
      <c r="Z66">
        <v>74741.415110000002</v>
      </c>
      <c r="AA66">
        <v>8084.7671339999997</v>
      </c>
      <c r="AB66">
        <v>15573.87362</v>
      </c>
      <c r="AC66">
        <v>35165.324209999999</v>
      </c>
      <c r="AD66">
        <v>11051.59275</v>
      </c>
      <c r="AE66">
        <v>183389.35279999999</v>
      </c>
      <c r="AF66">
        <v>83949.065789999993</v>
      </c>
      <c r="AG66">
        <v>9134.1464329999999</v>
      </c>
      <c r="AH66">
        <v>4284.0472719999998</v>
      </c>
      <c r="AI66">
        <v>4248.4644099999996</v>
      </c>
      <c r="AJ66">
        <v>47664.254639999999</v>
      </c>
      <c r="AK66">
        <v>34856.439429999999</v>
      </c>
      <c r="AL66">
        <v>16346.02576</v>
      </c>
      <c r="AM66">
        <v>11225.374470000001</v>
      </c>
      <c r="AN66">
        <v>109160.88710000001</v>
      </c>
      <c r="AO66">
        <v>51445.404649999997</v>
      </c>
      <c r="AP66">
        <v>20724.610509999999</v>
      </c>
      <c r="AQ66">
        <v>12431.82503</v>
      </c>
      <c r="AR66">
        <v>5907.345354</v>
      </c>
      <c r="AS66">
        <v>21298.711449999999</v>
      </c>
      <c r="AT66">
        <v>53888.528969999999</v>
      </c>
      <c r="AU66">
        <v>12144.301369999999</v>
      </c>
      <c r="AV66">
        <v>44330.632319999997</v>
      </c>
      <c r="AW66">
        <v>15153.853779999999</v>
      </c>
      <c r="AX66">
        <v>30179.64228</v>
      </c>
      <c r="AY66">
        <v>224836.32120000001</v>
      </c>
      <c r="AZ66">
        <v>692587.39170000004</v>
      </c>
      <c r="BA66">
        <v>292949.40899999999</v>
      </c>
      <c r="BB66">
        <v>32033.621869999999</v>
      </c>
      <c r="BC66">
        <v>10394.59547</v>
      </c>
      <c r="BD66">
        <v>39443.183279999997</v>
      </c>
      <c r="BE66">
        <v>105176.5438</v>
      </c>
      <c r="BF66">
        <v>15822.32964</v>
      </c>
      <c r="BG66">
        <v>48277.055829999998</v>
      </c>
      <c r="BH66">
        <v>184073.57449999999</v>
      </c>
      <c r="BI66">
        <v>1203589.7509999999</v>
      </c>
      <c r="BJ66">
        <v>3883.7080190000001</v>
      </c>
      <c r="BK66">
        <v>34299.996769999998</v>
      </c>
      <c r="BL66">
        <v>4053.0291569999999</v>
      </c>
      <c r="BM66">
        <v>8190.0821569999998</v>
      </c>
      <c r="BN66">
        <v>124173.1047</v>
      </c>
      <c r="BO66">
        <v>4077.3845070000002</v>
      </c>
      <c r="BP66">
        <v>13614.436449999999</v>
      </c>
      <c r="BQ66">
        <v>123064.0494</v>
      </c>
      <c r="BR66">
        <v>13739.515020000001</v>
      </c>
      <c r="BS66">
        <v>2980.5553599999998</v>
      </c>
      <c r="BT66">
        <v>7598.7877200000003</v>
      </c>
      <c r="BU66">
        <v>137848.55720000001</v>
      </c>
      <c r="BV66">
        <v>91098.661909999995</v>
      </c>
      <c r="BW66">
        <v>17024.702310000001</v>
      </c>
      <c r="BX66">
        <v>117220.064</v>
      </c>
      <c r="BY66">
        <v>127227.8738</v>
      </c>
      <c r="BZ66">
        <v>1405.3064380000001</v>
      </c>
      <c r="CA66">
        <v>2187.463381</v>
      </c>
      <c r="CB66">
        <v>2351.2047550000002</v>
      </c>
      <c r="CC66">
        <v>4426.0586659999999</v>
      </c>
      <c r="CD66">
        <v>18502.118869999998</v>
      </c>
      <c r="CE66">
        <v>19413.400249999999</v>
      </c>
      <c r="CF66">
        <v>2064915.51</v>
      </c>
      <c r="CG66">
        <v>25708.810160000001</v>
      </c>
      <c r="CH66">
        <v>659735.98</v>
      </c>
      <c r="CI66">
        <v>450692.78240000003</v>
      </c>
      <c r="CJ66">
        <v>679221.2243</v>
      </c>
      <c r="CK66">
        <v>9799.3708910000005</v>
      </c>
      <c r="CL66">
        <v>36648.211759999998</v>
      </c>
      <c r="CM66">
        <v>148833.72880000001</v>
      </c>
      <c r="CN66">
        <v>48760.204919999996</v>
      </c>
      <c r="CO66">
        <v>26605.801289999999</v>
      </c>
      <c r="CP66">
        <v>18514.367119999999</v>
      </c>
      <c r="CQ66">
        <v>155122.1447</v>
      </c>
      <c r="CR66">
        <v>15761184.84</v>
      </c>
      <c r="CS66">
        <v>213007.9577</v>
      </c>
      <c r="CT66">
        <v>227008.98019999999</v>
      </c>
      <c r="CU66">
        <v>25567.72552</v>
      </c>
      <c r="CV66">
        <v>5625487.0190000003</v>
      </c>
      <c r="CW66">
        <v>245188.16620000001</v>
      </c>
      <c r="CX66">
        <v>4024673.7760000001</v>
      </c>
      <c r="CY66">
        <v>5619029.148</v>
      </c>
      <c r="CZ66">
        <v>92595.579759999993</v>
      </c>
      <c r="DA66">
        <v>34886.195789999998</v>
      </c>
      <c r="DB66">
        <v>23823.401040000001</v>
      </c>
      <c r="DC66">
        <v>57070.487930000003</v>
      </c>
      <c r="DD66">
        <v>92000.891610000006</v>
      </c>
      <c r="DE66">
        <v>297805.81270000001</v>
      </c>
      <c r="DF66">
        <v>297008.60470000003</v>
      </c>
      <c r="DG66">
        <v>1154820.54</v>
      </c>
      <c r="DH66">
        <v>415806.06040000002</v>
      </c>
      <c r="DI66">
        <v>16784.185379999999</v>
      </c>
      <c r="DJ66">
        <v>10030.414140000001</v>
      </c>
      <c r="DK66">
        <v>231376.31779999999</v>
      </c>
      <c r="DL66">
        <v>45990.61924</v>
      </c>
      <c r="DM66">
        <v>178812.10980000001</v>
      </c>
      <c r="DN66">
        <v>53948.974580000002</v>
      </c>
      <c r="DO66">
        <v>120290.3628</v>
      </c>
      <c r="DP66">
        <v>7423.9046870000002</v>
      </c>
      <c r="DQ66">
        <v>12350.535250000001</v>
      </c>
      <c r="DR66">
        <v>212593.9339</v>
      </c>
      <c r="DS66">
        <v>35766.966370000002</v>
      </c>
      <c r="DT66">
        <v>36665.021489999999</v>
      </c>
      <c r="DU66">
        <v>53577.54924</v>
      </c>
      <c r="DV66">
        <v>71127.632970000006</v>
      </c>
      <c r="DW66">
        <v>9449.9699839999994</v>
      </c>
      <c r="DX66">
        <v>613.51281400000005</v>
      </c>
      <c r="DY66">
        <v>772.66997079999999</v>
      </c>
      <c r="DZ66">
        <v>717377.91529999999</v>
      </c>
      <c r="EA66">
        <v>228648.0497</v>
      </c>
      <c r="EB66">
        <v>3906607.9939999999</v>
      </c>
      <c r="EC66">
        <v>418301.21010000003</v>
      </c>
      <c r="ED66">
        <v>9752148.3049999997</v>
      </c>
      <c r="EE66">
        <v>39880373.189999998</v>
      </c>
      <c r="EF66">
        <v>108481.0506</v>
      </c>
      <c r="EG66">
        <v>67942575.010000005</v>
      </c>
      <c r="EH66">
        <v>426064.65470000001</v>
      </c>
      <c r="EI66">
        <v>4868842.7410000004</v>
      </c>
      <c r="EJ66">
        <v>24264982.300000001</v>
      </c>
      <c r="EK66">
        <v>1163301.2749999999</v>
      </c>
      <c r="EL66">
        <v>25252796.899999999</v>
      </c>
      <c r="EM66">
        <v>17293739.039999999</v>
      </c>
      <c r="EN66">
        <v>1032918.083</v>
      </c>
      <c r="EO66">
        <v>16626310.369999999</v>
      </c>
      <c r="EP66">
        <v>1202995.9210000001</v>
      </c>
      <c r="EQ66">
        <v>408544.94329999998</v>
      </c>
      <c r="ER66">
        <v>69002.307759999996</v>
      </c>
      <c r="ES66">
        <v>9622425.2770000007</v>
      </c>
      <c r="ET66">
        <v>43803117.789999999</v>
      </c>
      <c r="EU66">
        <v>7195368.1189999999</v>
      </c>
      <c r="EV66">
        <v>17070739.140000001</v>
      </c>
      <c r="EW66">
        <v>304286.92109999998</v>
      </c>
      <c r="EX66">
        <v>248378.50229999999</v>
      </c>
      <c r="EY66">
        <v>3574830.0249999999</v>
      </c>
      <c r="EZ66">
        <v>20795024.949999999</v>
      </c>
      <c r="FA66">
        <v>1430705.7069999999</v>
      </c>
      <c r="FB66">
        <v>4908438.608</v>
      </c>
      <c r="FC66">
        <v>5816047.8990000002</v>
      </c>
      <c r="FD66">
        <v>2597418.5499999998</v>
      </c>
      <c r="FE66">
        <v>1613822.693</v>
      </c>
      <c r="FF66">
        <v>896815.9118</v>
      </c>
      <c r="FG66">
        <v>1664877.8959999999</v>
      </c>
      <c r="FH66">
        <v>644813.51780000003</v>
      </c>
      <c r="FI66">
        <v>1285656.3330000001</v>
      </c>
      <c r="FJ66">
        <v>98758.009409999999</v>
      </c>
      <c r="FK66">
        <v>80313.679260000004</v>
      </c>
      <c r="FL66">
        <v>45691.05487</v>
      </c>
      <c r="FM66">
        <v>58251.482770000002</v>
      </c>
      <c r="FN66">
        <v>247586.6127</v>
      </c>
      <c r="FO66">
        <v>42557.836199999998</v>
      </c>
      <c r="FP66">
        <v>245460.2262</v>
      </c>
      <c r="FQ66">
        <v>171770.25520000001</v>
      </c>
      <c r="FR66">
        <v>1139073.425</v>
      </c>
      <c r="FS66">
        <v>1981966.405</v>
      </c>
      <c r="FT66">
        <v>970500.36159999995</v>
      </c>
      <c r="FU66">
        <v>1780004.531</v>
      </c>
      <c r="FV66">
        <v>1422947.452</v>
      </c>
      <c r="FW66">
        <v>1066210.105</v>
      </c>
      <c r="FX66">
        <v>2821058.93</v>
      </c>
      <c r="FY66">
        <v>24481847.73</v>
      </c>
      <c r="FZ66">
        <v>3947651.9640000002</v>
      </c>
      <c r="GA66">
        <v>2528441.949</v>
      </c>
      <c r="GB66">
        <v>1329172.243</v>
      </c>
      <c r="GC66">
        <v>5707013.7479999997</v>
      </c>
      <c r="GD66">
        <v>3051659.665</v>
      </c>
      <c r="GE66">
        <v>5222883.9529999997</v>
      </c>
      <c r="GF66">
        <v>11623826.140000001</v>
      </c>
      <c r="GG66">
        <v>128419.7418</v>
      </c>
      <c r="GH66">
        <v>3334083.2820000001</v>
      </c>
      <c r="GI66">
        <v>258956.27189999999</v>
      </c>
      <c r="GJ66">
        <v>1618805.291</v>
      </c>
      <c r="GK66">
        <v>3396262.1889999998</v>
      </c>
      <c r="GL66">
        <v>1144603.6459999999</v>
      </c>
      <c r="GM66">
        <v>2507703.764</v>
      </c>
      <c r="GN66">
        <v>6026604.2419999996</v>
      </c>
      <c r="GO66">
        <v>208530.34049999999</v>
      </c>
      <c r="GP66">
        <v>365207.13630000001</v>
      </c>
      <c r="GQ66">
        <v>22999.480029999999</v>
      </c>
      <c r="GR66">
        <v>3133.3658970000001</v>
      </c>
      <c r="GS66">
        <v>12634.55321</v>
      </c>
      <c r="GT66">
        <v>5768.5347689999999</v>
      </c>
      <c r="GU66">
        <v>5098.3705010000003</v>
      </c>
      <c r="GV66">
        <v>32239.515200000002</v>
      </c>
      <c r="GW66">
        <v>25796.346829999999</v>
      </c>
      <c r="GX66">
        <v>9983.4851340000005</v>
      </c>
      <c r="GY66">
        <v>215218.92290000001</v>
      </c>
      <c r="GZ66">
        <v>230817.96410000001</v>
      </c>
      <c r="HA66">
        <v>93323.582060000001</v>
      </c>
      <c r="HB66">
        <v>22120.983110000001</v>
      </c>
      <c r="HC66">
        <v>5945.8560779999998</v>
      </c>
      <c r="HD66">
        <v>739706.58539999998</v>
      </c>
      <c r="HE66">
        <v>1542124.298</v>
      </c>
      <c r="HF66">
        <v>1012881.334</v>
      </c>
      <c r="HG66">
        <v>265709.09740000003</v>
      </c>
      <c r="HH66">
        <v>239129.86040000001</v>
      </c>
      <c r="HI66">
        <v>7383082.801</v>
      </c>
      <c r="HJ66">
        <v>7712101.8229999999</v>
      </c>
      <c r="HK66">
        <v>4491259.9309999999</v>
      </c>
      <c r="HL66">
        <v>405379.56760000001</v>
      </c>
      <c r="HM66">
        <v>74465.263890000002</v>
      </c>
      <c r="HN66">
        <v>36024.36391</v>
      </c>
      <c r="HO66">
        <v>815977.61399999994</v>
      </c>
      <c r="HP66">
        <v>4801063.2970000003</v>
      </c>
      <c r="HQ66">
        <v>5137353.9529999997</v>
      </c>
      <c r="HR66">
        <v>815869.66839999997</v>
      </c>
      <c r="HS66">
        <v>484146.03810000001</v>
      </c>
      <c r="HT66">
        <v>3617.1350590000002</v>
      </c>
      <c r="HU66">
        <v>4756.6281079999999</v>
      </c>
      <c r="HV66">
        <v>6719.3346369999999</v>
      </c>
      <c r="HW66">
        <v>2304.995347</v>
      </c>
      <c r="HX66">
        <v>5912.8211160000001</v>
      </c>
      <c r="HY66">
        <v>5449.2031219999999</v>
      </c>
      <c r="HZ66">
        <v>5689.7688900000003</v>
      </c>
      <c r="IA66">
        <v>3949.8439239999998</v>
      </c>
      <c r="IB66">
        <v>6727.4388580000004</v>
      </c>
      <c r="IC66">
        <v>51447.809600000001</v>
      </c>
      <c r="ID66">
        <v>6063.6052250000002</v>
      </c>
      <c r="IE66">
        <v>63809.26268</v>
      </c>
      <c r="IF66">
        <v>4964.9939130000002</v>
      </c>
      <c r="IG66">
        <v>2352.5817929999998</v>
      </c>
      <c r="IH66">
        <v>1098.757564</v>
      </c>
      <c r="II66">
        <v>47453.62947</v>
      </c>
      <c r="IJ66">
        <v>1226.2228130000001</v>
      </c>
      <c r="IK66">
        <v>31183.2781</v>
      </c>
      <c r="IL66">
        <v>5793.9365100000005</v>
      </c>
      <c r="IM66">
        <v>26723.048330000001</v>
      </c>
      <c r="IN66">
        <v>27985.051459999999</v>
      </c>
      <c r="IO66">
        <v>4196.8811210000003</v>
      </c>
      <c r="IP66">
        <v>6565.9966649999997</v>
      </c>
      <c r="IQ66">
        <v>7904.3673589999999</v>
      </c>
      <c r="IR66">
        <v>58308.826690000002</v>
      </c>
      <c r="IS66">
        <v>124028.9743</v>
      </c>
      <c r="IT66">
        <v>720637.15789999999</v>
      </c>
      <c r="IU66">
        <v>76432.292629999996</v>
      </c>
      <c r="IV66">
        <v>152167.99290000001</v>
      </c>
      <c r="IW66">
        <v>94386.708150000006</v>
      </c>
      <c r="IX66">
        <v>904484.81969999999</v>
      </c>
      <c r="IY66">
        <v>27361.198270000001</v>
      </c>
      <c r="IZ66">
        <v>541966.77179999999</v>
      </c>
      <c r="JA66">
        <v>37400.548499999997</v>
      </c>
      <c r="JB66">
        <v>54323.496279999999</v>
      </c>
      <c r="JC66">
        <v>25521.881389999999</v>
      </c>
      <c r="JD66">
        <v>489612.30040000001</v>
      </c>
      <c r="JE66">
        <v>358479.84600000002</v>
      </c>
      <c r="JF66">
        <v>153153.7053</v>
      </c>
      <c r="JG66">
        <v>1284149.132</v>
      </c>
      <c r="JH66">
        <v>62187.20405</v>
      </c>
      <c r="JI66">
        <v>426396.98739999998</v>
      </c>
      <c r="JJ66">
        <v>18696.84332</v>
      </c>
      <c r="JK66">
        <v>9162.1454479999993</v>
      </c>
      <c r="JL66">
        <v>210271.14600000001</v>
      </c>
      <c r="JM66">
        <v>4030.9507330000001</v>
      </c>
      <c r="JN66">
        <v>9051.4803869999996</v>
      </c>
      <c r="JO66">
        <v>14649.658240000001</v>
      </c>
      <c r="JP66">
        <v>18960.728569999999</v>
      </c>
      <c r="JQ66">
        <v>22578.453320000001</v>
      </c>
      <c r="JR66">
        <v>233780.9534</v>
      </c>
      <c r="JS66">
        <v>7483.4065410000003</v>
      </c>
      <c r="JT66">
        <v>4596.6773300000004</v>
      </c>
      <c r="JU66">
        <v>29079.29449</v>
      </c>
      <c r="JV66">
        <v>98104.37285</v>
      </c>
      <c r="JW66">
        <v>6092.8998680000004</v>
      </c>
      <c r="JX66">
        <v>15019.111800000001</v>
      </c>
      <c r="JY66">
        <v>27781.874159999999</v>
      </c>
      <c r="JZ66">
        <v>561981.55020000006</v>
      </c>
      <c r="KA66">
        <v>73646.411519999994</v>
      </c>
      <c r="KB66">
        <v>424171.45</v>
      </c>
      <c r="KC66">
        <v>70984.013340000005</v>
      </c>
      <c r="KD66">
        <v>2222562.4640000002</v>
      </c>
      <c r="KE66">
        <v>11036.120419999999</v>
      </c>
      <c r="KF66">
        <v>72503.611099999995</v>
      </c>
      <c r="KG66">
        <v>45504.1561</v>
      </c>
      <c r="KH66">
        <v>15344.56199</v>
      </c>
      <c r="KI66">
        <v>1812.1157029999999</v>
      </c>
      <c r="KJ66">
        <v>11569.79903</v>
      </c>
      <c r="KK66">
        <v>292414.01620000001</v>
      </c>
      <c r="KL66">
        <v>164052.24110000001</v>
      </c>
      <c r="KM66">
        <v>52921.107329999999</v>
      </c>
      <c r="KN66">
        <v>696407.46609999996</v>
      </c>
      <c r="KO66">
        <v>256209.59289999999</v>
      </c>
      <c r="KP66">
        <v>86137.165909999996</v>
      </c>
      <c r="KQ66">
        <v>103052.9322</v>
      </c>
      <c r="KR66">
        <v>74475.049910000002</v>
      </c>
      <c r="KS66">
        <v>44372.389779999998</v>
      </c>
      <c r="KT66">
        <v>10172.292740000001</v>
      </c>
      <c r="KU66">
        <v>177705.47810000001</v>
      </c>
      <c r="KV66">
        <v>267489.64779999998</v>
      </c>
      <c r="KW66">
        <v>151898.51370000001</v>
      </c>
      <c r="KX66">
        <v>48222.213830000001</v>
      </c>
      <c r="KY66">
        <v>3038810.5690000001</v>
      </c>
      <c r="KZ66">
        <v>365852.62550000002</v>
      </c>
      <c r="LA66">
        <v>168489.76620000001</v>
      </c>
      <c r="LB66">
        <v>199779.2873</v>
      </c>
      <c r="LC66">
        <v>5605.529767</v>
      </c>
      <c r="LD66">
        <v>2357.105857</v>
      </c>
      <c r="LE66">
        <v>12369.3559</v>
      </c>
      <c r="LF66">
        <v>818.10468760000003</v>
      </c>
      <c r="LG66">
        <v>22306.88422</v>
      </c>
      <c r="LH66">
        <v>3356.8822610000002</v>
      </c>
      <c r="LI66">
        <v>211917.31950000001</v>
      </c>
      <c r="LJ66">
        <v>15149.89695</v>
      </c>
      <c r="LK66">
        <v>330006.82530000003</v>
      </c>
      <c r="LL66">
        <v>18896.95693</v>
      </c>
      <c r="LM66">
        <v>7519.7280179999998</v>
      </c>
      <c r="LN66">
        <v>20259.99109</v>
      </c>
      <c r="LO66">
        <v>26020.98746</v>
      </c>
      <c r="LP66">
        <v>269875.50890000002</v>
      </c>
      <c r="LQ66">
        <v>4089.3954469999999</v>
      </c>
      <c r="LR66">
        <v>10778.63558</v>
      </c>
      <c r="LS66">
        <v>3849.8670830000001</v>
      </c>
      <c r="LT66">
        <v>3626.8627620000002</v>
      </c>
      <c r="LU66">
        <v>1250.9568839999999</v>
      </c>
      <c r="LV66">
        <v>1322.5122960000001</v>
      </c>
      <c r="LW66">
        <v>8623.6593510000002</v>
      </c>
      <c r="LX66">
        <v>6268.103486</v>
      </c>
      <c r="LY66">
        <v>30994.03758</v>
      </c>
      <c r="LZ66">
        <v>28273.718970000002</v>
      </c>
      <c r="MA66">
        <v>98337.399369999999</v>
      </c>
      <c r="MB66">
        <v>164090.7309</v>
      </c>
      <c r="MC66">
        <v>1804.832439</v>
      </c>
      <c r="MD66">
        <v>253.84860459999999</v>
      </c>
      <c r="ME66">
        <v>2877.7410479999999</v>
      </c>
      <c r="MF66">
        <v>6488.3607050000001</v>
      </c>
      <c r="MG66">
        <v>3362.6160570000002</v>
      </c>
      <c r="MH66">
        <v>88996.188009999998</v>
      </c>
      <c r="MI66">
        <v>1612204.71</v>
      </c>
      <c r="MJ66">
        <v>249372.28659999999</v>
      </c>
      <c r="MK66">
        <v>45348.57331</v>
      </c>
      <c r="ML66">
        <v>52924.353730000003</v>
      </c>
      <c r="MM66">
        <v>199078.29389999999</v>
      </c>
      <c r="MN66">
        <v>268477.48719999997</v>
      </c>
    </row>
    <row r="67" spans="1:352" x14ac:dyDescent="0.2">
      <c r="A67" t="s">
        <v>1003</v>
      </c>
      <c r="B67" s="4" t="s">
        <v>1221</v>
      </c>
      <c r="C67" s="4" t="s">
        <v>1226</v>
      </c>
      <c r="D67" s="4" t="s">
        <v>1227</v>
      </c>
      <c r="E67" s="5">
        <v>29437</v>
      </c>
      <c r="F67" s="5">
        <v>43558</v>
      </c>
      <c r="G67" s="4">
        <v>38</v>
      </c>
      <c r="H67" s="4">
        <v>3</v>
      </c>
      <c r="I67" s="4" t="s">
        <v>1220</v>
      </c>
      <c r="J67" s="4">
        <v>56</v>
      </c>
      <c r="K67" s="4">
        <v>0</v>
      </c>
      <c r="L67" s="4" t="str">
        <f t="shared" ref="L67:L130" si="1">IF(M67=A67, "TRUE", "FALSE")</f>
        <v>TRUE</v>
      </c>
      <c r="M67" t="s">
        <v>1003</v>
      </c>
      <c r="N67">
        <v>88831.191210000005</v>
      </c>
      <c r="O67">
        <v>175684.93669999999</v>
      </c>
      <c r="P67">
        <v>25200.073260000001</v>
      </c>
      <c r="Q67">
        <v>110396.57520000001</v>
      </c>
      <c r="R67">
        <v>74802.54797</v>
      </c>
      <c r="S67">
        <v>9492.6119139999992</v>
      </c>
      <c r="T67">
        <v>53772.294190000001</v>
      </c>
      <c r="U67">
        <v>12230.64971</v>
      </c>
      <c r="V67">
        <v>43147.339010000003</v>
      </c>
      <c r="W67">
        <v>13337.9074</v>
      </c>
      <c r="X67">
        <v>107212.842</v>
      </c>
      <c r="Y67">
        <v>30070.265930000001</v>
      </c>
      <c r="Z67">
        <v>194786.75219999999</v>
      </c>
      <c r="AA67">
        <v>27515.740409999999</v>
      </c>
      <c r="AB67">
        <v>31006.549559999999</v>
      </c>
      <c r="AC67">
        <v>69147.889970000004</v>
      </c>
      <c r="AD67">
        <v>11079.335230000001</v>
      </c>
      <c r="AE67">
        <v>278542.76860000001</v>
      </c>
      <c r="AF67">
        <v>96038.988299999997</v>
      </c>
      <c r="AG67">
        <v>12677.610350000001</v>
      </c>
      <c r="AH67">
        <v>6990.7560089999997</v>
      </c>
      <c r="AI67">
        <v>8281.3156799999997</v>
      </c>
      <c r="AJ67">
        <v>39204.558190000003</v>
      </c>
      <c r="AK67">
        <v>47872.259789999996</v>
      </c>
      <c r="AL67">
        <v>29563.71069</v>
      </c>
      <c r="AM67">
        <v>10569.087390000001</v>
      </c>
      <c r="AN67">
        <v>65110.254370000002</v>
      </c>
      <c r="AO67">
        <v>39052.028559999999</v>
      </c>
      <c r="AP67">
        <v>19268.933929999999</v>
      </c>
      <c r="AQ67">
        <v>11381.19822</v>
      </c>
      <c r="AR67">
        <v>8071.1679329999997</v>
      </c>
      <c r="AS67">
        <v>24332.147280000001</v>
      </c>
      <c r="AT67">
        <v>73962.535029999999</v>
      </c>
      <c r="AU67">
        <v>24960.354009999999</v>
      </c>
      <c r="AV67">
        <v>34052.243000000002</v>
      </c>
      <c r="AW67">
        <v>15971.63654</v>
      </c>
      <c r="AX67">
        <v>28955.39071</v>
      </c>
      <c r="AY67">
        <v>200377.19820000001</v>
      </c>
      <c r="AZ67">
        <v>695645.53170000005</v>
      </c>
      <c r="BA67">
        <v>408838.0123</v>
      </c>
      <c r="BB67">
        <v>31187.967769999999</v>
      </c>
      <c r="BC67">
        <v>12431.77952</v>
      </c>
      <c r="BD67">
        <v>40553.702550000002</v>
      </c>
      <c r="BE67">
        <v>145330.07680000001</v>
      </c>
      <c r="BF67">
        <v>18945.694869999999</v>
      </c>
      <c r="BG67">
        <v>63711.504979999998</v>
      </c>
      <c r="BH67">
        <v>225789.6085</v>
      </c>
      <c r="BI67">
        <v>951231.31969999999</v>
      </c>
      <c r="BJ67">
        <v>27944.917020000001</v>
      </c>
      <c r="BK67">
        <v>118760.21610000001</v>
      </c>
      <c r="BL67">
        <v>13676.729939999999</v>
      </c>
      <c r="BM67">
        <v>23620.153060000001</v>
      </c>
      <c r="BN67">
        <v>181948.80420000001</v>
      </c>
      <c r="BO67">
        <v>35102.288229999998</v>
      </c>
      <c r="BP67">
        <v>68245.984370000006</v>
      </c>
      <c r="BQ67">
        <v>207973.82490000001</v>
      </c>
      <c r="BR67">
        <v>19101.601989999999</v>
      </c>
      <c r="BS67">
        <v>4177.2509090000003</v>
      </c>
      <c r="BT67">
        <v>7939.0407729999997</v>
      </c>
      <c r="BU67">
        <v>119866.9188</v>
      </c>
      <c r="BV67">
        <v>79115.523830000006</v>
      </c>
      <c r="BW67">
        <v>15683.66094</v>
      </c>
      <c r="BX67">
        <v>141729.0159</v>
      </c>
      <c r="BY67">
        <v>112894.4997</v>
      </c>
      <c r="BZ67">
        <v>1530.963745</v>
      </c>
      <c r="CA67">
        <v>3015.7656449999999</v>
      </c>
      <c r="CB67">
        <v>3049.849361</v>
      </c>
      <c r="CC67">
        <v>9579.9587289999999</v>
      </c>
      <c r="CD67">
        <v>60368.57591</v>
      </c>
      <c r="CE67">
        <v>26862.999090000001</v>
      </c>
      <c r="CF67">
        <v>2294565.449</v>
      </c>
      <c r="CG67">
        <v>98443.395300000004</v>
      </c>
      <c r="CH67">
        <v>646780.68050000002</v>
      </c>
      <c r="CI67">
        <v>466954.484</v>
      </c>
      <c r="CJ67">
        <v>651134.54500000004</v>
      </c>
      <c r="CK67">
        <v>12130.51298</v>
      </c>
      <c r="CL67">
        <v>52043.75677</v>
      </c>
      <c r="CM67">
        <v>162905.0111</v>
      </c>
      <c r="CN67">
        <v>42615.186350000004</v>
      </c>
      <c r="CO67">
        <v>43404.582340000001</v>
      </c>
      <c r="CP67">
        <v>60376.752589999996</v>
      </c>
      <c r="CQ67">
        <v>166899.06</v>
      </c>
      <c r="CR67">
        <v>17261809.940000001</v>
      </c>
      <c r="CS67">
        <v>922285.53379999998</v>
      </c>
      <c r="CT67">
        <v>174839.03589999999</v>
      </c>
      <c r="CU67">
        <v>55938.976470000001</v>
      </c>
      <c r="CV67">
        <v>5599971.0360000003</v>
      </c>
      <c r="CW67">
        <v>208423.8438</v>
      </c>
      <c r="CX67">
        <v>3973892.682</v>
      </c>
      <c r="CY67">
        <v>5539386.6940000001</v>
      </c>
      <c r="CZ67">
        <v>112513.2421</v>
      </c>
      <c r="DA67">
        <v>75164.624460000006</v>
      </c>
      <c r="DB67">
        <v>16576.206289999998</v>
      </c>
      <c r="DC67">
        <v>28565.553909999999</v>
      </c>
      <c r="DD67">
        <v>49291.258930000004</v>
      </c>
      <c r="DE67">
        <v>420269.81790000002</v>
      </c>
      <c r="DF67">
        <v>420758.99780000001</v>
      </c>
      <c r="DG67">
        <v>1204499.8330000001</v>
      </c>
      <c r="DH67">
        <v>354629.26530000003</v>
      </c>
      <c r="DI67">
        <v>7244.0336520000001</v>
      </c>
      <c r="DJ67">
        <v>21071.817029999998</v>
      </c>
      <c r="DK67">
        <v>365382.87609999999</v>
      </c>
      <c r="DL67">
        <v>31045.917359999999</v>
      </c>
      <c r="DM67">
        <v>160698.70240000001</v>
      </c>
      <c r="DN67">
        <v>43421.260799999996</v>
      </c>
      <c r="DO67">
        <v>89966.720969999995</v>
      </c>
      <c r="DP67">
        <v>6221.674043</v>
      </c>
      <c r="DQ67">
        <v>12443.728590000001</v>
      </c>
      <c r="DR67">
        <v>192803.71</v>
      </c>
      <c r="DS67">
        <v>24826.534530000001</v>
      </c>
      <c r="DT67">
        <v>48732.489529999999</v>
      </c>
      <c r="DU67">
        <v>60794.403129999999</v>
      </c>
      <c r="DV67">
        <v>105997.42200000001</v>
      </c>
      <c r="DW67">
        <v>10871.738789999999</v>
      </c>
      <c r="DX67">
        <v>1503.347487</v>
      </c>
      <c r="DY67">
        <v>1384.732949</v>
      </c>
      <c r="DZ67">
        <v>1632571.4650000001</v>
      </c>
      <c r="EA67">
        <v>596168.19290000002</v>
      </c>
      <c r="EB67">
        <v>3267178.6979999999</v>
      </c>
      <c r="EC67">
        <v>550221.33380000002</v>
      </c>
      <c r="ED67">
        <v>13586473.4</v>
      </c>
      <c r="EE67">
        <v>51179178.759999998</v>
      </c>
      <c r="EF67">
        <v>149352.666</v>
      </c>
      <c r="EG67">
        <v>61523437.590000004</v>
      </c>
      <c r="EH67">
        <v>1068080.1440000001</v>
      </c>
      <c r="EI67">
        <v>3772211.27</v>
      </c>
      <c r="EJ67">
        <v>23201643.190000001</v>
      </c>
      <c r="EK67">
        <v>1968018.112</v>
      </c>
      <c r="EL67">
        <v>27002135.199999999</v>
      </c>
      <c r="EM67">
        <v>15536207.68</v>
      </c>
      <c r="EN67">
        <v>2318213.7009999999</v>
      </c>
      <c r="EO67">
        <v>22864496.640000001</v>
      </c>
      <c r="EP67">
        <v>2319775.54</v>
      </c>
      <c r="EQ67">
        <v>805303.72580000001</v>
      </c>
      <c r="ER67">
        <v>39047.92512</v>
      </c>
      <c r="ES67">
        <v>10684897.66</v>
      </c>
      <c r="ET67">
        <v>39038710.539999999</v>
      </c>
      <c r="EU67">
        <v>10748634.09</v>
      </c>
      <c r="EV67">
        <v>17062542.190000001</v>
      </c>
      <c r="EW67">
        <v>748361.88</v>
      </c>
      <c r="EX67">
        <v>562932.81570000004</v>
      </c>
      <c r="EY67">
        <v>5707227.8470000001</v>
      </c>
      <c r="EZ67">
        <v>13192403.91</v>
      </c>
      <c r="FA67">
        <v>1653004.226</v>
      </c>
      <c r="FB67">
        <v>4409744.7079999996</v>
      </c>
      <c r="FC67">
        <v>3461286.2250000001</v>
      </c>
      <c r="FD67">
        <v>1991340.463</v>
      </c>
      <c r="FE67">
        <v>9128890.1889999993</v>
      </c>
      <c r="FF67">
        <v>529404.19709999999</v>
      </c>
      <c r="FG67">
        <v>1788156.9920000001</v>
      </c>
      <c r="FH67">
        <v>514244.27980000002</v>
      </c>
      <c r="FI67">
        <v>742870.18550000002</v>
      </c>
      <c r="FJ67">
        <v>71075.652010000005</v>
      </c>
      <c r="FK67">
        <v>46966.345970000002</v>
      </c>
      <c r="FL67">
        <v>128911.7985</v>
      </c>
      <c r="FM67">
        <v>175045.66020000001</v>
      </c>
      <c r="FN67">
        <v>491549.66190000001</v>
      </c>
      <c r="FO67">
        <v>82068.111210000003</v>
      </c>
      <c r="FP67">
        <v>229350.40599999999</v>
      </c>
      <c r="FQ67">
        <v>158904.7433</v>
      </c>
      <c r="FR67">
        <v>956666.08510000003</v>
      </c>
      <c r="FS67">
        <v>1762255.281</v>
      </c>
      <c r="FT67">
        <v>1057458.2290000001</v>
      </c>
      <c r="FU67">
        <v>1920176.804</v>
      </c>
      <c r="FV67">
        <v>938329.18240000005</v>
      </c>
      <c r="FW67">
        <v>870631.87089999998</v>
      </c>
      <c r="FX67">
        <v>1286413.5390000001</v>
      </c>
      <c r="FY67">
        <v>18759178.829999998</v>
      </c>
      <c r="FZ67">
        <v>2856795.5240000002</v>
      </c>
      <c r="GA67">
        <v>1501745.8929999999</v>
      </c>
      <c r="GB67">
        <v>1031983.084</v>
      </c>
      <c r="GC67">
        <v>3887080.54</v>
      </c>
      <c r="GD67">
        <v>2083054.5970000001</v>
      </c>
      <c r="GE67">
        <v>4047563.0440000002</v>
      </c>
      <c r="GF67">
        <v>10077967.01</v>
      </c>
      <c r="GG67">
        <v>179750.67480000001</v>
      </c>
      <c r="GH67">
        <v>3029245.3569999998</v>
      </c>
      <c r="GI67">
        <v>216628.6404</v>
      </c>
      <c r="GJ67">
        <v>1473580.1740000001</v>
      </c>
      <c r="GK67">
        <v>2612099.6329999999</v>
      </c>
      <c r="GL67">
        <v>990192.9669</v>
      </c>
      <c r="GM67">
        <v>2319518.446</v>
      </c>
      <c r="GN67">
        <v>5623303.0120000001</v>
      </c>
      <c r="GO67">
        <v>192801.2285</v>
      </c>
      <c r="GP67">
        <v>268855.74900000001</v>
      </c>
      <c r="GQ67">
        <v>31915.760780000001</v>
      </c>
      <c r="GR67">
        <v>51596.950920000003</v>
      </c>
      <c r="GS67">
        <v>90417.728520000004</v>
      </c>
      <c r="GT67">
        <v>36593.645380000002</v>
      </c>
      <c r="GU67">
        <v>122610.0303</v>
      </c>
      <c r="GV67">
        <v>387602.62160000001</v>
      </c>
      <c r="GW67">
        <v>209160.39300000001</v>
      </c>
      <c r="GX67">
        <v>113076.071</v>
      </c>
      <c r="GY67">
        <v>1698569.32</v>
      </c>
      <c r="GZ67">
        <v>1532172.362</v>
      </c>
      <c r="HA67">
        <v>417536.79330000002</v>
      </c>
      <c r="HB67">
        <v>72220.890010000003</v>
      </c>
      <c r="HC67">
        <v>39258.241249999999</v>
      </c>
      <c r="HD67">
        <v>3703948.2949999999</v>
      </c>
      <c r="HE67">
        <v>6468449.9060000004</v>
      </c>
      <c r="HF67">
        <v>3573795.6359999999</v>
      </c>
      <c r="HG67">
        <v>709138.45239999995</v>
      </c>
      <c r="HH67">
        <v>930258.25809999998</v>
      </c>
      <c r="HI67">
        <v>12198852.779999999</v>
      </c>
      <c r="HJ67">
        <v>10844697.92</v>
      </c>
      <c r="HK67">
        <v>6174648.2549999999</v>
      </c>
      <c r="HL67">
        <v>563295.25390000001</v>
      </c>
      <c r="HM67">
        <v>211900.74679999999</v>
      </c>
      <c r="HN67">
        <v>115756.61930000001</v>
      </c>
      <c r="HO67">
        <v>1030584.709</v>
      </c>
      <c r="HP67">
        <v>3806589.165</v>
      </c>
      <c r="HQ67">
        <v>3872328.8590000002</v>
      </c>
      <c r="HR67">
        <v>554874.2659</v>
      </c>
      <c r="HS67">
        <v>683028.51939999999</v>
      </c>
      <c r="HT67">
        <v>9056.2899579999994</v>
      </c>
      <c r="HU67">
        <v>6485.7458889999998</v>
      </c>
      <c r="HV67">
        <v>8622.3216369999991</v>
      </c>
      <c r="HW67">
        <v>3054.7091759999998</v>
      </c>
      <c r="HX67">
        <v>5509.8744989999996</v>
      </c>
      <c r="HY67">
        <v>11536.58612</v>
      </c>
      <c r="HZ67">
        <v>3761.2705970000002</v>
      </c>
      <c r="IA67">
        <v>1476.6146530000001</v>
      </c>
      <c r="IB67">
        <v>3027.3320279999998</v>
      </c>
      <c r="IC67">
        <v>90720.612540000002</v>
      </c>
      <c r="ID67">
        <v>7910.1692540000004</v>
      </c>
      <c r="IE67">
        <v>57734.210279999999</v>
      </c>
      <c r="IF67">
        <v>4848.6513660000001</v>
      </c>
      <c r="IG67">
        <v>9560.9694149999996</v>
      </c>
      <c r="IH67">
        <v>3060.408762</v>
      </c>
      <c r="II67">
        <v>40892.86692</v>
      </c>
      <c r="IJ67">
        <v>1025.249341</v>
      </c>
      <c r="IK67">
        <v>100050.573</v>
      </c>
      <c r="IL67">
        <v>15605.47651</v>
      </c>
      <c r="IM67">
        <v>44436.752610000003</v>
      </c>
      <c r="IN67">
        <v>42390.048110000003</v>
      </c>
      <c r="IO67">
        <v>7677.0718230000002</v>
      </c>
      <c r="IP67">
        <v>6176.1338480000004</v>
      </c>
      <c r="IQ67">
        <v>11829.31839</v>
      </c>
      <c r="IR67">
        <v>84399.172860000006</v>
      </c>
      <c r="IS67">
        <v>254307.0386</v>
      </c>
      <c r="IT67">
        <v>614424.64659999998</v>
      </c>
      <c r="IU67">
        <v>210121.14230000001</v>
      </c>
      <c r="IV67">
        <v>272788.66629999998</v>
      </c>
      <c r="IW67">
        <v>159972.0912</v>
      </c>
      <c r="IX67">
        <v>749729.30850000004</v>
      </c>
      <c r="IY67">
        <v>120121.417</v>
      </c>
      <c r="IZ67">
        <v>1032071.882</v>
      </c>
      <c r="JA67">
        <v>35929.669730000001</v>
      </c>
      <c r="JB67">
        <v>52937.06508</v>
      </c>
      <c r="JC67">
        <v>20520.395260000001</v>
      </c>
      <c r="JD67">
        <v>348317.35</v>
      </c>
      <c r="JE67">
        <v>407611.00339999999</v>
      </c>
      <c r="JF67">
        <v>106577.2516</v>
      </c>
      <c r="JG67">
        <v>1087145.071</v>
      </c>
      <c r="JH67">
        <v>47768.394749999999</v>
      </c>
      <c r="JI67">
        <v>361000.7035</v>
      </c>
      <c r="JJ67">
        <v>16269.17115</v>
      </c>
      <c r="JK67">
        <v>7445.870825</v>
      </c>
      <c r="JL67">
        <v>228733.3371</v>
      </c>
      <c r="JM67">
        <v>3831.9560839999999</v>
      </c>
      <c r="JN67">
        <v>10073.92858</v>
      </c>
      <c r="JO67">
        <v>22323.235710000001</v>
      </c>
      <c r="JP67">
        <v>26691.026610000001</v>
      </c>
      <c r="JQ67">
        <v>28620.192729999999</v>
      </c>
      <c r="JR67">
        <v>341751.29029999999</v>
      </c>
      <c r="JS67">
        <v>11331.267110000001</v>
      </c>
      <c r="JT67">
        <v>4836.6804169999996</v>
      </c>
      <c r="JU67">
        <v>18401.66749</v>
      </c>
      <c r="JV67">
        <v>103405.26880000001</v>
      </c>
      <c r="JW67">
        <v>11415.41035</v>
      </c>
      <c r="JX67">
        <v>12711.423409999999</v>
      </c>
      <c r="JY67">
        <v>22077.932499999999</v>
      </c>
      <c r="JZ67">
        <v>518567.25699999998</v>
      </c>
      <c r="KA67">
        <v>64932.43636</v>
      </c>
      <c r="KB67">
        <v>473424.97369999997</v>
      </c>
      <c r="KC67">
        <v>85667.118539999996</v>
      </c>
      <c r="KD67">
        <v>2182872.3709999998</v>
      </c>
      <c r="KE67">
        <v>68773.459700000007</v>
      </c>
      <c r="KF67">
        <v>326597.29430000001</v>
      </c>
      <c r="KG67">
        <v>215398.9155</v>
      </c>
      <c r="KH67">
        <v>58805.932489999999</v>
      </c>
      <c r="KI67">
        <v>3508.001413</v>
      </c>
      <c r="KJ67">
        <v>56853.580990000002</v>
      </c>
      <c r="KK67">
        <v>715168.61010000005</v>
      </c>
      <c r="KL67">
        <v>326949.59789999999</v>
      </c>
      <c r="KM67">
        <v>89861.159669999994</v>
      </c>
      <c r="KN67">
        <v>969155.06629999995</v>
      </c>
      <c r="KO67">
        <v>426846.29359999998</v>
      </c>
      <c r="KP67">
        <v>259752.77280000001</v>
      </c>
      <c r="KQ67">
        <v>149034.21350000001</v>
      </c>
      <c r="KR67">
        <v>107813.4847</v>
      </c>
      <c r="KS67">
        <v>129421.2965</v>
      </c>
      <c r="KT67">
        <v>39374.663690000001</v>
      </c>
      <c r="KU67">
        <v>291884.68459999998</v>
      </c>
      <c r="KV67">
        <v>349403.08029999997</v>
      </c>
      <c r="KW67">
        <v>170261.0808</v>
      </c>
      <c r="KX67">
        <v>48431.1639</v>
      </c>
      <c r="KY67">
        <v>2096395.8570000001</v>
      </c>
      <c r="KZ67">
        <v>694167.71129999997</v>
      </c>
      <c r="LA67">
        <v>113007.599</v>
      </c>
      <c r="LB67">
        <v>256555.77549999999</v>
      </c>
      <c r="LC67">
        <v>6597.6786830000001</v>
      </c>
      <c r="LD67">
        <v>1852.0217070000001</v>
      </c>
      <c r="LE67">
        <v>20586.63321</v>
      </c>
      <c r="LF67">
        <v>1218.3580750000001</v>
      </c>
      <c r="LG67">
        <v>28350.274560000002</v>
      </c>
      <c r="LH67">
        <v>3271.0045690000002</v>
      </c>
      <c r="LI67">
        <v>141811.57550000001</v>
      </c>
      <c r="LJ67">
        <v>12340.773870000001</v>
      </c>
      <c r="LK67">
        <v>600163.90319999994</v>
      </c>
      <c r="LL67">
        <v>10958.950930000001</v>
      </c>
      <c r="LM67">
        <v>11651.17843</v>
      </c>
      <c r="LN67">
        <v>12615.73819</v>
      </c>
      <c r="LO67">
        <v>20573.580730000001</v>
      </c>
      <c r="LP67">
        <v>169796.5656</v>
      </c>
      <c r="LQ67">
        <v>1988.303795</v>
      </c>
      <c r="LR67">
        <v>3420.7980750000002</v>
      </c>
      <c r="LS67">
        <v>2522.405577</v>
      </c>
      <c r="LT67">
        <v>1515.0739599999999</v>
      </c>
      <c r="LU67">
        <v>986.96085949999997</v>
      </c>
      <c r="LV67">
        <v>1037.7998239999999</v>
      </c>
      <c r="LW67">
        <v>7519.0702739999997</v>
      </c>
      <c r="LX67">
        <v>3539.8249190000001</v>
      </c>
      <c r="LY67">
        <v>10266.541719999999</v>
      </c>
      <c r="LZ67">
        <v>8522.678688</v>
      </c>
      <c r="MA67">
        <v>48273.829749999997</v>
      </c>
      <c r="MB67">
        <v>74079.920339999997</v>
      </c>
      <c r="MC67">
        <v>1304.6220479999999</v>
      </c>
      <c r="MD67">
        <v>1032.409224</v>
      </c>
      <c r="ME67">
        <v>3042.4245620000002</v>
      </c>
      <c r="MF67">
        <v>11568.45234</v>
      </c>
      <c r="MG67">
        <v>5154.665943</v>
      </c>
      <c r="MH67">
        <v>93159.263219999993</v>
      </c>
      <c r="MI67">
        <v>1218515.889</v>
      </c>
      <c r="MJ67">
        <v>299061.35369999998</v>
      </c>
      <c r="MK67">
        <v>48419.563739999998</v>
      </c>
      <c r="ML67">
        <v>57046.718869999997</v>
      </c>
      <c r="MM67">
        <v>85731.665479999996</v>
      </c>
      <c r="MN67">
        <v>120594.9951</v>
      </c>
    </row>
    <row r="68" spans="1:352" x14ac:dyDescent="0.2">
      <c r="A68" t="s">
        <v>1142</v>
      </c>
      <c r="B68" s="4" t="s">
        <v>1221</v>
      </c>
      <c r="C68" s="4" t="s">
        <v>1226</v>
      </c>
      <c r="D68" s="4" t="s">
        <v>1227</v>
      </c>
      <c r="E68" s="5">
        <v>30401</v>
      </c>
      <c r="F68" s="5">
        <v>43560</v>
      </c>
      <c r="G68" s="4">
        <v>36</v>
      </c>
      <c r="H68" s="4">
        <v>3</v>
      </c>
      <c r="I68" s="4" t="s">
        <v>1220</v>
      </c>
      <c r="J68" s="4">
        <v>28</v>
      </c>
      <c r="K68" s="4">
        <v>0</v>
      </c>
      <c r="L68" s="4" t="str">
        <f t="shared" si="1"/>
        <v>TRUE</v>
      </c>
      <c r="M68" t="s">
        <v>1142</v>
      </c>
      <c r="N68">
        <v>51105.909950000001</v>
      </c>
      <c r="O68">
        <v>119063.2512</v>
      </c>
      <c r="P68">
        <v>14574.542520000001</v>
      </c>
      <c r="Q68">
        <v>56877.299570000003</v>
      </c>
      <c r="R68">
        <v>43227.990859999998</v>
      </c>
      <c r="S68">
        <v>4217.573832</v>
      </c>
      <c r="T68">
        <v>17698.330859999998</v>
      </c>
      <c r="U68">
        <v>5535.5554249999996</v>
      </c>
      <c r="V68">
        <v>24374.33295</v>
      </c>
      <c r="W68">
        <v>6246.0966099999996</v>
      </c>
      <c r="X68">
        <v>28400.196970000001</v>
      </c>
      <c r="Y68">
        <v>10474.36141</v>
      </c>
      <c r="Z68">
        <v>108539.35980000001</v>
      </c>
      <c r="AA68">
        <v>8009.2353599999997</v>
      </c>
      <c r="AB68">
        <v>8652.4971480000004</v>
      </c>
      <c r="AC68">
        <v>61275.754939999999</v>
      </c>
      <c r="AD68">
        <v>23175.799930000001</v>
      </c>
      <c r="AE68">
        <v>134663.1447</v>
      </c>
      <c r="AF68">
        <v>62266.605860000003</v>
      </c>
      <c r="AG68">
        <v>6050.3376829999997</v>
      </c>
      <c r="AH68">
        <v>5027.0879530000002</v>
      </c>
      <c r="AI68">
        <v>5345.0635380000003</v>
      </c>
      <c r="AJ68">
        <v>28837.99107</v>
      </c>
      <c r="AK68">
        <v>46534.64903</v>
      </c>
      <c r="AL68">
        <v>16448.63694</v>
      </c>
      <c r="AM68">
        <v>8262.173272</v>
      </c>
      <c r="AN68">
        <v>108657.92329999999</v>
      </c>
      <c r="AO68">
        <v>38436.863850000002</v>
      </c>
      <c r="AP68">
        <v>11214.56832</v>
      </c>
      <c r="AQ68">
        <v>7565.6623719999998</v>
      </c>
      <c r="AR68">
        <v>6280.0487540000004</v>
      </c>
      <c r="AS68">
        <v>17419.1806</v>
      </c>
      <c r="AT68">
        <v>54509.218529999998</v>
      </c>
      <c r="AU68">
        <v>15269.566849999999</v>
      </c>
      <c r="AV68">
        <v>41616.49495</v>
      </c>
      <c r="AW68">
        <v>13069.474099999999</v>
      </c>
      <c r="AX68">
        <v>22982.395629999999</v>
      </c>
      <c r="AY68">
        <v>194234.3156</v>
      </c>
      <c r="AZ68">
        <v>521373.65010000003</v>
      </c>
      <c r="BA68">
        <v>227862.13769999999</v>
      </c>
      <c r="BB68">
        <v>32274.370159999999</v>
      </c>
      <c r="BC68">
        <v>8323.8541480000004</v>
      </c>
      <c r="BD68">
        <v>34939.29004</v>
      </c>
      <c r="BE68">
        <v>105920.9973</v>
      </c>
      <c r="BF68">
        <v>24743.44267</v>
      </c>
      <c r="BG68">
        <v>70695.680649999995</v>
      </c>
      <c r="BH68">
        <v>231042.69570000001</v>
      </c>
      <c r="BI68">
        <v>834044.44189999998</v>
      </c>
      <c r="BJ68">
        <v>17015.517349999998</v>
      </c>
      <c r="BK68">
        <v>57855.821739999999</v>
      </c>
      <c r="BL68">
        <v>9489.8247439999996</v>
      </c>
      <c r="BM68">
        <v>13887.432769999999</v>
      </c>
      <c r="BN68">
        <v>82253.557889999996</v>
      </c>
      <c r="BO68">
        <v>13772.745919999999</v>
      </c>
      <c r="BP68">
        <v>20510.448769999999</v>
      </c>
      <c r="BQ68">
        <v>96855.235140000004</v>
      </c>
      <c r="BR68">
        <v>7104.8812209999996</v>
      </c>
      <c r="BS68">
        <v>2313.9126059999999</v>
      </c>
      <c r="BT68">
        <v>7743.2441349999999</v>
      </c>
      <c r="BU68">
        <v>141264.245</v>
      </c>
      <c r="BV68">
        <v>89087.90913</v>
      </c>
      <c r="BW68">
        <v>18125.605599999999</v>
      </c>
      <c r="BX68">
        <v>134054.8314</v>
      </c>
      <c r="BY68">
        <v>150874.73149999999</v>
      </c>
      <c r="BZ68">
        <v>1215.2674709999999</v>
      </c>
      <c r="CA68">
        <v>1778.9466910000001</v>
      </c>
      <c r="CB68">
        <v>4766.9547860000002</v>
      </c>
      <c r="CC68">
        <v>4859.3119980000001</v>
      </c>
      <c r="CD68">
        <v>31653.62125</v>
      </c>
      <c r="CE68">
        <v>32348.412110000001</v>
      </c>
      <c r="CF68">
        <v>2015754.429</v>
      </c>
      <c r="CG68">
        <v>34952.447010000004</v>
      </c>
      <c r="CH68">
        <v>713537.4608</v>
      </c>
      <c r="CI68">
        <v>484851.66</v>
      </c>
      <c r="CJ68">
        <v>1038230.546</v>
      </c>
      <c r="CK68">
        <v>9456.5970570000009</v>
      </c>
      <c r="CL68">
        <v>52569.079100000003</v>
      </c>
      <c r="CM68">
        <v>162453.43119999999</v>
      </c>
      <c r="CN68">
        <v>20882.372439999999</v>
      </c>
      <c r="CO68">
        <v>32918.884689999999</v>
      </c>
      <c r="CP68">
        <v>31678.071550000001</v>
      </c>
      <c r="CQ68">
        <v>195146.91870000001</v>
      </c>
      <c r="CR68">
        <v>15270484.140000001</v>
      </c>
      <c r="CS68">
        <v>315697.32150000002</v>
      </c>
      <c r="CT68">
        <v>225709.74280000001</v>
      </c>
      <c r="CU68">
        <v>38203.532169999999</v>
      </c>
      <c r="CV68">
        <v>6019670.2529999996</v>
      </c>
      <c r="CW68">
        <v>261242.5398</v>
      </c>
      <c r="CX68">
        <v>4147929.5830000001</v>
      </c>
      <c r="CY68">
        <v>8005653.0870000003</v>
      </c>
      <c r="CZ68">
        <v>94168.591450000007</v>
      </c>
      <c r="DA68">
        <v>57345.537830000001</v>
      </c>
      <c r="DB68">
        <v>21552.254359999999</v>
      </c>
      <c r="DC68">
        <v>34542.083339999997</v>
      </c>
      <c r="DD68">
        <v>42991.655769999998</v>
      </c>
      <c r="DE68">
        <v>409552.06479999999</v>
      </c>
      <c r="DF68">
        <v>409817.80859999999</v>
      </c>
      <c r="DG68">
        <v>1208743.5970000001</v>
      </c>
      <c r="DH68">
        <v>181032.97080000001</v>
      </c>
      <c r="DI68">
        <v>10237.51348</v>
      </c>
      <c r="DJ68">
        <v>18717.020759999999</v>
      </c>
      <c r="DK68">
        <v>271284.29849999998</v>
      </c>
      <c r="DL68">
        <v>33030.131350000003</v>
      </c>
      <c r="DM68">
        <v>220225.45670000001</v>
      </c>
      <c r="DN68">
        <v>74883.166469999996</v>
      </c>
      <c r="DO68">
        <v>99246.069270000007</v>
      </c>
      <c r="DP68">
        <v>9453.6885149999998</v>
      </c>
      <c r="DQ68">
        <v>23573.013210000001</v>
      </c>
      <c r="DR68">
        <v>321826.82209999999</v>
      </c>
      <c r="DS68">
        <v>37137.098510000003</v>
      </c>
      <c r="DT68">
        <v>49868.677819999997</v>
      </c>
      <c r="DU68">
        <v>62192.460249999996</v>
      </c>
      <c r="DV68">
        <v>164929.36799999999</v>
      </c>
      <c r="DW68">
        <v>13242.69449</v>
      </c>
      <c r="DX68">
        <v>674.54111450000005</v>
      </c>
      <c r="DY68">
        <v>989.84377619999998</v>
      </c>
      <c r="DZ68">
        <v>714269.34669999999</v>
      </c>
      <c r="EA68">
        <v>257774.82</v>
      </c>
      <c r="EB68">
        <v>2874454.659</v>
      </c>
      <c r="EC68">
        <v>435493.9007</v>
      </c>
      <c r="ED68">
        <v>9599897.2019999996</v>
      </c>
      <c r="EE68">
        <v>39654622.030000001</v>
      </c>
      <c r="EF68">
        <v>121079.69530000001</v>
      </c>
      <c r="EG68">
        <v>63079400.039999999</v>
      </c>
      <c r="EH68">
        <v>761751.60690000001</v>
      </c>
      <c r="EI68">
        <v>2995186.8390000002</v>
      </c>
      <c r="EJ68">
        <v>20841071.98</v>
      </c>
      <c r="EK68">
        <v>847405.571</v>
      </c>
      <c r="EL68">
        <v>23407351.370000001</v>
      </c>
      <c r="EM68">
        <v>7116904.1179999998</v>
      </c>
      <c r="EN68">
        <v>1462541.875</v>
      </c>
      <c r="EO68">
        <v>16291089.890000001</v>
      </c>
      <c r="EP68">
        <v>1223565.602</v>
      </c>
      <c r="EQ68">
        <v>393911.00050000002</v>
      </c>
      <c r="ER68">
        <v>56991.109799999998</v>
      </c>
      <c r="ES68">
        <v>9706676.1549999993</v>
      </c>
      <c r="ET68">
        <v>44859332.140000001</v>
      </c>
      <c r="EU68">
        <v>8701606.3920000009</v>
      </c>
      <c r="EV68">
        <v>15599933.310000001</v>
      </c>
      <c r="EW68">
        <v>499308.77350000001</v>
      </c>
      <c r="EX68">
        <v>359507.9179</v>
      </c>
      <c r="EY68">
        <v>3489424.537</v>
      </c>
      <c r="EZ68">
        <v>17102086.050000001</v>
      </c>
      <c r="FA68">
        <v>1509082.3389999999</v>
      </c>
      <c r="FB68">
        <v>4278495.5779999997</v>
      </c>
      <c r="FC68">
        <v>6512197.9910000004</v>
      </c>
      <c r="FD68">
        <v>2495566.915</v>
      </c>
      <c r="FE68">
        <v>2600965.9389999998</v>
      </c>
      <c r="FF68">
        <v>649241.76450000005</v>
      </c>
      <c r="FG68">
        <v>1885373.7779999999</v>
      </c>
      <c r="FH68">
        <v>648329.87620000006</v>
      </c>
      <c r="FI68">
        <v>1575326.9080000001</v>
      </c>
      <c r="FJ68">
        <v>108761.19469999999</v>
      </c>
      <c r="FK68">
        <v>95584.046010000005</v>
      </c>
      <c r="FL68">
        <v>130026.70419999999</v>
      </c>
      <c r="FM68">
        <v>151878.53320000001</v>
      </c>
      <c r="FN68">
        <v>472153.02389999997</v>
      </c>
      <c r="FO68">
        <v>89304.438280000002</v>
      </c>
      <c r="FP68">
        <v>461160.42170000001</v>
      </c>
      <c r="FQ68">
        <v>237702.11840000001</v>
      </c>
      <c r="FR68">
        <v>1072108.034</v>
      </c>
      <c r="FS68">
        <v>1830407.9709999999</v>
      </c>
      <c r="FT68">
        <v>977410.14599999995</v>
      </c>
      <c r="FU68">
        <v>1448208.068</v>
      </c>
      <c r="FV68">
        <v>1443853.9979999999</v>
      </c>
      <c r="FW68">
        <v>849260.42099999997</v>
      </c>
      <c r="FX68">
        <v>2138391.6409999998</v>
      </c>
      <c r="FY68">
        <v>21074950.960000001</v>
      </c>
      <c r="FZ68">
        <v>3057656.6630000002</v>
      </c>
      <c r="GA68">
        <v>1500106.8189999999</v>
      </c>
      <c r="GB68">
        <v>1016775.222</v>
      </c>
      <c r="GC68">
        <v>4471992.0650000004</v>
      </c>
      <c r="GD68">
        <v>2771373.9360000002</v>
      </c>
      <c r="GE68">
        <v>3577282.6379999998</v>
      </c>
      <c r="GF68">
        <v>6837920.3370000003</v>
      </c>
      <c r="GG68">
        <v>145062.8456</v>
      </c>
      <c r="GH68">
        <v>2636648.9649999999</v>
      </c>
      <c r="GI68">
        <v>228871.66750000001</v>
      </c>
      <c r="GJ68">
        <v>1597976.409</v>
      </c>
      <c r="GK68">
        <v>2796317.0690000001</v>
      </c>
      <c r="GL68">
        <v>1381446.7790000001</v>
      </c>
      <c r="GM68">
        <v>2236308.21</v>
      </c>
      <c r="GN68">
        <v>4043810.736</v>
      </c>
      <c r="GO68">
        <v>304362.59090000001</v>
      </c>
      <c r="GP68">
        <v>396126.1629</v>
      </c>
      <c r="GQ68">
        <v>18692.962360000001</v>
      </c>
      <c r="GR68">
        <v>215437.538</v>
      </c>
      <c r="GS68">
        <v>330386.12809999997</v>
      </c>
      <c r="GT68">
        <v>159612.59080000001</v>
      </c>
      <c r="GU68">
        <v>208608.9467</v>
      </c>
      <c r="GV68">
        <v>669959.85739999998</v>
      </c>
      <c r="GW68">
        <v>416205.86219999997</v>
      </c>
      <c r="GX68">
        <v>104216.02099999999</v>
      </c>
      <c r="GY68">
        <v>1241037.588</v>
      </c>
      <c r="GZ68">
        <v>1077630.7890000001</v>
      </c>
      <c r="HA68">
        <v>418567.82160000002</v>
      </c>
      <c r="HB68">
        <v>108972.17849999999</v>
      </c>
      <c r="HC68">
        <v>33048.388559999999</v>
      </c>
      <c r="HD68">
        <v>2405399.6639999999</v>
      </c>
      <c r="HE68">
        <v>2754094.986</v>
      </c>
      <c r="HF68">
        <v>1339000.9850000001</v>
      </c>
      <c r="HG68">
        <v>283496.96110000001</v>
      </c>
      <c r="HH68">
        <v>712227.62789999996</v>
      </c>
      <c r="HI68">
        <v>6657110.7829999998</v>
      </c>
      <c r="HJ68">
        <v>5592132.4620000003</v>
      </c>
      <c r="HK68">
        <v>2855572.1129999999</v>
      </c>
      <c r="HL68">
        <v>417895.10379999998</v>
      </c>
      <c r="HM68">
        <v>116832.21120000001</v>
      </c>
      <c r="HN68">
        <v>103879.13129999999</v>
      </c>
      <c r="HO68">
        <v>704077.92220000003</v>
      </c>
      <c r="HP68">
        <v>2393078.4130000002</v>
      </c>
      <c r="HQ68">
        <v>2423959.6</v>
      </c>
      <c r="HR68">
        <v>212538.19200000001</v>
      </c>
      <c r="HS68">
        <v>270333.59539999999</v>
      </c>
      <c r="HT68">
        <v>2374.2601749999999</v>
      </c>
      <c r="HU68">
        <v>2514.3050020000001</v>
      </c>
      <c r="HV68">
        <v>2961.327796</v>
      </c>
      <c r="HW68">
        <v>1111.5228079999999</v>
      </c>
      <c r="HX68">
        <v>6246.6388550000001</v>
      </c>
      <c r="HY68">
        <v>5004.3209509999997</v>
      </c>
      <c r="HZ68">
        <v>4599.0495840000003</v>
      </c>
      <c r="IA68">
        <v>2824.185031</v>
      </c>
      <c r="IB68">
        <v>3421.8673789999998</v>
      </c>
      <c r="IC68">
        <v>47316.579489999996</v>
      </c>
      <c r="ID68">
        <v>4361.8660620000001</v>
      </c>
      <c r="IE68">
        <v>82700.236980000001</v>
      </c>
      <c r="IF68">
        <v>4788.3009119999997</v>
      </c>
      <c r="IG68">
        <v>6619.6367069999997</v>
      </c>
      <c r="IH68">
        <v>2386.6865339999999</v>
      </c>
      <c r="II68">
        <v>40387.283990000004</v>
      </c>
      <c r="IJ68">
        <v>784.28569189999996</v>
      </c>
      <c r="IK68">
        <v>72496.827539999998</v>
      </c>
      <c r="IL68">
        <v>15082.1798</v>
      </c>
      <c r="IM68">
        <v>74872.122789999994</v>
      </c>
      <c r="IN68">
        <v>47135.937109999999</v>
      </c>
      <c r="IO68">
        <v>7714.5882780000002</v>
      </c>
      <c r="IP68">
        <v>6493.8436860000002</v>
      </c>
      <c r="IQ68">
        <v>18558.220109999998</v>
      </c>
      <c r="IR68">
        <v>94925.979990000007</v>
      </c>
      <c r="IS68">
        <v>96280.473209999996</v>
      </c>
      <c r="IT68">
        <v>780632.22730000003</v>
      </c>
      <c r="IU68">
        <v>147783.37549999999</v>
      </c>
      <c r="IV68">
        <v>202334.12719999999</v>
      </c>
      <c r="IW68">
        <v>123790.0019</v>
      </c>
      <c r="IX68">
        <v>750175.39370000002</v>
      </c>
      <c r="IY68">
        <v>98076.274879999997</v>
      </c>
      <c r="IZ68">
        <v>752952.86690000002</v>
      </c>
      <c r="JA68">
        <v>38963.189680000003</v>
      </c>
      <c r="JB68">
        <v>88429.489239999995</v>
      </c>
      <c r="JC68">
        <v>42605.524360000003</v>
      </c>
      <c r="JD68">
        <v>607737.15220000001</v>
      </c>
      <c r="JE68">
        <v>404437.17259999999</v>
      </c>
      <c r="JF68">
        <v>242630.4607</v>
      </c>
      <c r="JG68">
        <v>2213928.9679999999</v>
      </c>
      <c r="JH68">
        <v>91407.262799999997</v>
      </c>
      <c r="JI68">
        <v>402833.32260000001</v>
      </c>
      <c r="JJ68">
        <v>36285.480860000003</v>
      </c>
      <c r="JK68">
        <v>22874.881450000001</v>
      </c>
      <c r="JL68">
        <v>327268.88179999997</v>
      </c>
      <c r="JM68">
        <v>4221.7988960000002</v>
      </c>
      <c r="JN68">
        <v>21018.11349</v>
      </c>
      <c r="JO68">
        <v>54620.766210000002</v>
      </c>
      <c r="JP68">
        <v>30534.851780000001</v>
      </c>
      <c r="JQ68">
        <v>45771.97466</v>
      </c>
      <c r="JR68">
        <v>440290.98369999998</v>
      </c>
      <c r="JS68">
        <v>19511.831450000001</v>
      </c>
      <c r="JT68">
        <v>6017.6533659999996</v>
      </c>
      <c r="JU68">
        <v>26676.54722</v>
      </c>
      <c r="JV68">
        <v>127317.7393</v>
      </c>
      <c r="JW68">
        <v>17999.050149999999</v>
      </c>
      <c r="JX68">
        <v>15861.882159999999</v>
      </c>
      <c r="JY68">
        <v>36202.163200000003</v>
      </c>
      <c r="JZ68">
        <v>718868.32169999997</v>
      </c>
      <c r="KA68">
        <v>97604.025380000006</v>
      </c>
      <c r="KB68">
        <v>445848.68530000001</v>
      </c>
      <c r="KC68">
        <v>88382.067349999998</v>
      </c>
      <c r="KD68">
        <v>2329886.7719999999</v>
      </c>
      <c r="KE68">
        <v>92105.989839999995</v>
      </c>
      <c r="KF68">
        <v>315565.95130000002</v>
      </c>
      <c r="KG68">
        <v>147160.36290000001</v>
      </c>
      <c r="KH68">
        <v>36520.420050000001</v>
      </c>
      <c r="KI68">
        <v>1711.891869</v>
      </c>
      <c r="KJ68">
        <v>33516.351820000003</v>
      </c>
      <c r="KK68">
        <v>405775.96470000001</v>
      </c>
      <c r="KL68">
        <v>177468.40849999999</v>
      </c>
      <c r="KM68">
        <v>42474.285530000001</v>
      </c>
      <c r="KN68">
        <v>283751.25180000003</v>
      </c>
      <c r="KO68">
        <v>231793.80069999999</v>
      </c>
      <c r="KP68">
        <v>102610.5024</v>
      </c>
      <c r="KQ68">
        <v>32464.367699999999</v>
      </c>
      <c r="KR68">
        <v>46409.649250000002</v>
      </c>
      <c r="KS68">
        <v>46119.65135</v>
      </c>
      <c r="KT68">
        <v>31964.213749999999</v>
      </c>
      <c r="KU68">
        <v>177837.06479999999</v>
      </c>
      <c r="KV68">
        <v>193391.64230000001</v>
      </c>
      <c r="KW68">
        <v>80845.516889999999</v>
      </c>
      <c r="KX68">
        <v>16313.20247</v>
      </c>
      <c r="KY68">
        <v>1191763.926</v>
      </c>
      <c r="KZ68">
        <v>387673.07140000002</v>
      </c>
      <c r="LA68">
        <v>33241.500410000001</v>
      </c>
      <c r="LB68">
        <v>77817.388909999994</v>
      </c>
      <c r="LC68">
        <v>2065.6826249999999</v>
      </c>
      <c r="LD68">
        <v>1083.7875690000001</v>
      </c>
      <c r="LE68">
        <v>17262.23864</v>
      </c>
      <c r="LF68">
        <v>886.53233020000005</v>
      </c>
      <c r="LG68">
        <v>18381.90742</v>
      </c>
      <c r="LH68">
        <v>2590.770739</v>
      </c>
      <c r="LI68">
        <v>100765.9063</v>
      </c>
      <c r="LJ68">
        <v>11108.194890000001</v>
      </c>
      <c r="LK68">
        <v>230558.07380000001</v>
      </c>
      <c r="LL68">
        <v>10741.757809999999</v>
      </c>
      <c r="LM68">
        <v>4435.9301889999997</v>
      </c>
      <c r="LN68">
        <v>10319.20132</v>
      </c>
      <c r="LO68">
        <v>9463.3724070000007</v>
      </c>
      <c r="LP68">
        <v>77365.549360000005</v>
      </c>
      <c r="LQ68">
        <v>495.40815689999999</v>
      </c>
      <c r="LR68">
        <v>847.90399390000005</v>
      </c>
      <c r="LS68">
        <v>1276.0963360000001</v>
      </c>
      <c r="LT68">
        <v>1619.616362</v>
      </c>
      <c r="LU68">
        <v>1171.3718670000001</v>
      </c>
      <c r="LV68">
        <v>1346.766609</v>
      </c>
      <c r="LW68">
        <v>3200.6844110000002</v>
      </c>
      <c r="LX68">
        <v>2282.5579779999998</v>
      </c>
      <c r="LY68">
        <v>4144.0934930000003</v>
      </c>
      <c r="LZ68">
        <v>3485.5167630000001</v>
      </c>
      <c r="MA68">
        <v>135137.21710000001</v>
      </c>
      <c r="MB68">
        <v>141486.22899999999</v>
      </c>
      <c r="MC68">
        <v>1318.092983</v>
      </c>
      <c r="MD68">
        <v>475.8521776</v>
      </c>
      <c r="ME68">
        <v>3812.632482</v>
      </c>
      <c r="MF68">
        <v>14480.96342</v>
      </c>
      <c r="MG68">
        <v>4117.78604</v>
      </c>
      <c r="MH68">
        <v>102641.5543</v>
      </c>
      <c r="MI68">
        <v>2302526.5669999998</v>
      </c>
      <c r="MJ68">
        <v>397235.96019999997</v>
      </c>
      <c r="MK68">
        <v>38130.92942</v>
      </c>
      <c r="ML68">
        <v>32971.993540000003</v>
      </c>
      <c r="MM68">
        <v>149652.51689999999</v>
      </c>
      <c r="MN68">
        <v>400457.87030000001</v>
      </c>
    </row>
    <row r="69" spans="1:352" x14ac:dyDescent="0.2">
      <c r="A69" t="s">
        <v>919</v>
      </c>
      <c r="B69" s="4" t="s">
        <v>1221</v>
      </c>
      <c r="C69" s="4" t="s">
        <v>1222</v>
      </c>
      <c r="D69" s="4" t="s">
        <v>1227</v>
      </c>
      <c r="E69" s="5">
        <v>36196</v>
      </c>
      <c r="F69" s="5">
        <v>43560</v>
      </c>
      <c r="G69" s="4">
        <v>20</v>
      </c>
      <c r="H69" s="4">
        <v>3</v>
      </c>
      <c r="I69" s="4" t="s">
        <v>1220</v>
      </c>
      <c r="J69" s="4">
        <v>68</v>
      </c>
      <c r="K69" s="4">
        <v>1</v>
      </c>
      <c r="L69" s="4" t="str">
        <f t="shared" si="1"/>
        <v>TRUE</v>
      </c>
      <c r="M69" t="s">
        <v>919</v>
      </c>
      <c r="N69">
        <v>146092.0943</v>
      </c>
      <c r="O69">
        <v>344260.92540000001</v>
      </c>
      <c r="P69">
        <v>61165.52334</v>
      </c>
      <c r="Q69">
        <v>234018.33240000001</v>
      </c>
      <c r="R69">
        <v>122251.9679</v>
      </c>
      <c r="S69">
        <v>17464.132020000001</v>
      </c>
      <c r="T69">
        <v>90601.748070000001</v>
      </c>
      <c r="U69">
        <v>16172.824269999999</v>
      </c>
      <c r="V69">
        <v>49458.76195</v>
      </c>
      <c r="W69">
        <v>17662.441739999998</v>
      </c>
      <c r="X69">
        <v>165606.07500000001</v>
      </c>
      <c r="Y69">
        <v>76588.068220000001</v>
      </c>
      <c r="Z69">
        <v>221009.79759999999</v>
      </c>
      <c r="AA69">
        <v>20607.19472</v>
      </c>
      <c r="AB69">
        <v>37281.332569999999</v>
      </c>
      <c r="AC69">
        <v>78931.658809999994</v>
      </c>
      <c r="AD69">
        <v>13077.43247</v>
      </c>
      <c r="AE69">
        <v>381661.52309999999</v>
      </c>
      <c r="AF69">
        <v>197637.36429999999</v>
      </c>
      <c r="AG69">
        <v>16284.31457</v>
      </c>
      <c r="AH69">
        <v>10664.562819999999</v>
      </c>
      <c r="AI69">
        <v>18004.610100000002</v>
      </c>
      <c r="AJ69">
        <v>26196.80659</v>
      </c>
      <c r="AK69">
        <v>39418.635900000001</v>
      </c>
      <c r="AL69">
        <v>19163.129970000002</v>
      </c>
      <c r="AM69">
        <v>11016.801009999999</v>
      </c>
      <c r="AN69">
        <v>102899.0104</v>
      </c>
      <c r="AO69">
        <v>25125.425999999999</v>
      </c>
      <c r="AP69">
        <v>6750.4842200000003</v>
      </c>
      <c r="AQ69">
        <v>5258.5091240000002</v>
      </c>
      <c r="AR69">
        <v>3968.8894650000002</v>
      </c>
      <c r="AS69">
        <v>13327.263000000001</v>
      </c>
      <c r="AT69">
        <v>35190.50589</v>
      </c>
      <c r="AU69">
        <v>13865.64957</v>
      </c>
      <c r="AV69">
        <v>42225.744610000002</v>
      </c>
      <c r="AW69">
        <v>11251.37268</v>
      </c>
      <c r="AX69">
        <v>20909.450789999999</v>
      </c>
      <c r="AY69">
        <v>143740.4454</v>
      </c>
      <c r="AZ69">
        <v>456100.7586</v>
      </c>
      <c r="BA69">
        <v>262968.00339999999</v>
      </c>
      <c r="BB69">
        <v>21418.78628</v>
      </c>
      <c r="BC69">
        <v>6375.6270500000001</v>
      </c>
      <c r="BD69">
        <v>34768.051509999998</v>
      </c>
      <c r="BE69">
        <v>101657.38340000001</v>
      </c>
      <c r="BF69">
        <v>11831.93642</v>
      </c>
      <c r="BG69">
        <v>33508.001409999997</v>
      </c>
      <c r="BH69">
        <v>129484.8964</v>
      </c>
      <c r="BI69">
        <v>496484.60369999998</v>
      </c>
      <c r="BJ69">
        <v>4826.0591880000002</v>
      </c>
      <c r="BK69">
        <v>22904.524450000001</v>
      </c>
      <c r="BL69">
        <v>4196.9412279999997</v>
      </c>
      <c r="BM69">
        <v>3982.3061680000001</v>
      </c>
      <c r="BN69">
        <v>52920.927360000001</v>
      </c>
      <c r="BO69">
        <v>3623.552882</v>
      </c>
      <c r="BP69">
        <v>12400.57892</v>
      </c>
      <c r="BQ69">
        <v>47912.057930000003</v>
      </c>
      <c r="BR69">
        <v>7712.8660849999997</v>
      </c>
      <c r="BS69">
        <v>1415.475479</v>
      </c>
      <c r="BT69">
        <v>5296.3509029999996</v>
      </c>
      <c r="BU69">
        <v>129829.87089999999</v>
      </c>
      <c r="BV69">
        <v>79405.899210000003</v>
      </c>
      <c r="BW69">
        <v>16766.921259999999</v>
      </c>
      <c r="BX69">
        <v>138799.3236</v>
      </c>
      <c r="BY69">
        <v>105647.80710000001</v>
      </c>
      <c r="BZ69">
        <v>3316.171045</v>
      </c>
      <c r="CA69">
        <v>3367.5412529999999</v>
      </c>
      <c r="CB69">
        <v>4297.63951</v>
      </c>
      <c r="CC69">
        <v>17264.133040000001</v>
      </c>
      <c r="CD69">
        <v>26860.504970000002</v>
      </c>
      <c r="CE69">
        <v>22077.438989999999</v>
      </c>
      <c r="CF69">
        <v>2077482.7849999999</v>
      </c>
      <c r="CG69">
        <v>37958.729930000001</v>
      </c>
      <c r="CH69">
        <v>610722.16729999997</v>
      </c>
      <c r="CI69">
        <v>522503.49170000001</v>
      </c>
      <c r="CJ69">
        <v>834867.1483</v>
      </c>
      <c r="CK69">
        <v>12219.16064</v>
      </c>
      <c r="CL69">
        <v>36758.24469</v>
      </c>
      <c r="CM69">
        <v>143002.89670000001</v>
      </c>
      <c r="CN69">
        <v>20644.853630000001</v>
      </c>
      <c r="CO69">
        <v>33691.793769999997</v>
      </c>
      <c r="CP69">
        <v>26866.841899999999</v>
      </c>
      <c r="CQ69">
        <v>153404.86600000001</v>
      </c>
      <c r="CR69">
        <v>16075252.33</v>
      </c>
      <c r="CS69">
        <v>323428.33029999997</v>
      </c>
      <c r="CT69">
        <v>188869.54149999999</v>
      </c>
      <c r="CU69">
        <v>37814.200770000003</v>
      </c>
      <c r="CV69">
        <v>5192789.6660000002</v>
      </c>
      <c r="CW69">
        <v>191422.4872</v>
      </c>
      <c r="CX69">
        <v>4667790.7369999997</v>
      </c>
      <c r="CY69">
        <v>6902985.6569999997</v>
      </c>
      <c r="CZ69">
        <v>117748.29889999999</v>
      </c>
      <c r="DA69">
        <v>73197.159610000002</v>
      </c>
      <c r="DB69">
        <v>20444.47567</v>
      </c>
      <c r="DC69">
        <v>45608.316740000002</v>
      </c>
      <c r="DD69">
        <v>71266.846369999999</v>
      </c>
      <c r="DE69">
        <v>309913.74080000003</v>
      </c>
      <c r="DF69">
        <v>312451.43660000002</v>
      </c>
      <c r="DG69">
        <v>1051820.1399999999</v>
      </c>
      <c r="DH69">
        <v>180922.72229999999</v>
      </c>
      <c r="DI69">
        <v>9105.9791389999991</v>
      </c>
      <c r="DJ69">
        <v>19624.267510000001</v>
      </c>
      <c r="DK69">
        <v>292602.06140000001</v>
      </c>
      <c r="DL69">
        <v>26698.252670000002</v>
      </c>
      <c r="DM69">
        <v>225114.24710000001</v>
      </c>
      <c r="DN69">
        <v>59392.593699999998</v>
      </c>
      <c r="DO69">
        <v>161913.03890000001</v>
      </c>
      <c r="DP69">
        <v>10044.74236</v>
      </c>
      <c r="DQ69">
        <v>16578.412850000001</v>
      </c>
      <c r="DR69">
        <v>294441.70899999997</v>
      </c>
      <c r="DS69">
        <v>33037.673499999997</v>
      </c>
      <c r="DT69">
        <v>37669.061399999999</v>
      </c>
      <c r="DU69">
        <v>47010.382060000004</v>
      </c>
      <c r="DV69">
        <v>92266.249819999997</v>
      </c>
      <c r="DW69">
        <v>16892.56799</v>
      </c>
      <c r="DX69">
        <v>685.25421749999998</v>
      </c>
      <c r="DY69">
        <v>391.71650160000002</v>
      </c>
      <c r="DZ69">
        <v>698542.22519999999</v>
      </c>
      <c r="EA69">
        <v>174407.42809999999</v>
      </c>
      <c r="EB69">
        <v>2624815.9440000001</v>
      </c>
      <c r="EC69">
        <v>380853.0134</v>
      </c>
      <c r="ED69">
        <v>8497758.5539999995</v>
      </c>
      <c r="EE69">
        <v>36319815.060000002</v>
      </c>
      <c r="EF69">
        <v>119924.0318</v>
      </c>
      <c r="EG69">
        <v>59485400.990000002</v>
      </c>
      <c r="EH69">
        <v>511641.91110000003</v>
      </c>
      <c r="EI69">
        <v>3069690.1060000001</v>
      </c>
      <c r="EJ69">
        <v>13473981.810000001</v>
      </c>
      <c r="EK69">
        <v>937483.71750000003</v>
      </c>
      <c r="EL69">
        <v>15394195.460000001</v>
      </c>
      <c r="EM69">
        <v>4794275.8130000001</v>
      </c>
      <c r="EN69">
        <v>1009051.629</v>
      </c>
      <c r="EO69">
        <v>11108299.470000001</v>
      </c>
      <c r="EP69">
        <v>1031488.358</v>
      </c>
      <c r="EQ69">
        <v>216177.78959999999</v>
      </c>
      <c r="ER69">
        <v>38524.039060000003</v>
      </c>
      <c r="ES69">
        <v>7010431.3720000004</v>
      </c>
      <c r="ET69">
        <v>36898677.710000001</v>
      </c>
      <c r="EU69">
        <v>3959443.827</v>
      </c>
      <c r="EV69">
        <v>9652719.966</v>
      </c>
      <c r="EW69">
        <v>299754.33740000002</v>
      </c>
      <c r="EX69">
        <v>178612.79269999999</v>
      </c>
      <c r="EY69">
        <v>2156228.7889999999</v>
      </c>
      <c r="EZ69">
        <v>14795469.1</v>
      </c>
      <c r="FA69">
        <v>992755.52870000002</v>
      </c>
      <c r="FB69">
        <v>2959262.0589999999</v>
      </c>
      <c r="FC69">
        <v>5503654.2929999996</v>
      </c>
      <c r="FD69">
        <v>1545132.25</v>
      </c>
      <c r="FE69">
        <v>2110408.0750000002</v>
      </c>
      <c r="FF69">
        <v>433294.36709999997</v>
      </c>
      <c r="FG69">
        <v>731151.01560000004</v>
      </c>
      <c r="FH69">
        <v>600624.94949999999</v>
      </c>
      <c r="FI69">
        <v>1275020.0060000001</v>
      </c>
      <c r="FJ69">
        <v>75706.195009999996</v>
      </c>
      <c r="FK69">
        <v>60137.674950000001</v>
      </c>
      <c r="FL69">
        <v>37171.663789999999</v>
      </c>
      <c r="FM69">
        <v>49906.519780000002</v>
      </c>
      <c r="FN69">
        <v>156913.7855</v>
      </c>
      <c r="FO69">
        <v>21308.265630000002</v>
      </c>
      <c r="FP69">
        <v>242578.111</v>
      </c>
      <c r="FQ69">
        <v>133892.73209999999</v>
      </c>
      <c r="FR69">
        <v>616459.13040000002</v>
      </c>
      <c r="FS69">
        <v>1066242.639</v>
      </c>
      <c r="FT69">
        <v>534426.1568</v>
      </c>
      <c r="FU69">
        <v>1086765.892</v>
      </c>
      <c r="FV69">
        <v>767536.07579999999</v>
      </c>
      <c r="FW69">
        <v>592125.3554</v>
      </c>
      <c r="FX69">
        <v>1429183.3119999999</v>
      </c>
      <c r="FY69">
        <v>17147327.690000001</v>
      </c>
      <c r="FZ69">
        <v>1914436.8729999999</v>
      </c>
      <c r="GA69">
        <v>1179250.7379999999</v>
      </c>
      <c r="GB69">
        <v>869911.75899999996</v>
      </c>
      <c r="GC69">
        <v>3257295.6839999999</v>
      </c>
      <c r="GD69">
        <v>1342038.933</v>
      </c>
      <c r="GE69">
        <v>2727836.037</v>
      </c>
      <c r="GF69">
        <v>7737364.7850000001</v>
      </c>
      <c r="GG69">
        <v>86915.680319999999</v>
      </c>
      <c r="GH69">
        <v>2261347.1159999999</v>
      </c>
      <c r="GI69">
        <v>149737.45610000001</v>
      </c>
      <c r="GJ69">
        <v>1080510.764</v>
      </c>
      <c r="GK69">
        <v>2211870.6949999998</v>
      </c>
      <c r="GL69">
        <v>707912.00170000002</v>
      </c>
      <c r="GM69">
        <v>1791337.659</v>
      </c>
      <c r="GN69">
        <v>4435871.415</v>
      </c>
      <c r="GO69">
        <v>162713.82339999999</v>
      </c>
      <c r="GP69">
        <v>206088.32879999999</v>
      </c>
      <c r="GQ69">
        <v>35137.927000000003</v>
      </c>
      <c r="GR69">
        <v>4650.1824880000004</v>
      </c>
      <c r="GS69">
        <v>16002.568429999999</v>
      </c>
      <c r="GT69">
        <v>8333.52549</v>
      </c>
      <c r="GU69">
        <v>8882.1916280000005</v>
      </c>
      <c r="GV69">
        <v>27174.65094</v>
      </c>
      <c r="GW69">
        <v>18597.928639999998</v>
      </c>
      <c r="GX69">
        <v>12540.92858</v>
      </c>
      <c r="GY69">
        <v>138545.69810000001</v>
      </c>
      <c r="GZ69">
        <v>136400.05230000001</v>
      </c>
      <c r="HA69">
        <v>47722.938800000004</v>
      </c>
      <c r="HB69">
        <v>10750.81594</v>
      </c>
      <c r="HC69">
        <v>5260.4640499999996</v>
      </c>
      <c r="HD69">
        <v>517004.02529999998</v>
      </c>
      <c r="HE69">
        <v>816874.00309999997</v>
      </c>
      <c r="HF69">
        <v>509577.73469999997</v>
      </c>
      <c r="HG69">
        <v>120449.99129999999</v>
      </c>
      <c r="HH69">
        <v>106569.6581</v>
      </c>
      <c r="HI69">
        <v>3202081.98</v>
      </c>
      <c r="HJ69">
        <v>3359281.8730000001</v>
      </c>
      <c r="HK69">
        <v>2283116.6340000001</v>
      </c>
      <c r="HL69">
        <v>192677.31830000001</v>
      </c>
      <c r="HM69">
        <v>48203.867769999997</v>
      </c>
      <c r="HN69">
        <v>12576.98913</v>
      </c>
      <c r="HO69">
        <v>171591.90179999999</v>
      </c>
      <c r="HP69">
        <v>946123.6287</v>
      </c>
      <c r="HQ69">
        <v>1343610.07</v>
      </c>
      <c r="HR69">
        <v>210634.90900000001</v>
      </c>
      <c r="HS69">
        <v>198018.94130000001</v>
      </c>
      <c r="HT69">
        <v>8293.0259939999996</v>
      </c>
      <c r="HU69">
        <v>12501.800209999999</v>
      </c>
      <c r="HV69">
        <v>17941.162779999999</v>
      </c>
      <c r="HW69">
        <v>6176.5856190000004</v>
      </c>
      <c r="HX69">
        <v>6259.3718829999998</v>
      </c>
      <c r="HY69">
        <v>7637.6275519999999</v>
      </c>
      <c r="HZ69">
        <v>2058.2651559999999</v>
      </c>
      <c r="IA69">
        <v>856.18352460000006</v>
      </c>
      <c r="IB69">
        <v>1789.15326</v>
      </c>
      <c r="IC69">
        <v>62953.51713</v>
      </c>
      <c r="ID69">
        <v>1975.4554310000001</v>
      </c>
      <c r="IE69">
        <v>60190.485860000001</v>
      </c>
      <c r="IF69">
        <v>4861.9573499999997</v>
      </c>
      <c r="IG69">
        <v>8882.3070979999993</v>
      </c>
      <c r="IH69">
        <v>2120.8496869999999</v>
      </c>
      <c r="II69">
        <v>40397.494030000002</v>
      </c>
      <c r="IJ69">
        <v>1375.8138409999999</v>
      </c>
      <c r="IK69">
        <v>90313.333740000002</v>
      </c>
      <c r="IL69">
        <v>11245.921990000001</v>
      </c>
      <c r="IM69">
        <v>41849.023639999999</v>
      </c>
      <c r="IN69">
        <v>42317.710379999997</v>
      </c>
      <c r="IO69">
        <v>8822.1741820000007</v>
      </c>
      <c r="IP69">
        <v>5200.3999370000001</v>
      </c>
      <c r="IQ69">
        <v>10118.697039999999</v>
      </c>
      <c r="IR69">
        <v>66131.076790000006</v>
      </c>
      <c r="IS69">
        <v>68682.239270000005</v>
      </c>
      <c r="IT69">
        <v>541268.27980000002</v>
      </c>
      <c r="IU69">
        <v>102947.92389999999</v>
      </c>
      <c r="IV69">
        <v>116022.3842</v>
      </c>
      <c r="IW69">
        <v>74413.935819999999</v>
      </c>
      <c r="IX69">
        <v>656577.56610000005</v>
      </c>
      <c r="IY69">
        <v>42085.482259999997</v>
      </c>
      <c r="IZ69">
        <v>562713.82510000002</v>
      </c>
      <c r="JA69">
        <v>21244.821110000001</v>
      </c>
      <c r="JB69">
        <v>54960.662429999997</v>
      </c>
      <c r="JC69">
        <v>23784.306809999998</v>
      </c>
      <c r="JD69">
        <v>342425.74479999999</v>
      </c>
      <c r="JE69">
        <v>358404.83899999998</v>
      </c>
      <c r="JF69">
        <v>109206.0349</v>
      </c>
      <c r="JG69">
        <v>1204359.82</v>
      </c>
      <c r="JH69">
        <v>59386.752699999997</v>
      </c>
      <c r="JI69">
        <v>319396.44579999999</v>
      </c>
      <c r="JJ69">
        <v>25640.060140000001</v>
      </c>
      <c r="JK69">
        <v>9804.8578890000008</v>
      </c>
      <c r="JL69">
        <v>272367.27269999997</v>
      </c>
      <c r="JM69">
        <v>6936.8991550000001</v>
      </c>
      <c r="JN69">
        <v>15073.912249999999</v>
      </c>
      <c r="JO69">
        <v>30780.568630000002</v>
      </c>
      <c r="JP69">
        <v>29151.562310000001</v>
      </c>
      <c r="JQ69">
        <v>32666.237130000001</v>
      </c>
      <c r="JR69">
        <v>391567.92950000003</v>
      </c>
      <c r="JS69">
        <v>16825.774730000001</v>
      </c>
      <c r="JT69">
        <v>9359.1110439999993</v>
      </c>
      <c r="JU69">
        <v>38326.276189999997</v>
      </c>
      <c r="JV69">
        <v>127315.46060000001</v>
      </c>
      <c r="JW69">
        <v>18497.302319999999</v>
      </c>
      <c r="JX69">
        <v>18263.853770000002</v>
      </c>
      <c r="JY69">
        <v>24316.340339999999</v>
      </c>
      <c r="JZ69">
        <v>285228.44990000001</v>
      </c>
      <c r="KA69">
        <v>30360.491050000001</v>
      </c>
      <c r="KB69">
        <v>259805.47690000001</v>
      </c>
      <c r="KC69">
        <v>46715.471830000002</v>
      </c>
      <c r="KD69">
        <v>1243234.9720000001</v>
      </c>
      <c r="KE69">
        <v>7092.5532320000002</v>
      </c>
      <c r="KF69">
        <v>52450.970159999997</v>
      </c>
      <c r="KG69">
        <v>26540.281709999999</v>
      </c>
      <c r="KH69">
        <v>7923.7658709999996</v>
      </c>
      <c r="KI69">
        <v>483.02163739999997</v>
      </c>
      <c r="KJ69">
        <v>8263.0018629999995</v>
      </c>
      <c r="KK69">
        <v>123171.49340000001</v>
      </c>
      <c r="KL69">
        <v>66519.237649999995</v>
      </c>
      <c r="KM69">
        <v>19842.835879999999</v>
      </c>
      <c r="KN69">
        <v>283642.56329999998</v>
      </c>
      <c r="KO69">
        <v>151132.07939999999</v>
      </c>
      <c r="KP69">
        <v>50144.249860000004</v>
      </c>
      <c r="KQ69">
        <v>38246.944600000003</v>
      </c>
      <c r="KR69">
        <v>34293.767319999999</v>
      </c>
      <c r="KS69">
        <v>17931.705460000001</v>
      </c>
      <c r="KT69">
        <v>4282.8711640000001</v>
      </c>
      <c r="KU69">
        <v>58758.891360000001</v>
      </c>
      <c r="KV69">
        <v>91819.800220000005</v>
      </c>
      <c r="KW69">
        <v>43919.553160000003</v>
      </c>
      <c r="KX69">
        <v>11806.058230000001</v>
      </c>
      <c r="KY69">
        <v>892677.40280000004</v>
      </c>
      <c r="KZ69">
        <v>190587.46309999999</v>
      </c>
      <c r="LA69">
        <v>43337.145920000003</v>
      </c>
      <c r="LB69">
        <v>75687.440300000002</v>
      </c>
      <c r="LC69">
        <v>1108.9414589999999</v>
      </c>
      <c r="LD69">
        <v>414.48863410000001</v>
      </c>
      <c r="LE69">
        <v>3742.6888290000002</v>
      </c>
      <c r="LF69">
        <v>191.64674310000001</v>
      </c>
      <c r="LG69">
        <v>7459.4548940000004</v>
      </c>
      <c r="LH69">
        <v>479.79474199999999</v>
      </c>
      <c r="LI69">
        <v>33480.364229999999</v>
      </c>
      <c r="LJ69">
        <v>6030.0759040000003</v>
      </c>
      <c r="LK69">
        <v>221113.57339999999</v>
      </c>
      <c r="LL69">
        <v>9208.5432099999998</v>
      </c>
      <c r="LM69">
        <v>4758.1980080000003</v>
      </c>
      <c r="LN69">
        <v>8297.0895479999999</v>
      </c>
      <c r="LO69">
        <v>7389.6330180000004</v>
      </c>
      <c r="LP69">
        <v>91778.153149999998</v>
      </c>
      <c r="LQ69">
        <v>629.85133180000003</v>
      </c>
      <c r="LR69">
        <v>1398.9984179999999</v>
      </c>
      <c r="LS69">
        <v>871.32027440000002</v>
      </c>
      <c r="LT69">
        <v>639.85970120000002</v>
      </c>
      <c r="LU69">
        <v>0</v>
      </c>
      <c r="LV69">
        <v>417.20551410000002</v>
      </c>
      <c r="LW69">
        <v>2524.572169</v>
      </c>
      <c r="LX69">
        <v>1140.296658</v>
      </c>
      <c r="LY69">
        <v>2250.8358560000001</v>
      </c>
      <c r="LZ69">
        <v>3047.5001600000001</v>
      </c>
      <c r="MA69">
        <v>54052.831380000003</v>
      </c>
      <c r="MB69">
        <v>51367.319309999999</v>
      </c>
      <c r="MC69">
        <v>2429.858103</v>
      </c>
      <c r="MD69">
        <v>874.17111269999998</v>
      </c>
      <c r="ME69">
        <v>2680.0624160000002</v>
      </c>
      <c r="MF69">
        <v>15779.000669999999</v>
      </c>
      <c r="MG69">
        <v>4936.7800779999998</v>
      </c>
      <c r="MH69">
        <v>64981.668259999999</v>
      </c>
      <c r="MI69">
        <v>2359356.7769999998</v>
      </c>
      <c r="MJ69">
        <v>260754.3879</v>
      </c>
      <c r="MK69">
        <v>41148.657930000001</v>
      </c>
      <c r="ML69">
        <v>23582.26513</v>
      </c>
      <c r="MM69">
        <v>66223.263730000006</v>
      </c>
      <c r="MN69">
        <v>140733.2304</v>
      </c>
    </row>
    <row r="70" spans="1:352" x14ac:dyDescent="0.2">
      <c r="A70" t="s">
        <v>950</v>
      </c>
      <c r="B70" s="4" t="s">
        <v>1221</v>
      </c>
      <c r="C70" s="4" t="s">
        <v>1222</v>
      </c>
      <c r="D70" s="4" t="s">
        <v>1223</v>
      </c>
      <c r="E70" s="5">
        <v>34403</v>
      </c>
      <c r="F70" s="5">
        <v>43546</v>
      </c>
      <c r="G70" s="4">
        <v>25</v>
      </c>
      <c r="H70" s="4">
        <v>2</v>
      </c>
      <c r="I70" s="4" t="s">
        <v>1224</v>
      </c>
      <c r="J70" s="4">
        <v>2155</v>
      </c>
      <c r="K70" s="4">
        <v>15</v>
      </c>
      <c r="L70" s="4" t="str">
        <f t="shared" si="1"/>
        <v>TRUE</v>
      </c>
      <c r="M70" t="s">
        <v>950</v>
      </c>
      <c r="N70">
        <v>79809.529859999995</v>
      </c>
      <c r="O70">
        <v>160104.6715</v>
      </c>
      <c r="P70">
        <v>22770.945680000001</v>
      </c>
      <c r="Q70">
        <v>194498.64799999999</v>
      </c>
      <c r="R70">
        <v>49993.364009999998</v>
      </c>
      <c r="S70">
        <v>5190.0970219999999</v>
      </c>
      <c r="T70">
        <v>33228.194430000003</v>
      </c>
      <c r="U70">
        <v>10347.96132</v>
      </c>
      <c r="V70">
        <v>30530.180410000001</v>
      </c>
      <c r="W70">
        <v>6344.1132829999997</v>
      </c>
      <c r="X70">
        <v>54238.321609999999</v>
      </c>
      <c r="Y70">
        <v>61274.607479999999</v>
      </c>
      <c r="Z70">
        <v>127815.8116</v>
      </c>
      <c r="AA70">
        <v>6297.0079320000004</v>
      </c>
      <c r="AB70">
        <v>17890.548500000001</v>
      </c>
      <c r="AC70">
        <v>57846.581460000001</v>
      </c>
      <c r="AD70">
        <v>11006.95434</v>
      </c>
      <c r="AE70">
        <v>184136.94469999999</v>
      </c>
      <c r="AF70">
        <v>192432.15539999999</v>
      </c>
      <c r="AG70">
        <v>6647.3038200000001</v>
      </c>
      <c r="AH70">
        <v>5916.0988610000004</v>
      </c>
      <c r="AI70">
        <v>6990.1260229999998</v>
      </c>
      <c r="AJ70">
        <v>39091.694810000001</v>
      </c>
      <c r="AK70">
        <v>37206.414570000001</v>
      </c>
      <c r="AL70">
        <v>11862.4283</v>
      </c>
      <c r="AM70">
        <v>6850.6840069999998</v>
      </c>
      <c r="AN70">
        <v>91305.533219999998</v>
      </c>
      <c r="AO70">
        <v>28824.11146</v>
      </c>
      <c r="AP70">
        <v>961.8762289</v>
      </c>
      <c r="AQ70">
        <v>3287.8893170000001</v>
      </c>
      <c r="AR70">
        <v>2436.7614579999999</v>
      </c>
      <c r="AS70">
        <v>11402.91467</v>
      </c>
      <c r="AT70">
        <v>32889.391819999997</v>
      </c>
      <c r="AU70">
        <v>4891.3571410000004</v>
      </c>
      <c r="AV70">
        <v>50915.69644</v>
      </c>
      <c r="AW70">
        <v>10507.321690000001</v>
      </c>
      <c r="AX70">
        <v>16858.279910000001</v>
      </c>
      <c r="AY70">
        <v>201898.01949999999</v>
      </c>
      <c r="AZ70">
        <v>635649.03500000003</v>
      </c>
      <c r="BA70">
        <v>140221.83660000001</v>
      </c>
      <c r="BB70">
        <v>23031.57619</v>
      </c>
      <c r="BC70">
        <v>2959.9892009999999</v>
      </c>
      <c r="BD70">
        <v>42463.347240000003</v>
      </c>
      <c r="BE70">
        <v>123099.0108</v>
      </c>
      <c r="BF70">
        <v>11369.03908</v>
      </c>
      <c r="BG70">
        <v>34043.891860000003</v>
      </c>
      <c r="BH70">
        <v>157764.5018</v>
      </c>
      <c r="BI70">
        <v>631463.91390000004</v>
      </c>
      <c r="BJ70">
        <v>4291.9022050000003</v>
      </c>
      <c r="BK70">
        <v>22900.19298</v>
      </c>
      <c r="BL70">
        <v>4563.7123339999998</v>
      </c>
      <c r="BM70">
        <v>6361.1799019999999</v>
      </c>
      <c r="BN70">
        <v>112214.38099999999</v>
      </c>
      <c r="BO70">
        <v>2987.14887</v>
      </c>
      <c r="BP70">
        <v>19784.38277</v>
      </c>
      <c r="BQ70">
        <v>54738.24942</v>
      </c>
      <c r="BR70">
        <v>26634.185839999998</v>
      </c>
      <c r="BS70">
        <v>2013.1969300000001</v>
      </c>
      <c r="BT70">
        <v>3297.4401750000002</v>
      </c>
      <c r="BU70">
        <v>106295.2053</v>
      </c>
      <c r="BV70">
        <v>83785.446259999997</v>
      </c>
      <c r="BW70">
        <v>9730.3575220000002</v>
      </c>
      <c r="BX70">
        <v>96856.95104</v>
      </c>
      <c r="BY70">
        <v>213535.00169999999</v>
      </c>
      <c r="BZ70">
        <v>1514.7430870000001</v>
      </c>
      <c r="CA70">
        <v>2005.3829450000001</v>
      </c>
      <c r="CB70">
        <v>6146.6153029999996</v>
      </c>
      <c r="CC70">
        <v>8177.5422259999996</v>
      </c>
      <c r="CD70">
        <v>20404.816610000002</v>
      </c>
      <c r="CE70">
        <v>16774.129959999998</v>
      </c>
      <c r="CF70">
        <v>1959837.733</v>
      </c>
      <c r="CG70">
        <v>22857.276580000002</v>
      </c>
      <c r="CH70">
        <v>847842.11109999998</v>
      </c>
      <c r="CI70">
        <v>406361.57539999997</v>
      </c>
      <c r="CJ70">
        <v>1223503.3500000001</v>
      </c>
      <c r="CK70">
        <v>3501.471622</v>
      </c>
      <c r="CL70">
        <v>34202.435230000003</v>
      </c>
      <c r="CM70">
        <v>122705.227</v>
      </c>
      <c r="CN70">
        <v>2610.5859879999998</v>
      </c>
      <c r="CO70">
        <v>16372.308139999999</v>
      </c>
      <c r="CP70">
        <v>20408.835070000001</v>
      </c>
      <c r="CQ70">
        <v>141169.08129999999</v>
      </c>
      <c r="CR70">
        <v>14896412.34</v>
      </c>
      <c r="CS70">
        <v>197535.53049999999</v>
      </c>
      <c r="CT70">
        <v>208649.8124</v>
      </c>
      <c r="CU70">
        <v>25073.469440000001</v>
      </c>
      <c r="CV70">
        <v>7047223.1289999997</v>
      </c>
      <c r="CW70">
        <v>288236.10619999998</v>
      </c>
      <c r="CX70">
        <v>3590806.9</v>
      </c>
      <c r="CY70">
        <v>9834335.023</v>
      </c>
      <c r="CZ70">
        <v>39093.27362</v>
      </c>
      <c r="DA70">
        <v>41491.672070000001</v>
      </c>
      <c r="DB70">
        <v>24767.793740000001</v>
      </c>
      <c r="DC70">
        <v>49109.328029999997</v>
      </c>
      <c r="DD70">
        <v>56657.21918</v>
      </c>
      <c r="DE70">
        <v>284349.1251</v>
      </c>
      <c r="DF70">
        <v>285362.60920000001</v>
      </c>
      <c r="DG70">
        <v>978706.12730000005</v>
      </c>
      <c r="DH70">
        <v>24172.853650000001</v>
      </c>
      <c r="DI70">
        <v>18272.990689999999</v>
      </c>
      <c r="DJ70">
        <v>32221.322800000002</v>
      </c>
      <c r="DK70">
        <v>138859.13190000001</v>
      </c>
      <c r="DL70">
        <v>45282.767059999998</v>
      </c>
      <c r="DM70">
        <v>164845.66260000001</v>
      </c>
      <c r="DN70">
        <v>53151.50503</v>
      </c>
      <c r="DO70">
        <v>110384.7853</v>
      </c>
      <c r="DP70">
        <v>10173.700140000001</v>
      </c>
      <c r="DQ70">
        <v>12619.345369999999</v>
      </c>
      <c r="DR70">
        <v>271382.55420000001</v>
      </c>
      <c r="DS70">
        <v>34326.540459999997</v>
      </c>
      <c r="DT70">
        <v>34432.23227</v>
      </c>
      <c r="DU70">
        <v>56280.328170000001</v>
      </c>
      <c r="DV70">
        <v>250582.75229999999</v>
      </c>
      <c r="DW70">
        <v>12380.762280000001</v>
      </c>
      <c r="DX70">
        <v>460.217038</v>
      </c>
      <c r="DY70">
        <v>165.80061649999999</v>
      </c>
      <c r="DZ70">
        <v>853222.94709999999</v>
      </c>
      <c r="EA70">
        <v>152653.4222</v>
      </c>
      <c r="EB70">
        <v>2240022.2379999999</v>
      </c>
      <c r="EC70">
        <v>276682.2966</v>
      </c>
      <c r="ED70">
        <v>2417565.1719999998</v>
      </c>
      <c r="EE70">
        <v>29324447.52</v>
      </c>
      <c r="EF70">
        <v>76837.412800000006</v>
      </c>
      <c r="EG70">
        <v>72316078.840000004</v>
      </c>
      <c r="EH70">
        <v>871120.47530000005</v>
      </c>
      <c r="EI70">
        <v>2001625.889</v>
      </c>
      <c r="EJ70">
        <v>14355733.42</v>
      </c>
      <c r="EK70">
        <v>537419.08250000002</v>
      </c>
      <c r="EL70">
        <v>14051160.460000001</v>
      </c>
      <c r="EM70">
        <v>700676.66390000004</v>
      </c>
      <c r="EN70">
        <v>1511484.189</v>
      </c>
      <c r="EO70">
        <v>5174851.4960000003</v>
      </c>
      <c r="EP70">
        <v>1058301.8659999999</v>
      </c>
      <c r="EQ70">
        <v>175329.31649999999</v>
      </c>
      <c r="ER70">
        <v>54065.382460000001</v>
      </c>
      <c r="ES70">
        <v>6711735.6919999998</v>
      </c>
      <c r="ET70">
        <v>50995473.909999996</v>
      </c>
      <c r="EU70">
        <v>5354498.6900000004</v>
      </c>
      <c r="EV70">
        <v>11979542.23</v>
      </c>
      <c r="EW70">
        <v>727444.32030000002</v>
      </c>
      <c r="EX70">
        <v>459266.24599999998</v>
      </c>
      <c r="EY70">
        <v>1630379.311</v>
      </c>
      <c r="EZ70">
        <v>19610903.48</v>
      </c>
      <c r="FA70">
        <v>1002684.162</v>
      </c>
      <c r="FB70">
        <v>3241476.767</v>
      </c>
      <c r="FC70">
        <v>10403909.460000001</v>
      </c>
      <c r="FD70">
        <v>2215373.1860000002</v>
      </c>
      <c r="FE70">
        <v>1177931.328</v>
      </c>
      <c r="FF70">
        <v>528874.88040000002</v>
      </c>
      <c r="FG70">
        <v>884418.39320000005</v>
      </c>
      <c r="FH70">
        <v>374206.16110000003</v>
      </c>
      <c r="FI70">
        <v>1172265.804</v>
      </c>
      <c r="FJ70">
        <v>68659.032449999999</v>
      </c>
      <c r="FK70">
        <v>60287.795440000002</v>
      </c>
      <c r="FL70">
        <v>100619.7441</v>
      </c>
      <c r="FM70">
        <v>62124.898509999999</v>
      </c>
      <c r="FN70">
        <v>232140.69200000001</v>
      </c>
      <c r="FO70">
        <v>42760.834739999998</v>
      </c>
      <c r="FP70">
        <v>242770.685</v>
      </c>
      <c r="FQ70">
        <v>83890.338969999997</v>
      </c>
      <c r="FR70">
        <v>489639.73460000003</v>
      </c>
      <c r="FS70">
        <v>1181810.71</v>
      </c>
      <c r="FT70">
        <v>530365.39399999997</v>
      </c>
      <c r="FU70">
        <v>520411.6899</v>
      </c>
      <c r="FV70">
        <v>805678.95409999997</v>
      </c>
      <c r="FW70">
        <v>356959.89299999998</v>
      </c>
      <c r="FX70">
        <v>2155184.6140000001</v>
      </c>
      <c r="FY70">
        <v>19315765.850000001</v>
      </c>
      <c r="FZ70">
        <v>2361480.2990000001</v>
      </c>
      <c r="GA70">
        <v>1196633.547</v>
      </c>
      <c r="GB70">
        <v>861608.84609999997</v>
      </c>
      <c r="GC70">
        <v>4724459.2410000004</v>
      </c>
      <c r="GD70">
        <v>1651337.568</v>
      </c>
      <c r="GE70">
        <v>3637416.1320000002</v>
      </c>
      <c r="GF70">
        <v>5160496.1100000003</v>
      </c>
      <c r="GG70">
        <v>116448.81389999999</v>
      </c>
      <c r="GH70">
        <v>2546280.449</v>
      </c>
      <c r="GI70">
        <v>166166.89120000001</v>
      </c>
      <c r="GJ70">
        <v>1320186.2779999999</v>
      </c>
      <c r="GK70">
        <v>3192235.8470000001</v>
      </c>
      <c r="GL70">
        <v>830248.3996</v>
      </c>
      <c r="GM70">
        <v>2265759.642</v>
      </c>
      <c r="GN70">
        <v>3690201.71</v>
      </c>
      <c r="GO70">
        <v>171294.52239999999</v>
      </c>
      <c r="GP70">
        <v>245729.2107</v>
      </c>
      <c r="GQ70">
        <v>27484.450519999999</v>
      </c>
      <c r="GR70">
        <v>6925.8762239999996</v>
      </c>
      <c r="GS70">
        <v>22919.755980000002</v>
      </c>
      <c r="GT70">
        <v>17600.252570000001</v>
      </c>
      <c r="GU70">
        <v>13384.417810000001</v>
      </c>
      <c r="GV70">
        <v>45429.895450000004</v>
      </c>
      <c r="GW70">
        <v>57879.546399999999</v>
      </c>
      <c r="GX70">
        <v>14584.868920000001</v>
      </c>
      <c r="GY70">
        <v>151025.05009999999</v>
      </c>
      <c r="GZ70">
        <v>248282.69190000001</v>
      </c>
      <c r="HA70">
        <v>135285.13389999999</v>
      </c>
      <c r="HB70">
        <v>54973.493329999998</v>
      </c>
      <c r="HC70">
        <v>5799.2345429999996</v>
      </c>
      <c r="HD70">
        <v>450907.79570000002</v>
      </c>
      <c r="HE70">
        <v>959594.59950000001</v>
      </c>
      <c r="HF70">
        <v>846887.23860000004</v>
      </c>
      <c r="HG70">
        <v>351177.47749999998</v>
      </c>
      <c r="HH70">
        <v>161456.24919999999</v>
      </c>
      <c r="HI70">
        <v>3102608.3</v>
      </c>
      <c r="HJ70">
        <v>5971617.3080000002</v>
      </c>
      <c r="HK70">
        <v>5164562.2869999995</v>
      </c>
      <c r="HL70">
        <v>246631.5575</v>
      </c>
      <c r="HM70">
        <v>35751.90309</v>
      </c>
      <c r="HN70">
        <v>21561.654890000002</v>
      </c>
      <c r="HO70">
        <v>289394.15879999998</v>
      </c>
      <c r="HP70">
        <v>1775658.4650000001</v>
      </c>
      <c r="HQ70">
        <v>3757156.0410000002</v>
      </c>
      <c r="HR70">
        <v>793241.74419999996</v>
      </c>
      <c r="HS70">
        <v>195235.1954</v>
      </c>
      <c r="HT70">
        <v>3249.8268370000001</v>
      </c>
      <c r="HU70">
        <v>13762.41138</v>
      </c>
      <c r="HV70">
        <v>3400.798119</v>
      </c>
      <c r="HW70">
        <v>3558.9704190000002</v>
      </c>
      <c r="HX70">
        <v>4566.0781100000004</v>
      </c>
      <c r="HY70">
        <v>3685.3879529999999</v>
      </c>
      <c r="HZ70">
        <v>2625.1875679999998</v>
      </c>
      <c r="IA70">
        <v>2101.1141320000002</v>
      </c>
      <c r="IB70">
        <v>3020.8176429999999</v>
      </c>
      <c r="IC70">
        <v>38395.163099999998</v>
      </c>
      <c r="ID70">
        <v>2688.5144690000002</v>
      </c>
      <c r="IE70">
        <v>39718.814189999997</v>
      </c>
      <c r="IF70">
        <v>6869.8873569999996</v>
      </c>
      <c r="IG70">
        <v>4444.0922989999999</v>
      </c>
      <c r="IH70">
        <v>3688.9607409999999</v>
      </c>
      <c r="II70">
        <v>63668.55659</v>
      </c>
      <c r="IJ70">
        <v>1850.108029</v>
      </c>
      <c r="IK70">
        <v>62401.590259999997</v>
      </c>
      <c r="IL70">
        <v>24992.416740000001</v>
      </c>
      <c r="IM70">
        <v>31458.51109</v>
      </c>
      <c r="IN70">
        <v>24234.750489999999</v>
      </c>
      <c r="IO70">
        <v>3112.7322530000001</v>
      </c>
      <c r="IP70">
        <v>6463.2742090000002</v>
      </c>
      <c r="IQ70">
        <v>28560.316869999999</v>
      </c>
      <c r="IR70">
        <v>97046.600030000001</v>
      </c>
      <c r="IS70">
        <v>26606.089629999999</v>
      </c>
      <c r="IT70">
        <v>735548.51800000004</v>
      </c>
      <c r="IU70">
        <v>58183.322379999998</v>
      </c>
      <c r="IV70">
        <v>84673.392229999998</v>
      </c>
      <c r="IW70">
        <v>43344.839350000002</v>
      </c>
      <c r="IX70">
        <v>416261.65539999999</v>
      </c>
      <c r="IY70">
        <v>36125.168640000004</v>
      </c>
      <c r="IZ70">
        <v>377077.89520000003</v>
      </c>
      <c r="JA70">
        <v>23239.78962</v>
      </c>
      <c r="JB70">
        <v>31231.032050000002</v>
      </c>
      <c r="JC70">
        <v>13164.78925</v>
      </c>
      <c r="JD70">
        <v>209996.8119</v>
      </c>
      <c r="JE70">
        <v>189592.77600000001</v>
      </c>
      <c r="JF70">
        <v>67343.955400000006</v>
      </c>
      <c r="JG70">
        <v>858508.96180000005</v>
      </c>
      <c r="JH70">
        <v>60304.437510000003</v>
      </c>
      <c r="JI70">
        <v>117513.45540000001</v>
      </c>
      <c r="JJ70">
        <v>29686.892199999998</v>
      </c>
      <c r="JK70">
        <v>6608.2127479999999</v>
      </c>
      <c r="JL70">
        <v>128135.3446</v>
      </c>
      <c r="JM70">
        <v>6419.0045570000002</v>
      </c>
      <c r="JN70">
        <v>18268.356540000001</v>
      </c>
      <c r="JO70">
        <v>23433.794030000001</v>
      </c>
      <c r="JP70">
        <v>18040.898529999999</v>
      </c>
      <c r="JQ70">
        <v>13548.3325</v>
      </c>
      <c r="JR70">
        <v>166914.46799999999</v>
      </c>
      <c r="JS70">
        <v>8978.5797089999996</v>
      </c>
      <c r="JT70">
        <v>9081.3323529999998</v>
      </c>
      <c r="JU70">
        <v>48371.385609999998</v>
      </c>
      <c r="JV70">
        <v>114718.75719999999</v>
      </c>
      <c r="JW70">
        <v>6059.5010560000001</v>
      </c>
      <c r="JX70">
        <v>40645.866320000001</v>
      </c>
      <c r="JY70">
        <v>43470.98792</v>
      </c>
      <c r="JZ70">
        <v>282673.33669999999</v>
      </c>
      <c r="KA70">
        <v>32756.133580000002</v>
      </c>
      <c r="KB70">
        <v>141826.69779999999</v>
      </c>
      <c r="KC70">
        <v>57461.372159999999</v>
      </c>
      <c r="KD70">
        <v>1228880.216</v>
      </c>
      <c r="KE70">
        <v>10552.05118</v>
      </c>
      <c r="KF70">
        <v>52340.761149999998</v>
      </c>
      <c r="KG70">
        <v>50426.72453</v>
      </c>
      <c r="KH70">
        <v>13111.08857</v>
      </c>
      <c r="KI70">
        <v>997.21571200000005</v>
      </c>
      <c r="KJ70">
        <v>7365.8898019999997</v>
      </c>
      <c r="KK70">
        <v>142904.80059999999</v>
      </c>
      <c r="KL70">
        <v>138467.70050000001</v>
      </c>
      <c r="KM70">
        <v>72360.259569999995</v>
      </c>
      <c r="KN70">
        <v>429642.04249999998</v>
      </c>
      <c r="KO70">
        <v>209066.39170000001</v>
      </c>
      <c r="KP70">
        <v>29148.280790000001</v>
      </c>
      <c r="KQ70">
        <v>33722.66188</v>
      </c>
      <c r="KR70">
        <v>30763.940579999999</v>
      </c>
      <c r="KS70">
        <v>22757.978630000001</v>
      </c>
      <c r="KT70">
        <v>6085.6953679999997</v>
      </c>
      <c r="KU70">
        <v>78352.729500000001</v>
      </c>
      <c r="KV70">
        <v>179253.10149999999</v>
      </c>
      <c r="KW70">
        <v>123690.35249999999</v>
      </c>
      <c r="KX70">
        <v>30917.282899999998</v>
      </c>
      <c r="KY70">
        <v>3520279.5720000002</v>
      </c>
      <c r="KZ70">
        <v>184378.69440000001</v>
      </c>
      <c r="LA70">
        <v>71152.853629999998</v>
      </c>
      <c r="LB70">
        <v>31307.220549999998</v>
      </c>
      <c r="LC70">
        <v>446.67394510000003</v>
      </c>
      <c r="LD70">
        <v>497.57981919999997</v>
      </c>
      <c r="LE70">
        <v>5289.1631230000003</v>
      </c>
      <c r="LF70">
        <v>556.19983500000001</v>
      </c>
      <c r="LG70">
        <v>14528.597169999999</v>
      </c>
      <c r="LH70">
        <v>1279.1250560000001</v>
      </c>
      <c r="LI70">
        <v>61673.669459999997</v>
      </c>
      <c r="LJ70">
        <v>4555.5690340000001</v>
      </c>
      <c r="LK70">
        <v>143633.84589999999</v>
      </c>
      <c r="LL70">
        <v>9741.244901</v>
      </c>
      <c r="LM70">
        <v>3267.4024359999999</v>
      </c>
      <c r="LN70">
        <v>9592.1591489999992</v>
      </c>
      <c r="LO70">
        <v>1271.0331510000001</v>
      </c>
      <c r="LP70">
        <v>94735.569229999994</v>
      </c>
      <c r="LQ70">
        <v>689.61571949999995</v>
      </c>
      <c r="LR70">
        <v>811.51207980000004</v>
      </c>
      <c r="LS70">
        <v>593.99488269999995</v>
      </c>
      <c r="LT70">
        <v>483.96569210000001</v>
      </c>
      <c r="LU70">
        <v>311.4639818</v>
      </c>
      <c r="LV70">
        <v>1068.556495</v>
      </c>
      <c r="LW70">
        <v>2586.3464220000001</v>
      </c>
      <c r="LX70">
        <v>572.01128940000001</v>
      </c>
      <c r="LY70">
        <v>1113.3867700000001</v>
      </c>
      <c r="LZ70">
        <v>1363.8710410000001</v>
      </c>
      <c r="MA70">
        <v>68280.267229999998</v>
      </c>
      <c r="MB70">
        <v>268957.23859999998</v>
      </c>
      <c r="MC70">
        <v>3131.5980719999998</v>
      </c>
      <c r="MD70">
        <v>411.35346500000003</v>
      </c>
      <c r="ME70">
        <v>4571.2720429999999</v>
      </c>
      <c r="MF70">
        <v>15779.29024</v>
      </c>
      <c r="MG70">
        <v>9604.8957780000001</v>
      </c>
      <c r="MH70">
        <v>148421.88209999999</v>
      </c>
      <c r="MI70">
        <v>2037655.1329999999</v>
      </c>
      <c r="MJ70">
        <v>65818.020109999998</v>
      </c>
      <c r="MK70">
        <v>36512.00864</v>
      </c>
      <c r="ML70">
        <v>67444.556750000003</v>
      </c>
      <c r="MM70">
        <v>121016.76880000001</v>
      </c>
      <c r="MN70">
        <v>315580.80349999998</v>
      </c>
    </row>
    <row r="71" spans="1:352" x14ac:dyDescent="0.2">
      <c r="A71" t="s">
        <v>782</v>
      </c>
      <c r="B71" s="4" t="s">
        <v>1221</v>
      </c>
      <c r="C71" s="4" t="s">
        <v>1226</v>
      </c>
      <c r="D71" s="4" t="s">
        <v>1227</v>
      </c>
      <c r="E71" s="5">
        <v>32618</v>
      </c>
      <c r="F71" s="5">
        <v>43559</v>
      </c>
      <c r="G71" s="4">
        <v>29</v>
      </c>
      <c r="H71" s="6">
        <v>2</v>
      </c>
      <c r="I71" s="4" t="s">
        <v>1220</v>
      </c>
      <c r="J71" s="4" t="s">
        <v>1219</v>
      </c>
      <c r="K71" s="4">
        <v>6</v>
      </c>
      <c r="L71" s="4" t="str">
        <f t="shared" si="1"/>
        <v>TRUE</v>
      </c>
      <c r="M71" t="s">
        <v>782</v>
      </c>
      <c r="N71">
        <v>123526.609</v>
      </c>
      <c r="O71">
        <v>291425.63079999998</v>
      </c>
      <c r="P71">
        <v>68272.398090000002</v>
      </c>
      <c r="Q71">
        <v>221426.1342</v>
      </c>
      <c r="R71">
        <v>120474.4382</v>
      </c>
      <c r="S71">
        <v>16499.701349999999</v>
      </c>
      <c r="T71">
        <v>82095.98977</v>
      </c>
      <c r="U71">
        <v>19485.71644</v>
      </c>
      <c r="V71">
        <v>54927.699359999999</v>
      </c>
      <c r="W71">
        <v>15494.165639999999</v>
      </c>
      <c r="X71">
        <v>150607.0656</v>
      </c>
      <c r="Y71">
        <v>103031.6574</v>
      </c>
      <c r="Z71">
        <v>252917.53229999999</v>
      </c>
      <c r="AA71">
        <v>22863.67337</v>
      </c>
      <c r="AB71">
        <v>39145.673569999999</v>
      </c>
      <c r="AC71">
        <v>81403.54105</v>
      </c>
      <c r="AD71">
        <v>39990.280980000003</v>
      </c>
      <c r="AE71">
        <v>335982.0405</v>
      </c>
      <c r="AF71">
        <v>207408.1501</v>
      </c>
      <c r="AG71">
        <v>20517.249510000001</v>
      </c>
      <c r="AH71">
        <v>9164.2886369999997</v>
      </c>
      <c r="AI71">
        <v>9949.0148229999995</v>
      </c>
      <c r="AJ71">
        <v>51897.9395</v>
      </c>
      <c r="AK71">
        <v>60933.2209</v>
      </c>
      <c r="AL71">
        <v>44114.48055</v>
      </c>
      <c r="AM71">
        <v>16462.578939999999</v>
      </c>
      <c r="AN71">
        <v>137537.3132</v>
      </c>
      <c r="AO71">
        <v>53731.733110000001</v>
      </c>
      <c r="AP71">
        <v>33805.277999999998</v>
      </c>
      <c r="AQ71">
        <v>22222.359219999998</v>
      </c>
      <c r="AR71">
        <v>2742.5132410000001</v>
      </c>
      <c r="AS71">
        <v>12448.72068</v>
      </c>
      <c r="AT71">
        <v>33293.484680000001</v>
      </c>
      <c r="AU71">
        <v>14541.489460000001</v>
      </c>
      <c r="AV71">
        <v>37449.10716</v>
      </c>
      <c r="AW71">
        <v>9535.6375439999993</v>
      </c>
      <c r="AX71">
        <v>16631.05042</v>
      </c>
      <c r="AY71">
        <v>140184.6685</v>
      </c>
      <c r="AZ71">
        <v>464512.22019999998</v>
      </c>
      <c r="BA71">
        <v>272165.14409999998</v>
      </c>
      <c r="BB71">
        <v>20263.595300000001</v>
      </c>
      <c r="BC71">
        <v>11562.90285</v>
      </c>
      <c r="BD71">
        <v>25995.314340000001</v>
      </c>
      <c r="BE71">
        <v>83536.218280000001</v>
      </c>
      <c r="BF71">
        <v>6431.704162</v>
      </c>
      <c r="BG71">
        <v>28705.982</v>
      </c>
      <c r="BH71">
        <v>148254.11199999999</v>
      </c>
      <c r="BI71">
        <v>946866.93130000005</v>
      </c>
      <c r="BJ71">
        <v>6841.6590660000002</v>
      </c>
      <c r="BK71">
        <v>27314.649529999999</v>
      </c>
      <c r="BL71">
        <v>5035.7023630000003</v>
      </c>
      <c r="BM71">
        <v>3452.2714219999998</v>
      </c>
      <c r="BN71">
        <v>89355.840800000005</v>
      </c>
      <c r="BO71">
        <v>3613.3331170000001</v>
      </c>
      <c r="BP71">
        <v>17518.666519999999</v>
      </c>
      <c r="BQ71">
        <v>45210.089740000003</v>
      </c>
      <c r="BR71">
        <v>19406.613239999999</v>
      </c>
      <c r="BS71">
        <v>928.97281310000005</v>
      </c>
      <c r="BT71">
        <v>8886.2662500000006</v>
      </c>
      <c r="BU71">
        <v>155484.4075</v>
      </c>
      <c r="BV71">
        <v>101933.2454</v>
      </c>
      <c r="BW71">
        <v>17076.793389999999</v>
      </c>
      <c r="BX71">
        <v>159736.67060000001</v>
      </c>
      <c r="BY71">
        <v>190971.61619999999</v>
      </c>
      <c r="BZ71">
        <v>1116.619649</v>
      </c>
      <c r="CA71">
        <v>1650.9252280000001</v>
      </c>
      <c r="CB71">
        <v>2953.1446190000001</v>
      </c>
      <c r="CC71">
        <v>4581.5531410000003</v>
      </c>
      <c r="CD71">
        <v>25115.888269999999</v>
      </c>
      <c r="CE71">
        <v>24447.167539999999</v>
      </c>
      <c r="CF71">
        <v>2061534.4439999999</v>
      </c>
      <c r="CG71">
        <v>27244.26712</v>
      </c>
      <c r="CH71">
        <v>706068.44649999996</v>
      </c>
      <c r="CI71">
        <v>420778.17969999998</v>
      </c>
      <c r="CJ71">
        <v>741033.94869999995</v>
      </c>
      <c r="CK71">
        <v>7990.9052609999999</v>
      </c>
      <c r="CL71">
        <v>41412.389450000002</v>
      </c>
      <c r="CM71">
        <v>192900.04079999999</v>
      </c>
      <c r="CN71">
        <v>67585.273939999999</v>
      </c>
      <c r="CO71">
        <v>83358.817020000002</v>
      </c>
      <c r="CP71">
        <v>25121.047910000001</v>
      </c>
      <c r="CQ71">
        <v>180412.28049999999</v>
      </c>
      <c r="CR71">
        <v>15539941.880000001</v>
      </c>
      <c r="CS71">
        <v>247167.55059999999</v>
      </c>
      <c r="CT71">
        <v>238652.55869999999</v>
      </c>
      <c r="CU71">
        <v>39434.056940000002</v>
      </c>
      <c r="CV71">
        <v>6188435.7070000004</v>
      </c>
      <c r="CW71">
        <v>343036.45169999998</v>
      </c>
      <c r="CX71">
        <v>3716174.4470000002</v>
      </c>
      <c r="CY71">
        <v>5976186.5120000001</v>
      </c>
      <c r="CZ71">
        <v>78828.016589999999</v>
      </c>
      <c r="DA71">
        <v>30260.147649999999</v>
      </c>
      <c r="DB71">
        <v>39443.719790000003</v>
      </c>
      <c r="DC71">
        <v>55701.387739999998</v>
      </c>
      <c r="DD71">
        <v>223504.82980000001</v>
      </c>
      <c r="DE71">
        <v>329133.5882</v>
      </c>
      <c r="DF71">
        <v>332283.38750000001</v>
      </c>
      <c r="DG71">
        <v>1512631.8740000001</v>
      </c>
      <c r="DH71">
        <v>579332.34</v>
      </c>
      <c r="DI71">
        <v>14377.00942</v>
      </c>
      <c r="DJ71">
        <v>17359.575509999999</v>
      </c>
      <c r="DK71">
        <v>730893.8469</v>
      </c>
      <c r="DL71">
        <v>49843.129459999996</v>
      </c>
      <c r="DM71">
        <v>269960.4988</v>
      </c>
      <c r="DN71">
        <v>72733.069959999993</v>
      </c>
      <c r="DO71">
        <v>174562.84289999999</v>
      </c>
      <c r="DP71">
        <v>10836.6474</v>
      </c>
      <c r="DQ71">
        <v>19905.646550000001</v>
      </c>
      <c r="DR71">
        <v>321337.53739999997</v>
      </c>
      <c r="DS71">
        <v>50295.973760000001</v>
      </c>
      <c r="DT71">
        <v>52356.792240000002</v>
      </c>
      <c r="DU71">
        <v>58457.831109999999</v>
      </c>
      <c r="DV71">
        <v>70589.549339999998</v>
      </c>
      <c r="DW71">
        <v>16438.013029999998</v>
      </c>
      <c r="DX71">
        <v>961.40881409999997</v>
      </c>
      <c r="DY71">
        <v>300.1744367</v>
      </c>
      <c r="DZ71">
        <v>688235.72120000003</v>
      </c>
      <c r="EA71">
        <v>227012.36379999999</v>
      </c>
      <c r="EB71">
        <v>3631741.8620000002</v>
      </c>
      <c r="EC71">
        <v>376932.43589999998</v>
      </c>
      <c r="ED71">
        <v>10689731.48</v>
      </c>
      <c r="EE71">
        <v>30144099.449999999</v>
      </c>
      <c r="EF71">
        <v>99659.545459999994</v>
      </c>
      <c r="EG71">
        <v>56020241.369999997</v>
      </c>
      <c r="EH71">
        <v>328621.79680000001</v>
      </c>
      <c r="EI71">
        <v>2709335.74</v>
      </c>
      <c r="EJ71">
        <v>14491496.15</v>
      </c>
      <c r="EK71">
        <v>1556470.351</v>
      </c>
      <c r="EL71">
        <v>24518635.829999998</v>
      </c>
      <c r="EM71">
        <v>18493933.93</v>
      </c>
      <c r="EN71">
        <v>1236830.324</v>
      </c>
      <c r="EO71">
        <v>30744924.050000001</v>
      </c>
      <c r="EP71">
        <v>875575.02500000002</v>
      </c>
      <c r="EQ71">
        <v>267431.43660000002</v>
      </c>
      <c r="ER71">
        <v>62819.16059</v>
      </c>
      <c r="ES71">
        <v>5560777.6260000002</v>
      </c>
      <c r="ET71">
        <v>34028218.530000001</v>
      </c>
      <c r="EU71">
        <v>5630115.9840000002</v>
      </c>
      <c r="EV71">
        <v>17874877.460000001</v>
      </c>
      <c r="EW71">
        <v>354359.28889999999</v>
      </c>
      <c r="EX71">
        <v>341262.071</v>
      </c>
      <c r="EY71">
        <v>7033247.7850000001</v>
      </c>
      <c r="EZ71">
        <v>11026501.84</v>
      </c>
      <c r="FA71">
        <v>881158.39110000001</v>
      </c>
      <c r="FB71">
        <v>3925654.2609999999</v>
      </c>
      <c r="FC71">
        <v>3145927.2390000001</v>
      </c>
      <c r="FD71">
        <v>2168124.4219999998</v>
      </c>
      <c r="FE71">
        <v>1516820.4990000001</v>
      </c>
      <c r="FF71">
        <v>646056.01549999998</v>
      </c>
      <c r="FG71">
        <v>1861196.2960000001</v>
      </c>
      <c r="FH71">
        <v>789339.5209</v>
      </c>
      <c r="FI71">
        <v>1555270.284</v>
      </c>
      <c r="FJ71">
        <v>86085.636599999998</v>
      </c>
      <c r="FK71">
        <v>78959.006129999994</v>
      </c>
      <c r="FL71">
        <v>48189.413289999997</v>
      </c>
      <c r="FM71">
        <v>69659.609049999999</v>
      </c>
      <c r="FN71">
        <v>220154.5509</v>
      </c>
      <c r="FO71">
        <v>20122.493030000001</v>
      </c>
      <c r="FP71">
        <v>301808.23269999999</v>
      </c>
      <c r="FQ71">
        <v>283740.09169999999</v>
      </c>
      <c r="FR71">
        <v>794029.20479999995</v>
      </c>
      <c r="FS71">
        <v>1887726.811</v>
      </c>
      <c r="FT71">
        <v>961733.78780000005</v>
      </c>
      <c r="FU71">
        <v>2144418.5729999999</v>
      </c>
      <c r="FV71">
        <v>1174143.074</v>
      </c>
      <c r="FW71">
        <v>921982.20220000006</v>
      </c>
      <c r="FX71">
        <v>1943202.0759999999</v>
      </c>
      <c r="FY71">
        <v>23514961.420000002</v>
      </c>
      <c r="FZ71">
        <v>2754965.86</v>
      </c>
      <c r="GA71">
        <v>1533960.787</v>
      </c>
      <c r="GB71">
        <v>1059742.3589999999</v>
      </c>
      <c r="GC71">
        <v>4737844.3870000001</v>
      </c>
      <c r="GD71">
        <v>2526465.6460000002</v>
      </c>
      <c r="GE71">
        <v>4421385.1770000001</v>
      </c>
      <c r="GF71">
        <v>10911342.59</v>
      </c>
      <c r="GG71">
        <v>130263.3417</v>
      </c>
      <c r="GH71">
        <v>3041322.4929999998</v>
      </c>
      <c r="GI71">
        <v>214727.7942</v>
      </c>
      <c r="GJ71">
        <v>1038198.014</v>
      </c>
      <c r="GK71">
        <v>3212738.8670000001</v>
      </c>
      <c r="GL71">
        <v>1236651.0419999999</v>
      </c>
      <c r="GM71">
        <v>2693299.11</v>
      </c>
      <c r="GN71">
        <v>6451090.4850000003</v>
      </c>
      <c r="GO71">
        <v>151235.93960000001</v>
      </c>
      <c r="GP71">
        <v>295746.02039999998</v>
      </c>
      <c r="GQ71">
        <v>22923.567449999999</v>
      </c>
      <c r="GR71">
        <v>7648.6843070000004</v>
      </c>
      <c r="GS71">
        <v>14270.052299999999</v>
      </c>
      <c r="GT71">
        <v>6487.9350400000003</v>
      </c>
      <c r="GU71">
        <v>11460.404409999999</v>
      </c>
      <c r="GV71">
        <v>24796.79667</v>
      </c>
      <c r="GW71">
        <v>18191.570899999999</v>
      </c>
      <c r="GX71">
        <v>14443.677</v>
      </c>
      <c r="GY71">
        <v>137414.8161</v>
      </c>
      <c r="GZ71">
        <v>138901.01509999999</v>
      </c>
      <c r="HA71">
        <v>45868.9899</v>
      </c>
      <c r="HB71">
        <v>10532.338540000001</v>
      </c>
      <c r="HC71">
        <v>4703.4894009999998</v>
      </c>
      <c r="HD71">
        <v>663260.60190000001</v>
      </c>
      <c r="HE71">
        <v>1066970.558</v>
      </c>
      <c r="HF71">
        <v>631500.8493</v>
      </c>
      <c r="HG71">
        <v>144014.2317</v>
      </c>
      <c r="HH71">
        <v>101313.82030000001</v>
      </c>
      <c r="HI71">
        <v>2935070.2459999998</v>
      </c>
      <c r="HJ71">
        <v>4986463.7120000003</v>
      </c>
      <c r="HK71">
        <v>3739110.2039999999</v>
      </c>
      <c r="HL71">
        <v>198895.28829999999</v>
      </c>
      <c r="HM71">
        <v>57771.682630000003</v>
      </c>
      <c r="HN71">
        <v>9825.2253899999996</v>
      </c>
      <c r="HO71">
        <v>161501.77499999999</v>
      </c>
      <c r="HP71">
        <v>781221.28650000005</v>
      </c>
      <c r="HQ71">
        <v>1446265.01</v>
      </c>
      <c r="HR71">
        <v>279133.44790000003</v>
      </c>
      <c r="HS71">
        <v>393658.891</v>
      </c>
      <c r="HT71">
        <v>8960.6267079999998</v>
      </c>
      <c r="HU71">
        <v>17595.069390000001</v>
      </c>
      <c r="HV71">
        <v>11334.565640000001</v>
      </c>
      <c r="HW71">
        <v>3066.0780759999998</v>
      </c>
      <c r="HX71">
        <v>8000.863456</v>
      </c>
      <c r="HY71">
        <v>19288.415570000001</v>
      </c>
      <c r="HZ71">
        <v>4198.5079109999997</v>
      </c>
      <c r="IA71">
        <v>1013.278382</v>
      </c>
      <c r="IB71">
        <v>2154.2228730000002</v>
      </c>
      <c r="IC71">
        <v>52888.105080000001</v>
      </c>
      <c r="ID71">
        <v>3741.9395140000001</v>
      </c>
      <c r="IE71">
        <v>74676.704530000003</v>
      </c>
      <c r="IF71">
        <v>6555.8423489999996</v>
      </c>
      <c r="IG71">
        <v>8713.5975760000001</v>
      </c>
      <c r="IH71">
        <v>2623.2719029999998</v>
      </c>
      <c r="II71">
        <v>60937.73702</v>
      </c>
      <c r="IJ71">
        <v>1725.6165080000001</v>
      </c>
      <c r="IK71">
        <v>83832.777249999999</v>
      </c>
      <c r="IL71">
        <v>14995.244919999999</v>
      </c>
      <c r="IM71">
        <v>54422.740100000003</v>
      </c>
      <c r="IN71">
        <v>52451.954510000003</v>
      </c>
      <c r="IO71">
        <v>9864.0579199999993</v>
      </c>
      <c r="IP71">
        <v>6632.9795910000003</v>
      </c>
      <c r="IQ71">
        <v>7602.6287460000003</v>
      </c>
      <c r="IR71">
        <v>77446.412609999999</v>
      </c>
      <c r="IS71">
        <v>164267.4969</v>
      </c>
      <c r="IT71">
        <v>701922.72470000002</v>
      </c>
      <c r="IU71">
        <v>77055.144159999996</v>
      </c>
      <c r="IV71">
        <v>129752.95940000001</v>
      </c>
      <c r="IW71">
        <v>290029.71779999998</v>
      </c>
      <c r="IX71">
        <v>1227082.629</v>
      </c>
      <c r="IY71">
        <v>42336.637280000003</v>
      </c>
      <c r="IZ71">
        <v>536318.52899999998</v>
      </c>
      <c r="JA71">
        <v>33191.11015</v>
      </c>
      <c r="JB71">
        <v>97933.390459999995</v>
      </c>
      <c r="JC71">
        <v>32666.3056</v>
      </c>
      <c r="JD71">
        <v>516027.23060000001</v>
      </c>
      <c r="JE71">
        <v>533027.75829999999</v>
      </c>
      <c r="JF71">
        <v>138728.88010000001</v>
      </c>
      <c r="JG71">
        <v>1669635.8019999999</v>
      </c>
      <c r="JH71">
        <v>68766.354940000005</v>
      </c>
      <c r="JI71">
        <v>1031999.232</v>
      </c>
      <c r="JJ71">
        <v>26970.26541</v>
      </c>
      <c r="JK71">
        <v>11093.7763</v>
      </c>
      <c r="JL71">
        <v>334102.1557</v>
      </c>
      <c r="JM71">
        <v>9678.0480449999995</v>
      </c>
      <c r="JN71">
        <v>15573.49798</v>
      </c>
      <c r="JO71">
        <v>37350.131560000002</v>
      </c>
      <c r="JP71">
        <v>29333.566500000001</v>
      </c>
      <c r="JQ71">
        <v>34494.260479999997</v>
      </c>
      <c r="JR71">
        <v>442531.70500000002</v>
      </c>
      <c r="JS71">
        <v>14162.36038</v>
      </c>
      <c r="JT71">
        <v>11433.675719999999</v>
      </c>
      <c r="JU71">
        <v>45269.493430000002</v>
      </c>
      <c r="JV71">
        <v>234481.26250000001</v>
      </c>
      <c r="JW71">
        <v>20713.205239999999</v>
      </c>
      <c r="JX71">
        <v>17102.4162</v>
      </c>
      <c r="JY71">
        <v>36065.197030000003</v>
      </c>
      <c r="JZ71">
        <v>559349.74529999995</v>
      </c>
      <c r="KA71">
        <v>35256.901299999998</v>
      </c>
      <c r="KB71">
        <v>278448.97899999999</v>
      </c>
      <c r="KC71">
        <v>77464.288780000003</v>
      </c>
      <c r="KD71">
        <v>2059942.8370000001</v>
      </c>
      <c r="KE71">
        <v>11780.26482</v>
      </c>
      <c r="KF71">
        <v>56010.85168</v>
      </c>
      <c r="KG71">
        <v>38603.185460000001</v>
      </c>
      <c r="KH71">
        <v>11770.737929999999</v>
      </c>
      <c r="KI71">
        <v>222.17247420000001</v>
      </c>
      <c r="KJ71">
        <v>9736.7701809999999</v>
      </c>
      <c r="KK71">
        <v>123131.13959999999</v>
      </c>
      <c r="KL71">
        <v>98700.342489999995</v>
      </c>
      <c r="KM71">
        <v>38054.901619999997</v>
      </c>
      <c r="KN71">
        <v>350877.54690000002</v>
      </c>
      <c r="KO71">
        <v>122148.1648</v>
      </c>
      <c r="KP71">
        <v>68479.224530000007</v>
      </c>
      <c r="KQ71">
        <v>32118.28326</v>
      </c>
      <c r="KR71">
        <v>25000.762890000002</v>
      </c>
      <c r="KS71">
        <v>33352.991889999998</v>
      </c>
      <c r="KT71">
        <v>4252.8620179999998</v>
      </c>
      <c r="KU71">
        <v>45969.407579999999</v>
      </c>
      <c r="KV71">
        <v>96522.863039999997</v>
      </c>
      <c r="KW71">
        <v>74282.491219999996</v>
      </c>
      <c r="KX71">
        <v>26089.93406</v>
      </c>
      <c r="KY71">
        <v>1252451.6410000001</v>
      </c>
      <c r="KZ71">
        <v>252853.96919999999</v>
      </c>
      <c r="LA71">
        <v>47342.461029999999</v>
      </c>
      <c r="LB71">
        <v>174776.2562</v>
      </c>
      <c r="LC71">
        <v>2256.1522409999998</v>
      </c>
      <c r="LD71">
        <v>914.205645</v>
      </c>
      <c r="LE71">
        <v>4283.4187929999998</v>
      </c>
      <c r="LF71">
        <v>587.51495199999999</v>
      </c>
      <c r="LG71">
        <v>8510.8744050000005</v>
      </c>
      <c r="LH71">
        <v>713.73884310000005</v>
      </c>
      <c r="LI71">
        <v>44524.046369999996</v>
      </c>
      <c r="LJ71">
        <v>4373.1087870000001</v>
      </c>
      <c r="LK71">
        <v>231733.34950000001</v>
      </c>
      <c r="LL71">
        <v>10286.4467</v>
      </c>
      <c r="LM71">
        <v>6982.896925</v>
      </c>
      <c r="LN71">
        <v>13094.522559999999</v>
      </c>
      <c r="LO71">
        <v>14996.095219999999</v>
      </c>
      <c r="LP71">
        <v>217101.3584</v>
      </c>
      <c r="LQ71">
        <v>2883.884419</v>
      </c>
      <c r="LR71">
        <v>2867.0876280000002</v>
      </c>
      <c r="LS71">
        <v>2522.3787900000002</v>
      </c>
      <c r="LT71">
        <v>2445.5212769999998</v>
      </c>
      <c r="LU71">
        <v>345.86549659999997</v>
      </c>
      <c r="LV71">
        <v>411.92008800000002</v>
      </c>
      <c r="LW71">
        <v>3538.8598019999999</v>
      </c>
      <c r="LX71">
        <v>2700.5497810000002</v>
      </c>
      <c r="LY71">
        <v>7721.1093819999996</v>
      </c>
      <c r="LZ71">
        <v>8857.2250679999997</v>
      </c>
      <c r="MA71">
        <v>103267.6777</v>
      </c>
      <c r="MB71">
        <v>172640.01199999999</v>
      </c>
      <c r="MC71">
        <v>756.16294919999996</v>
      </c>
      <c r="MD71">
        <v>840.94334939999999</v>
      </c>
      <c r="ME71">
        <v>6335.6948199999997</v>
      </c>
      <c r="MF71">
        <v>19721.53456</v>
      </c>
      <c r="MG71">
        <v>10657.87095</v>
      </c>
      <c r="MH71">
        <v>158879.8222</v>
      </c>
      <c r="MI71">
        <v>2466568.9410000001</v>
      </c>
      <c r="MJ71">
        <v>704548.67489999998</v>
      </c>
      <c r="MK71">
        <v>42700.208480000001</v>
      </c>
      <c r="ML71">
        <v>96319.397559999998</v>
      </c>
      <c r="MM71">
        <v>171805.2052</v>
      </c>
      <c r="MN71">
        <v>426014.56599999999</v>
      </c>
    </row>
    <row r="72" spans="1:352" x14ac:dyDescent="0.2">
      <c r="A72" t="s">
        <v>1102</v>
      </c>
      <c r="B72" s="4" t="s">
        <v>1221</v>
      </c>
      <c r="C72" s="4" t="s">
        <v>1222</v>
      </c>
      <c r="D72" s="4" t="s">
        <v>1227</v>
      </c>
      <c r="E72" s="5">
        <v>31823</v>
      </c>
      <c r="F72" s="5">
        <v>43579</v>
      </c>
      <c r="G72" s="4">
        <v>32</v>
      </c>
      <c r="H72" s="4">
        <v>2</v>
      </c>
      <c r="I72" s="4" t="s">
        <v>1224</v>
      </c>
      <c r="J72" s="4">
        <v>15</v>
      </c>
      <c r="K72" s="4">
        <v>0</v>
      </c>
      <c r="L72" s="4" t="str">
        <f t="shared" si="1"/>
        <v>TRUE</v>
      </c>
      <c r="M72" t="s">
        <v>1102</v>
      </c>
      <c r="N72">
        <v>150602.57060000001</v>
      </c>
      <c r="O72">
        <v>353836.61499999999</v>
      </c>
      <c r="P72">
        <v>36064.17441</v>
      </c>
      <c r="Q72">
        <v>150160.63399999999</v>
      </c>
      <c r="R72">
        <v>110888.8692</v>
      </c>
      <c r="S72">
        <v>10055.59922</v>
      </c>
      <c r="T72">
        <v>62024.123740000003</v>
      </c>
      <c r="U72">
        <v>8442.4048939999993</v>
      </c>
      <c r="V72">
        <v>28942.335630000001</v>
      </c>
      <c r="W72">
        <v>9482.2547950000007</v>
      </c>
      <c r="X72">
        <v>119519.7461</v>
      </c>
      <c r="Y72">
        <v>49215.797610000001</v>
      </c>
      <c r="Z72">
        <v>111087.0861</v>
      </c>
      <c r="AA72">
        <v>12879.03304</v>
      </c>
      <c r="AB72">
        <v>25712.402129999999</v>
      </c>
      <c r="AC72">
        <v>50671.844010000001</v>
      </c>
      <c r="AD72">
        <v>10916.53311</v>
      </c>
      <c r="AE72">
        <v>209218.86139999999</v>
      </c>
      <c r="AF72">
        <v>92980.856849999996</v>
      </c>
      <c r="AG72">
        <v>9633.7275079999999</v>
      </c>
      <c r="AH72">
        <v>5485.3614170000001</v>
      </c>
      <c r="AI72">
        <v>4113.3598039999997</v>
      </c>
      <c r="AJ72">
        <v>22834.598470000001</v>
      </c>
      <c r="AK72">
        <v>29483.750520000001</v>
      </c>
      <c r="AL72">
        <v>13284.825580000001</v>
      </c>
      <c r="AM72">
        <v>13115.997939999999</v>
      </c>
      <c r="AN72">
        <v>126894.18700000001</v>
      </c>
      <c r="AO72">
        <v>60461.553999999996</v>
      </c>
      <c r="AP72">
        <v>15458.02578</v>
      </c>
      <c r="AQ72">
        <v>13630.82677</v>
      </c>
      <c r="AR72">
        <v>7711.5226849999999</v>
      </c>
      <c r="AS72">
        <v>22373.712630000002</v>
      </c>
      <c r="AT72">
        <v>57436.054210000002</v>
      </c>
      <c r="AU72">
        <v>22909.960800000001</v>
      </c>
      <c r="AV72">
        <v>39776.403789999997</v>
      </c>
      <c r="AW72">
        <v>21381.345519999999</v>
      </c>
      <c r="AX72">
        <v>43104.67467</v>
      </c>
      <c r="AY72">
        <v>266681.10619999998</v>
      </c>
      <c r="AZ72">
        <v>776619.63459999999</v>
      </c>
      <c r="BA72">
        <v>453939.30180000002</v>
      </c>
      <c r="BB72">
        <v>48455.99869</v>
      </c>
      <c r="BC72">
        <v>16174.74733</v>
      </c>
      <c r="BD72">
        <v>46942.17166</v>
      </c>
      <c r="BE72">
        <v>125338.34209999999</v>
      </c>
      <c r="BF72">
        <v>20462.576349999999</v>
      </c>
      <c r="BG72">
        <v>62968.935290000001</v>
      </c>
      <c r="BH72">
        <v>258880.85829999999</v>
      </c>
      <c r="BI72">
        <v>1368439.3659999999</v>
      </c>
      <c r="BJ72">
        <v>8812.572091</v>
      </c>
      <c r="BK72">
        <v>69018.121360000005</v>
      </c>
      <c r="BL72">
        <v>6179.5149380000003</v>
      </c>
      <c r="BM72">
        <v>16237.792289999999</v>
      </c>
      <c r="BN72">
        <v>180147.88920000001</v>
      </c>
      <c r="BO72">
        <v>8993.1348180000005</v>
      </c>
      <c r="BP72">
        <v>29218.414069999999</v>
      </c>
      <c r="BQ72">
        <v>170314.60070000001</v>
      </c>
      <c r="BR72">
        <v>18806.11059</v>
      </c>
      <c r="BS72">
        <v>4727.5820700000004</v>
      </c>
      <c r="BT72">
        <v>10285.634410000001</v>
      </c>
      <c r="BU72">
        <v>154961.81529999999</v>
      </c>
      <c r="BV72">
        <v>87925.860220000002</v>
      </c>
      <c r="BW72">
        <v>19211.060099999999</v>
      </c>
      <c r="BX72">
        <v>134580.8431</v>
      </c>
      <c r="BY72">
        <v>153519.03899999999</v>
      </c>
      <c r="BZ72">
        <v>2226.146432</v>
      </c>
      <c r="CA72">
        <v>851.4553416</v>
      </c>
      <c r="CB72">
        <v>1673.7460100000001</v>
      </c>
      <c r="CC72">
        <v>5225.2724399999997</v>
      </c>
      <c r="CD72">
        <v>18181.351780000001</v>
      </c>
      <c r="CE72">
        <v>16503.328829999999</v>
      </c>
      <c r="CF72">
        <v>1742076.2009999999</v>
      </c>
      <c r="CG72">
        <v>25940.100750000001</v>
      </c>
      <c r="CH72">
        <v>501757.02309999999</v>
      </c>
      <c r="CI72">
        <v>287295.5036</v>
      </c>
      <c r="CJ72">
        <v>339083.50900000002</v>
      </c>
      <c r="CK72">
        <v>3736.6076600000001</v>
      </c>
      <c r="CL72">
        <v>33660.098480000001</v>
      </c>
      <c r="CM72">
        <v>107612.63340000001</v>
      </c>
      <c r="CN72">
        <v>19282.196779999998</v>
      </c>
      <c r="CO72">
        <v>19936.46989</v>
      </c>
      <c r="CP72">
        <v>18193.198130000001</v>
      </c>
      <c r="CQ72">
        <v>130287.6553</v>
      </c>
      <c r="CR72">
        <v>13740348.18</v>
      </c>
      <c r="CS72">
        <v>224799.8585</v>
      </c>
      <c r="CT72">
        <v>167714.8682</v>
      </c>
      <c r="CU72">
        <v>24820.367849999999</v>
      </c>
      <c r="CV72">
        <v>4466898.6289999997</v>
      </c>
      <c r="CW72">
        <v>175176.12760000001</v>
      </c>
      <c r="CX72">
        <v>2539920.3689999999</v>
      </c>
      <c r="CY72">
        <v>2792977.0610000002</v>
      </c>
      <c r="CZ72">
        <v>41573.25505</v>
      </c>
      <c r="DA72">
        <v>20961.102029999998</v>
      </c>
      <c r="DB72">
        <v>15553.33194</v>
      </c>
      <c r="DC72">
        <v>34837.236510000002</v>
      </c>
      <c r="DD72">
        <v>56946.58066</v>
      </c>
      <c r="DE72">
        <v>268324.06</v>
      </c>
      <c r="DF72">
        <v>267426.29790000001</v>
      </c>
      <c r="DG72">
        <v>834004.19169999997</v>
      </c>
      <c r="DH72">
        <v>166034.8468</v>
      </c>
      <c r="DI72">
        <v>9668.5104420000007</v>
      </c>
      <c r="DJ72">
        <v>7635.8882089999997</v>
      </c>
      <c r="DK72">
        <v>170060.82750000001</v>
      </c>
      <c r="DL72">
        <v>34387.37154</v>
      </c>
      <c r="DM72">
        <v>160540.48449999999</v>
      </c>
      <c r="DN72">
        <v>50324.493369999997</v>
      </c>
      <c r="DO72">
        <v>106360.5873</v>
      </c>
      <c r="DP72">
        <v>5796.9732990000002</v>
      </c>
      <c r="DQ72">
        <v>12351.86645</v>
      </c>
      <c r="DR72">
        <v>147015.82</v>
      </c>
      <c r="DS72">
        <v>25287.904480000001</v>
      </c>
      <c r="DT72">
        <v>32068.581859999998</v>
      </c>
      <c r="DU72">
        <v>42443.44973</v>
      </c>
      <c r="DV72">
        <v>40055.194629999998</v>
      </c>
      <c r="DW72">
        <v>7877.0454840000002</v>
      </c>
      <c r="DX72">
        <v>1330.078315</v>
      </c>
      <c r="DY72">
        <v>2408.9711539999998</v>
      </c>
      <c r="DZ72">
        <v>805021.28520000004</v>
      </c>
      <c r="EA72">
        <v>246976.09729999999</v>
      </c>
      <c r="EB72">
        <v>4136655.0060000001</v>
      </c>
      <c r="EC72">
        <v>610383.1274</v>
      </c>
      <c r="ED72">
        <v>15031772</v>
      </c>
      <c r="EE72">
        <v>49068960.810000002</v>
      </c>
      <c r="EF72">
        <v>144885.04699999999</v>
      </c>
      <c r="EG72">
        <v>69695665.540000007</v>
      </c>
      <c r="EH72">
        <v>736665.05480000004</v>
      </c>
      <c r="EI72">
        <v>4852452.4019999998</v>
      </c>
      <c r="EJ72">
        <v>30790105.030000001</v>
      </c>
      <c r="EK72">
        <v>1785782.121</v>
      </c>
      <c r="EL72">
        <v>28948641.989999998</v>
      </c>
      <c r="EM72">
        <v>13142507.060000001</v>
      </c>
      <c r="EN72">
        <v>1518343.7379999999</v>
      </c>
      <c r="EO72">
        <v>20526783.550000001</v>
      </c>
      <c r="EP72">
        <v>1193834.595</v>
      </c>
      <c r="EQ72">
        <v>464725.08169999998</v>
      </c>
      <c r="ER72">
        <v>64709.329819999999</v>
      </c>
      <c r="ES72">
        <v>9589723.1669999994</v>
      </c>
      <c r="ET72">
        <v>43280172.109999999</v>
      </c>
      <c r="EU72">
        <v>11448266.74</v>
      </c>
      <c r="EV72">
        <v>19364301.239999998</v>
      </c>
      <c r="EW72">
        <v>346090.8382</v>
      </c>
      <c r="EX72">
        <v>280968.17239999998</v>
      </c>
      <c r="EY72">
        <v>3560131.1860000002</v>
      </c>
      <c r="EZ72">
        <v>18509057.829999998</v>
      </c>
      <c r="FA72">
        <v>2418071.9</v>
      </c>
      <c r="FB72">
        <v>5762562.7050000001</v>
      </c>
      <c r="FC72">
        <v>4135588.7069999999</v>
      </c>
      <c r="FD72">
        <v>2231464.8879999998</v>
      </c>
      <c r="FE72">
        <v>2713080.642</v>
      </c>
      <c r="FF72">
        <v>852231.08019999997</v>
      </c>
      <c r="FG72">
        <v>2535437.057</v>
      </c>
      <c r="FH72">
        <v>811983.72889999999</v>
      </c>
      <c r="FI72">
        <v>1522573.47</v>
      </c>
      <c r="FJ72">
        <v>120073.9952</v>
      </c>
      <c r="FK72">
        <v>93684.739079999999</v>
      </c>
      <c r="FL72">
        <v>90200.487810000006</v>
      </c>
      <c r="FM72">
        <v>121741.6004</v>
      </c>
      <c r="FN72">
        <v>419423.7303</v>
      </c>
      <c r="FO72">
        <v>47453.394719999997</v>
      </c>
      <c r="FP72">
        <v>282249.64130000002</v>
      </c>
      <c r="FQ72">
        <v>182343.6679</v>
      </c>
      <c r="FR72">
        <v>1294865.871</v>
      </c>
      <c r="FS72">
        <v>2201178.9380000001</v>
      </c>
      <c r="FT72">
        <v>1063049.1740000001</v>
      </c>
      <c r="FU72">
        <v>2129636.1</v>
      </c>
      <c r="FV72">
        <v>1606372.5260000001</v>
      </c>
      <c r="FW72">
        <v>1288043.452</v>
      </c>
      <c r="FX72">
        <v>2470115.17</v>
      </c>
      <c r="FY72">
        <v>26117129.309999999</v>
      </c>
      <c r="FZ72">
        <v>4188522.76</v>
      </c>
      <c r="GA72">
        <v>2759778.2370000002</v>
      </c>
      <c r="GB72">
        <v>1541280.3259999999</v>
      </c>
      <c r="GC72">
        <v>6080932.3880000003</v>
      </c>
      <c r="GD72">
        <v>3328025.0249999999</v>
      </c>
      <c r="GE72">
        <v>5538875.398</v>
      </c>
      <c r="GF72">
        <v>12413487.279999999</v>
      </c>
      <c r="GG72">
        <v>162247.31169999999</v>
      </c>
      <c r="GH72">
        <v>3727182.75</v>
      </c>
      <c r="GI72">
        <v>279942.85190000001</v>
      </c>
      <c r="GJ72">
        <v>2125806.0210000002</v>
      </c>
      <c r="GK72">
        <v>3708241.281</v>
      </c>
      <c r="GL72">
        <v>1348066.0149999999</v>
      </c>
      <c r="GM72">
        <v>2756373.412</v>
      </c>
      <c r="GN72">
        <v>6680292.5259999996</v>
      </c>
      <c r="GO72">
        <v>226386.2654</v>
      </c>
      <c r="GP72">
        <v>411132.63939999999</v>
      </c>
      <c r="GQ72">
        <v>27816.268499999998</v>
      </c>
      <c r="GR72">
        <v>5265.481264</v>
      </c>
      <c r="GS72">
        <v>15026.61685</v>
      </c>
      <c r="GT72">
        <v>9597.1119159999998</v>
      </c>
      <c r="GU72">
        <v>17913.691859999999</v>
      </c>
      <c r="GV72">
        <v>67206.514720000006</v>
      </c>
      <c r="GW72">
        <v>42497.456019999998</v>
      </c>
      <c r="GX72">
        <v>28528.483680000001</v>
      </c>
      <c r="GY72">
        <v>448829.66690000001</v>
      </c>
      <c r="GZ72">
        <v>389249.50260000001</v>
      </c>
      <c r="HA72">
        <v>127158.3817</v>
      </c>
      <c r="HB72">
        <v>25085.086899999998</v>
      </c>
      <c r="HC72">
        <v>16407.355479999998</v>
      </c>
      <c r="HD72">
        <v>1744710.192</v>
      </c>
      <c r="HE72">
        <v>2782599.1830000002</v>
      </c>
      <c r="HF72">
        <v>1602162.8589999999</v>
      </c>
      <c r="HG72">
        <v>349496.55200000003</v>
      </c>
      <c r="HH72">
        <v>519078.18420000002</v>
      </c>
      <c r="HI72">
        <v>11017017.539999999</v>
      </c>
      <c r="HJ72">
        <v>10571526.449999999</v>
      </c>
      <c r="HK72">
        <v>5794815.2879999997</v>
      </c>
      <c r="HL72">
        <v>564954.93629999994</v>
      </c>
      <c r="HM72">
        <v>123072.602</v>
      </c>
      <c r="HN72">
        <v>81375.203680000006</v>
      </c>
      <c r="HO72">
        <v>1141667.034</v>
      </c>
      <c r="HP72">
        <v>4667844.0199999996</v>
      </c>
      <c r="HQ72">
        <v>4963928.1720000003</v>
      </c>
      <c r="HR72">
        <v>662319.71970000002</v>
      </c>
      <c r="HS72">
        <v>546972.20279999997</v>
      </c>
      <c r="HT72">
        <v>5587.2227249999996</v>
      </c>
      <c r="HU72">
        <v>9460.5243379999993</v>
      </c>
      <c r="HV72">
        <v>5228.2153479999997</v>
      </c>
      <c r="HW72">
        <v>2482.5355239999999</v>
      </c>
      <c r="HX72">
        <v>5096.4793959999997</v>
      </c>
      <c r="HY72">
        <v>6607.2805060000001</v>
      </c>
      <c r="HZ72">
        <v>7012.7351660000004</v>
      </c>
      <c r="IA72">
        <v>2186.2601199999999</v>
      </c>
      <c r="IB72">
        <v>3876.068507</v>
      </c>
      <c r="IC72">
        <v>99862.747650000005</v>
      </c>
      <c r="ID72">
        <v>9221.2995410000003</v>
      </c>
      <c r="IE72">
        <v>75261.028909999994</v>
      </c>
      <c r="IF72">
        <v>4100.6249939999998</v>
      </c>
      <c r="IG72">
        <v>2454.0818009999998</v>
      </c>
      <c r="IH72">
        <v>1152.736913</v>
      </c>
      <c r="II72">
        <v>33609.919309999997</v>
      </c>
      <c r="IJ72">
        <v>935.16110819999994</v>
      </c>
      <c r="IK72">
        <v>24852.651750000001</v>
      </c>
      <c r="IL72">
        <v>5087.56232</v>
      </c>
      <c r="IM72">
        <v>33857.03469</v>
      </c>
      <c r="IN72">
        <v>38523.50518</v>
      </c>
      <c r="IO72">
        <v>6148.3977709999999</v>
      </c>
      <c r="IP72">
        <v>4963.764752</v>
      </c>
      <c r="IQ72">
        <v>4508.9417450000001</v>
      </c>
      <c r="IR72">
        <v>45881.035000000003</v>
      </c>
      <c r="IS72">
        <v>120827.7429</v>
      </c>
      <c r="IT72">
        <v>735538.46129999997</v>
      </c>
      <c r="IU72">
        <v>86077.703970000002</v>
      </c>
      <c r="IV72">
        <v>181215.09940000001</v>
      </c>
      <c r="IW72">
        <v>123398.4062</v>
      </c>
      <c r="IX72">
        <v>1033116.414</v>
      </c>
      <c r="IY72">
        <v>23880.995790000001</v>
      </c>
      <c r="IZ72">
        <v>716641.66799999995</v>
      </c>
      <c r="JA72">
        <v>42563.807849999997</v>
      </c>
      <c r="JB72">
        <v>70757.648709999994</v>
      </c>
      <c r="JC72">
        <v>32790.292670000003</v>
      </c>
      <c r="JD72">
        <v>694764.06070000003</v>
      </c>
      <c r="JE72">
        <v>361317.40769999998</v>
      </c>
      <c r="JF72">
        <v>211809.08300000001</v>
      </c>
      <c r="JG72">
        <v>1650075.3189999999</v>
      </c>
      <c r="JH72">
        <v>74807.693899999998</v>
      </c>
      <c r="JI72">
        <v>505401.46850000002</v>
      </c>
      <c r="JJ72">
        <v>23831.144950000002</v>
      </c>
      <c r="JK72">
        <v>13058.583140000001</v>
      </c>
      <c r="JL72">
        <v>311499.31349999999</v>
      </c>
      <c r="JM72">
        <v>8684.9217449999996</v>
      </c>
      <c r="JN72">
        <v>10613.16397</v>
      </c>
      <c r="JO72">
        <v>19005.975780000001</v>
      </c>
      <c r="JP72">
        <v>25529.79177</v>
      </c>
      <c r="JQ72">
        <v>38374.527779999997</v>
      </c>
      <c r="JR72">
        <v>336484.75420000002</v>
      </c>
      <c r="JS72">
        <v>11691.615159999999</v>
      </c>
      <c r="JT72">
        <v>5892.8577699999996</v>
      </c>
      <c r="JU72">
        <v>46900.979099999997</v>
      </c>
      <c r="JV72">
        <v>128730.553</v>
      </c>
      <c r="JW72">
        <v>8690.1535280000007</v>
      </c>
      <c r="JX72">
        <v>10230.2942</v>
      </c>
      <c r="JY72">
        <v>22719.062569999998</v>
      </c>
      <c r="JZ72">
        <v>667918.19779999997</v>
      </c>
      <c r="KA72">
        <v>80991.864430000001</v>
      </c>
      <c r="KB72">
        <v>509336.6299</v>
      </c>
      <c r="KC72">
        <v>91645.37212</v>
      </c>
      <c r="KD72">
        <v>2510935.5690000001</v>
      </c>
      <c r="KE72">
        <v>17445.743569999999</v>
      </c>
      <c r="KF72">
        <v>139972.13800000001</v>
      </c>
      <c r="KG72">
        <v>88914.640310000003</v>
      </c>
      <c r="KH72">
        <v>27757.951410000001</v>
      </c>
      <c r="KI72">
        <v>1118.234946</v>
      </c>
      <c r="KJ72">
        <v>21127.317149999999</v>
      </c>
      <c r="KK72">
        <v>451383.1691</v>
      </c>
      <c r="KL72">
        <v>256452.13219999999</v>
      </c>
      <c r="KM72">
        <v>72550.822660000005</v>
      </c>
      <c r="KN72">
        <v>775426.73620000004</v>
      </c>
      <c r="KO72">
        <v>339400.50579999998</v>
      </c>
      <c r="KP72">
        <v>133252.9761</v>
      </c>
      <c r="KQ72">
        <v>105094.867</v>
      </c>
      <c r="KR72">
        <v>90113.079029999994</v>
      </c>
      <c r="KS72">
        <v>69412.31306</v>
      </c>
      <c r="KT72">
        <v>17858.41964</v>
      </c>
      <c r="KU72">
        <v>241758.2433</v>
      </c>
      <c r="KV72">
        <v>353740.20309999998</v>
      </c>
      <c r="KW72">
        <v>195709.3039</v>
      </c>
      <c r="KX72">
        <v>56723.93576</v>
      </c>
      <c r="KY72">
        <v>2585257.65</v>
      </c>
      <c r="KZ72">
        <v>550716.1605</v>
      </c>
      <c r="LA72">
        <v>125885.97100000001</v>
      </c>
      <c r="LB72">
        <v>193896.87409999999</v>
      </c>
      <c r="LC72">
        <v>5250.4119810000002</v>
      </c>
      <c r="LD72">
        <v>1747.880163</v>
      </c>
      <c r="LE72">
        <v>17660.65598</v>
      </c>
      <c r="LF72">
        <v>1314.2552069999999</v>
      </c>
      <c r="LG72">
        <v>27700.790209999999</v>
      </c>
      <c r="LH72">
        <v>3259.9664619999999</v>
      </c>
      <c r="LI72">
        <v>229611.17449999999</v>
      </c>
      <c r="LJ72">
        <v>15278.199559999999</v>
      </c>
      <c r="LK72">
        <v>371376.34940000001</v>
      </c>
      <c r="LL72">
        <v>16305.32113</v>
      </c>
      <c r="LM72">
        <v>8560.7276789999996</v>
      </c>
      <c r="LN72">
        <v>17641.249169999999</v>
      </c>
      <c r="LO72">
        <v>26969.305810000002</v>
      </c>
      <c r="LP72">
        <v>173098.49170000001</v>
      </c>
      <c r="LQ72">
        <v>1465.967326</v>
      </c>
      <c r="LR72">
        <v>5220.6348870000002</v>
      </c>
      <c r="LS72">
        <v>2132.866779</v>
      </c>
      <c r="LT72">
        <v>1308.462794</v>
      </c>
      <c r="LU72">
        <v>928.00197709999998</v>
      </c>
      <c r="LV72">
        <v>1704.6287010000001</v>
      </c>
      <c r="LW72">
        <v>8712.6566739999998</v>
      </c>
      <c r="LX72">
        <v>5957.6484680000003</v>
      </c>
      <c r="LY72">
        <v>21251.979780000001</v>
      </c>
      <c r="LZ72">
        <v>18683.338909999999</v>
      </c>
      <c r="MA72">
        <v>119841.2487</v>
      </c>
      <c r="MB72">
        <v>170145.7292</v>
      </c>
      <c r="MC72">
        <v>1225.7448710000001</v>
      </c>
      <c r="MD72">
        <v>1106.3030349999999</v>
      </c>
      <c r="ME72">
        <v>3723.9745539999999</v>
      </c>
      <c r="MF72">
        <v>9115.7726120000007</v>
      </c>
      <c r="MG72">
        <v>3911.497468</v>
      </c>
      <c r="MH72">
        <v>99168.727549999996</v>
      </c>
      <c r="MI72">
        <v>1749742.882</v>
      </c>
      <c r="MJ72">
        <v>280385.78600000002</v>
      </c>
      <c r="MK72">
        <v>49143.192009999999</v>
      </c>
      <c r="ML72">
        <v>57578.907709999999</v>
      </c>
      <c r="MM72">
        <v>237011.22880000001</v>
      </c>
      <c r="MN72">
        <v>576194.14910000004</v>
      </c>
    </row>
    <row r="73" spans="1:352" x14ac:dyDescent="0.2">
      <c r="A73" t="s">
        <v>694</v>
      </c>
      <c r="B73" s="4" t="s">
        <v>1221</v>
      </c>
      <c r="C73" s="4" t="s">
        <v>1222</v>
      </c>
      <c r="D73" s="4" t="s">
        <v>1223</v>
      </c>
      <c r="E73" s="5">
        <v>36595</v>
      </c>
      <c r="F73" s="5">
        <v>43567</v>
      </c>
      <c r="G73" s="4">
        <v>19</v>
      </c>
      <c r="H73" s="4">
        <v>2</v>
      </c>
      <c r="I73" s="4" t="s">
        <v>1224</v>
      </c>
      <c r="J73" s="4" t="s">
        <v>1219</v>
      </c>
      <c r="K73" s="4">
        <v>7</v>
      </c>
      <c r="L73" s="4" t="str">
        <f t="shared" si="1"/>
        <v>TRUE</v>
      </c>
      <c r="M73" t="s">
        <v>694</v>
      </c>
      <c r="N73">
        <v>67016.795450000005</v>
      </c>
      <c r="O73">
        <v>168673.30679999999</v>
      </c>
      <c r="P73">
        <v>40048.86434</v>
      </c>
      <c r="Q73">
        <v>108595.85030000001</v>
      </c>
      <c r="R73">
        <v>85060.724100000007</v>
      </c>
      <c r="S73">
        <v>11792.797329999999</v>
      </c>
      <c r="T73">
        <v>34066.350030000001</v>
      </c>
      <c r="U73">
        <v>14087.29855</v>
      </c>
      <c r="V73">
        <v>33037.647230000002</v>
      </c>
      <c r="W73">
        <v>13242.24849</v>
      </c>
      <c r="X73">
        <v>76939.412429999997</v>
      </c>
      <c r="Y73">
        <v>32976.819259999997</v>
      </c>
      <c r="Z73">
        <v>164571.01379999999</v>
      </c>
      <c r="AA73">
        <v>7897.812981</v>
      </c>
      <c r="AB73">
        <v>16434.445729999999</v>
      </c>
      <c r="AC73">
        <v>66598.896869999997</v>
      </c>
      <c r="AD73">
        <v>9487.907099</v>
      </c>
      <c r="AE73">
        <v>210206.1079</v>
      </c>
      <c r="AF73">
        <v>144407.27669999999</v>
      </c>
      <c r="AG73">
        <v>8084.0812820000001</v>
      </c>
      <c r="AH73">
        <v>10362.20758</v>
      </c>
      <c r="AI73">
        <v>15314.319750000001</v>
      </c>
      <c r="AJ73">
        <v>23521.083719999999</v>
      </c>
      <c r="AK73">
        <v>49811.395360000002</v>
      </c>
      <c r="AL73">
        <v>19775.445739999999</v>
      </c>
      <c r="AM73">
        <v>8320.6893849999997</v>
      </c>
      <c r="AN73">
        <v>98331.239390000002</v>
      </c>
      <c r="AO73">
        <v>33656.043870000001</v>
      </c>
      <c r="AP73">
        <v>6658.8768529999998</v>
      </c>
      <c r="AQ73">
        <v>4955.9021929999999</v>
      </c>
      <c r="AR73">
        <v>4678.3974859999998</v>
      </c>
      <c r="AS73">
        <v>13113.2889</v>
      </c>
      <c r="AT73">
        <v>29058.442299999999</v>
      </c>
      <c r="AU73">
        <v>11337.896650000001</v>
      </c>
      <c r="AV73">
        <v>39267.150130000002</v>
      </c>
      <c r="AW73">
        <v>20433.54838</v>
      </c>
      <c r="AX73">
        <v>35246.190360000001</v>
      </c>
      <c r="AY73">
        <v>211317.75839999999</v>
      </c>
      <c r="AZ73">
        <v>615051.72820000001</v>
      </c>
      <c r="BA73">
        <v>284136.72700000001</v>
      </c>
      <c r="BB73">
        <v>33168.204239999999</v>
      </c>
      <c r="BC73">
        <v>7292.7005310000004</v>
      </c>
      <c r="BD73">
        <v>39729.949390000002</v>
      </c>
      <c r="BE73">
        <v>115192.75440000001</v>
      </c>
      <c r="BF73">
        <v>11063.263510000001</v>
      </c>
      <c r="BG73">
        <v>29322.881580000001</v>
      </c>
      <c r="BH73">
        <v>178172.60949999999</v>
      </c>
      <c r="BI73">
        <v>623297.00020000001</v>
      </c>
      <c r="BJ73">
        <v>11890.27593</v>
      </c>
      <c r="BK73">
        <v>48143.38132</v>
      </c>
      <c r="BL73">
        <v>7655.6356779999996</v>
      </c>
      <c r="BM73">
        <v>9123.7731600000006</v>
      </c>
      <c r="BN73">
        <v>85102.004549999998</v>
      </c>
      <c r="BO73">
        <v>10638.112880000001</v>
      </c>
      <c r="BP73">
        <v>23907.049559999999</v>
      </c>
      <c r="BQ73">
        <v>80013.903569999995</v>
      </c>
      <c r="BR73">
        <v>11925.769060000001</v>
      </c>
      <c r="BS73">
        <v>1796.4714899999999</v>
      </c>
      <c r="BT73">
        <v>3908.9555679999999</v>
      </c>
      <c r="BU73">
        <v>90763.671069999997</v>
      </c>
      <c r="BV73">
        <v>69220.07677</v>
      </c>
      <c r="BW73">
        <v>10932.62493</v>
      </c>
      <c r="BX73">
        <v>94205.362380000006</v>
      </c>
      <c r="BY73">
        <v>104169.2193</v>
      </c>
      <c r="BZ73">
        <v>1106.337272</v>
      </c>
      <c r="CA73">
        <v>1649.6145710000001</v>
      </c>
      <c r="CB73">
        <v>3990.0586079999998</v>
      </c>
      <c r="CC73">
        <v>8530.3017720000007</v>
      </c>
      <c r="CD73">
        <v>25240.098429999998</v>
      </c>
      <c r="CE73">
        <v>20314.671780000001</v>
      </c>
      <c r="CF73">
        <v>1912462.111</v>
      </c>
      <c r="CG73">
        <v>31501.23115</v>
      </c>
      <c r="CH73">
        <v>633317.40449999995</v>
      </c>
      <c r="CI73">
        <v>444980.76270000002</v>
      </c>
      <c r="CJ73">
        <v>1004605.29</v>
      </c>
      <c r="CK73">
        <v>9389.4230129999996</v>
      </c>
      <c r="CL73">
        <v>51206.195209999998</v>
      </c>
      <c r="CM73">
        <v>157501.0416</v>
      </c>
      <c r="CN73">
        <v>14141.651540000001</v>
      </c>
      <c r="CO73">
        <v>21740.697779999999</v>
      </c>
      <c r="CP73">
        <v>25245.55213</v>
      </c>
      <c r="CQ73">
        <v>135709.1133</v>
      </c>
      <c r="CR73">
        <v>14558522.52</v>
      </c>
      <c r="CS73">
        <v>277618.13059999997</v>
      </c>
      <c r="CT73">
        <v>147108.28349999999</v>
      </c>
      <c r="CU73">
        <v>32254.375800000002</v>
      </c>
      <c r="CV73">
        <v>5662754.9929999998</v>
      </c>
      <c r="CW73">
        <v>194200.8591</v>
      </c>
      <c r="CX73">
        <v>4036442.7059999998</v>
      </c>
      <c r="CY73">
        <v>7861933.9780000001</v>
      </c>
      <c r="CZ73">
        <v>96417.819180000006</v>
      </c>
      <c r="DA73">
        <v>79815.871700000003</v>
      </c>
      <c r="DB73">
        <v>20012.218680000002</v>
      </c>
      <c r="DC73">
        <v>33889.34001</v>
      </c>
      <c r="DD73">
        <v>49805.860890000004</v>
      </c>
      <c r="DE73">
        <v>397831.50060000003</v>
      </c>
      <c r="DF73">
        <v>402484.3248</v>
      </c>
      <c r="DG73">
        <v>1133372.2479999999</v>
      </c>
      <c r="DH73">
        <v>127001.89260000001</v>
      </c>
      <c r="DI73">
        <v>7774.564832</v>
      </c>
      <c r="DJ73">
        <v>25140.331719999998</v>
      </c>
      <c r="DK73">
        <v>188654.65169999999</v>
      </c>
      <c r="DL73">
        <v>26360.231489999998</v>
      </c>
      <c r="DM73">
        <v>191756.9743</v>
      </c>
      <c r="DN73">
        <v>54666.022340000003</v>
      </c>
      <c r="DO73">
        <v>125215.352</v>
      </c>
      <c r="DP73">
        <v>5185.7547979999999</v>
      </c>
      <c r="DQ73">
        <v>10929.33453</v>
      </c>
      <c r="DR73">
        <v>191786.39009999999</v>
      </c>
      <c r="DS73">
        <v>24712.44557</v>
      </c>
      <c r="DT73">
        <v>40507.173219999997</v>
      </c>
      <c r="DU73">
        <v>49941.652130000002</v>
      </c>
      <c r="DV73">
        <v>168278.44889999999</v>
      </c>
      <c r="DW73">
        <v>13726.573539999999</v>
      </c>
      <c r="DX73">
        <v>935.01080750000006</v>
      </c>
      <c r="DY73">
        <v>577.89722059999997</v>
      </c>
      <c r="DZ73">
        <v>658105.78980000003</v>
      </c>
      <c r="EA73">
        <v>202895.70749999999</v>
      </c>
      <c r="EB73">
        <v>2900594.0249999999</v>
      </c>
      <c r="EC73">
        <v>492745.40330000001</v>
      </c>
      <c r="ED73">
        <v>7218801.6540000001</v>
      </c>
      <c r="EE73">
        <v>39067193.43</v>
      </c>
      <c r="EF73">
        <v>117337.5634</v>
      </c>
      <c r="EG73">
        <v>61971938.689999998</v>
      </c>
      <c r="EH73">
        <v>766417.81110000005</v>
      </c>
      <c r="EI73">
        <v>2232835.2769999998</v>
      </c>
      <c r="EJ73">
        <v>16377128.57</v>
      </c>
      <c r="EK73">
        <v>806841.52529999998</v>
      </c>
      <c r="EL73">
        <v>17816852.309999999</v>
      </c>
      <c r="EM73">
        <v>3563563.5210000002</v>
      </c>
      <c r="EN73">
        <v>1487919.737</v>
      </c>
      <c r="EO73">
        <v>8496687.5280000009</v>
      </c>
      <c r="EP73">
        <v>793545.50029999996</v>
      </c>
      <c r="EQ73">
        <v>207063.4809</v>
      </c>
      <c r="ER73">
        <v>47867.021260000001</v>
      </c>
      <c r="ES73">
        <v>9817671.1329999994</v>
      </c>
      <c r="ET73">
        <v>41344569.829999998</v>
      </c>
      <c r="EU73">
        <v>7595948.4479999999</v>
      </c>
      <c r="EV73">
        <v>12956033.460000001</v>
      </c>
      <c r="EW73">
        <v>552810.6594</v>
      </c>
      <c r="EX73">
        <v>349363.99920000002</v>
      </c>
      <c r="EY73">
        <v>2420726.0819999999</v>
      </c>
      <c r="EZ73">
        <v>12979429.85</v>
      </c>
      <c r="FA73">
        <v>1152092.1159999999</v>
      </c>
      <c r="FB73">
        <v>2891221.4879999999</v>
      </c>
      <c r="FC73">
        <v>6239001.0060000001</v>
      </c>
      <c r="FD73">
        <v>1905133.3689999999</v>
      </c>
      <c r="FE73">
        <v>2644884.8119999999</v>
      </c>
      <c r="FF73">
        <v>564307.98670000001</v>
      </c>
      <c r="FG73">
        <v>1412209.74</v>
      </c>
      <c r="FH73">
        <v>531054.29680000001</v>
      </c>
      <c r="FI73">
        <v>1282880.0989999999</v>
      </c>
      <c r="FJ73">
        <v>85673.616349999997</v>
      </c>
      <c r="FK73">
        <v>56057.61853</v>
      </c>
      <c r="FL73">
        <v>85959.116089999996</v>
      </c>
      <c r="FM73">
        <v>69874.318740000002</v>
      </c>
      <c r="FN73">
        <v>227694.49979999999</v>
      </c>
      <c r="FO73">
        <v>42802.08685</v>
      </c>
      <c r="FP73">
        <v>233711.67069999999</v>
      </c>
      <c r="FQ73">
        <v>103066.4421</v>
      </c>
      <c r="FR73">
        <v>683943.9621</v>
      </c>
      <c r="FS73">
        <v>951738.87360000005</v>
      </c>
      <c r="FT73">
        <v>465668.89370000002</v>
      </c>
      <c r="FU73">
        <v>881982.32339999999</v>
      </c>
      <c r="FV73">
        <v>712011.12569999998</v>
      </c>
      <c r="FW73">
        <v>555082.54090000002</v>
      </c>
      <c r="FX73">
        <v>1648202.76</v>
      </c>
      <c r="FY73">
        <v>18605880.600000001</v>
      </c>
      <c r="FZ73">
        <v>3238369.8029999998</v>
      </c>
      <c r="GA73">
        <v>1729920.9129999999</v>
      </c>
      <c r="GB73">
        <v>1147749.861</v>
      </c>
      <c r="GC73">
        <v>3948878.841</v>
      </c>
      <c r="GD73">
        <v>1491119.493</v>
      </c>
      <c r="GE73">
        <v>2975743.0079999999</v>
      </c>
      <c r="GF73">
        <v>7741778.5779999997</v>
      </c>
      <c r="GG73">
        <v>93872.999590000007</v>
      </c>
      <c r="GH73">
        <v>2406610.2319999998</v>
      </c>
      <c r="GI73">
        <v>157663.50760000001</v>
      </c>
      <c r="GJ73">
        <v>1852946.027</v>
      </c>
      <c r="GK73">
        <v>2665403.051</v>
      </c>
      <c r="GL73">
        <v>767553.07649999997</v>
      </c>
      <c r="GM73">
        <v>1892604.7339999999</v>
      </c>
      <c r="GN73">
        <v>4588680.5149999997</v>
      </c>
      <c r="GO73">
        <v>120629.9978</v>
      </c>
      <c r="GP73">
        <v>250708.2377</v>
      </c>
      <c r="GQ73">
        <v>30116.64302</v>
      </c>
      <c r="GR73">
        <v>58403.001920000002</v>
      </c>
      <c r="GS73">
        <v>91286.865709999998</v>
      </c>
      <c r="GT73">
        <v>53323.529280000002</v>
      </c>
      <c r="GU73">
        <v>73520.990569999994</v>
      </c>
      <c r="GV73">
        <v>246485.2838</v>
      </c>
      <c r="GW73">
        <v>154234.2874</v>
      </c>
      <c r="GX73">
        <v>56198.27044</v>
      </c>
      <c r="GY73">
        <v>664721.79090000002</v>
      </c>
      <c r="GZ73">
        <v>593907.41729999997</v>
      </c>
      <c r="HA73">
        <v>229778.1005</v>
      </c>
      <c r="HB73">
        <v>59792.531889999998</v>
      </c>
      <c r="HC73">
        <v>21272.743620000001</v>
      </c>
      <c r="HD73">
        <v>1675208.817</v>
      </c>
      <c r="HE73">
        <v>2099274.8020000001</v>
      </c>
      <c r="HF73">
        <v>1163745.345</v>
      </c>
      <c r="HG73">
        <v>260854.15349999999</v>
      </c>
      <c r="HH73">
        <v>377635.35</v>
      </c>
      <c r="HI73">
        <v>5373263.4100000001</v>
      </c>
      <c r="HJ73">
        <v>5505613.8779999996</v>
      </c>
      <c r="HK73">
        <v>3214930.41</v>
      </c>
      <c r="HL73">
        <v>342586.23139999999</v>
      </c>
      <c r="HM73">
        <v>110315.9197</v>
      </c>
      <c r="HN73">
        <v>40574.313849999999</v>
      </c>
      <c r="HO73">
        <v>389399.30940000003</v>
      </c>
      <c r="HP73">
        <v>1520833.476</v>
      </c>
      <c r="HQ73">
        <v>1852737.156</v>
      </c>
      <c r="HR73">
        <v>226308.7959</v>
      </c>
      <c r="HS73">
        <v>286799.11839999998</v>
      </c>
      <c r="HT73">
        <v>4905.1479579999996</v>
      </c>
      <c r="HU73">
        <v>5987.966821</v>
      </c>
      <c r="HV73">
        <v>9640.4702930000003</v>
      </c>
      <c r="HW73">
        <v>3899.5962960000002</v>
      </c>
      <c r="HX73">
        <v>4071.7540490000001</v>
      </c>
      <c r="HY73">
        <v>4865.5183390000002</v>
      </c>
      <c r="HZ73">
        <v>3878.5494319999998</v>
      </c>
      <c r="IA73">
        <v>1889.4766790000001</v>
      </c>
      <c r="IB73">
        <v>2884.481405</v>
      </c>
      <c r="IC73">
        <v>57021.6132</v>
      </c>
      <c r="ID73">
        <v>2046.2561639999999</v>
      </c>
      <c r="IE73">
        <v>39055.892010000003</v>
      </c>
      <c r="IF73">
        <v>6362.646643</v>
      </c>
      <c r="IG73">
        <v>4590.9200190000001</v>
      </c>
      <c r="IH73">
        <v>2657.8183990000002</v>
      </c>
      <c r="II73">
        <v>54239.31263</v>
      </c>
      <c r="IJ73">
        <v>1060.9573459999999</v>
      </c>
      <c r="IK73">
        <v>66672.40092</v>
      </c>
      <c r="IL73">
        <v>14573.54106</v>
      </c>
      <c r="IM73">
        <v>21429.968390000002</v>
      </c>
      <c r="IN73">
        <v>24330.879870000001</v>
      </c>
      <c r="IO73">
        <v>2870.9037389999999</v>
      </c>
      <c r="IP73">
        <v>5815.0022520000002</v>
      </c>
      <c r="IQ73">
        <v>17379.702020000001</v>
      </c>
      <c r="IR73">
        <v>71656.016659999994</v>
      </c>
      <c r="IS73">
        <v>52413.319289999999</v>
      </c>
      <c r="IT73">
        <v>537186.46180000005</v>
      </c>
      <c r="IU73">
        <v>130471.13860000001</v>
      </c>
      <c r="IV73">
        <v>128868.4222</v>
      </c>
      <c r="IW73">
        <v>53650.569580000003</v>
      </c>
      <c r="IX73">
        <v>388334.08179999999</v>
      </c>
      <c r="IY73">
        <v>72616.975879999998</v>
      </c>
      <c r="IZ73">
        <v>600223.54669999995</v>
      </c>
      <c r="JA73">
        <v>33160.944080000001</v>
      </c>
      <c r="JB73">
        <v>50464.049310000002</v>
      </c>
      <c r="JC73">
        <v>19191.246859999999</v>
      </c>
      <c r="JD73">
        <v>359225.77340000001</v>
      </c>
      <c r="JE73">
        <v>279142.3836</v>
      </c>
      <c r="JF73">
        <v>100471.06879999999</v>
      </c>
      <c r="JG73">
        <v>1110341.01</v>
      </c>
      <c r="JH73">
        <v>53741.0697</v>
      </c>
      <c r="JI73">
        <v>262286.4105</v>
      </c>
      <c r="JJ73">
        <v>13819.16541</v>
      </c>
      <c r="JK73">
        <v>5272.0359070000004</v>
      </c>
      <c r="JL73">
        <v>138027.6986</v>
      </c>
      <c r="JM73">
        <v>2458.466958</v>
      </c>
      <c r="JN73">
        <v>11433.57993</v>
      </c>
      <c r="JO73">
        <v>17357.078860000001</v>
      </c>
      <c r="JP73">
        <v>16556.095219999999</v>
      </c>
      <c r="JQ73">
        <v>15497.11116</v>
      </c>
      <c r="JR73">
        <v>215664.75349999999</v>
      </c>
      <c r="JS73">
        <v>8036.3738439999997</v>
      </c>
      <c r="JT73">
        <v>3279.4267199999999</v>
      </c>
      <c r="JU73">
        <v>14058.99317</v>
      </c>
      <c r="JV73">
        <v>69115.996249999997</v>
      </c>
      <c r="JW73">
        <v>6313.0486849999998</v>
      </c>
      <c r="JX73">
        <v>14316.51583</v>
      </c>
      <c r="JY73">
        <v>22294.219209999999</v>
      </c>
      <c r="JZ73">
        <v>268611.45919999998</v>
      </c>
      <c r="KA73">
        <v>33804.382319999997</v>
      </c>
      <c r="KB73">
        <v>157814.4051</v>
      </c>
      <c r="KC73">
        <v>39385.048999999999</v>
      </c>
      <c r="KD73">
        <v>1210624.33</v>
      </c>
      <c r="KE73">
        <v>37063.464010000003</v>
      </c>
      <c r="KF73">
        <v>166630.01920000001</v>
      </c>
      <c r="KG73">
        <v>87212.371950000001</v>
      </c>
      <c r="KH73">
        <v>24159.704669999999</v>
      </c>
      <c r="KI73">
        <v>1206.0532880000001</v>
      </c>
      <c r="KJ73">
        <v>22213.254519999999</v>
      </c>
      <c r="KK73">
        <v>242232.81400000001</v>
      </c>
      <c r="KL73">
        <v>127546.0287</v>
      </c>
      <c r="KM73">
        <v>36973.60772</v>
      </c>
      <c r="KN73">
        <v>338683.52049999998</v>
      </c>
      <c r="KO73">
        <v>217576.4466</v>
      </c>
      <c r="KP73">
        <v>92599.814880000005</v>
      </c>
      <c r="KQ73">
        <v>41899.470359999999</v>
      </c>
      <c r="KR73">
        <v>42212.428209999998</v>
      </c>
      <c r="KS73">
        <v>42382.65395</v>
      </c>
      <c r="KT73">
        <v>13284.708769999999</v>
      </c>
      <c r="KU73">
        <v>108030.303</v>
      </c>
      <c r="KV73">
        <v>126580.21950000001</v>
      </c>
      <c r="KW73">
        <v>61638.158710000003</v>
      </c>
      <c r="KX73">
        <v>14977.111209999999</v>
      </c>
      <c r="KY73">
        <v>1067080.4979999999</v>
      </c>
      <c r="KZ73">
        <v>367326.31880000001</v>
      </c>
      <c r="LA73">
        <v>40039.335209999997</v>
      </c>
      <c r="LB73">
        <v>76234.904540000003</v>
      </c>
      <c r="LC73">
        <v>1133.9540870000001</v>
      </c>
      <c r="LD73">
        <v>438.48558809999997</v>
      </c>
      <c r="LE73">
        <v>9238.3165169999993</v>
      </c>
      <c r="LF73">
        <v>635.00460940000005</v>
      </c>
      <c r="LG73">
        <v>12769.473599999999</v>
      </c>
      <c r="LH73">
        <v>1245.863349</v>
      </c>
      <c r="LI73">
        <v>60721.931239999998</v>
      </c>
      <c r="LJ73">
        <v>8146.5932499999999</v>
      </c>
      <c r="LK73">
        <v>204986.38</v>
      </c>
      <c r="LL73">
        <v>10691.578750000001</v>
      </c>
      <c r="LM73">
        <v>3577.7351530000001</v>
      </c>
      <c r="LN73">
        <v>8113.4520359999997</v>
      </c>
      <c r="LO73">
        <v>6938.5688680000003</v>
      </c>
      <c r="LP73">
        <v>70182.699800000002</v>
      </c>
      <c r="LQ73">
        <v>521.67502990000003</v>
      </c>
      <c r="LR73">
        <v>708.49599350000005</v>
      </c>
      <c r="LS73">
        <v>1518.7184870000001</v>
      </c>
      <c r="LT73">
        <v>801.35737689999996</v>
      </c>
      <c r="LU73">
        <v>0</v>
      </c>
      <c r="LV73">
        <v>310.81643480000002</v>
      </c>
      <c r="LW73">
        <v>3212.0839329999999</v>
      </c>
      <c r="LX73">
        <v>1758.0489769999999</v>
      </c>
      <c r="LY73">
        <v>2382.0533559999999</v>
      </c>
      <c r="LZ73">
        <v>2205.1149220000002</v>
      </c>
      <c r="MA73">
        <v>40660.291160000001</v>
      </c>
      <c r="MB73">
        <v>119022.4587</v>
      </c>
      <c r="MC73">
        <v>4223.749382</v>
      </c>
      <c r="MD73">
        <v>636.03277860000003</v>
      </c>
      <c r="ME73">
        <v>2633.0807639999998</v>
      </c>
      <c r="MF73">
        <v>9881.4805359999991</v>
      </c>
      <c r="MG73">
        <v>4235.2287900000001</v>
      </c>
      <c r="MH73">
        <v>68366.997239999997</v>
      </c>
      <c r="MI73">
        <v>1479623.2790000001</v>
      </c>
      <c r="MJ73">
        <v>143615.14859999999</v>
      </c>
      <c r="MK73">
        <v>33328.871019999999</v>
      </c>
      <c r="ML73">
        <v>38799.207150000002</v>
      </c>
      <c r="MM73">
        <v>78207.125639999998</v>
      </c>
      <c r="MN73">
        <v>230051.40119999999</v>
      </c>
    </row>
    <row r="74" spans="1:352" x14ac:dyDescent="0.2">
      <c r="A74" t="s">
        <v>761</v>
      </c>
      <c r="B74" s="4" t="s">
        <v>1228</v>
      </c>
      <c r="C74" s="4" t="s">
        <v>1235</v>
      </c>
      <c r="D74" s="4" t="s">
        <v>1227</v>
      </c>
      <c r="E74" s="5">
        <v>35185</v>
      </c>
      <c r="F74" s="5">
        <v>43580</v>
      </c>
      <c r="G74" s="4">
        <v>22</v>
      </c>
      <c r="H74" s="4">
        <v>2</v>
      </c>
      <c r="I74" s="4" t="s">
        <v>1224</v>
      </c>
      <c r="J74" s="4">
        <v>26</v>
      </c>
      <c r="K74" s="4">
        <v>3</v>
      </c>
      <c r="L74" s="4" t="str">
        <f t="shared" si="1"/>
        <v>TRUE</v>
      </c>
      <c r="M74" t="s">
        <v>761</v>
      </c>
      <c r="N74">
        <v>103927.8281</v>
      </c>
      <c r="O74">
        <v>229343.0753</v>
      </c>
      <c r="P74">
        <v>26038.646789999999</v>
      </c>
      <c r="Q74">
        <v>169465.3664</v>
      </c>
      <c r="R74">
        <v>80845.210600000006</v>
      </c>
      <c r="S74">
        <v>6646.257388</v>
      </c>
      <c r="T74">
        <v>36241.372490000002</v>
      </c>
      <c r="U74">
        <v>23896.381809999999</v>
      </c>
      <c r="V74">
        <v>27444.18476</v>
      </c>
      <c r="W74">
        <v>5766.4271509999999</v>
      </c>
      <c r="X74">
        <v>81702.379379999998</v>
      </c>
      <c r="Y74">
        <v>53177.713940000001</v>
      </c>
      <c r="Z74">
        <v>136762.99489999999</v>
      </c>
      <c r="AA74">
        <v>4757.5252950000004</v>
      </c>
      <c r="AB74">
        <v>14911.945320000001</v>
      </c>
      <c r="AC74">
        <v>48459.94515</v>
      </c>
      <c r="AD74">
        <v>14713.29155</v>
      </c>
      <c r="AE74">
        <v>139659.52650000001</v>
      </c>
      <c r="AF74">
        <v>102619.59910000001</v>
      </c>
      <c r="AG74">
        <v>5716.0122229999997</v>
      </c>
      <c r="AH74">
        <v>4343.3007719999996</v>
      </c>
      <c r="AI74">
        <v>5646.4222110000001</v>
      </c>
      <c r="AJ74">
        <v>29816.395639999999</v>
      </c>
      <c r="AK74">
        <v>36779.313139999998</v>
      </c>
      <c r="AL74">
        <v>15915.35109</v>
      </c>
      <c r="AM74">
        <v>11271.94606</v>
      </c>
      <c r="AN74">
        <v>184573.8554</v>
      </c>
      <c r="AO74">
        <v>27371.593400000002</v>
      </c>
      <c r="AP74">
        <v>4629.5295249999999</v>
      </c>
      <c r="AQ74">
        <v>5985.3346849999998</v>
      </c>
      <c r="AR74">
        <v>3336.1919750000002</v>
      </c>
      <c r="AS74">
        <v>28589.037069999998</v>
      </c>
      <c r="AT74">
        <v>83984.952229999995</v>
      </c>
      <c r="AU74">
        <v>15185.29178</v>
      </c>
      <c r="AV74">
        <v>53313.983869999996</v>
      </c>
      <c r="AW74">
        <v>10652.445760000001</v>
      </c>
      <c r="AX74">
        <v>24944.670160000001</v>
      </c>
      <c r="AY74">
        <v>284466.81660000002</v>
      </c>
      <c r="AZ74">
        <v>867975.11979999999</v>
      </c>
      <c r="BA74">
        <v>310799.18530000001</v>
      </c>
      <c r="BB74">
        <v>36523.556969999998</v>
      </c>
      <c r="BC74">
        <v>6705.6045100000001</v>
      </c>
      <c r="BD74">
        <v>67392.691749999998</v>
      </c>
      <c r="BE74">
        <v>203670.296</v>
      </c>
      <c r="BF74">
        <v>10842.590490000001</v>
      </c>
      <c r="BG74">
        <v>35116.16388</v>
      </c>
      <c r="BH74">
        <v>270752.1005</v>
      </c>
      <c r="BI74">
        <v>827240.77260000003</v>
      </c>
      <c r="BJ74">
        <v>11609.80097</v>
      </c>
      <c r="BK74">
        <v>39225.312469999997</v>
      </c>
      <c r="BL74">
        <v>9019.6861169999993</v>
      </c>
      <c r="BM74">
        <v>13683.00093</v>
      </c>
      <c r="BN74">
        <v>55831.936249999999</v>
      </c>
      <c r="BO74">
        <v>5809.2901830000001</v>
      </c>
      <c r="BP74">
        <v>13107.207340000001</v>
      </c>
      <c r="BQ74">
        <v>60027.750460000003</v>
      </c>
      <c r="BR74">
        <v>4915.8046139999997</v>
      </c>
      <c r="BS74">
        <v>1348.4193600000001</v>
      </c>
      <c r="BT74">
        <v>8340.8624060000002</v>
      </c>
      <c r="BU74">
        <v>152192.0857</v>
      </c>
      <c r="BV74">
        <v>96045.831659999996</v>
      </c>
      <c r="BW74">
        <v>16099.563620000001</v>
      </c>
      <c r="BX74">
        <v>147707.84030000001</v>
      </c>
      <c r="BY74">
        <v>146520.90359999999</v>
      </c>
      <c r="BZ74">
        <v>530.5871879</v>
      </c>
      <c r="CA74">
        <v>1244.5913760000001</v>
      </c>
      <c r="CB74">
        <v>3488.2744729999999</v>
      </c>
      <c r="CC74">
        <v>3260.2989090000001</v>
      </c>
      <c r="CD74">
        <v>32823.561670000003</v>
      </c>
      <c r="CE74">
        <v>23719.214059999998</v>
      </c>
      <c r="CF74">
        <v>2227548.5070000002</v>
      </c>
      <c r="CG74">
        <v>30380.309929999999</v>
      </c>
      <c r="CH74">
        <v>915573.0882</v>
      </c>
      <c r="CI74">
        <v>724061.08700000006</v>
      </c>
      <c r="CJ74">
        <v>1686821.8959999999</v>
      </c>
      <c r="CK74">
        <v>14309.945589999999</v>
      </c>
      <c r="CL74">
        <v>53960.039299999997</v>
      </c>
      <c r="CM74">
        <v>141456.2475</v>
      </c>
      <c r="CN74">
        <v>11469.8236</v>
      </c>
      <c r="CO74">
        <v>27880.890719999999</v>
      </c>
      <c r="CP74">
        <v>32849.175329999998</v>
      </c>
      <c r="CQ74">
        <v>152775.6722</v>
      </c>
      <c r="CR74">
        <v>16972553.620000001</v>
      </c>
      <c r="CS74">
        <v>261609.44649999999</v>
      </c>
      <c r="CT74">
        <v>211935.69829999999</v>
      </c>
      <c r="CU74">
        <v>26203.005120000002</v>
      </c>
      <c r="CV74">
        <v>8015346.875</v>
      </c>
      <c r="CW74">
        <v>375288.49959999998</v>
      </c>
      <c r="CX74">
        <v>6326454.3039999995</v>
      </c>
      <c r="CY74">
        <v>12502822.859999999</v>
      </c>
      <c r="CZ74">
        <v>143564.4951</v>
      </c>
      <c r="DA74">
        <v>83646.500270000004</v>
      </c>
      <c r="DB74">
        <v>33719.766880000003</v>
      </c>
      <c r="DC74">
        <v>60438.67484</v>
      </c>
      <c r="DD74">
        <v>92192.270600000003</v>
      </c>
      <c r="DE74">
        <v>432061.38860000001</v>
      </c>
      <c r="DF74">
        <v>436327.92969999998</v>
      </c>
      <c r="DG74">
        <v>935681.14650000003</v>
      </c>
      <c r="DH74">
        <v>101799.5944</v>
      </c>
      <c r="DI74">
        <v>16228.625120000001</v>
      </c>
      <c r="DJ74">
        <v>24943.563630000001</v>
      </c>
      <c r="DK74">
        <v>234739.96590000001</v>
      </c>
      <c r="DL74">
        <v>53278.957710000002</v>
      </c>
      <c r="DM74">
        <v>231278.93650000001</v>
      </c>
      <c r="DN74">
        <v>69955.211460000006</v>
      </c>
      <c r="DO74">
        <v>153813.88990000001</v>
      </c>
      <c r="DP74">
        <v>14023.054700000001</v>
      </c>
      <c r="DQ74">
        <v>15966.74185</v>
      </c>
      <c r="DR74">
        <v>300408.95370000001</v>
      </c>
      <c r="DS74">
        <v>43523.172359999997</v>
      </c>
      <c r="DT74">
        <v>51395.834309999998</v>
      </c>
      <c r="DU74">
        <v>76678.566529999996</v>
      </c>
      <c r="DV74">
        <v>244343.4785</v>
      </c>
      <c r="DW74">
        <v>15973.809359999999</v>
      </c>
      <c r="DX74">
        <v>435.28958590000002</v>
      </c>
      <c r="DY74">
        <v>588.02680029999999</v>
      </c>
      <c r="DZ74">
        <v>1094541.3019999999</v>
      </c>
      <c r="EA74">
        <v>212398.09460000001</v>
      </c>
      <c r="EB74">
        <v>3592713.4019999998</v>
      </c>
      <c r="EC74">
        <v>350063.10340000002</v>
      </c>
      <c r="ED74">
        <v>4678547.3049999997</v>
      </c>
      <c r="EE74">
        <v>41146882.520000003</v>
      </c>
      <c r="EF74">
        <v>113133.82279999999</v>
      </c>
      <c r="EG74">
        <v>79493152.549999997</v>
      </c>
      <c r="EH74">
        <v>634539.72380000004</v>
      </c>
      <c r="EI74">
        <v>3129941.219</v>
      </c>
      <c r="EJ74">
        <v>19579986.510000002</v>
      </c>
      <c r="EK74">
        <v>1077999.763</v>
      </c>
      <c r="EL74">
        <v>12972542.390000001</v>
      </c>
      <c r="EM74">
        <v>2784210.6949999998</v>
      </c>
      <c r="EN74">
        <v>1241543.07</v>
      </c>
      <c r="EO74">
        <v>9098336.3019999992</v>
      </c>
      <c r="EP74">
        <v>1118120.074</v>
      </c>
      <c r="EQ74">
        <v>169917.6145</v>
      </c>
      <c r="ER74">
        <v>74591.073279999997</v>
      </c>
      <c r="ES74">
        <v>11699281.99</v>
      </c>
      <c r="ET74">
        <v>58411370.170000002</v>
      </c>
      <c r="EU74">
        <v>6407672.2400000002</v>
      </c>
      <c r="EV74">
        <v>8576698.3800000008</v>
      </c>
      <c r="EW74">
        <v>404264.9486</v>
      </c>
      <c r="EX74">
        <v>233849.5816</v>
      </c>
      <c r="EY74">
        <v>2284473.5469999998</v>
      </c>
      <c r="EZ74">
        <v>18648832.920000002</v>
      </c>
      <c r="FA74">
        <v>1112116.8540000001</v>
      </c>
      <c r="FB74">
        <v>2614080.1120000002</v>
      </c>
      <c r="FC74">
        <v>13724759.92</v>
      </c>
      <c r="FD74">
        <v>2468987.5690000001</v>
      </c>
      <c r="FE74">
        <v>2397668.878</v>
      </c>
      <c r="FF74">
        <v>857169.55969999998</v>
      </c>
      <c r="FG74">
        <v>1979925.719</v>
      </c>
      <c r="FH74">
        <v>701465.9057</v>
      </c>
      <c r="FI74">
        <v>2256594.9029999999</v>
      </c>
      <c r="FJ74">
        <v>101490.2053</v>
      </c>
      <c r="FK74">
        <v>95541.391050000006</v>
      </c>
      <c r="FL74">
        <v>128354.34209999999</v>
      </c>
      <c r="FM74">
        <v>111065.3474</v>
      </c>
      <c r="FN74">
        <v>278020.4767</v>
      </c>
      <c r="FO74">
        <v>76895.856910000002</v>
      </c>
      <c r="FP74">
        <v>354391.43910000002</v>
      </c>
      <c r="FQ74">
        <v>192774.91930000001</v>
      </c>
      <c r="FR74">
        <v>595812.0111</v>
      </c>
      <c r="FS74">
        <v>1513865.35</v>
      </c>
      <c r="FT74">
        <v>835971.76639999996</v>
      </c>
      <c r="FU74">
        <v>1137148.514</v>
      </c>
      <c r="FV74">
        <v>1174628.7450000001</v>
      </c>
      <c r="FW74">
        <v>648851.6801</v>
      </c>
      <c r="FX74">
        <v>2116809.946</v>
      </c>
      <c r="FY74">
        <v>22759059.09</v>
      </c>
      <c r="FZ74">
        <v>2203833.2859999998</v>
      </c>
      <c r="GA74">
        <v>1195971.129</v>
      </c>
      <c r="GB74">
        <v>890338.31869999995</v>
      </c>
      <c r="GC74">
        <v>4653213.8990000002</v>
      </c>
      <c r="GD74">
        <v>2192935.071</v>
      </c>
      <c r="GE74">
        <v>4077082.139</v>
      </c>
      <c r="GF74">
        <v>8286664.0760000004</v>
      </c>
      <c r="GG74">
        <v>143679.3585</v>
      </c>
      <c r="GH74">
        <v>3340837.4679999999</v>
      </c>
      <c r="GI74">
        <v>219369.22219999999</v>
      </c>
      <c r="GJ74">
        <v>1363155.28</v>
      </c>
      <c r="GK74">
        <v>3278065.1510000001</v>
      </c>
      <c r="GL74">
        <v>1148981.2169999999</v>
      </c>
      <c r="GM74">
        <v>2757817.5260000001</v>
      </c>
      <c r="GN74">
        <v>5254751.9000000004</v>
      </c>
      <c r="GO74">
        <v>179962.1869</v>
      </c>
      <c r="GP74">
        <v>242019.2052</v>
      </c>
      <c r="GQ74">
        <v>33195.766380000001</v>
      </c>
      <c r="GR74">
        <v>22043.48098</v>
      </c>
      <c r="GS74">
        <v>49516.90554</v>
      </c>
      <c r="GT74">
        <v>30095.553370000001</v>
      </c>
      <c r="GU74">
        <v>51759.177949999998</v>
      </c>
      <c r="GV74">
        <v>103337.9261</v>
      </c>
      <c r="GW74">
        <v>63718.972370000003</v>
      </c>
      <c r="GX74">
        <v>65957.341180000003</v>
      </c>
      <c r="GY74">
        <v>422320.89689999999</v>
      </c>
      <c r="GZ74">
        <v>296708.9056</v>
      </c>
      <c r="HA74">
        <v>82581.122600000002</v>
      </c>
      <c r="HB74">
        <v>16805.58381</v>
      </c>
      <c r="HC74">
        <v>6975.9883060000002</v>
      </c>
      <c r="HD74">
        <v>1486013.443</v>
      </c>
      <c r="HE74">
        <v>1375245.3259999999</v>
      </c>
      <c r="HF74">
        <v>634980.4828</v>
      </c>
      <c r="HG74">
        <v>122833.5426</v>
      </c>
      <c r="HH74">
        <v>569934.34149999998</v>
      </c>
      <c r="HI74">
        <v>4131280.53</v>
      </c>
      <c r="HJ74">
        <v>4027923.7850000001</v>
      </c>
      <c r="HK74">
        <v>2096500.317</v>
      </c>
      <c r="HL74">
        <v>223452.18650000001</v>
      </c>
      <c r="HM74">
        <v>89472.176240000001</v>
      </c>
      <c r="HN74">
        <v>83499.90698</v>
      </c>
      <c r="HO74">
        <v>554041.84569999995</v>
      </c>
      <c r="HP74">
        <v>1479950.3529999999</v>
      </c>
      <c r="HQ74">
        <v>1703330.1710000001</v>
      </c>
      <c r="HR74">
        <v>164672.77410000001</v>
      </c>
      <c r="HS74">
        <v>201810.41459999999</v>
      </c>
      <c r="HT74">
        <v>4060.0933110000001</v>
      </c>
      <c r="HU74">
        <v>8045.9762250000003</v>
      </c>
      <c r="HV74">
        <v>6963.7799610000002</v>
      </c>
      <c r="HW74">
        <v>3194.9005269999998</v>
      </c>
      <c r="HX74">
        <v>4857.436952</v>
      </c>
      <c r="HY74">
        <v>4596.6090009999998</v>
      </c>
      <c r="HZ74">
        <v>3642.629203</v>
      </c>
      <c r="IA74">
        <v>1492.720636</v>
      </c>
      <c r="IB74">
        <v>2985.615714</v>
      </c>
      <c r="IC74">
        <v>71593.415420000005</v>
      </c>
      <c r="ID74">
        <v>4227.8121460000002</v>
      </c>
      <c r="IE74">
        <v>69602.165309999997</v>
      </c>
      <c r="IF74">
        <v>10180.599039999999</v>
      </c>
      <c r="IG74">
        <v>6753.1043950000003</v>
      </c>
      <c r="IH74">
        <v>2258.2595209999999</v>
      </c>
      <c r="II74">
        <v>88672.239629999996</v>
      </c>
      <c r="IJ74">
        <v>2027.176136</v>
      </c>
      <c r="IK74">
        <v>84316.940170000002</v>
      </c>
      <c r="IL74">
        <v>13845.699619999999</v>
      </c>
      <c r="IM74">
        <v>46713.493920000001</v>
      </c>
      <c r="IN74">
        <v>52082.541169999997</v>
      </c>
      <c r="IO74">
        <v>7650.09375</v>
      </c>
      <c r="IP74">
        <v>8236.9300810000004</v>
      </c>
      <c r="IQ74">
        <v>27472.372459999999</v>
      </c>
      <c r="IR74">
        <v>81082.229210000005</v>
      </c>
      <c r="IS74">
        <v>61801.115290000002</v>
      </c>
      <c r="IT74">
        <v>679673.82660000003</v>
      </c>
      <c r="IU74">
        <v>144745.8316</v>
      </c>
      <c r="IV74">
        <v>155537.3829</v>
      </c>
      <c r="IW74">
        <v>67859.638519999993</v>
      </c>
      <c r="IX74">
        <v>544394.99840000004</v>
      </c>
      <c r="IY74">
        <v>97254.746440000003</v>
      </c>
      <c r="IZ74">
        <v>547992.38049999997</v>
      </c>
      <c r="JA74">
        <v>30561.049169999998</v>
      </c>
      <c r="JB74">
        <v>75700.978050000005</v>
      </c>
      <c r="JC74">
        <v>27257.369340000001</v>
      </c>
      <c r="JD74">
        <v>534047.84340000001</v>
      </c>
      <c r="JE74">
        <v>306872.4693</v>
      </c>
      <c r="JF74">
        <v>165985.53760000001</v>
      </c>
      <c r="JG74">
        <v>1422241.9580000001</v>
      </c>
      <c r="JH74">
        <v>85031.880130000005</v>
      </c>
      <c r="JI74">
        <v>343709.53090000001</v>
      </c>
      <c r="JJ74">
        <v>39630.49409</v>
      </c>
      <c r="JK74">
        <v>13426.957710000001</v>
      </c>
      <c r="JL74">
        <v>267473.59259999997</v>
      </c>
      <c r="JM74">
        <v>9684.8835369999997</v>
      </c>
      <c r="JN74">
        <v>20903.825509999999</v>
      </c>
      <c r="JO74">
        <v>30416.694790000001</v>
      </c>
      <c r="JP74">
        <v>31335.815719999999</v>
      </c>
      <c r="JQ74">
        <v>43300.077669999999</v>
      </c>
      <c r="JR74">
        <v>427003.24420000002</v>
      </c>
      <c r="JS74">
        <v>22919.870340000001</v>
      </c>
      <c r="JT74">
        <v>12070.328519999999</v>
      </c>
      <c r="JU74">
        <v>80140.546480000005</v>
      </c>
      <c r="JV74">
        <v>188781.37169999999</v>
      </c>
      <c r="JW74">
        <v>17397.278259999999</v>
      </c>
      <c r="JX74">
        <v>25350.41647</v>
      </c>
      <c r="JY74">
        <v>27393.854149999999</v>
      </c>
      <c r="JZ74">
        <v>457603.77149999997</v>
      </c>
      <c r="KA74">
        <v>25440.328750000001</v>
      </c>
      <c r="KB74">
        <v>199404.18359999999</v>
      </c>
      <c r="KC74">
        <v>76267.245309999998</v>
      </c>
      <c r="KD74">
        <v>2171875.5729999999</v>
      </c>
      <c r="KE74">
        <v>21023.465400000001</v>
      </c>
      <c r="KF74">
        <v>102908.6732</v>
      </c>
      <c r="KG74">
        <v>44213.183490000003</v>
      </c>
      <c r="KH74">
        <v>10874.91992</v>
      </c>
      <c r="KI74">
        <v>1211.65787</v>
      </c>
      <c r="KJ74">
        <v>13500.6783</v>
      </c>
      <c r="KK74">
        <v>160201.5091</v>
      </c>
      <c r="KL74">
        <v>69694.832070000004</v>
      </c>
      <c r="KM74">
        <v>18478.58799</v>
      </c>
      <c r="KN74">
        <v>183150.00399999999</v>
      </c>
      <c r="KO74">
        <v>122040.3953</v>
      </c>
      <c r="KP74">
        <v>61874.801659999997</v>
      </c>
      <c r="KQ74">
        <v>16273.83526</v>
      </c>
      <c r="KR74">
        <v>17381.94167</v>
      </c>
      <c r="KS74">
        <v>24720.142500000002</v>
      </c>
      <c r="KT74">
        <v>26951.21819</v>
      </c>
      <c r="KU74">
        <v>92390.385939999993</v>
      </c>
      <c r="KV74">
        <v>101300.6865</v>
      </c>
      <c r="KW74">
        <v>43228.871579999999</v>
      </c>
      <c r="KX74">
        <v>8536.9659869999996</v>
      </c>
      <c r="KY74">
        <v>957407.7942</v>
      </c>
      <c r="KZ74">
        <v>274308.53810000001</v>
      </c>
      <c r="LA74">
        <v>21665.13276</v>
      </c>
      <c r="LB74">
        <v>45711.690240000004</v>
      </c>
      <c r="LC74">
        <v>794.17862709999997</v>
      </c>
      <c r="LD74">
        <v>475.31239599999998</v>
      </c>
      <c r="LE74">
        <v>12538.58779</v>
      </c>
      <c r="LF74">
        <v>698.8155653</v>
      </c>
      <c r="LG74">
        <v>11264.056570000001</v>
      </c>
      <c r="LH74">
        <v>2413.9625139999998</v>
      </c>
      <c r="LI74">
        <v>77615.653510000004</v>
      </c>
      <c r="LJ74">
        <v>5281.8935259999998</v>
      </c>
      <c r="LK74">
        <v>114049.51029999999</v>
      </c>
      <c r="LL74">
        <v>8535.0512670000007</v>
      </c>
      <c r="LM74">
        <v>1916.114055</v>
      </c>
      <c r="LN74">
        <v>6541.1186600000001</v>
      </c>
      <c r="LO74">
        <v>4127.3714739999996</v>
      </c>
      <c r="LP74">
        <v>54055.332430000002</v>
      </c>
      <c r="LQ74">
        <v>407.86265930000002</v>
      </c>
      <c r="LR74">
        <v>175.98285859999999</v>
      </c>
      <c r="LS74">
        <v>870.81574049999995</v>
      </c>
      <c r="LT74">
        <v>738.39521290000005</v>
      </c>
      <c r="LU74">
        <v>1072.425602</v>
      </c>
      <c r="LV74">
        <v>730.02039409999998</v>
      </c>
      <c r="LW74">
        <v>2063.082394</v>
      </c>
      <c r="LX74">
        <v>1880.473299</v>
      </c>
      <c r="LY74">
        <v>2088.9493219999999</v>
      </c>
      <c r="LZ74">
        <v>1253.6269990000001</v>
      </c>
      <c r="MA74">
        <v>91617.417809999999</v>
      </c>
      <c r="MB74">
        <v>116649.88009999999</v>
      </c>
      <c r="MC74">
        <v>2470.7225549999998</v>
      </c>
      <c r="MD74">
        <v>277.37403949999998</v>
      </c>
      <c r="ME74">
        <v>3279.3310780000002</v>
      </c>
      <c r="MF74">
        <v>12765.58972</v>
      </c>
      <c r="MG74">
        <v>7383.2050120000004</v>
      </c>
      <c r="MH74">
        <v>116157.9423</v>
      </c>
      <c r="MI74">
        <v>2584242.7459999998</v>
      </c>
      <c r="MJ74">
        <v>215553.8143</v>
      </c>
      <c r="MK74">
        <v>52938.909529999997</v>
      </c>
      <c r="ML74">
        <v>63192.288930000002</v>
      </c>
      <c r="MM74">
        <v>78773.125830000004</v>
      </c>
      <c r="MN74">
        <v>253953.976</v>
      </c>
    </row>
    <row r="75" spans="1:352" x14ac:dyDescent="0.2">
      <c r="A75" t="s">
        <v>1064</v>
      </c>
      <c r="B75" s="4" t="s">
        <v>1228</v>
      </c>
      <c r="C75" s="4" t="s">
        <v>1229</v>
      </c>
      <c r="D75" s="4" t="s">
        <v>1227</v>
      </c>
      <c r="E75" s="5">
        <v>33786</v>
      </c>
      <c r="F75" s="5">
        <v>43581</v>
      </c>
      <c r="G75" s="4">
        <v>26</v>
      </c>
      <c r="H75" s="4">
        <v>2</v>
      </c>
      <c r="I75" s="4" t="s">
        <v>1224</v>
      </c>
      <c r="J75" s="4" t="s">
        <v>1219</v>
      </c>
      <c r="K75" s="4">
        <v>2</v>
      </c>
      <c r="L75" s="4" t="str">
        <f t="shared" si="1"/>
        <v>TRUE</v>
      </c>
      <c r="M75" t="s">
        <v>1064</v>
      </c>
      <c r="N75">
        <v>36229.984250000001</v>
      </c>
      <c r="O75">
        <v>71061.791639999996</v>
      </c>
      <c r="P75">
        <v>5347.5623859999996</v>
      </c>
      <c r="Q75">
        <v>55307.907760000002</v>
      </c>
      <c r="R75">
        <v>19725.511060000001</v>
      </c>
      <c r="S75">
        <v>1809.242409</v>
      </c>
      <c r="T75">
        <v>12400.84693</v>
      </c>
      <c r="U75">
        <v>6091.9344449999999</v>
      </c>
      <c r="V75">
        <v>14193.881939999999</v>
      </c>
      <c r="W75">
        <v>2979.186017</v>
      </c>
      <c r="X75">
        <v>22177.61202</v>
      </c>
      <c r="Y75">
        <v>10794.171350000001</v>
      </c>
      <c r="Z75">
        <v>92554.778720000002</v>
      </c>
      <c r="AA75">
        <v>6668.6395039999998</v>
      </c>
      <c r="AB75">
        <v>10252.35169</v>
      </c>
      <c r="AC75">
        <v>41923.619379999996</v>
      </c>
      <c r="AD75">
        <v>13376.8807</v>
      </c>
      <c r="AE75">
        <v>129335.3355</v>
      </c>
      <c r="AF75">
        <v>68809.981209999998</v>
      </c>
      <c r="AG75">
        <v>5426.0608789999997</v>
      </c>
      <c r="AH75">
        <v>3033.6038250000001</v>
      </c>
      <c r="AI75">
        <v>3217.4527830000002</v>
      </c>
      <c r="AJ75">
        <v>15141.84483</v>
      </c>
      <c r="AK75">
        <v>23410.198179999999</v>
      </c>
      <c r="AL75">
        <v>10445.63147</v>
      </c>
      <c r="AM75">
        <v>15038.74828</v>
      </c>
      <c r="AN75">
        <v>123662.8009</v>
      </c>
      <c r="AO75">
        <v>59527.074209999999</v>
      </c>
      <c r="AP75">
        <v>14457.54047</v>
      </c>
      <c r="AQ75">
        <v>17911.57893</v>
      </c>
      <c r="AR75">
        <v>5865.6943010000005</v>
      </c>
      <c r="AS75">
        <v>19420.21341</v>
      </c>
      <c r="AT75">
        <v>51490.811600000001</v>
      </c>
      <c r="AU75">
        <v>16900.993320000001</v>
      </c>
      <c r="AV75">
        <v>43290.892670000001</v>
      </c>
      <c r="AW75">
        <v>27480.775580000001</v>
      </c>
      <c r="AX75">
        <v>39846.130839999998</v>
      </c>
      <c r="AY75">
        <v>247948.27100000001</v>
      </c>
      <c r="AZ75">
        <v>624163.35889999999</v>
      </c>
      <c r="BA75">
        <v>317407.58639999997</v>
      </c>
      <c r="BB75">
        <v>30169.4863</v>
      </c>
      <c r="BC75">
        <v>10025.05421</v>
      </c>
      <c r="BD75">
        <v>49385.985050000003</v>
      </c>
      <c r="BE75">
        <v>126909.01390000001</v>
      </c>
      <c r="BF75">
        <v>25882.488850000002</v>
      </c>
      <c r="BG75">
        <v>63219.151330000001</v>
      </c>
      <c r="BH75">
        <v>219525.6182</v>
      </c>
      <c r="BI75">
        <v>983299.85510000004</v>
      </c>
      <c r="BJ75">
        <v>5561.6019210000004</v>
      </c>
      <c r="BK75">
        <v>33593.254099999998</v>
      </c>
      <c r="BL75">
        <v>5600.4891669999997</v>
      </c>
      <c r="BM75">
        <v>10466.588</v>
      </c>
      <c r="BN75">
        <v>83646.365600000005</v>
      </c>
      <c r="BO75">
        <v>4373.5180989999999</v>
      </c>
      <c r="BP75">
        <v>13465.742920000001</v>
      </c>
      <c r="BQ75">
        <v>72137.377840000001</v>
      </c>
      <c r="BR75">
        <v>10419.562190000001</v>
      </c>
      <c r="BS75">
        <v>2580.841739</v>
      </c>
      <c r="BT75">
        <v>5694.6207409999997</v>
      </c>
      <c r="BU75">
        <v>132184.20490000001</v>
      </c>
      <c r="BV75">
        <v>120189.3462</v>
      </c>
      <c r="BW75">
        <v>16302.20645</v>
      </c>
      <c r="BX75">
        <v>131051.52</v>
      </c>
      <c r="BY75">
        <v>175518.59150000001</v>
      </c>
      <c r="BZ75">
        <v>1773.17453</v>
      </c>
      <c r="CA75">
        <v>2784.1806580000002</v>
      </c>
      <c r="CB75">
        <v>3451.398944</v>
      </c>
      <c r="CC75">
        <v>10849.36535</v>
      </c>
      <c r="CD75">
        <v>18129.43203</v>
      </c>
      <c r="CE75">
        <v>15986.915660000001</v>
      </c>
      <c r="CF75">
        <v>1622183.3810000001</v>
      </c>
      <c r="CG75">
        <v>21347.465209999998</v>
      </c>
      <c r="CH75">
        <v>627124.4852</v>
      </c>
      <c r="CI75">
        <v>293221.57809999998</v>
      </c>
      <c r="CJ75">
        <v>499681.0062</v>
      </c>
      <c r="CK75">
        <v>5639.3463410000004</v>
      </c>
      <c r="CL75">
        <v>33137.161800000002</v>
      </c>
      <c r="CM75">
        <v>130919.3392</v>
      </c>
      <c r="CN75">
        <v>14132.79897</v>
      </c>
      <c r="CO75">
        <v>28159.85223</v>
      </c>
      <c r="CP75">
        <v>18134.018199999999</v>
      </c>
      <c r="CQ75">
        <v>116676.3527</v>
      </c>
      <c r="CR75">
        <v>12996696.84</v>
      </c>
      <c r="CS75">
        <v>185425.62890000001</v>
      </c>
      <c r="CT75">
        <v>201920.8603</v>
      </c>
      <c r="CU75">
        <v>22010.286</v>
      </c>
      <c r="CV75">
        <v>5490382.0980000002</v>
      </c>
      <c r="CW75">
        <v>208933.709</v>
      </c>
      <c r="CX75">
        <v>2578493.7450000001</v>
      </c>
      <c r="CY75">
        <v>4248683.8640000001</v>
      </c>
      <c r="CZ75">
        <v>56124.118900000001</v>
      </c>
      <c r="DA75">
        <v>32912.776980000002</v>
      </c>
      <c r="DB75">
        <v>15270.937739999999</v>
      </c>
      <c r="DC75">
        <v>22911.810140000001</v>
      </c>
      <c r="DD75">
        <v>39123.400269999998</v>
      </c>
      <c r="DE75">
        <v>272985.24599999998</v>
      </c>
      <c r="DF75">
        <v>272576.23460000003</v>
      </c>
      <c r="DG75">
        <v>1072082.253</v>
      </c>
      <c r="DH75">
        <v>126285.7982</v>
      </c>
      <c r="DI75">
        <v>5928.1134819999997</v>
      </c>
      <c r="DJ75">
        <v>14567.133</v>
      </c>
      <c r="DK75">
        <v>238137.95480000001</v>
      </c>
      <c r="DL75">
        <v>23997.81178</v>
      </c>
      <c r="DM75">
        <v>234058.7323</v>
      </c>
      <c r="DN75">
        <v>63006.10108</v>
      </c>
      <c r="DO75">
        <v>128052.417</v>
      </c>
      <c r="DP75">
        <v>8234.6915470000004</v>
      </c>
      <c r="DQ75">
        <v>17775.976900000001</v>
      </c>
      <c r="DR75">
        <v>273896.98910000001</v>
      </c>
      <c r="DS75">
        <v>41604.825550000001</v>
      </c>
      <c r="DT75">
        <v>26121.808679999998</v>
      </c>
      <c r="DU75">
        <v>39781.306900000003</v>
      </c>
      <c r="DV75">
        <v>51229.953549999998</v>
      </c>
      <c r="DW75">
        <v>16531.637470000001</v>
      </c>
      <c r="DX75">
        <v>429.0802655</v>
      </c>
      <c r="DY75">
        <v>471.38131679999998</v>
      </c>
      <c r="DZ75">
        <v>512380.39799999999</v>
      </c>
      <c r="EA75">
        <v>208859.18470000001</v>
      </c>
      <c r="EB75">
        <v>2342560.6150000002</v>
      </c>
      <c r="EC75">
        <v>452990.59850000002</v>
      </c>
      <c r="ED75">
        <v>8164403.7800000003</v>
      </c>
      <c r="EE75">
        <v>30525074.940000001</v>
      </c>
      <c r="EF75">
        <v>102527.3633</v>
      </c>
      <c r="EG75">
        <v>58189354.039999999</v>
      </c>
      <c r="EH75">
        <v>477409.25540000002</v>
      </c>
      <c r="EI75">
        <v>2493587.79</v>
      </c>
      <c r="EJ75">
        <v>18121313.670000002</v>
      </c>
      <c r="EK75">
        <v>752507.60160000005</v>
      </c>
      <c r="EL75">
        <v>24564387.350000001</v>
      </c>
      <c r="EM75">
        <v>5406000.9869999997</v>
      </c>
      <c r="EN75">
        <v>1341803.5430000001</v>
      </c>
      <c r="EO75">
        <v>16939071.77</v>
      </c>
      <c r="EP75">
        <v>802385.005</v>
      </c>
      <c r="EQ75">
        <v>293671.43670000002</v>
      </c>
      <c r="ER75">
        <v>58846.029479999997</v>
      </c>
      <c r="ES75">
        <v>7939082.182</v>
      </c>
      <c r="ET75">
        <v>39542557.409999996</v>
      </c>
      <c r="EU75">
        <v>9380090.4570000004</v>
      </c>
      <c r="EV75">
        <v>18291928.82</v>
      </c>
      <c r="EW75">
        <v>532683.33959999995</v>
      </c>
      <c r="EX75">
        <v>354548.75109999999</v>
      </c>
      <c r="EY75">
        <v>5588004.8550000004</v>
      </c>
      <c r="EZ75">
        <v>11972651.119999999</v>
      </c>
      <c r="FA75">
        <v>1155361.6340000001</v>
      </c>
      <c r="FB75">
        <v>3962300.3429999999</v>
      </c>
      <c r="FC75">
        <v>4880846.09</v>
      </c>
      <c r="FD75">
        <v>2324100.2439999999</v>
      </c>
      <c r="FE75">
        <v>1283394.8459999999</v>
      </c>
      <c r="FF75">
        <v>576595.66489999997</v>
      </c>
      <c r="FG75">
        <v>1070642.5490000001</v>
      </c>
      <c r="FH75">
        <v>679126.18319999997</v>
      </c>
      <c r="FI75">
        <v>2207128.835</v>
      </c>
      <c r="FJ75">
        <v>94961.54767</v>
      </c>
      <c r="FK75">
        <v>84503.358770000006</v>
      </c>
      <c r="FL75">
        <v>56763.332750000001</v>
      </c>
      <c r="FM75">
        <v>80180.509449999998</v>
      </c>
      <c r="FN75">
        <v>300165.05170000001</v>
      </c>
      <c r="FO75">
        <v>43318.131170000001</v>
      </c>
      <c r="FP75">
        <v>362385.00760000001</v>
      </c>
      <c r="FQ75">
        <v>219794.17420000001</v>
      </c>
      <c r="FR75">
        <v>1410542.7790000001</v>
      </c>
      <c r="FS75">
        <v>2059298.9639999999</v>
      </c>
      <c r="FT75">
        <v>886106.06339999998</v>
      </c>
      <c r="FU75">
        <v>1857022.7860000001</v>
      </c>
      <c r="FV75">
        <v>1454770.6470000001</v>
      </c>
      <c r="FW75">
        <v>1142857.706</v>
      </c>
      <c r="FX75">
        <v>1973398.0160000001</v>
      </c>
      <c r="FY75">
        <v>23151121.120000001</v>
      </c>
      <c r="FZ75">
        <v>4865297.0120000001</v>
      </c>
      <c r="GA75">
        <v>2276495.4040000001</v>
      </c>
      <c r="GB75">
        <v>1838560.7439999999</v>
      </c>
      <c r="GC75">
        <v>5372281.3700000001</v>
      </c>
      <c r="GD75">
        <v>2612015.469</v>
      </c>
      <c r="GE75">
        <v>4220746.3720000004</v>
      </c>
      <c r="GF75">
        <v>10162357.77</v>
      </c>
      <c r="GG75">
        <v>194103.78039999999</v>
      </c>
      <c r="GH75">
        <v>4058675.898</v>
      </c>
      <c r="GI75">
        <v>287862.21580000001</v>
      </c>
      <c r="GJ75">
        <v>3380680.52</v>
      </c>
      <c r="GK75">
        <v>4256114.6359999999</v>
      </c>
      <c r="GL75">
        <v>1493192.3859999999</v>
      </c>
      <c r="GM75">
        <v>2931255.2689999999</v>
      </c>
      <c r="GN75">
        <v>7310859.0839999998</v>
      </c>
      <c r="GO75">
        <v>295273.13439999998</v>
      </c>
      <c r="GP75">
        <v>553740.62939999998</v>
      </c>
      <c r="GQ75">
        <v>25897.541840000002</v>
      </c>
      <c r="GR75">
        <v>14385.96269</v>
      </c>
      <c r="GS75">
        <v>26759.136009999998</v>
      </c>
      <c r="GT75">
        <v>19365.609850000001</v>
      </c>
      <c r="GU75">
        <v>23118.941719999999</v>
      </c>
      <c r="GV75">
        <v>67607.982029999999</v>
      </c>
      <c r="GW75">
        <v>45443.090230000002</v>
      </c>
      <c r="GX75">
        <v>17517.19152</v>
      </c>
      <c r="GY75">
        <v>267006.408</v>
      </c>
      <c r="GZ75">
        <v>238639.81210000001</v>
      </c>
      <c r="HA75">
        <v>94212.988089999999</v>
      </c>
      <c r="HB75">
        <v>24020.18246</v>
      </c>
      <c r="HC75">
        <v>6437.6599500000002</v>
      </c>
      <c r="HD75">
        <v>886196.05050000001</v>
      </c>
      <c r="HE75">
        <v>1229727.5549999999</v>
      </c>
      <c r="HF75">
        <v>755338.51599999995</v>
      </c>
      <c r="HG75">
        <v>183301.11120000001</v>
      </c>
      <c r="HH75">
        <v>295229.48389999999</v>
      </c>
      <c r="HI75">
        <v>4925594.8260000004</v>
      </c>
      <c r="HJ75">
        <v>5137197.4179999996</v>
      </c>
      <c r="HK75">
        <v>3408434.2489999998</v>
      </c>
      <c r="HL75">
        <v>322855.53539999999</v>
      </c>
      <c r="HM75">
        <v>87300.934859999994</v>
      </c>
      <c r="HN75">
        <v>35643.389810000001</v>
      </c>
      <c r="HO75">
        <v>473903.99660000001</v>
      </c>
      <c r="HP75">
        <v>1747807.4310000001</v>
      </c>
      <c r="HQ75">
        <v>2064606.2960000001</v>
      </c>
      <c r="HR75">
        <v>294912.22070000001</v>
      </c>
      <c r="HS75">
        <v>378934.25569999998</v>
      </c>
      <c r="HT75">
        <v>2797.85574</v>
      </c>
      <c r="HU75">
        <v>2517.0883629999998</v>
      </c>
      <c r="HV75">
        <v>5169.1606169999995</v>
      </c>
      <c r="HW75">
        <v>1663.9555339999999</v>
      </c>
      <c r="HX75">
        <v>3128.202882</v>
      </c>
      <c r="HY75">
        <v>3395.2869000000001</v>
      </c>
      <c r="HZ75">
        <v>6161.0921349999999</v>
      </c>
      <c r="IA75">
        <v>1830.6233279999999</v>
      </c>
      <c r="IB75">
        <v>3144.3619990000002</v>
      </c>
      <c r="IC75">
        <v>75112.249729999996</v>
      </c>
      <c r="ID75">
        <v>5082.4626179999996</v>
      </c>
      <c r="IE75">
        <v>63887.321600000003</v>
      </c>
      <c r="IF75">
        <v>4272.1659810000001</v>
      </c>
      <c r="IG75">
        <v>5726.9432690000003</v>
      </c>
      <c r="IH75">
        <v>1306.160527</v>
      </c>
      <c r="II75">
        <v>35917.310169999997</v>
      </c>
      <c r="IJ75">
        <v>1334.7837050000001</v>
      </c>
      <c r="IK75">
        <v>52414.85527</v>
      </c>
      <c r="IL75">
        <v>8681.1047689999996</v>
      </c>
      <c r="IM75">
        <v>53567.402520000003</v>
      </c>
      <c r="IN75">
        <v>53451.710509999997</v>
      </c>
      <c r="IO75">
        <v>9302.7469560000009</v>
      </c>
      <c r="IP75">
        <v>4495.8411690000003</v>
      </c>
      <c r="IQ75">
        <v>5525.3384589999996</v>
      </c>
      <c r="IR75">
        <v>47576.790269999998</v>
      </c>
      <c r="IS75">
        <v>85297.724260000003</v>
      </c>
      <c r="IT75">
        <v>494710.63370000001</v>
      </c>
      <c r="IU75">
        <v>70577.343989999994</v>
      </c>
      <c r="IV75">
        <v>149334.61499999999</v>
      </c>
      <c r="IW75">
        <v>145618.40669999999</v>
      </c>
      <c r="IX75">
        <v>781113.21400000004</v>
      </c>
      <c r="IY75">
        <v>20578.386330000001</v>
      </c>
      <c r="IZ75">
        <v>439440.65980000002</v>
      </c>
      <c r="JA75">
        <v>26915.512569999999</v>
      </c>
      <c r="JB75">
        <v>58735.448020000003</v>
      </c>
      <c r="JC75">
        <v>29025.550289999999</v>
      </c>
      <c r="JD75">
        <v>592395.87639999995</v>
      </c>
      <c r="JE75">
        <v>343326.32750000001</v>
      </c>
      <c r="JF75">
        <v>169355.649</v>
      </c>
      <c r="JG75">
        <v>1820802.517</v>
      </c>
      <c r="JH75">
        <v>88373.045819999999</v>
      </c>
      <c r="JI75">
        <v>575537.22620000003</v>
      </c>
      <c r="JJ75">
        <v>29576.222890000001</v>
      </c>
      <c r="JK75">
        <v>14870.137000000001</v>
      </c>
      <c r="JL75">
        <v>481053.87719999999</v>
      </c>
      <c r="JM75">
        <v>10926.786609999999</v>
      </c>
      <c r="JN75">
        <v>16433.653160000002</v>
      </c>
      <c r="JO75">
        <v>39084.609880000004</v>
      </c>
      <c r="JP75">
        <v>36689.20592</v>
      </c>
      <c r="JQ75">
        <v>41096.632949999999</v>
      </c>
      <c r="JR75">
        <v>526590.77300000004</v>
      </c>
      <c r="JS75">
        <v>23386.168710000002</v>
      </c>
      <c r="JT75">
        <v>14841.95564</v>
      </c>
      <c r="JU75">
        <v>50851.291210000003</v>
      </c>
      <c r="JV75">
        <v>220696.85939999999</v>
      </c>
      <c r="JW75">
        <v>20399.089319999999</v>
      </c>
      <c r="JX75">
        <v>15016.177830000001</v>
      </c>
      <c r="JY75">
        <v>25313.867849999999</v>
      </c>
      <c r="JZ75">
        <v>577928.50390000001</v>
      </c>
      <c r="KA75">
        <v>137048.38329999999</v>
      </c>
      <c r="KB75">
        <v>504460.7867</v>
      </c>
      <c r="KC75">
        <v>88538.807709999994</v>
      </c>
      <c r="KD75">
        <v>2190615.1740000001</v>
      </c>
      <c r="KE75">
        <v>19890.883559999998</v>
      </c>
      <c r="KF75">
        <v>98035.587480000002</v>
      </c>
      <c r="KG75">
        <v>54566.696400000001</v>
      </c>
      <c r="KH75">
        <v>17616.141680000001</v>
      </c>
      <c r="KI75">
        <v>956.28784880000001</v>
      </c>
      <c r="KJ75">
        <v>15782.45702</v>
      </c>
      <c r="KK75">
        <v>240281.41209999999</v>
      </c>
      <c r="KL75">
        <v>122956.7298</v>
      </c>
      <c r="KM75">
        <v>35479.182350000003</v>
      </c>
      <c r="KN75">
        <v>367137.84759999998</v>
      </c>
      <c r="KO75">
        <v>226724.75210000001</v>
      </c>
      <c r="KP75">
        <v>79852.844500000007</v>
      </c>
      <c r="KQ75">
        <v>43393.212119999997</v>
      </c>
      <c r="KR75">
        <v>44861.028709999999</v>
      </c>
      <c r="KS75">
        <v>70843.950570000001</v>
      </c>
      <c r="KT75">
        <v>14064.860650000001</v>
      </c>
      <c r="KU75">
        <v>146682.3426</v>
      </c>
      <c r="KV75">
        <v>194844.3634</v>
      </c>
      <c r="KW75">
        <v>88519.557190000007</v>
      </c>
      <c r="KX75">
        <v>23240.473669999999</v>
      </c>
      <c r="KY75">
        <v>1292538.7320000001</v>
      </c>
      <c r="KZ75">
        <v>441578.88760000002</v>
      </c>
      <c r="LA75">
        <v>56100.711519999997</v>
      </c>
      <c r="LB75">
        <v>107334.02</v>
      </c>
      <c r="LC75">
        <v>1499.3468780000001</v>
      </c>
      <c r="LD75">
        <v>1098.937011</v>
      </c>
      <c r="LE75">
        <v>8537.9891360000001</v>
      </c>
      <c r="LF75">
        <v>114.2125005</v>
      </c>
      <c r="LG75">
        <v>13272.71298</v>
      </c>
      <c r="LH75">
        <v>1249.769626</v>
      </c>
      <c r="LI75">
        <v>54543.447220000002</v>
      </c>
      <c r="LJ75">
        <v>12365.741840000001</v>
      </c>
      <c r="LK75">
        <v>230232.6146</v>
      </c>
      <c r="LL75">
        <v>16991.10644</v>
      </c>
      <c r="LM75">
        <v>5273.4478669999999</v>
      </c>
      <c r="LN75">
        <v>11437.11406</v>
      </c>
      <c r="LO75">
        <v>13634.76799</v>
      </c>
      <c r="LP75">
        <v>130048.9847</v>
      </c>
      <c r="LQ75">
        <v>1488.784482</v>
      </c>
      <c r="LR75">
        <v>1834.9213139999999</v>
      </c>
      <c r="LS75">
        <v>2280.9058089999999</v>
      </c>
      <c r="LT75">
        <v>1138.8712820000001</v>
      </c>
      <c r="LU75">
        <v>238.82165309999999</v>
      </c>
      <c r="LV75">
        <v>0</v>
      </c>
      <c r="LW75">
        <v>3524.6381820000001</v>
      </c>
      <c r="LX75">
        <v>2923.1685339999999</v>
      </c>
      <c r="LY75">
        <v>6848.5008770000004</v>
      </c>
      <c r="LZ75">
        <v>6144.7715010000002</v>
      </c>
      <c r="MA75">
        <v>73677.981289999996</v>
      </c>
      <c r="MB75">
        <v>143737.37700000001</v>
      </c>
      <c r="MC75">
        <v>1897.4754459999999</v>
      </c>
      <c r="MD75">
        <v>734.68212940000001</v>
      </c>
      <c r="ME75">
        <v>3048.1088909999999</v>
      </c>
      <c r="MF75">
        <v>10103.542380000001</v>
      </c>
      <c r="MG75">
        <v>3714.6921130000001</v>
      </c>
      <c r="MH75">
        <v>91064.660969999997</v>
      </c>
      <c r="MI75">
        <v>2347449.1800000002</v>
      </c>
      <c r="MJ75">
        <v>429242.61210000003</v>
      </c>
      <c r="MK75">
        <v>38897.239320000001</v>
      </c>
      <c r="ML75">
        <v>53528.751579999996</v>
      </c>
      <c r="MM75">
        <v>101274.3282</v>
      </c>
      <c r="MN75">
        <v>353696.967</v>
      </c>
    </row>
    <row r="76" spans="1:352" x14ac:dyDescent="0.2">
      <c r="A76" t="s">
        <v>1024</v>
      </c>
      <c r="B76" s="4" t="s">
        <v>1221</v>
      </c>
      <c r="C76" s="4" t="s">
        <v>1226</v>
      </c>
      <c r="D76" s="4" t="s">
        <v>1223</v>
      </c>
      <c r="E76" s="5">
        <v>29943</v>
      </c>
      <c r="F76" s="5">
        <v>43567</v>
      </c>
      <c r="G76" s="4">
        <v>37</v>
      </c>
      <c r="H76" s="4">
        <v>2</v>
      </c>
      <c r="I76" s="4" t="s">
        <v>1220</v>
      </c>
      <c r="J76" s="4">
        <v>31</v>
      </c>
      <c r="K76" s="4">
        <v>0</v>
      </c>
      <c r="L76" s="4" t="str">
        <f t="shared" si="1"/>
        <v>TRUE</v>
      </c>
      <c r="M76" t="s">
        <v>1024</v>
      </c>
      <c r="N76">
        <v>65661.957980000007</v>
      </c>
      <c r="O76">
        <v>151431.21679999999</v>
      </c>
      <c r="P76">
        <v>21505.390770000002</v>
      </c>
      <c r="Q76">
        <v>81835.132199999993</v>
      </c>
      <c r="R76">
        <v>40258.300739999999</v>
      </c>
      <c r="S76">
        <v>5924.5929880000003</v>
      </c>
      <c r="T76">
        <v>40917.100160000002</v>
      </c>
      <c r="U76">
        <v>6485.2363999999998</v>
      </c>
      <c r="V76">
        <v>22691.748200000002</v>
      </c>
      <c r="W76">
        <v>6760.7131799999997</v>
      </c>
      <c r="X76">
        <v>74802.41734</v>
      </c>
      <c r="Y76">
        <v>24454.74267</v>
      </c>
      <c r="Z76">
        <v>134162.8671</v>
      </c>
      <c r="AA76">
        <v>20157.473709999998</v>
      </c>
      <c r="AB76">
        <v>25241.882610000001</v>
      </c>
      <c r="AC76">
        <v>46619.465329999999</v>
      </c>
      <c r="AD76">
        <v>9464.2387890000009</v>
      </c>
      <c r="AE76">
        <v>252702.50380000001</v>
      </c>
      <c r="AF76">
        <v>81644.507700000002</v>
      </c>
      <c r="AG76">
        <v>12745.987090000001</v>
      </c>
      <c r="AH76">
        <v>6197.0855199999996</v>
      </c>
      <c r="AI76">
        <v>5409.3200020000004</v>
      </c>
      <c r="AJ76">
        <v>47666.910219999998</v>
      </c>
      <c r="AK76">
        <v>49574.720269999998</v>
      </c>
      <c r="AL76">
        <v>26901.09506</v>
      </c>
      <c r="AM76">
        <v>13221.829959999999</v>
      </c>
      <c r="AN76">
        <v>134839.77590000001</v>
      </c>
      <c r="AO76">
        <v>50745.32329</v>
      </c>
      <c r="AP76">
        <v>13424.676170000001</v>
      </c>
      <c r="AQ76">
        <v>12018.127339999999</v>
      </c>
      <c r="AR76">
        <v>5731.8804250000003</v>
      </c>
      <c r="AS76">
        <v>23380.659950000001</v>
      </c>
      <c r="AT76">
        <v>64964.958310000002</v>
      </c>
      <c r="AU76">
        <v>18313.296050000001</v>
      </c>
      <c r="AV76">
        <v>34014.855949999997</v>
      </c>
      <c r="AW76">
        <v>13590.23135</v>
      </c>
      <c r="AX76">
        <v>28011.24121</v>
      </c>
      <c r="AY76">
        <v>250481.20009999999</v>
      </c>
      <c r="AZ76">
        <v>788026.99710000004</v>
      </c>
      <c r="BA76">
        <v>346213.56079999998</v>
      </c>
      <c r="BB76">
        <v>34708.580800000003</v>
      </c>
      <c r="BC76">
        <v>11801.95694</v>
      </c>
      <c r="BD76">
        <v>46674.174659999997</v>
      </c>
      <c r="BE76">
        <v>145988.245</v>
      </c>
      <c r="BF76">
        <v>23901.19644</v>
      </c>
      <c r="BG76">
        <v>69351.823480000006</v>
      </c>
      <c r="BH76">
        <v>225721.06640000001</v>
      </c>
      <c r="BI76">
        <v>1042706.003</v>
      </c>
      <c r="BJ76">
        <v>12265.48425</v>
      </c>
      <c r="BK76">
        <v>70110.561990000002</v>
      </c>
      <c r="BL76">
        <v>8146.5197330000001</v>
      </c>
      <c r="BM76">
        <v>18079.401590000001</v>
      </c>
      <c r="BN76">
        <v>116390.72840000001</v>
      </c>
      <c r="BO76">
        <v>15008.519389999999</v>
      </c>
      <c r="BP76">
        <v>30717.596519999999</v>
      </c>
      <c r="BQ76">
        <v>154281.2133</v>
      </c>
      <c r="BR76">
        <v>10543.87707</v>
      </c>
      <c r="BS76">
        <v>3854.539573</v>
      </c>
      <c r="BT76">
        <v>8567.9982820000005</v>
      </c>
      <c r="BU76">
        <v>120082.8796</v>
      </c>
      <c r="BV76">
        <v>88120.337360000005</v>
      </c>
      <c r="BW76">
        <v>14360.742480000001</v>
      </c>
      <c r="BX76">
        <v>136976.36730000001</v>
      </c>
      <c r="BY76">
        <v>164096.23740000001</v>
      </c>
      <c r="BZ76">
        <v>2904.0193159999999</v>
      </c>
      <c r="CA76">
        <v>2277.9639729999999</v>
      </c>
      <c r="CB76">
        <v>4415.0143959999996</v>
      </c>
      <c r="CC76">
        <v>4432.229996</v>
      </c>
      <c r="CD76">
        <v>38303.181949999998</v>
      </c>
      <c r="CE76">
        <v>21063.518779999999</v>
      </c>
      <c r="CF76">
        <v>2312325.54</v>
      </c>
      <c r="CG76">
        <v>65260.139629999998</v>
      </c>
      <c r="CH76">
        <v>731097.17370000004</v>
      </c>
      <c r="CI76">
        <v>544101.20429999998</v>
      </c>
      <c r="CJ76">
        <v>888918.75219999999</v>
      </c>
      <c r="CK76">
        <v>11093.06458</v>
      </c>
      <c r="CL76">
        <v>64513.065459999998</v>
      </c>
      <c r="CM76">
        <v>172105.71189999999</v>
      </c>
      <c r="CN76">
        <v>22343.39676</v>
      </c>
      <c r="CO76">
        <v>41870.536809999998</v>
      </c>
      <c r="CP76">
        <v>38307.918570000002</v>
      </c>
      <c r="CQ76">
        <v>147207.7868</v>
      </c>
      <c r="CR76">
        <v>17066160.699999999</v>
      </c>
      <c r="CS76">
        <v>584843.32920000004</v>
      </c>
      <c r="CT76">
        <v>153673.5765</v>
      </c>
      <c r="CU76">
        <v>41681.434650000003</v>
      </c>
      <c r="CV76">
        <v>6209447.7050000001</v>
      </c>
      <c r="CW76">
        <v>243681.8167</v>
      </c>
      <c r="CX76">
        <v>4854509.773</v>
      </c>
      <c r="CY76">
        <v>7289012.7949999999</v>
      </c>
      <c r="CZ76">
        <v>106418.49860000001</v>
      </c>
      <c r="DA76">
        <v>101356.72229999999</v>
      </c>
      <c r="DB76">
        <v>19622.2019</v>
      </c>
      <c r="DC76">
        <v>37084.0118</v>
      </c>
      <c r="DD76">
        <v>59333.167699999998</v>
      </c>
      <c r="DE76">
        <v>517320.26860000001</v>
      </c>
      <c r="DF76">
        <v>518081.91710000002</v>
      </c>
      <c r="DG76">
        <v>1176686.42</v>
      </c>
      <c r="DH76">
        <v>198058.16219999999</v>
      </c>
      <c r="DI76">
        <v>10363.40179</v>
      </c>
      <c r="DJ76">
        <v>29725.896369999999</v>
      </c>
      <c r="DK76">
        <v>354114.08149999997</v>
      </c>
      <c r="DL76">
        <v>44160.852559999999</v>
      </c>
      <c r="DM76">
        <v>194669.6563</v>
      </c>
      <c r="DN76">
        <v>43910.849470000001</v>
      </c>
      <c r="DO76">
        <v>112419.4278</v>
      </c>
      <c r="DP76">
        <v>7444.6142280000004</v>
      </c>
      <c r="DQ76">
        <v>14739.01303</v>
      </c>
      <c r="DR76">
        <v>297754.9718</v>
      </c>
      <c r="DS76">
        <v>31043.17642</v>
      </c>
      <c r="DT76">
        <v>43366.655059999997</v>
      </c>
      <c r="DU76">
        <v>55945.951459999997</v>
      </c>
      <c r="DV76">
        <v>137024.38690000001</v>
      </c>
      <c r="DW76">
        <v>8837.7207579999995</v>
      </c>
      <c r="DX76">
        <v>1295.321684</v>
      </c>
      <c r="DY76">
        <v>1242.14446</v>
      </c>
      <c r="DZ76">
        <v>1236238.6680000001</v>
      </c>
      <c r="EA76">
        <v>409293.92050000001</v>
      </c>
      <c r="EB76">
        <v>3685299.2280000001</v>
      </c>
      <c r="EC76">
        <v>972611.30099999998</v>
      </c>
      <c r="ED76">
        <v>11302499.24</v>
      </c>
      <c r="EE76">
        <v>54769695.869999997</v>
      </c>
      <c r="EF76">
        <v>157649.78959999999</v>
      </c>
      <c r="EG76">
        <v>72040592.280000001</v>
      </c>
      <c r="EH76">
        <v>1656155.6939999999</v>
      </c>
      <c r="EI76">
        <v>4488422.4689999996</v>
      </c>
      <c r="EJ76">
        <v>27249080.469999999</v>
      </c>
      <c r="EK76">
        <v>2500563.89</v>
      </c>
      <c r="EL76">
        <v>23970030.59</v>
      </c>
      <c r="EM76">
        <v>9070190.5559999999</v>
      </c>
      <c r="EN76">
        <v>2881831.9950000001</v>
      </c>
      <c r="EO76">
        <v>20388255.640000001</v>
      </c>
      <c r="EP76">
        <v>1974913.4240000001</v>
      </c>
      <c r="EQ76">
        <v>654626.42460000003</v>
      </c>
      <c r="ER76">
        <v>52914.509160000001</v>
      </c>
      <c r="ES76">
        <v>13301385.58</v>
      </c>
      <c r="ET76">
        <v>47829450.369999997</v>
      </c>
      <c r="EU76">
        <v>11966729.949999999</v>
      </c>
      <c r="EV76">
        <v>15456591.74</v>
      </c>
      <c r="EW76">
        <v>904843.16879999998</v>
      </c>
      <c r="EX76">
        <v>783946.37849999999</v>
      </c>
      <c r="EY76">
        <v>4446614.0029999996</v>
      </c>
      <c r="EZ76">
        <v>17202341.960000001</v>
      </c>
      <c r="FA76">
        <v>1840810.365</v>
      </c>
      <c r="FB76">
        <v>4326564.4340000004</v>
      </c>
      <c r="FC76">
        <v>6507120.6500000004</v>
      </c>
      <c r="FD76">
        <v>2696790.4079999998</v>
      </c>
      <c r="FE76">
        <v>6926379.6689999998</v>
      </c>
      <c r="FF76">
        <v>679433.58400000003</v>
      </c>
      <c r="FG76">
        <v>2484963.213</v>
      </c>
      <c r="FH76">
        <v>714666.75989999995</v>
      </c>
      <c r="FI76">
        <v>1744856.2679999999</v>
      </c>
      <c r="FJ76">
        <v>72626.713699999993</v>
      </c>
      <c r="FK76">
        <v>84078.903330000001</v>
      </c>
      <c r="FL76">
        <v>118711.8658</v>
      </c>
      <c r="FM76">
        <v>131650.0717</v>
      </c>
      <c r="FN76">
        <v>357546.23639999999</v>
      </c>
      <c r="FO76">
        <v>66950.184420000005</v>
      </c>
      <c r="FP76">
        <v>289766.67830000003</v>
      </c>
      <c r="FQ76">
        <v>166297.69440000001</v>
      </c>
      <c r="FR76">
        <v>864126.76359999995</v>
      </c>
      <c r="FS76">
        <v>1648471.6189999999</v>
      </c>
      <c r="FT76">
        <v>945835.81229999999</v>
      </c>
      <c r="FU76">
        <v>1651414.5460000001</v>
      </c>
      <c r="FV76">
        <v>1192151.67</v>
      </c>
      <c r="FW76">
        <v>836842.67150000005</v>
      </c>
      <c r="FX76">
        <v>2290760.5490000001</v>
      </c>
      <c r="FY76">
        <v>22347360.550000001</v>
      </c>
      <c r="FZ76">
        <v>3113525.9449999998</v>
      </c>
      <c r="GA76">
        <v>1589871.9939999999</v>
      </c>
      <c r="GB76">
        <v>1025148.519</v>
      </c>
      <c r="GC76">
        <v>4679931.3420000002</v>
      </c>
      <c r="GD76">
        <v>2379623.2570000002</v>
      </c>
      <c r="GE76">
        <v>4391510.4349999996</v>
      </c>
      <c r="GF76">
        <v>9972103.0629999992</v>
      </c>
      <c r="GG76">
        <v>204042.30559999999</v>
      </c>
      <c r="GH76">
        <v>3570204.1549999998</v>
      </c>
      <c r="GI76">
        <v>256898.51060000001</v>
      </c>
      <c r="GJ76">
        <v>1643418.365</v>
      </c>
      <c r="GK76">
        <v>2975348.7450000001</v>
      </c>
      <c r="GL76">
        <v>1055029.5290000001</v>
      </c>
      <c r="GM76">
        <v>2441379.9550000001</v>
      </c>
      <c r="GN76">
        <v>5723938.0549999997</v>
      </c>
      <c r="GO76">
        <v>235023.12710000001</v>
      </c>
      <c r="GP76">
        <v>260226.4736</v>
      </c>
      <c r="GQ76">
        <v>27288.35383</v>
      </c>
      <c r="GR76">
        <v>25087.70998</v>
      </c>
      <c r="GS76">
        <v>53250.105889999999</v>
      </c>
      <c r="GT76">
        <v>31723.420569999998</v>
      </c>
      <c r="GU76">
        <v>53787.668299999998</v>
      </c>
      <c r="GV76">
        <v>177394.87719999999</v>
      </c>
      <c r="GW76">
        <v>104758.6553</v>
      </c>
      <c r="GX76">
        <v>43480.502679999998</v>
      </c>
      <c r="GY76">
        <v>812065.61190000002</v>
      </c>
      <c r="GZ76">
        <v>669334.87549999997</v>
      </c>
      <c r="HA76">
        <v>180652.42929999999</v>
      </c>
      <c r="HB76">
        <v>28202.19111</v>
      </c>
      <c r="HC76">
        <v>18049.313979999999</v>
      </c>
      <c r="HD76">
        <v>2215834.3309999998</v>
      </c>
      <c r="HE76">
        <v>3552018.4670000002</v>
      </c>
      <c r="HF76">
        <v>1708612.277</v>
      </c>
      <c r="HG76">
        <v>274849.97529999999</v>
      </c>
      <c r="HH76">
        <v>569173.36869999999</v>
      </c>
      <c r="HI76">
        <v>9421086.9629999995</v>
      </c>
      <c r="HJ76">
        <v>7502440.5209999997</v>
      </c>
      <c r="HK76">
        <v>3899574.7450000001</v>
      </c>
      <c r="HL76">
        <v>478875.82949999999</v>
      </c>
      <c r="HM76">
        <v>125469.8173</v>
      </c>
      <c r="HN76">
        <v>63372.904410000003</v>
      </c>
      <c r="HO76">
        <v>843131.88600000006</v>
      </c>
      <c r="HP76">
        <v>4057288.8790000002</v>
      </c>
      <c r="HQ76">
        <v>3170217.9049999998</v>
      </c>
      <c r="HR76">
        <v>269013.60200000001</v>
      </c>
      <c r="HS76">
        <v>337610.201</v>
      </c>
      <c r="HT76">
        <v>4834.7671179999998</v>
      </c>
      <c r="HU76">
        <v>4960.4279850000003</v>
      </c>
      <c r="HV76">
        <v>5276.886262</v>
      </c>
      <c r="HW76">
        <v>3441.3933229999998</v>
      </c>
      <c r="HX76">
        <v>6203.3554620000004</v>
      </c>
      <c r="HY76">
        <v>6661.3447269999997</v>
      </c>
      <c r="HZ76">
        <v>5898.8139499999997</v>
      </c>
      <c r="IA76">
        <v>3923.3753609999999</v>
      </c>
      <c r="IB76">
        <v>9525.5223480000004</v>
      </c>
      <c r="IC76">
        <v>72519.010710000002</v>
      </c>
      <c r="ID76">
        <v>4664.1601270000001</v>
      </c>
      <c r="IE76">
        <v>62736.287080000002</v>
      </c>
      <c r="IF76">
        <v>6966.6549320000004</v>
      </c>
      <c r="IG76">
        <v>9846.5183550000002</v>
      </c>
      <c r="IH76">
        <v>4427.5981499999998</v>
      </c>
      <c r="II76">
        <v>58051.735289999997</v>
      </c>
      <c r="IJ76">
        <v>1499.8696460000001</v>
      </c>
      <c r="IK76">
        <v>106033.46769999999</v>
      </c>
      <c r="IL76">
        <v>29220.315310000002</v>
      </c>
      <c r="IM76">
        <v>56804.154479999997</v>
      </c>
      <c r="IN76">
        <v>56584.102890000002</v>
      </c>
      <c r="IO76">
        <v>11339.918750000001</v>
      </c>
      <c r="IP76">
        <v>5415.0506850000002</v>
      </c>
      <c r="IQ76">
        <v>15668.20175</v>
      </c>
      <c r="IR76">
        <v>85677.466190000006</v>
      </c>
      <c r="IS76">
        <v>159668.76120000001</v>
      </c>
      <c r="IT76">
        <v>649034.92310000001</v>
      </c>
      <c r="IU76">
        <v>180156.85500000001</v>
      </c>
      <c r="IV76">
        <v>209189.49900000001</v>
      </c>
      <c r="IW76">
        <v>102946.6468</v>
      </c>
      <c r="IX76">
        <v>782951.44590000005</v>
      </c>
      <c r="IY76">
        <v>100843.62609999999</v>
      </c>
      <c r="IZ76">
        <v>896393.76390000002</v>
      </c>
      <c r="JA76">
        <v>40161.073880000004</v>
      </c>
      <c r="JB76">
        <v>81968.336960000001</v>
      </c>
      <c r="JC76">
        <v>28594.128700000001</v>
      </c>
      <c r="JD76">
        <v>609889.69299999997</v>
      </c>
      <c r="JE76">
        <v>466366.97720000002</v>
      </c>
      <c r="JF76">
        <v>163457.26250000001</v>
      </c>
      <c r="JG76">
        <v>1306499.902</v>
      </c>
      <c r="JH76">
        <v>67884.674320000006</v>
      </c>
      <c r="JI76">
        <v>424862.11660000001</v>
      </c>
      <c r="JJ76">
        <v>28831.35067</v>
      </c>
      <c r="JK76">
        <v>16594.862499999999</v>
      </c>
      <c r="JL76">
        <v>372223.06050000002</v>
      </c>
      <c r="JM76">
        <v>9917.0940499999997</v>
      </c>
      <c r="JN76">
        <v>18552.532859999999</v>
      </c>
      <c r="JO76">
        <v>35595.708250000003</v>
      </c>
      <c r="JP76">
        <v>43964.991300000002</v>
      </c>
      <c r="JQ76">
        <v>55139.092669999998</v>
      </c>
      <c r="JR76">
        <v>500075.05829999998</v>
      </c>
      <c r="JS76">
        <v>24675.552299999999</v>
      </c>
      <c r="JT76">
        <v>12701.991319999999</v>
      </c>
      <c r="JU76">
        <v>53230.544119999999</v>
      </c>
      <c r="JV76">
        <v>170060.3805</v>
      </c>
      <c r="JW76">
        <v>19344.213790000002</v>
      </c>
      <c r="JX76">
        <v>13514.86483</v>
      </c>
      <c r="JY76">
        <v>21370.22741</v>
      </c>
      <c r="JZ76">
        <v>496355.55589999998</v>
      </c>
      <c r="KA76">
        <v>81929.668720000001</v>
      </c>
      <c r="KB76">
        <v>461728.66899999999</v>
      </c>
      <c r="KC76">
        <v>99258.048710000003</v>
      </c>
      <c r="KD76">
        <v>2433580.8939999999</v>
      </c>
      <c r="KE76">
        <v>28898.069350000002</v>
      </c>
      <c r="KF76">
        <v>161605.84729999999</v>
      </c>
      <c r="KG76">
        <v>89243.787609999999</v>
      </c>
      <c r="KH76">
        <v>23298.338299999999</v>
      </c>
      <c r="KI76">
        <v>1161.1603090000001</v>
      </c>
      <c r="KJ76">
        <v>24747.947209999998</v>
      </c>
      <c r="KK76">
        <v>368435.52730000002</v>
      </c>
      <c r="KL76">
        <v>149601.63819999999</v>
      </c>
      <c r="KM76">
        <v>31687.027170000001</v>
      </c>
      <c r="KN76">
        <v>392355.51500000001</v>
      </c>
      <c r="KO76">
        <v>326324.3468</v>
      </c>
      <c r="KP76">
        <v>120412.4471</v>
      </c>
      <c r="KQ76">
        <v>46982.158239999997</v>
      </c>
      <c r="KR76">
        <v>68286.449410000001</v>
      </c>
      <c r="KS76">
        <v>54214.779499999997</v>
      </c>
      <c r="KT76">
        <v>18152.616760000001</v>
      </c>
      <c r="KU76">
        <v>168723.33660000001</v>
      </c>
      <c r="KV76">
        <v>203629.65760000001</v>
      </c>
      <c r="KW76">
        <v>81256.682650000002</v>
      </c>
      <c r="KX76">
        <v>18362.922770000001</v>
      </c>
      <c r="KY76">
        <v>1445335.9720000001</v>
      </c>
      <c r="KZ76">
        <v>433126.54249999998</v>
      </c>
      <c r="LA76">
        <v>35437.593330000003</v>
      </c>
      <c r="LB76">
        <v>99453.863790000003</v>
      </c>
      <c r="LC76">
        <v>1775.2064989999999</v>
      </c>
      <c r="LD76">
        <v>797.97478880000006</v>
      </c>
      <c r="LE76">
        <v>11687.726790000001</v>
      </c>
      <c r="LF76">
        <v>868.19405129999996</v>
      </c>
      <c r="LG76">
        <v>15895.688990000001</v>
      </c>
      <c r="LH76">
        <v>4069.438705</v>
      </c>
      <c r="LI76">
        <v>223369.7738</v>
      </c>
      <c r="LJ76">
        <v>9420.2569220000005</v>
      </c>
      <c r="LK76">
        <v>387713.06180000002</v>
      </c>
      <c r="LL76">
        <v>10376.5715</v>
      </c>
      <c r="LM76">
        <v>5463.0288410000003</v>
      </c>
      <c r="LN76">
        <v>9589.0501590000003</v>
      </c>
      <c r="LO76">
        <v>10311.162410000001</v>
      </c>
      <c r="LP76">
        <v>87800.582240000003</v>
      </c>
      <c r="LQ76">
        <v>590.69680600000004</v>
      </c>
      <c r="LR76">
        <v>991.1772532</v>
      </c>
      <c r="LS76">
        <v>1055.6475539999999</v>
      </c>
      <c r="LT76">
        <v>432.93406160000001</v>
      </c>
      <c r="LU76">
        <v>4518.8929799999996</v>
      </c>
      <c r="LV76">
        <v>2079.4514359999998</v>
      </c>
      <c r="LW76">
        <v>5114.2392810000001</v>
      </c>
      <c r="LX76">
        <v>2079.3268670000002</v>
      </c>
      <c r="LY76">
        <v>5453.656892</v>
      </c>
      <c r="LZ76">
        <v>3536.941378</v>
      </c>
      <c r="MA76">
        <v>65335.14097</v>
      </c>
      <c r="MB76">
        <v>74632.344849999994</v>
      </c>
      <c r="MC76">
        <v>3880.4007740000002</v>
      </c>
      <c r="MD76">
        <v>577.8373785</v>
      </c>
      <c r="ME76">
        <v>3900.8940160000002</v>
      </c>
      <c r="MF76">
        <v>13725.588820000001</v>
      </c>
      <c r="MG76">
        <v>5293.1929689999997</v>
      </c>
      <c r="MH76">
        <v>85838.116989999995</v>
      </c>
      <c r="MI76">
        <v>2380123.213</v>
      </c>
      <c r="MJ76">
        <v>311125.52419999999</v>
      </c>
      <c r="MK76">
        <v>46114.99581</v>
      </c>
      <c r="ML76">
        <v>52562.587140000003</v>
      </c>
      <c r="MM76">
        <v>70707.253129999997</v>
      </c>
      <c r="MN76">
        <v>363979.31920000003</v>
      </c>
    </row>
    <row r="77" spans="1:352" x14ac:dyDescent="0.2">
      <c r="A77" t="s">
        <v>712</v>
      </c>
      <c r="B77" s="4" t="s">
        <v>1221</v>
      </c>
      <c r="C77" s="4" t="s">
        <v>1222</v>
      </c>
      <c r="D77" s="4" t="s">
        <v>1227</v>
      </c>
      <c r="E77" s="5">
        <v>25311</v>
      </c>
      <c r="F77" s="5">
        <v>43581</v>
      </c>
      <c r="G77" s="4">
        <v>50</v>
      </c>
      <c r="H77" s="4">
        <v>2</v>
      </c>
      <c r="I77" s="4" t="s">
        <v>1220</v>
      </c>
      <c r="J77" s="4">
        <v>67</v>
      </c>
      <c r="K77" s="4">
        <v>2</v>
      </c>
      <c r="L77" s="4" t="str">
        <f t="shared" si="1"/>
        <v>TRUE</v>
      </c>
      <c r="M77" t="s">
        <v>712</v>
      </c>
      <c r="N77">
        <v>89324.244470000005</v>
      </c>
      <c r="O77">
        <v>174017.43710000001</v>
      </c>
      <c r="P77">
        <v>25860.082839999999</v>
      </c>
      <c r="Q77">
        <v>102668.3642</v>
      </c>
      <c r="R77">
        <v>57493.610249999998</v>
      </c>
      <c r="S77">
        <v>7145.1420889999999</v>
      </c>
      <c r="T77">
        <v>41286.316279999999</v>
      </c>
      <c r="U77">
        <v>6825.0488029999997</v>
      </c>
      <c r="V77">
        <v>26689.75906</v>
      </c>
      <c r="W77">
        <v>7930.9449409999997</v>
      </c>
      <c r="X77">
        <v>73247.243050000005</v>
      </c>
      <c r="Y77">
        <v>33093.386659999996</v>
      </c>
      <c r="Z77">
        <v>188615.4656</v>
      </c>
      <c r="AA77">
        <v>17966.314180000001</v>
      </c>
      <c r="AB77">
        <v>25635.098279999998</v>
      </c>
      <c r="AC77">
        <v>86117.440960000007</v>
      </c>
      <c r="AD77">
        <v>8180.6628030000002</v>
      </c>
      <c r="AE77">
        <v>279463.45069999999</v>
      </c>
      <c r="AF77">
        <v>127844.1802</v>
      </c>
      <c r="AG77">
        <v>12912.97136</v>
      </c>
      <c r="AH77">
        <v>12456.588729999999</v>
      </c>
      <c r="AI77">
        <v>13448.514950000001</v>
      </c>
      <c r="AJ77">
        <v>28617.777969999999</v>
      </c>
      <c r="AK77">
        <v>57869.670610000001</v>
      </c>
      <c r="AL77">
        <v>25367.62124</v>
      </c>
      <c r="AM77">
        <v>10955.483620000001</v>
      </c>
      <c r="AN77">
        <v>81052.550260000004</v>
      </c>
      <c r="AO77">
        <v>35646.975680000003</v>
      </c>
      <c r="AP77">
        <v>11056.30595</v>
      </c>
      <c r="AQ77">
        <v>10261.6602</v>
      </c>
      <c r="AR77">
        <v>10497.397730000001</v>
      </c>
      <c r="AS77">
        <v>36313.74699</v>
      </c>
      <c r="AT77">
        <v>81157.081449999998</v>
      </c>
      <c r="AU77">
        <v>28089.736710000001</v>
      </c>
      <c r="AV77">
        <v>55585.559780000003</v>
      </c>
      <c r="AW77">
        <v>31055.97827</v>
      </c>
      <c r="AX77">
        <v>59092.320180000002</v>
      </c>
      <c r="AY77">
        <v>361307.549</v>
      </c>
      <c r="AZ77">
        <v>1005511.4840000001</v>
      </c>
      <c r="BA77">
        <v>527254.79119999998</v>
      </c>
      <c r="BB77">
        <v>40687.809459999997</v>
      </c>
      <c r="BC77">
        <v>13340.51605</v>
      </c>
      <c r="BD77">
        <v>91350.633230000007</v>
      </c>
      <c r="BE77">
        <v>222909.34109999999</v>
      </c>
      <c r="BF77">
        <v>23544.997599999999</v>
      </c>
      <c r="BG77">
        <v>66004.135399999999</v>
      </c>
      <c r="BH77">
        <v>324419.07449999999</v>
      </c>
      <c r="BI77">
        <v>1162532.7339999999</v>
      </c>
      <c r="BJ77">
        <v>18737.08106</v>
      </c>
      <c r="BK77">
        <v>108451.6768</v>
      </c>
      <c r="BL77">
        <v>10281.110549999999</v>
      </c>
      <c r="BM77">
        <v>23004.95377</v>
      </c>
      <c r="BN77">
        <v>258910.85</v>
      </c>
      <c r="BO77">
        <v>21681.448369999998</v>
      </c>
      <c r="BP77">
        <v>58637.384449999998</v>
      </c>
      <c r="BQ77">
        <v>244091.58960000001</v>
      </c>
      <c r="BR77">
        <v>30209.720549999998</v>
      </c>
      <c r="BS77">
        <v>4357.1223929999996</v>
      </c>
      <c r="BT77">
        <v>7133.5154940000002</v>
      </c>
      <c r="BU77">
        <v>155267.39139999999</v>
      </c>
      <c r="BV77">
        <v>91375.648560000001</v>
      </c>
      <c r="BW77">
        <v>23009.55977</v>
      </c>
      <c r="BX77">
        <v>153506.28539999999</v>
      </c>
      <c r="BY77">
        <v>172426.56510000001</v>
      </c>
      <c r="BZ77">
        <v>2043.557575</v>
      </c>
      <c r="CA77">
        <v>2012.594574</v>
      </c>
      <c r="CB77">
        <v>3160.791444</v>
      </c>
      <c r="CC77">
        <v>5967.7092910000001</v>
      </c>
      <c r="CD77">
        <v>30969.478220000001</v>
      </c>
      <c r="CE77">
        <v>16309.057870000001</v>
      </c>
      <c r="CF77">
        <v>2777895.4939999999</v>
      </c>
      <c r="CG77">
        <v>50481.755440000001</v>
      </c>
      <c r="CH77">
        <v>958750.1936</v>
      </c>
      <c r="CI77">
        <v>593159.51100000006</v>
      </c>
      <c r="CJ77">
        <v>713324.45559999999</v>
      </c>
      <c r="CK77">
        <v>9440.187355</v>
      </c>
      <c r="CL77">
        <v>69281.906860000003</v>
      </c>
      <c r="CM77">
        <v>165148.70689999999</v>
      </c>
      <c r="CN77">
        <v>18315.416539999998</v>
      </c>
      <c r="CO77">
        <v>32341.802199999998</v>
      </c>
      <c r="CP77">
        <v>30976.063139999998</v>
      </c>
      <c r="CQ77">
        <v>132935.64300000001</v>
      </c>
      <c r="CR77">
        <v>20051224.399999999</v>
      </c>
      <c r="CS77">
        <v>460973.93329999998</v>
      </c>
      <c r="CT77">
        <v>230117.5589</v>
      </c>
      <c r="CU77">
        <v>45619.747790000001</v>
      </c>
      <c r="CV77">
        <v>8218473.0949999997</v>
      </c>
      <c r="CW77">
        <v>220543.68539999999</v>
      </c>
      <c r="CX77">
        <v>5351533.409</v>
      </c>
      <c r="CY77">
        <v>5786509.9639999997</v>
      </c>
      <c r="CZ77">
        <v>98637.078649999996</v>
      </c>
      <c r="DA77">
        <v>70707.460800000001</v>
      </c>
      <c r="DB77">
        <v>24236.178800000002</v>
      </c>
      <c r="DC77">
        <v>53682.978439999999</v>
      </c>
      <c r="DD77">
        <v>73057.068469999998</v>
      </c>
      <c r="DE77">
        <v>547318.37309999997</v>
      </c>
      <c r="DF77">
        <v>553581.3872</v>
      </c>
      <c r="DG77">
        <v>1189958.4480000001</v>
      </c>
      <c r="DH77">
        <v>166901.5019</v>
      </c>
      <c r="DI77">
        <v>12648.01189</v>
      </c>
      <c r="DJ77">
        <v>32294.292890000001</v>
      </c>
      <c r="DK77">
        <v>297134.51069999998</v>
      </c>
      <c r="DL77">
        <v>41021.813110000003</v>
      </c>
      <c r="DM77">
        <v>316640.5196</v>
      </c>
      <c r="DN77">
        <v>98163.011840000006</v>
      </c>
      <c r="DO77">
        <v>166323.0558</v>
      </c>
      <c r="DP77">
        <v>10207.192929999999</v>
      </c>
      <c r="DQ77">
        <v>27541.466700000001</v>
      </c>
      <c r="DR77">
        <v>302681.26289999997</v>
      </c>
      <c r="DS77">
        <v>50925.36752</v>
      </c>
      <c r="DT77">
        <v>65385.168239999999</v>
      </c>
      <c r="DU77">
        <v>84801.212920000005</v>
      </c>
      <c r="DV77">
        <v>140166.9278</v>
      </c>
      <c r="DW77">
        <v>15235.847879999999</v>
      </c>
      <c r="DX77">
        <v>1391.715158</v>
      </c>
      <c r="DY77">
        <v>1592.9220539999999</v>
      </c>
      <c r="DZ77">
        <v>1065608.0220000001</v>
      </c>
      <c r="EA77">
        <v>273633.50069999998</v>
      </c>
      <c r="EB77">
        <v>2984424.9550000001</v>
      </c>
      <c r="EC77">
        <v>497731.03539999999</v>
      </c>
      <c r="ED77">
        <v>11659961.880000001</v>
      </c>
      <c r="EE77">
        <v>53773508.82</v>
      </c>
      <c r="EF77">
        <v>144826.8063</v>
      </c>
      <c r="EG77">
        <v>69295054.260000005</v>
      </c>
      <c r="EH77">
        <v>1064103.0179999999</v>
      </c>
      <c r="EI77">
        <v>4023846.4780000001</v>
      </c>
      <c r="EJ77">
        <v>26635126.079999998</v>
      </c>
      <c r="EK77">
        <v>2072184.946</v>
      </c>
      <c r="EL77">
        <v>19701655.68</v>
      </c>
      <c r="EM77">
        <v>6337232.6670000004</v>
      </c>
      <c r="EN77">
        <v>2389174.8509999998</v>
      </c>
      <c r="EO77">
        <v>16409933.539999999</v>
      </c>
      <c r="EP77">
        <v>1669051.25</v>
      </c>
      <c r="EQ77">
        <v>379560.67320000002</v>
      </c>
      <c r="ER77">
        <v>65083.588680000001</v>
      </c>
      <c r="ES77">
        <v>11475964.140000001</v>
      </c>
      <c r="ET77">
        <v>45403136.840000004</v>
      </c>
      <c r="EU77">
        <v>12413660.789999999</v>
      </c>
      <c r="EV77">
        <v>12858240.710000001</v>
      </c>
      <c r="EW77">
        <v>713105.13829999999</v>
      </c>
      <c r="EX77">
        <v>481551.51490000001</v>
      </c>
      <c r="EY77">
        <v>3586991.4550000001</v>
      </c>
      <c r="EZ77">
        <v>17637833.309999999</v>
      </c>
      <c r="FA77">
        <v>2356470.1030000001</v>
      </c>
      <c r="FB77">
        <v>3978576.4079999998</v>
      </c>
      <c r="FC77">
        <v>5383914.2240000004</v>
      </c>
      <c r="FD77">
        <v>1938968.088</v>
      </c>
      <c r="FE77">
        <v>4706600.8509999998</v>
      </c>
      <c r="FF77">
        <v>746265.60019999999</v>
      </c>
      <c r="FG77">
        <v>1936696.7960000001</v>
      </c>
      <c r="FH77">
        <v>662651.08429999999</v>
      </c>
      <c r="FI77">
        <v>2131161.298</v>
      </c>
      <c r="FJ77">
        <v>97090.248049999995</v>
      </c>
      <c r="FK77">
        <v>68273.803239999994</v>
      </c>
      <c r="FL77">
        <v>157129.32500000001</v>
      </c>
      <c r="FM77">
        <v>185456.5012</v>
      </c>
      <c r="FN77">
        <v>467162.8615</v>
      </c>
      <c r="FO77">
        <v>56372.440499999997</v>
      </c>
      <c r="FP77">
        <v>263661.65850000002</v>
      </c>
      <c r="FQ77">
        <v>134426.00260000001</v>
      </c>
      <c r="FR77">
        <v>1034288.206</v>
      </c>
      <c r="FS77">
        <v>1737476.2139999999</v>
      </c>
      <c r="FT77">
        <v>836588.22580000001</v>
      </c>
      <c r="FU77">
        <v>1415771.1140000001</v>
      </c>
      <c r="FV77">
        <v>1086348.0519999999</v>
      </c>
      <c r="FW77">
        <v>794045.28700000001</v>
      </c>
      <c r="FX77">
        <v>2126632.4810000001</v>
      </c>
      <c r="FY77">
        <v>24820937.600000001</v>
      </c>
      <c r="FZ77">
        <v>3885064.8569999998</v>
      </c>
      <c r="GA77">
        <v>2395785.4070000001</v>
      </c>
      <c r="GB77">
        <v>1394217.814</v>
      </c>
      <c r="GC77">
        <v>5416466.6869999999</v>
      </c>
      <c r="GD77">
        <v>2616873.327</v>
      </c>
      <c r="GE77">
        <v>4950492.8720000004</v>
      </c>
      <c r="GF77">
        <v>10373548.439999999</v>
      </c>
      <c r="GG77">
        <v>136777.15460000001</v>
      </c>
      <c r="GH77">
        <v>3322790.6940000001</v>
      </c>
      <c r="GI77">
        <v>215329.06969999999</v>
      </c>
      <c r="GJ77">
        <v>1934663.639</v>
      </c>
      <c r="GK77">
        <v>3434273.29</v>
      </c>
      <c r="GL77">
        <v>1134244.1459999999</v>
      </c>
      <c r="GM77">
        <v>2589094.4479999999</v>
      </c>
      <c r="GN77">
        <v>5763963.3820000002</v>
      </c>
      <c r="GO77">
        <v>212064.005</v>
      </c>
      <c r="GP77">
        <v>305417.58059999999</v>
      </c>
      <c r="GQ77">
        <v>26127.82545</v>
      </c>
      <c r="GR77">
        <v>24347.736980000001</v>
      </c>
      <c r="GS77">
        <v>44496.442719999999</v>
      </c>
      <c r="GT77">
        <v>27035.826160000001</v>
      </c>
      <c r="GU77">
        <v>73289.852320000005</v>
      </c>
      <c r="GV77">
        <v>233655.87599999999</v>
      </c>
      <c r="GW77">
        <v>141242.799</v>
      </c>
      <c r="GX77">
        <v>83983.750480000002</v>
      </c>
      <c r="GY77">
        <v>1217293.4620000001</v>
      </c>
      <c r="GZ77">
        <v>1210707.379</v>
      </c>
      <c r="HA77">
        <v>391980.41720000003</v>
      </c>
      <c r="HB77">
        <v>71849.990149999998</v>
      </c>
      <c r="HC77">
        <v>28905.167560000002</v>
      </c>
      <c r="HD77">
        <v>3180454.0150000001</v>
      </c>
      <c r="HE77">
        <v>5959648.4440000001</v>
      </c>
      <c r="HF77">
        <v>3708850.088</v>
      </c>
      <c r="HG77">
        <v>828371.91319999995</v>
      </c>
      <c r="HH77">
        <v>976734.7023</v>
      </c>
      <c r="HI77">
        <v>15262664</v>
      </c>
      <c r="HJ77">
        <v>15569247.449999999</v>
      </c>
      <c r="HK77">
        <v>8841195.716</v>
      </c>
      <c r="HL77">
        <v>909619.14450000005</v>
      </c>
      <c r="HM77">
        <v>208499.84940000001</v>
      </c>
      <c r="HN77">
        <v>85102.868860000002</v>
      </c>
      <c r="HO77">
        <v>1370752.453</v>
      </c>
      <c r="HP77">
        <v>5428984.3119999999</v>
      </c>
      <c r="HQ77">
        <v>6241433.4019999998</v>
      </c>
      <c r="HR77">
        <v>1010945.16</v>
      </c>
      <c r="HS77">
        <v>640389.80660000001</v>
      </c>
      <c r="HT77">
        <v>5318.9430309999998</v>
      </c>
      <c r="HU77">
        <v>6428.2681050000001</v>
      </c>
      <c r="HV77">
        <v>8156.3868359999997</v>
      </c>
      <c r="HW77">
        <v>4060.094501</v>
      </c>
      <c r="HX77">
        <v>6797.8459620000003</v>
      </c>
      <c r="HY77">
        <v>7421.2961539999997</v>
      </c>
      <c r="HZ77">
        <v>6731.5721169999997</v>
      </c>
      <c r="IA77">
        <v>1829.140216</v>
      </c>
      <c r="IB77">
        <v>4283.7021489999997</v>
      </c>
      <c r="IC77">
        <v>133907.03159999999</v>
      </c>
      <c r="ID77">
        <v>4709.0170330000001</v>
      </c>
      <c r="IE77">
        <v>65075.162149999996</v>
      </c>
      <c r="IF77">
        <v>7542.9616729999998</v>
      </c>
      <c r="IG77">
        <v>11313.228719999999</v>
      </c>
      <c r="IH77">
        <v>3811.1336489999999</v>
      </c>
      <c r="II77">
        <v>59762.901899999997</v>
      </c>
      <c r="IJ77">
        <v>1827.829727</v>
      </c>
      <c r="IK77">
        <v>119436.1828</v>
      </c>
      <c r="IL77">
        <v>20068.585920000001</v>
      </c>
      <c r="IM77">
        <v>100719.5</v>
      </c>
      <c r="IN77">
        <v>93018.718609999996</v>
      </c>
      <c r="IO77">
        <v>19787.075290000001</v>
      </c>
      <c r="IP77">
        <v>9337.3436999999994</v>
      </c>
      <c r="IQ77">
        <v>15593.25625</v>
      </c>
      <c r="IR77">
        <v>90123.670100000003</v>
      </c>
      <c r="IS77">
        <v>118472.6954</v>
      </c>
      <c r="IT77">
        <v>450242.13900000002</v>
      </c>
      <c r="IU77">
        <v>86300.877850000004</v>
      </c>
      <c r="IV77">
        <v>132969.9896</v>
      </c>
      <c r="IW77">
        <v>94324.669649999996</v>
      </c>
      <c r="IX77">
        <v>956970.30099999998</v>
      </c>
      <c r="IY77">
        <v>38859.880360000003</v>
      </c>
      <c r="IZ77">
        <v>765299.95730000001</v>
      </c>
      <c r="JA77">
        <v>46402.364999999998</v>
      </c>
      <c r="JB77">
        <v>53042.134019999998</v>
      </c>
      <c r="JC77">
        <v>20922.496569999999</v>
      </c>
      <c r="JD77">
        <v>842922.79689999996</v>
      </c>
      <c r="JE77">
        <v>399276.37270000001</v>
      </c>
      <c r="JF77">
        <v>239067.9987</v>
      </c>
      <c r="JG77">
        <v>1674871.794</v>
      </c>
      <c r="JH77">
        <v>66148.781789999994</v>
      </c>
      <c r="JI77">
        <v>395848.68180000002</v>
      </c>
      <c r="JJ77">
        <v>38413.898860000001</v>
      </c>
      <c r="JK77">
        <v>25895.03095</v>
      </c>
      <c r="JL77">
        <v>317763.76990000001</v>
      </c>
      <c r="JM77">
        <v>6581.7488540000004</v>
      </c>
      <c r="JN77">
        <v>27444.594730000001</v>
      </c>
      <c r="JO77">
        <v>52587.78469</v>
      </c>
      <c r="JP77">
        <v>42972.967040000003</v>
      </c>
      <c r="JQ77">
        <v>74217.420679999996</v>
      </c>
      <c r="JR77">
        <v>562967.96459999995</v>
      </c>
      <c r="JS77">
        <v>19842.279490000001</v>
      </c>
      <c r="JT77">
        <v>11210.816070000001</v>
      </c>
      <c r="JU77">
        <v>64781.435949999999</v>
      </c>
      <c r="JV77">
        <v>189190.98009999999</v>
      </c>
      <c r="JW77">
        <v>32744.775440000001</v>
      </c>
      <c r="JX77">
        <v>13934.44621</v>
      </c>
      <c r="JY77">
        <v>26129.034319999999</v>
      </c>
      <c r="JZ77">
        <v>472518.36229999998</v>
      </c>
      <c r="KA77">
        <v>66928.906140000006</v>
      </c>
      <c r="KB77">
        <v>378050.76669999998</v>
      </c>
      <c r="KC77">
        <v>63465.093269999998</v>
      </c>
      <c r="KD77">
        <v>1940338.804</v>
      </c>
      <c r="KE77">
        <v>32876.177089999997</v>
      </c>
      <c r="KF77">
        <v>220271.59460000001</v>
      </c>
      <c r="KG77">
        <v>169613.45379999999</v>
      </c>
      <c r="KH77">
        <v>50075.868020000002</v>
      </c>
      <c r="KI77">
        <v>3420.7346269999998</v>
      </c>
      <c r="KJ77">
        <v>41120.192969999996</v>
      </c>
      <c r="KK77">
        <v>687212.20779999997</v>
      </c>
      <c r="KL77">
        <v>366881.06439999997</v>
      </c>
      <c r="KM77">
        <v>109616.69990000001</v>
      </c>
      <c r="KN77">
        <v>1461718.9620000001</v>
      </c>
      <c r="KO77">
        <v>592999.00829999999</v>
      </c>
      <c r="KP77">
        <v>199086.89480000001</v>
      </c>
      <c r="KQ77">
        <v>196732.36989999999</v>
      </c>
      <c r="KR77">
        <v>132106.68859999999</v>
      </c>
      <c r="KS77">
        <v>103150.17019999999</v>
      </c>
      <c r="KT77">
        <v>22924.347460000001</v>
      </c>
      <c r="KU77">
        <v>325632.39799999999</v>
      </c>
      <c r="KV77">
        <v>465321.2855</v>
      </c>
      <c r="KW77">
        <v>230188.7635</v>
      </c>
      <c r="KX77">
        <v>69563.563609999997</v>
      </c>
      <c r="KY77">
        <v>3808999.3080000002</v>
      </c>
      <c r="KZ77">
        <v>736528.46429999999</v>
      </c>
      <c r="LA77">
        <v>193140.2341</v>
      </c>
      <c r="LB77">
        <v>216642.78769999999</v>
      </c>
      <c r="LC77">
        <v>2223.9313849999999</v>
      </c>
      <c r="LD77">
        <v>959.56690719999995</v>
      </c>
      <c r="LE77">
        <v>14337.387350000001</v>
      </c>
      <c r="LF77">
        <v>1383.1743509999999</v>
      </c>
      <c r="LG77">
        <v>34373.274140000001</v>
      </c>
      <c r="LH77">
        <v>1650.2865079999999</v>
      </c>
      <c r="LI77">
        <v>150261.98019999999</v>
      </c>
      <c r="LJ77">
        <v>12857.645119999999</v>
      </c>
      <c r="LK77">
        <v>781487.36849999998</v>
      </c>
      <c r="LL77">
        <v>13623.51137</v>
      </c>
      <c r="LM77">
        <v>15901.25747</v>
      </c>
      <c r="LN77">
        <v>12424.333119999999</v>
      </c>
      <c r="LO77">
        <v>9064.7666900000004</v>
      </c>
      <c r="LP77">
        <v>167578.38750000001</v>
      </c>
      <c r="LQ77">
        <v>1819.052195</v>
      </c>
      <c r="LR77">
        <v>1298.4196300000001</v>
      </c>
      <c r="LS77">
        <v>1121.67272</v>
      </c>
      <c r="LT77">
        <v>343.14105050000001</v>
      </c>
      <c r="LU77">
        <v>869.96418510000001</v>
      </c>
      <c r="LV77">
        <v>696.22822189999999</v>
      </c>
      <c r="LW77">
        <v>7226.7851369999998</v>
      </c>
      <c r="LX77">
        <v>1993.6327220000001</v>
      </c>
      <c r="LY77">
        <v>5180.587442</v>
      </c>
      <c r="LZ77">
        <v>5673.3901599999999</v>
      </c>
      <c r="MA77">
        <v>32680.371419999999</v>
      </c>
      <c r="MB77">
        <v>40955.147109999998</v>
      </c>
      <c r="MC77">
        <v>1359.274535</v>
      </c>
      <c r="MD77">
        <v>711.61493780000001</v>
      </c>
      <c r="ME77">
        <v>3056.3962569999999</v>
      </c>
      <c r="MF77">
        <v>9502.1227369999997</v>
      </c>
      <c r="MG77">
        <v>4169.6774800000003</v>
      </c>
      <c r="MH77">
        <v>48940.825720000001</v>
      </c>
      <c r="MI77">
        <v>1737106.8189999999</v>
      </c>
      <c r="MJ77">
        <v>238104.52410000001</v>
      </c>
      <c r="MK77">
        <v>54957.44281</v>
      </c>
      <c r="ML77">
        <v>17556.38236</v>
      </c>
      <c r="MM77">
        <v>55326.498379999997</v>
      </c>
      <c r="MN77">
        <v>177050.61240000001</v>
      </c>
    </row>
    <row r="78" spans="1:352" x14ac:dyDescent="0.2">
      <c r="A78" t="s">
        <v>1174</v>
      </c>
      <c r="B78" t="s">
        <v>1232</v>
      </c>
      <c r="C78" t="s">
        <v>1233</v>
      </c>
      <c r="D78" t="s">
        <v>1219</v>
      </c>
      <c r="E78" s="7">
        <v>33951</v>
      </c>
      <c r="F78" s="7">
        <v>43610</v>
      </c>
      <c r="G78">
        <f t="shared" ref="G78" si="2">DATEDIF(E78,F78,"Y")</f>
        <v>26</v>
      </c>
      <c r="H78">
        <v>1</v>
      </c>
      <c r="I78" t="s">
        <v>1224</v>
      </c>
      <c r="J78">
        <v>305</v>
      </c>
      <c r="K78" t="s">
        <v>1219</v>
      </c>
      <c r="L78" s="4" t="str">
        <f t="shared" si="1"/>
        <v>TRUE</v>
      </c>
      <c r="M78" t="s">
        <v>1174</v>
      </c>
      <c r="N78">
        <v>132243.50520000001</v>
      </c>
      <c r="O78">
        <v>285652.0871</v>
      </c>
      <c r="P78">
        <v>57941.208379999996</v>
      </c>
      <c r="Q78">
        <v>159004.41649999999</v>
      </c>
      <c r="R78">
        <v>110486.2252</v>
      </c>
      <c r="S78">
        <v>18430.611140000001</v>
      </c>
      <c r="T78">
        <v>54927.781040000002</v>
      </c>
      <c r="U78">
        <v>10621.98517</v>
      </c>
      <c r="V78">
        <v>44969.414270000001</v>
      </c>
      <c r="W78">
        <v>19894.402030000001</v>
      </c>
      <c r="X78">
        <v>178351.9486</v>
      </c>
      <c r="Y78">
        <v>63586.611620000003</v>
      </c>
      <c r="Z78">
        <v>221249.72089999999</v>
      </c>
      <c r="AA78">
        <v>14622.796399999999</v>
      </c>
      <c r="AB78">
        <v>41329.422079999997</v>
      </c>
      <c r="AC78">
        <v>70934.769450000007</v>
      </c>
      <c r="AD78">
        <v>9889.0460409999996</v>
      </c>
      <c r="AE78">
        <v>383836.36050000001</v>
      </c>
      <c r="AF78">
        <v>162960.05439999999</v>
      </c>
      <c r="AG78">
        <v>15502.12095</v>
      </c>
      <c r="AH78">
        <v>10905.489509999999</v>
      </c>
      <c r="AI78">
        <v>19798.783879999999</v>
      </c>
      <c r="AJ78">
        <v>21057.947939999998</v>
      </c>
      <c r="AK78">
        <v>45687.635179999997</v>
      </c>
      <c r="AL78">
        <v>25178.767790000002</v>
      </c>
      <c r="AM78">
        <v>17403.73674</v>
      </c>
      <c r="AN78">
        <v>97709.752340000006</v>
      </c>
      <c r="AO78">
        <v>75457.885909999997</v>
      </c>
      <c r="AP78">
        <v>8480.1750209999991</v>
      </c>
      <c r="AQ78">
        <v>9618.3566750000009</v>
      </c>
      <c r="AR78">
        <v>4421.9285389999995</v>
      </c>
      <c r="AS78">
        <v>16310.82444</v>
      </c>
      <c r="AT78">
        <v>49673.817199999998</v>
      </c>
      <c r="AU78">
        <v>11396.219220000001</v>
      </c>
      <c r="AV78">
        <v>36732.910770000002</v>
      </c>
      <c r="AW78">
        <v>16194.125910000001</v>
      </c>
      <c r="AX78">
        <v>18281.09319</v>
      </c>
      <c r="AY78">
        <v>184360.8382</v>
      </c>
      <c r="AZ78">
        <v>607977.60690000001</v>
      </c>
      <c r="BA78">
        <v>219728.18789999999</v>
      </c>
      <c r="BB78">
        <v>23011.637849999999</v>
      </c>
      <c r="BC78">
        <v>3931.4859889999998</v>
      </c>
      <c r="BD78">
        <v>46065.399140000001</v>
      </c>
      <c r="BE78">
        <v>138581.73199999999</v>
      </c>
      <c r="BF78">
        <v>15398.889740000001</v>
      </c>
      <c r="BG78">
        <v>36888.962930000002</v>
      </c>
      <c r="BH78">
        <v>198219.58960000001</v>
      </c>
      <c r="BI78">
        <v>794940.48</v>
      </c>
      <c r="BJ78">
        <v>7593.4911760000005</v>
      </c>
      <c r="BK78">
        <v>44156.651039999997</v>
      </c>
      <c r="BL78">
        <v>4795.8786659999996</v>
      </c>
      <c r="BM78">
        <v>4745.6185249999999</v>
      </c>
      <c r="BN78">
        <v>99036.231</v>
      </c>
      <c r="BO78">
        <v>4097.8672809999998</v>
      </c>
      <c r="BP78">
        <v>18092.71932</v>
      </c>
      <c r="BQ78">
        <v>81698.047600000005</v>
      </c>
      <c r="BR78">
        <v>15503.19227</v>
      </c>
      <c r="BS78">
        <v>2059.9999640000001</v>
      </c>
      <c r="BT78">
        <v>10341.773950000001</v>
      </c>
      <c r="BU78">
        <v>180685.01949999999</v>
      </c>
      <c r="BV78">
        <v>100188.1983</v>
      </c>
      <c r="BW78">
        <v>18381.210770000002</v>
      </c>
      <c r="BX78">
        <v>158948.40900000001</v>
      </c>
      <c r="BY78">
        <v>145358.7481</v>
      </c>
      <c r="BZ78">
        <v>1869.5521060000001</v>
      </c>
      <c r="CA78">
        <v>2153.7976749999998</v>
      </c>
      <c r="CB78">
        <v>2054.586546</v>
      </c>
      <c r="CC78">
        <v>14446.340330000001</v>
      </c>
      <c r="CD78">
        <v>18261.751469999999</v>
      </c>
      <c r="CE78">
        <v>20486.350200000001</v>
      </c>
      <c r="CF78">
        <v>1870773.0830000001</v>
      </c>
      <c r="CG78">
        <v>25379.738000000001</v>
      </c>
      <c r="CH78">
        <v>522533.1704</v>
      </c>
      <c r="CI78">
        <v>430455.41970000003</v>
      </c>
      <c r="CJ78">
        <v>508288.4227</v>
      </c>
      <c r="CK78">
        <v>4213.7329650000001</v>
      </c>
      <c r="CL78">
        <v>48304.568800000001</v>
      </c>
      <c r="CM78">
        <v>222470.34210000001</v>
      </c>
      <c r="CN78">
        <v>10146.44492</v>
      </c>
      <c r="CO78">
        <v>30788.709070000001</v>
      </c>
      <c r="CP78">
        <v>18284.022809999999</v>
      </c>
      <c r="CQ78">
        <v>159308.7794</v>
      </c>
      <c r="CR78">
        <v>15624128.73</v>
      </c>
      <c r="CS78">
        <v>223674.01740000001</v>
      </c>
      <c r="CT78">
        <v>204297.42660000001</v>
      </c>
      <c r="CU78">
        <v>28354.442139999999</v>
      </c>
      <c r="CV78">
        <v>5273405.0010000002</v>
      </c>
      <c r="CW78">
        <v>298840.6041</v>
      </c>
      <c r="CX78">
        <v>4263754.7120000003</v>
      </c>
      <c r="CY78">
        <v>4443099.0990000004</v>
      </c>
      <c r="CZ78">
        <v>49757.457750000001</v>
      </c>
      <c r="DA78">
        <v>37114.835350000001</v>
      </c>
      <c r="DB78">
        <v>20058.877850000001</v>
      </c>
      <c r="DC78">
        <v>36628.612609999996</v>
      </c>
      <c r="DD78">
        <v>71436.024460000001</v>
      </c>
      <c r="DE78">
        <v>413927.75339999999</v>
      </c>
      <c r="DF78">
        <v>439103.19709999999</v>
      </c>
      <c r="DG78">
        <v>2032159.1470000001</v>
      </c>
      <c r="DH78">
        <v>112665.6112</v>
      </c>
      <c r="DI78">
        <v>12011.515820000001</v>
      </c>
      <c r="DJ78">
        <v>29854.743279999999</v>
      </c>
      <c r="DK78">
        <v>298229.43939999997</v>
      </c>
      <c r="DL78">
        <v>39524.279690000003</v>
      </c>
      <c r="DM78">
        <v>238358.75279999999</v>
      </c>
      <c r="DN78">
        <v>67295.722569999998</v>
      </c>
      <c r="DO78">
        <v>181778.9688</v>
      </c>
      <c r="DP78">
        <v>12143.30926</v>
      </c>
      <c r="DQ78">
        <v>16215.51823</v>
      </c>
      <c r="DR78">
        <v>335479.88990000001</v>
      </c>
      <c r="DS78">
        <v>52735.794759999997</v>
      </c>
      <c r="DT78">
        <v>32503.285459999999</v>
      </c>
      <c r="DU78">
        <v>44747.758410000002</v>
      </c>
      <c r="DV78">
        <v>57696.095549999998</v>
      </c>
      <c r="DW78">
        <v>15161.25058</v>
      </c>
      <c r="DX78">
        <v>872.45966199999998</v>
      </c>
      <c r="DY78">
        <v>1373.7260819999999</v>
      </c>
      <c r="DZ78">
        <v>334126.0453</v>
      </c>
      <c r="EA78">
        <v>159765.07209999999</v>
      </c>
      <c r="EB78">
        <v>2995740.807</v>
      </c>
      <c r="EC78">
        <v>361127.12520000001</v>
      </c>
      <c r="ED78">
        <v>9042737.8379999995</v>
      </c>
      <c r="EE78">
        <v>38240247.560000002</v>
      </c>
      <c r="EF78">
        <v>107156.0471</v>
      </c>
      <c r="EG78">
        <v>44305435.689999998</v>
      </c>
      <c r="EH78">
        <v>413217.74089999998</v>
      </c>
      <c r="EI78">
        <v>2482333.6830000002</v>
      </c>
      <c r="EJ78">
        <v>17772954.399999999</v>
      </c>
      <c r="EK78">
        <v>526559.57770000002</v>
      </c>
      <c r="EL78">
        <v>32885337.82</v>
      </c>
      <c r="EM78">
        <v>3422882.26</v>
      </c>
      <c r="EN78">
        <v>1673023.4920000001</v>
      </c>
      <c r="EO78">
        <v>14273065.689999999</v>
      </c>
      <c r="EP78">
        <v>583862.65509999997</v>
      </c>
      <c r="EQ78">
        <v>284820.78629999998</v>
      </c>
      <c r="ER78">
        <v>45975.371809999997</v>
      </c>
      <c r="ES78">
        <v>5610124.3870000001</v>
      </c>
      <c r="ET78">
        <v>28231195.940000001</v>
      </c>
      <c r="EU78">
        <v>7080996.8200000003</v>
      </c>
      <c r="EV78">
        <v>22466696.82</v>
      </c>
      <c r="EW78">
        <v>534914.16159999999</v>
      </c>
      <c r="EX78">
        <v>368851.61589999998</v>
      </c>
      <c r="EY78">
        <v>2857266.5630000001</v>
      </c>
      <c r="EZ78">
        <v>9970093.9240000006</v>
      </c>
      <c r="FA78">
        <v>1545941.6850000001</v>
      </c>
      <c r="FB78">
        <v>6144287.5060000001</v>
      </c>
      <c r="FC78">
        <v>2041139.1969999999</v>
      </c>
      <c r="FD78">
        <v>1890704.5190000001</v>
      </c>
      <c r="FE78">
        <v>1571091.0430000001</v>
      </c>
      <c r="FF78">
        <v>510753.76319999999</v>
      </c>
      <c r="FG78">
        <v>1431777.466</v>
      </c>
      <c r="FH78">
        <v>577664.64260000002</v>
      </c>
      <c r="FI78">
        <v>701740.70220000006</v>
      </c>
      <c r="FJ78">
        <v>74818.131840000002</v>
      </c>
      <c r="FK78">
        <v>84293.423209999994</v>
      </c>
      <c r="FL78">
        <v>33037.974170000001</v>
      </c>
      <c r="FM78">
        <v>71353.587069999994</v>
      </c>
      <c r="FN78">
        <v>234320.18359999999</v>
      </c>
      <c r="FO78">
        <v>19446.361840000001</v>
      </c>
      <c r="FP78">
        <v>331140.09250000003</v>
      </c>
      <c r="FQ78">
        <v>132886.0736</v>
      </c>
      <c r="FR78">
        <v>918388.43859999999</v>
      </c>
      <c r="FS78">
        <v>2236376.8539999998</v>
      </c>
      <c r="FT78">
        <v>1019514.066</v>
      </c>
      <c r="FU78">
        <v>1382010.352</v>
      </c>
      <c r="FV78">
        <v>1146767.051</v>
      </c>
      <c r="FW78">
        <v>776207.97649999999</v>
      </c>
      <c r="FX78">
        <v>1752029.77</v>
      </c>
      <c r="FY78">
        <v>21080681.649999999</v>
      </c>
      <c r="FZ78">
        <v>2742594.4670000002</v>
      </c>
      <c r="GA78">
        <v>1455681.3389999999</v>
      </c>
      <c r="GB78">
        <v>1215937.2339999999</v>
      </c>
      <c r="GC78">
        <v>4900189.7699999996</v>
      </c>
      <c r="GD78">
        <v>2362900.1189999999</v>
      </c>
      <c r="GE78">
        <v>4081737.7719999999</v>
      </c>
      <c r="GF78">
        <v>7698668.7209999999</v>
      </c>
      <c r="GG78">
        <v>154427.7966</v>
      </c>
      <c r="GH78">
        <v>3182285.6579999998</v>
      </c>
      <c r="GI78">
        <v>238098.8829</v>
      </c>
      <c r="GJ78">
        <v>2309093.12</v>
      </c>
      <c r="GK78">
        <v>4083812.3629999999</v>
      </c>
      <c r="GL78">
        <v>1419227.7450000001</v>
      </c>
      <c r="GM78">
        <v>3072646.61</v>
      </c>
      <c r="GN78">
        <v>5404798.3200000003</v>
      </c>
      <c r="GO78">
        <v>170281.22820000001</v>
      </c>
      <c r="GP78">
        <v>337158.52909999999</v>
      </c>
      <c r="GQ78">
        <v>31420.3076</v>
      </c>
      <c r="GR78">
        <v>3033.9995260000001</v>
      </c>
      <c r="GS78">
        <v>10446.866400000001</v>
      </c>
      <c r="GT78">
        <v>0</v>
      </c>
      <c r="GU78">
        <v>6380.9273860000003</v>
      </c>
      <c r="GV78">
        <v>16961.75145</v>
      </c>
      <c r="GW78">
        <v>12733.64725</v>
      </c>
      <c r="GX78">
        <v>14609.185670000001</v>
      </c>
      <c r="GY78">
        <v>149518.21109999999</v>
      </c>
      <c r="GZ78">
        <v>114503.6192</v>
      </c>
      <c r="HA78">
        <v>30169.409009999999</v>
      </c>
      <c r="HB78">
        <v>6606.6694690000004</v>
      </c>
      <c r="HC78">
        <v>2803.4668700000002</v>
      </c>
      <c r="HD78">
        <v>1004891.9889999999</v>
      </c>
      <c r="HE78">
        <v>1214709.558</v>
      </c>
      <c r="HF78">
        <v>583435.01950000005</v>
      </c>
      <c r="HG78">
        <v>112112.32030000001</v>
      </c>
      <c r="HH78">
        <v>142617.05869999999</v>
      </c>
      <c r="HI78">
        <v>5703340.6529999999</v>
      </c>
      <c r="HJ78">
        <v>6168715.1239999998</v>
      </c>
      <c r="HK78">
        <v>3524600.3489999999</v>
      </c>
      <c r="HL78">
        <v>253586.5779</v>
      </c>
      <c r="HM78">
        <v>71403.671239999996</v>
      </c>
      <c r="HN78">
        <v>9142.4173900000005</v>
      </c>
      <c r="HO78">
        <v>183654.05410000001</v>
      </c>
      <c r="HP78">
        <v>1282470.628</v>
      </c>
      <c r="HQ78">
        <v>1921751.04</v>
      </c>
      <c r="HR78">
        <v>257694.2928</v>
      </c>
      <c r="HS78">
        <v>266110.27630000003</v>
      </c>
      <c r="HT78">
        <v>10399.21925</v>
      </c>
      <c r="HU78">
        <v>12635.43569</v>
      </c>
      <c r="HV78">
        <v>12210.172049999999</v>
      </c>
      <c r="HW78">
        <v>5603.7545659999996</v>
      </c>
      <c r="HX78">
        <v>4430.0067820000004</v>
      </c>
      <c r="HY78">
        <v>5563.8984220000002</v>
      </c>
      <c r="HZ78">
        <v>5286.8398260000004</v>
      </c>
      <c r="IA78">
        <v>743.22634040000003</v>
      </c>
      <c r="IB78">
        <v>1681.847458</v>
      </c>
      <c r="IC78">
        <v>57830.005709999998</v>
      </c>
      <c r="ID78">
        <v>12542.296</v>
      </c>
      <c r="IE78">
        <v>72359.585879999999</v>
      </c>
      <c r="IF78">
        <v>4075.9617459999999</v>
      </c>
      <c r="IG78">
        <v>10266.055039999999</v>
      </c>
      <c r="IH78">
        <v>4811.7230840000002</v>
      </c>
      <c r="II78">
        <v>47334.076050000003</v>
      </c>
      <c r="IJ78">
        <v>1549.6615569999999</v>
      </c>
      <c r="IK78">
        <v>105777.0646</v>
      </c>
      <c r="IL78">
        <v>20571.2857</v>
      </c>
      <c r="IM78">
        <v>39794.597150000001</v>
      </c>
      <c r="IN78">
        <v>46253.854249999997</v>
      </c>
      <c r="IO78">
        <v>6334.5050199999996</v>
      </c>
      <c r="IP78">
        <v>4509.6730950000001</v>
      </c>
      <c r="IQ78">
        <v>5913.7666829999998</v>
      </c>
      <c r="IR78">
        <v>86615.424369999993</v>
      </c>
      <c r="IS78">
        <v>45449.75419</v>
      </c>
      <c r="IT78">
        <v>453409.4705</v>
      </c>
      <c r="IU78">
        <v>70349.322820000001</v>
      </c>
      <c r="IV78">
        <v>118468.2933</v>
      </c>
      <c r="IW78">
        <v>144683.9571</v>
      </c>
      <c r="IX78">
        <v>777625.36210000003</v>
      </c>
      <c r="IY78">
        <v>21477.019690000001</v>
      </c>
      <c r="IZ78">
        <v>589609.95570000005</v>
      </c>
      <c r="JA78">
        <v>30664.112730000001</v>
      </c>
      <c r="JB78">
        <v>52141.539629999999</v>
      </c>
      <c r="JC78">
        <v>24468.919040000001</v>
      </c>
      <c r="JD78">
        <v>373609.64850000001</v>
      </c>
      <c r="JE78">
        <v>401238.23479999998</v>
      </c>
      <c r="JF78">
        <v>123856.2169</v>
      </c>
      <c r="JG78">
        <v>1668655.2390000001</v>
      </c>
      <c r="JH78">
        <v>73522.974090000003</v>
      </c>
      <c r="JI78">
        <v>343058.79790000001</v>
      </c>
      <c r="JJ78">
        <v>18978.17078</v>
      </c>
      <c r="JK78">
        <v>8964.7683639999996</v>
      </c>
      <c r="JL78">
        <v>351321.84519999998</v>
      </c>
      <c r="JM78">
        <v>8949.1300179999998</v>
      </c>
      <c r="JN78">
        <v>9718.2139289999996</v>
      </c>
      <c r="JO78">
        <v>28125.117760000001</v>
      </c>
      <c r="JP78">
        <v>24613.877939999998</v>
      </c>
      <c r="JQ78">
        <v>23247.54077</v>
      </c>
      <c r="JR78">
        <v>392737.30420000001</v>
      </c>
      <c r="JS78">
        <v>12824.613310000001</v>
      </c>
      <c r="JT78">
        <v>10446.004349999999</v>
      </c>
      <c r="JU78">
        <v>35061.130559999998</v>
      </c>
      <c r="JV78">
        <v>201054.6281</v>
      </c>
      <c r="JW78">
        <v>10708.0939</v>
      </c>
      <c r="JX78">
        <v>5751.3146459999998</v>
      </c>
      <c r="JY78">
        <v>39166.499830000001</v>
      </c>
      <c r="JZ78">
        <v>603890.79330000002</v>
      </c>
      <c r="KA78">
        <v>37526.609850000001</v>
      </c>
      <c r="KB78">
        <v>221197.08170000001</v>
      </c>
      <c r="KC78">
        <v>92340.963489999995</v>
      </c>
      <c r="KD78">
        <v>1931632.2590000001</v>
      </c>
      <c r="KE78">
        <v>6579.2204110000002</v>
      </c>
      <c r="KF78">
        <v>79756.336899999995</v>
      </c>
      <c r="KG78">
        <v>36159.942239999997</v>
      </c>
      <c r="KH78">
        <v>8630.9109069999995</v>
      </c>
      <c r="KI78">
        <v>437.29822999999999</v>
      </c>
      <c r="KJ78">
        <v>5950.5396220000002</v>
      </c>
      <c r="KK78">
        <v>194699.2856</v>
      </c>
      <c r="KL78">
        <v>105822.70209999999</v>
      </c>
      <c r="KM78">
        <v>29699.583979999999</v>
      </c>
      <c r="KN78">
        <v>332378.27879999997</v>
      </c>
      <c r="KO78">
        <v>161059.21909999999</v>
      </c>
      <c r="KP78">
        <v>51182.423470000002</v>
      </c>
      <c r="KQ78">
        <v>32661.451349999999</v>
      </c>
      <c r="KR78">
        <v>26973.30387</v>
      </c>
      <c r="KS78">
        <v>14464.7466</v>
      </c>
      <c r="KT78">
        <v>5074.501499</v>
      </c>
      <c r="KU78">
        <v>80086.048649999997</v>
      </c>
      <c r="KV78">
        <v>115309.23020000001</v>
      </c>
      <c r="KW78">
        <v>54454.080540000003</v>
      </c>
      <c r="KX78">
        <v>11127.53261</v>
      </c>
      <c r="KY78">
        <v>1145604.7919999999</v>
      </c>
      <c r="KZ78">
        <v>357665.78259999998</v>
      </c>
      <c r="LA78">
        <v>40394.718339999999</v>
      </c>
      <c r="LB78">
        <v>63150.087820000001</v>
      </c>
      <c r="LC78">
        <v>892.94046839999999</v>
      </c>
      <c r="LD78">
        <v>0</v>
      </c>
      <c r="LE78">
        <v>3426.034083</v>
      </c>
      <c r="LF78">
        <v>345.65733590000002</v>
      </c>
      <c r="LG78">
        <v>6409.3711320000002</v>
      </c>
      <c r="LH78">
        <v>122.4043236</v>
      </c>
      <c r="LI78">
        <v>29129.83124</v>
      </c>
      <c r="LJ78">
        <v>7235.6451379999999</v>
      </c>
      <c r="LK78">
        <v>252389.43539999999</v>
      </c>
      <c r="LL78">
        <v>10686.323640000001</v>
      </c>
      <c r="LM78">
        <v>5599.9902670000001</v>
      </c>
      <c r="LN78">
        <v>8203.3322929999995</v>
      </c>
      <c r="LO78">
        <v>5232.7629120000001</v>
      </c>
      <c r="LP78">
        <v>72846.601720000006</v>
      </c>
      <c r="LQ78">
        <v>598.36607770000001</v>
      </c>
      <c r="LR78">
        <v>755.22800959999995</v>
      </c>
      <c r="LS78">
        <v>1118.1452979999999</v>
      </c>
      <c r="LT78">
        <v>821.27428859999998</v>
      </c>
      <c r="LU78">
        <v>0</v>
      </c>
      <c r="LV78">
        <v>0</v>
      </c>
      <c r="LW78">
        <v>2357.4755679999998</v>
      </c>
      <c r="LX78">
        <v>1251.8176080000001</v>
      </c>
      <c r="LY78">
        <v>2152.7432159999998</v>
      </c>
      <c r="LZ78">
        <v>1726.674119</v>
      </c>
      <c r="MA78">
        <v>57154.418299999998</v>
      </c>
      <c r="MB78">
        <v>156211.88140000001</v>
      </c>
      <c r="MC78">
        <v>1623.8872779999999</v>
      </c>
      <c r="MD78">
        <v>509.54753190000002</v>
      </c>
      <c r="ME78">
        <v>2823.804662</v>
      </c>
      <c r="MF78">
        <v>14277.89018</v>
      </c>
      <c r="MG78">
        <v>6218.9113770000004</v>
      </c>
      <c r="MH78">
        <v>48289.730080000001</v>
      </c>
      <c r="MI78">
        <v>1524678.0830000001</v>
      </c>
      <c r="MJ78">
        <v>261064.56460000001</v>
      </c>
      <c r="MK78">
        <v>46589.497649999998</v>
      </c>
      <c r="ML78">
        <v>39973.710189999998</v>
      </c>
      <c r="MM78">
        <v>143678.42240000001</v>
      </c>
      <c r="MN78">
        <v>277288.78139999998</v>
      </c>
    </row>
    <row r="79" spans="1:352" x14ac:dyDescent="0.2">
      <c r="A79" t="s">
        <v>992</v>
      </c>
      <c r="B79" s="4" t="s">
        <v>1221</v>
      </c>
      <c r="C79" s="4" t="s">
        <v>1222</v>
      </c>
      <c r="D79" s="4" t="s">
        <v>1227</v>
      </c>
      <c r="E79" s="5">
        <v>17139</v>
      </c>
      <c r="F79" s="5">
        <v>43609</v>
      </c>
      <c r="G79" s="4">
        <v>72</v>
      </c>
      <c r="H79" s="4">
        <v>3</v>
      </c>
      <c r="I79" s="4" t="s">
        <v>1220</v>
      </c>
      <c r="J79" s="4">
        <v>15</v>
      </c>
      <c r="K79" s="4">
        <v>2</v>
      </c>
      <c r="L79" s="4" t="str">
        <f t="shared" si="1"/>
        <v>TRUE</v>
      </c>
      <c r="M79" t="s">
        <v>992</v>
      </c>
      <c r="N79">
        <v>58709.681579999997</v>
      </c>
      <c r="O79">
        <v>110382.5189</v>
      </c>
      <c r="P79">
        <v>18259.533719999999</v>
      </c>
      <c r="Q79">
        <v>70645.881370000003</v>
      </c>
      <c r="R79">
        <v>40763.570169999999</v>
      </c>
      <c r="S79">
        <v>5166.3984039999996</v>
      </c>
      <c r="T79">
        <v>16449.21011</v>
      </c>
      <c r="U79">
        <v>5630.9843849999997</v>
      </c>
      <c r="V79">
        <v>35188.029880000002</v>
      </c>
      <c r="W79">
        <v>7994.3270380000004</v>
      </c>
      <c r="X79">
        <v>28636.104749999999</v>
      </c>
      <c r="Y79">
        <v>14886.203020000001</v>
      </c>
      <c r="Z79">
        <v>129330.1776</v>
      </c>
      <c r="AA79">
        <v>14011.00411</v>
      </c>
      <c r="AB79">
        <v>19885.289509999999</v>
      </c>
      <c r="AC79">
        <v>58825.913560000001</v>
      </c>
      <c r="AD79">
        <v>6711.6998080000003</v>
      </c>
      <c r="AE79">
        <v>140193.13959999999</v>
      </c>
      <c r="AF79">
        <v>92166.129199999996</v>
      </c>
      <c r="AG79">
        <v>8613.1511620000001</v>
      </c>
      <c r="AH79">
        <v>4315.642167</v>
      </c>
      <c r="AI79">
        <v>6746.3082510000004</v>
      </c>
      <c r="AJ79">
        <v>22047.03428</v>
      </c>
      <c r="AK79">
        <v>37281.811379999999</v>
      </c>
      <c r="AL79">
        <v>16099.57843</v>
      </c>
      <c r="AM79">
        <v>9945.9629669999995</v>
      </c>
      <c r="AN79">
        <v>130782.4372</v>
      </c>
      <c r="AO79">
        <v>50438.153389999999</v>
      </c>
      <c r="AP79">
        <v>13778.45168</v>
      </c>
      <c r="AQ79">
        <v>10738.32293</v>
      </c>
      <c r="AR79">
        <v>5496.7762750000002</v>
      </c>
      <c r="AS79">
        <v>18941.260760000001</v>
      </c>
      <c r="AT79">
        <v>56487.389880000002</v>
      </c>
      <c r="AU79">
        <v>17471.14804</v>
      </c>
      <c r="AV79">
        <v>47224.830370000003</v>
      </c>
      <c r="AW79">
        <v>21313.521229999998</v>
      </c>
      <c r="AX79">
        <v>28694.496019999999</v>
      </c>
      <c r="AY79">
        <v>190223.13750000001</v>
      </c>
      <c r="AZ79">
        <v>566603.14989999996</v>
      </c>
      <c r="BA79">
        <v>311775.61690000002</v>
      </c>
      <c r="BB79">
        <v>34026.602740000002</v>
      </c>
      <c r="BC79">
        <v>11386.22832</v>
      </c>
      <c r="BD79">
        <v>39940.069409999996</v>
      </c>
      <c r="BE79">
        <v>131581.0594</v>
      </c>
      <c r="BF79">
        <v>21312.963889999999</v>
      </c>
      <c r="BG79">
        <v>61059.701459999997</v>
      </c>
      <c r="BH79">
        <v>216606.76199999999</v>
      </c>
      <c r="BI79">
        <v>980619.79700000002</v>
      </c>
      <c r="BJ79">
        <v>27926.858270000001</v>
      </c>
      <c r="BK79">
        <v>39226.212200000002</v>
      </c>
      <c r="BL79">
        <v>12954.44088</v>
      </c>
      <c r="BM79">
        <v>9053.6322670000009</v>
      </c>
      <c r="BN79">
        <v>75207.192420000007</v>
      </c>
      <c r="BO79">
        <v>15912.68244</v>
      </c>
      <c r="BP79">
        <v>20722.933069999999</v>
      </c>
      <c r="BQ79">
        <v>53751.939480000001</v>
      </c>
      <c r="BR79">
        <v>14286.01045</v>
      </c>
      <c r="BS79">
        <v>1886.5836260000001</v>
      </c>
      <c r="BT79">
        <v>8077.9179690000001</v>
      </c>
      <c r="BU79">
        <v>118274.3526</v>
      </c>
      <c r="BV79">
        <v>84744.87861</v>
      </c>
      <c r="BW79">
        <v>16428.09376</v>
      </c>
      <c r="BX79">
        <v>148454.3124</v>
      </c>
      <c r="BY79">
        <v>125921.6541</v>
      </c>
      <c r="BZ79">
        <v>2039.0256320000001</v>
      </c>
      <c r="CA79">
        <v>2732.258343</v>
      </c>
      <c r="CB79">
        <v>7889.9066309999998</v>
      </c>
      <c r="CC79">
        <v>15206.244269999999</v>
      </c>
      <c r="CD79">
        <v>29566.38061</v>
      </c>
      <c r="CE79">
        <v>23779.089510000002</v>
      </c>
      <c r="CF79">
        <v>2190185.2379999999</v>
      </c>
      <c r="CG79">
        <v>53673.052860000003</v>
      </c>
      <c r="CH79">
        <v>771961.46629999997</v>
      </c>
      <c r="CI79">
        <v>453291.61719999998</v>
      </c>
      <c r="CJ79">
        <v>1151930.3230000001</v>
      </c>
      <c r="CK79">
        <v>12775.979719999999</v>
      </c>
      <c r="CL79">
        <v>45101.028939999997</v>
      </c>
      <c r="CM79">
        <v>167234.73149999999</v>
      </c>
      <c r="CN79">
        <v>24014.512739999998</v>
      </c>
      <c r="CO79">
        <v>38524.245029999998</v>
      </c>
      <c r="CP79">
        <v>29570.613249999999</v>
      </c>
      <c r="CQ79">
        <v>170609.26850000001</v>
      </c>
      <c r="CR79">
        <v>16609971.380000001</v>
      </c>
      <c r="CS79">
        <v>474798.26939999999</v>
      </c>
      <c r="CT79">
        <v>243279.32070000001</v>
      </c>
      <c r="CU79">
        <v>39604.094420000001</v>
      </c>
      <c r="CV79">
        <v>6424057.8679999998</v>
      </c>
      <c r="CW79">
        <v>234889.62789999999</v>
      </c>
      <c r="CX79">
        <v>4027961.5839999998</v>
      </c>
      <c r="CY79">
        <v>9238238.3259999994</v>
      </c>
      <c r="CZ79">
        <v>113797.99099999999</v>
      </c>
      <c r="DA79">
        <v>59535.607479999999</v>
      </c>
      <c r="DB79">
        <v>23532.00243</v>
      </c>
      <c r="DC79">
        <v>37713.760999999999</v>
      </c>
      <c r="DD79">
        <v>57863.879829999998</v>
      </c>
      <c r="DE79">
        <v>352310.25719999999</v>
      </c>
      <c r="DF79">
        <v>352718.25030000001</v>
      </c>
      <c r="DG79">
        <v>1259881.0330000001</v>
      </c>
      <c r="DH79">
        <v>196141.7818</v>
      </c>
      <c r="DI79">
        <v>9817.8592019999996</v>
      </c>
      <c r="DJ79">
        <v>24014.067220000001</v>
      </c>
      <c r="DK79">
        <v>332180.4093</v>
      </c>
      <c r="DL79">
        <v>39691.845789999999</v>
      </c>
      <c r="DM79">
        <v>264326.35330000002</v>
      </c>
      <c r="DN79">
        <v>66821.766759999999</v>
      </c>
      <c r="DO79">
        <v>175823.48509999999</v>
      </c>
      <c r="DP79">
        <v>10450.734109999999</v>
      </c>
      <c r="DQ79">
        <v>15660.74188</v>
      </c>
      <c r="DR79">
        <v>336940.20360000001</v>
      </c>
      <c r="DS79">
        <v>40174.635170000001</v>
      </c>
      <c r="DT79">
        <v>54190.29924</v>
      </c>
      <c r="DU79">
        <v>74383.195529999997</v>
      </c>
      <c r="DV79">
        <v>164373.82879999999</v>
      </c>
      <c r="DW79">
        <v>20603.996429999999</v>
      </c>
      <c r="DX79">
        <v>1139.518716</v>
      </c>
      <c r="DY79">
        <v>2833.7564729999999</v>
      </c>
      <c r="DZ79">
        <v>951252.29359999998</v>
      </c>
      <c r="EA79">
        <v>323791.30859999999</v>
      </c>
      <c r="EB79">
        <v>3655941.659</v>
      </c>
      <c r="EC79">
        <v>905922.64040000003</v>
      </c>
      <c r="ED79">
        <v>10803772.01</v>
      </c>
      <c r="EE79">
        <v>37748509.850000001</v>
      </c>
      <c r="EF79">
        <v>113270.9662</v>
      </c>
      <c r="EG79">
        <v>72411514.180000007</v>
      </c>
      <c r="EH79">
        <v>886025.80009999999</v>
      </c>
      <c r="EI79">
        <v>3620458.3990000002</v>
      </c>
      <c r="EJ79">
        <v>18443090.710000001</v>
      </c>
      <c r="EK79">
        <v>972822.15579999995</v>
      </c>
      <c r="EL79">
        <v>24586936.77</v>
      </c>
      <c r="EM79">
        <v>8651334.0510000009</v>
      </c>
      <c r="EN79">
        <v>1439887.824</v>
      </c>
      <c r="EO79">
        <v>19073094.079999998</v>
      </c>
      <c r="EP79">
        <v>2099895.5669999998</v>
      </c>
      <c r="EQ79">
        <v>597526.6335</v>
      </c>
      <c r="ER79">
        <v>57091.81093</v>
      </c>
      <c r="ES79">
        <v>8253548.1689999998</v>
      </c>
      <c r="ET79">
        <v>47408449.130000003</v>
      </c>
      <c r="EU79">
        <v>6888932.4199999999</v>
      </c>
      <c r="EV79">
        <v>17330844.710000001</v>
      </c>
      <c r="EW79">
        <v>540204.20270000002</v>
      </c>
      <c r="EX79">
        <v>295419.59710000001</v>
      </c>
      <c r="EY79">
        <v>4353988.5120000001</v>
      </c>
      <c r="EZ79">
        <v>19273577.27</v>
      </c>
      <c r="FA79">
        <v>1084288.54</v>
      </c>
      <c r="FB79">
        <v>4572266.4079999998</v>
      </c>
      <c r="FC79">
        <v>8138261.267</v>
      </c>
      <c r="FD79">
        <v>3088705.2960000001</v>
      </c>
      <c r="FE79">
        <v>3524224.8820000002</v>
      </c>
      <c r="FF79">
        <v>729377.51210000005</v>
      </c>
      <c r="FG79">
        <v>2018983.584</v>
      </c>
      <c r="FH79">
        <v>813907.19590000005</v>
      </c>
      <c r="FI79">
        <v>2118271.997</v>
      </c>
      <c r="FJ79">
        <v>98576.933220000006</v>
      </c>
      <c r="FK79">
        <v>116641.4892</v>
      </c>
      <c r="FL79">
        <v>156378.44829999999</v>
      </c>
      <c r="FM79">
        <v>148010.38889999999</v>
      </c>
      <c r="FN79">
        <v>452357.86320000002</v>
      </c>
      <c r="FO79">
        <v>64433.565139999999</v>
      </c>
      <c r="FP79">
        <v>486660.61869999999</v>
      </c>
      <c r="FQ79">
        <v>236487.06709999999</v>
      </c>
      <c r="FR79">
        <v>1076911.297</v>
      </c>
      <c r="FS79">
        <v>1858797.622</v>
      </c>
      <c r="FT79">
        <v>1042244.964</v>
      </c>
      <c r="FU79">
        <v>2024675.8319999999</v>
      </c>
      <c r="FV79">
        <v>1747883.6229999999</v>
      </c>
      <c r="FW79">
        <v>1183616.433</v>
      </c>
      <c r="FX79">
        <v>2370119.344</v>
      </c>
      <c r="FY79">
        <v>24854761.43</v>
      </c>
      <c r="FZ79">
        <v>3993603.26</v>
      </c>
      <c r="GA79">
        <v>1690594.4539999999</v>
      </c>
      <c r="GB79">
        <v>1394870.8529999999</v>
      </c>
      <c r="GC79">
        <v>4357911.7609999999</v>
      </c>
      <c r="GD79">
        <v>2580648.25</v>
      </c>
      <c r="GE79">
        <v>4067975.5440000002</v>
      </c>
      <c r="GF79">
        <v>10367354.880000001</v>
      </c>
      <c r="GG79">
        <v>198701.723</v>
      </c>
      <c r="GH79">
        <v>4124080.852</v>
      </c>
      <c r="GI79">
        <v>302071.55690000003</v>
      </c>
      <c r="GJ79">
        <v>2656105.2089999998</v>
      </c>
      <c r="GK79">
        <v>3459075.4190000002</v>
      </c>
      <c r="GL79">
        <v>1527019.993</v>
      </c>
      <c r="GM79">
        <v>3094973.716</v>
      </c>
      <c r="GN79">
        <v>7326527.2029999997</v>
      </c>
      <c r="GO79">
        <v>308571.69290000002</v>
      </c>
      <c r="GP79">
        <v>445102.74770000001</v>
      </c>
      <c r="GQ79">
        <v>28357.617539999999</v>
      </c>
      <c r="GR79">
        <v>414127.83990000002</v>
      </c>
      <c r="GS79">
        <v>463030.266</v>
      </c>
      <c r="GT79">
        <v>199426.98060000001</v>
      </c>
      <c r="GU79">
        <v>396164.58630000002</v>
      </c>
      <c r="GV79">
        <v>715339.2219</v>
      </c>
      <c r="GW79">
        <v>389662.27470000001</v>
      </c>
      <c r="GX79">
        <v>174869.0099</v>
      </c>
      <c r="GY79">
        <v>1310664.351</v>
      </c>
      <c r="GZ79">
        <v>865256.95059999998</v>
      </c>
      <c r="HA79">
        <v>345812.43290000001</v>
      </c>
      <c r="HB79">
        <v>86694.921629999997</v>
      </c>
      <c r="HC79">
        <v>71425.568079999997</v>
      </c>
      <c r="HD79">
        <v>1834843.42</v>
      </c>
      <c r="HE79">
        <v>2126521.5249999999</v>
      </c>
      <c r="HF79">
        <v>1419056.2720000001</v>
      </c>
      <c r="HG79">
        <v>373221.64649999997</v>
      </c>
      <c r="HH79">
        <v>566969.33589999995</v>
      </c>
      <c r="HI79">
        <v>3775107.8</v>
      </c>
      <c r="HJ79">
        <v>4462829.3679999998</v>
      </c>
      <c r="HK79">
        <v>3582441.39</v>
      </c>
      <c r="HL79">
        <v>327621.78470000002</v>
      </c>
      <c r="HM79">
        <v>99551.561910000004</v>
      </c>
      <c r="HN79">
        <v>68270.406959999993</v>
      </c>
      <c r="HO79">
        <v>382131.47340000002</v>
      </c>
      <c r="HP79">
        <v>1258828.4709999999</v>
      </c>
      <c r="HQ79">
        <v>1913122.8419999999</v>
      </c>
      <c r="HR79">
        <v>418828.038</v>
      </c>
      <c r="HS79">
        <v>341382.52899999998</v>
      </c>
      <c r="HT79">
        <v>2322.4374659999999</v>
      </c>
      <c r="HU79">
        <v>5245.6601769999997</v>
      </c>
      <c r="HV79">
        <v>5628.9031009999999</v>
      </c>
      <c r="HW79">
        <v>1846.3018420000001</v>
      </c>
      <c r="HX79">
        <v>6106.9314109999996</v>
      </c>
      <c r="HY79">
        <v>4459.6914020000004</v>
      </c>
      <c r="HZ79">
        <v>4681.0635869999996</v>
      </c>
      <c r="IA79">
        <v>2026.1876669999999</v>
      </c>
      <c r="IB79">
        <v>4537.9501840000003</v>
      </c>
      <c r="IC79">
        <v>78201.885670000003</v>
      </c>
      <c r="ID79">
        <v>8406.2464569999993</v>
      </c>
      <c r="IE79">
        <v>72535.651270000002</v>
      </c>
      <c r="IF79">
        <v>5291.039812</v>
      </c>
      <c r="IG79">
        <v>7834.4554209999997</v>
      </c>
      <c r="IH79">
        <v>2313.0887670000002</v>
      </c>
      <c r="II79">
        <v>49521.20134</v>
      </c>
      <c r="IJ79">
        <v>1567.851694</v>
      </c>
      <c r="IK79">
        <v>95739.204540000006</v>
      </c>
      <c r="IL79">
        <v>11854.925149999999</v>
      </c>
      <c r="IM79">
        <v>69605.454270000002</v>
      </c>
      <c r="IN79">
        <v>71543.095090000003</v>
      </c>
      <c r="IO79">
        <v>17632.398799999999</v>
      </c>
      <c r="IP79">
        <v>7609.4716239999998</v>
      </c>
      <c r="IQ79">
        <v>19109.962299999999</v>
      </c>
      <c r="IR79">
        <v>79849.454549999995</v>
      </c>
      <c r="IS79">
        <v>122710.00079999999</v>
      </c>
      <c r="IT79">
        <v>749417.22719999996</v>
      </c>
      <c r="IU79">
        <v>114855.50750000001</v>
      </c>
      <c r="IV79">
        <v>202833.43290000001</v>
      </c>
      <c r="IW79">
        <v>102173.28350000001</v>
      </c>
      <c r="IX79">
        <v>652423.74609999999</v>
      </c>
      <c r="IY79">
        <v>99245.834040000002</v>
      </c>
      <c r="IZ79">
        <v>661083.13910000003</v>
      </c>
      <c r="JA79">
        <v>24134.51341</v>
      </c>
      <c r="JB79">
        <v>81257.533779999998</v>
      </c>
      <c r="JC79">
        <v>34650.604229999997</v>
      </c>
      <c r="JD79">
        <v>550084.60380000004</v>
      </c>
      <c r="JE79">
        <v>574185.85880000005</v>
      </c>
      <c r="JF79">
        <v>139012.94959999999</v>
      </c>
      <c r="JG79">
        <v>1484220.65</v>
      </c>
      <c r="JH79">
        <v>68761.687300000005</v>
      </c>
      <c r="JI79">
        <v>561320.86259999999</v>
      </c>
      <c r="JJ79">
        <v>29274.711469999998</v>
      </c>
      <c r="JK79">
        <v>12020.72813</v>
      </c>
      <c r="JL79">
        <v>320151.9155</v>
      </c>
      <c r="JM79">
        <v>7470.6102179999998</v>
      </c>
      <c r="JN79">
        <v>21418.485349999999</v>
      </c>
      <c r="JO79">
        <v>40759.917029999997</v>
      </c>
      <c r="JP79">
        <v>45614.007080000003</v>
      </c>
      <c r="JQ79">
        <v>52613.283799999997</v>
      </c>
      <c r="JR79">
        <v>578133.27879999997</v>
      </c>
      <c r="JS79">
        <v>25980.39013</v>
      </c>
      <c r="JT79">
        <v>15515.58439</v>
      </c>
      <c r="JU79">
        <v>56352.25129</v>
      </c>
      <c r="JV79">
        <v>211989.7023</v>
      </c>
      <c r="JW79">
        <v>30236.073759999999</v>
      </c>
      <c r="JX79">
        <v>15309.949619999999</v>
      </c>
      <c r="JY79">
        <v>38397.187850000002</v>
      </c>
      <c r="JZ79">
        <v>641955.19350000005</v>
      </c>
      <c r="KA79">
        <v>120869.8627</v>
      </c>
      <c r="KB79">
        <v>506627.4374</v>
      </c>
      <c r="KC79">
        <v>108565.5447</v>
      </c>
      <c r="KD79">
        <v>2822043.4879999999</v>
      </c>
      <c r="KE79">
        <v>161945.62719999999</v>
      </c>
      <c r="KF79">
        <v>389669.7009</v>
      </c>
      <c r="KG79">
        <v>161110.88209999999</v>
      </c>
      <c r="KH79">
        <v>50115.841869999997</v>
      </c>
      <c r="KI79">
        <v>1676.212505</v>
      </c>
      <c r="KJ79">
        <v>34677.897839999998</v>
      </c>
      <c r="KK79">
        <v>329778.49609999999</v>
      </c>
      <c r="KL79">
        <v>166588.47140000001</v>
      </c>
      <c r="KM79">
        <v>59361.853459999998</v>
      </c>
      <c r="KN79">
        <v>487108.21889999998</v>
      </c>
      <c r="KO79">
        <v>246136.15280000001</v>
      </c>
      <c r="KP79">
        <v>116462.2196</v>
      </c>
      <c r="KQ79">
        <v>70567.159629999995</v>
      </c>
      <c r="KR79">
        <v>69121.550619999995</v>
      </c>
      <c r="KS79">
        <v>61626.685440000001</v>
      </c>
      <c r="KT79">
        <v>34510.65453</v>
      </c>
      <c r="KU79">
        <v>125445.5497</v>
      </c>
      <c r="KV79">
        <v>167569.2464</v>
      </c>
      <c r="KW79">
        <v>89643.369829999996</v>
      </c>
      <c r="KX79">
        <v>25992.342229999998</v>
      </c>
      <c r="KY79">
        <v>1476796.314</v>
      </c>
      <c r="KZ79">
        <v>334253.67129999999</v>
      </c>
      <c r="LA79">
        <v>84856.863620000004</v>
      </c>
      <c r="LB79">
        <v>138003.62280000001</v>
      </c>
      <c r="LC79">
        <v>1921.267421</v>
      </c>
      <c r="LD79">
        <v>613.19294070000001</v>
      </c>
      <c r="LE79">
        <v>12851.360360000001</v>
      </c>
      <c r="LF79">
        <v>492.96284850000001</v>
      </c>
      <c r="LG79">
        <v>13536.077289999999</v>
      </c>
      <c r="LH79">
        <v>1144.8921600000001</v>
      </c>
      <c r="LI79">
        <v>47926.986539999998</v>
      </c>
      <c r="LJ79">
        <v>7435.1026510000002</v>
      </c>
      <c r="LK79">
        <v>212652.56109999999</v>
      </c>
      <c r="LL79">
        <v>12330.04933</v>
      </c>
      <c r="LM79">
        <v>6194.2333870000002</v>
      </c>
      <c r="LN79">
        <v>12223.65495</v>
      </c>
      <c r="LO79">
        <v>5664.5475049999995</v>
      </c>
      <c r="LP79">
        <v>146902.2427</v>
      </c>
      <c r="LQ79">
        <v>1670.0548140000001</v>
      </c>
      <c r="LR79">
        <v>1591.981372</v>
      </c>
      <c r="LS79">
        <v>3655.455289</v>
      </c>
      <c r="LT79">
        <v>1285.6029109999999</v>
      </c>
      <c r="LU79">
        <v>308.3099833</v>
      </c>
      <c r="LV79">
        <v>502.41615330000002</v>
      </c>
      <c r="LW79">
        <v>3145.937007</v>
      </c>
      <c r="LX79">
        <v>1329.0234150000001</v>
      </c>
      <c r="LY79">
        <v>3111.3932199999999</v>
      </c>
      <c r="LZ79">
        <v>3803.8455049999998</v>
      </c>
      <c r="MA79">
        <v>186740.1697</v>
      </c>
      <c r="MB79">
        <v>115879.22010000001</v>
      </c>
      <c r="MC79">
        <v>7603.213127</v>
      </c>
      <c r="MD79">
        <v>1074.053678</v>
      </c>
      <c r="ME79">
        <v>4486.2624539999997</v>
      </c>
      <c r="MF79">
        <v>14303.5319</v>
      </c>
      <c r="MG79">
        <v>7007.7081159999998</v>
      </c>
      <c r="MH79">
        <v>168683.1826</v>
      </c>
      <c r="MI79">
        <v>2837709.2409999999</v>
      </c>
      <c r="MJ79">
        <v>443317.01650000003</v>
      </c>
      <c r="MK79">
        <v>46352.48014</v>
      </c>
      <c r="ML79">
        <v>43428.496789999997</v>
      </c>
      <c r="MM79">
        <v>157277.77780000001</v>
      </c>
      <c r="MN79">
        <v>586407.71739999996</v>
      </c>
    </row>
    <row r="80" spans="1:352" x14ac:dyDescent="0.2">
      <c r="A80" t="s">
        <v>946</v>
      </c>
      <c r="B80" s="4" t="s">
        <v>1221</v>
      </c>
      <c r="C80" s="4" t="s">
        <v>1222</v>
      </c>
      <c r="D80" s="4" t="s">
        <v>1223</v>
      </c>
      <c r="E80" s="5">
        <v>34403</v>
      </c>
      <c r="F80" s="5">
        <v>43627</v>
      </c>
      <c r="G80" s="4">
        <v>25</v>
      </c>
      <c r="H80" s="4">
        <v>3</v>
      </c>
      <c r="I80" s="4" t="s">
        <v>1224</v>
      </c>
      <c r="J80" s="4">
        <v>667</v>
      </c>
      <c r="K80" s="4">
        <v>6</v>
      </c>
      <c r="L80" s="4" t="str">
        <f t="shared" si="1"/>
        <v>TRUE</v>
      </c>
      <c r="M80" t="s">
        <v>946</v>
      </c>
      <c r="N80">
        <v>17529.962479999998</v>
      </c>
      <c r="O80">
        <v>37860.631099999999</v>
      </c>
      <c r="P80">
        <v>6636.9171040000001</v>
      </c>
      <c r="Q80">
        <v>95282.352289999995</v>
      </c>
      <c r="R80">
        <v>14792.062529999999</v>
      </c>
      <c r="S80">
        <v>1896.680437</v>
      </c>
      <c r="T80">
        <v>14187.060589999999</v>
      </c>
      <c r="U80">
        <v>9825.5200910000003</v>
      </c>
      <c r="V80">
        <v>14491.67814</v>
      </c>
      <c r="W80">
        <v>3564.1601850000002</v>
      </c>
      <c r="X80">
        <v>25098.248579999999</v>
      </c>
      <c r="Y80">
        <v>28074.08382</v>
      </c>
      <c r="Z80">
        <v>90853.766680000001</v>
      </c>
      <c r="AA80">
        <v>2933.883069</v>
      </c>
      <c r="AB80">
        <v>9357.5652740000005</v>
      </c>
      <c r="AC80">
        <v>34572.12412</v>
      </c>
      <c r="AD80">
        <v>10359.13082</v>
      </c>
      <c r="AE80">
        <v>123560.1401</v>
      </c>
      <c r="AF80">
        <v>143242.64689999999</v>
      </c>
      <c r="AG80">
        <v>5855.5195519999997</v>
      </c>
      <c r="AH80">
        <v>3472.153613</v>
      </c>
      <c r="AI80">
        <v>3782.878017</v>
      </c>
      <c r="AJ80">
        <v>46511.126219999998</v>
      </c>
      <c r="AK80">
        <v>40101.496910000002</v>
      </c>
      <c r="AL80">
        <v>14475.254279999999</v>
      </c>
      <c r="AM80">
        <v>6840.6066060000003</v>
      </c>
      <c r="AN80">
        <v>65497.977209999997</v>
      </c>
      <c r="AO80">
        <v>13191.59845</v>
      </c>
      <c r="AP80">
        <v>874.98617960000001</v>
      </c>
      <c r="AQ80">
        <v>1262.824161</v>
      </c>
      <c r="AR80">
        <v>2459.7531300000001</v>
      </c>
      <c r="AS80">
        <v>10446.99012</v>
      </c>
      <c r="AT80">
        <v>31770.960910000002</v>
      </c>
      <c r="AU80">
        <v>4125.5418060000002</v>
      </c>
      <c r="AV80">
        <v>50688.571459999999</v>
      </c>
      <c r="AW80">
        <v>15715.05077</v>
      </c>
      <c r="AX80">
        <v>25113.027669999999</v>
      </c>
      <c r="AY80">
        <v>277941.83500000002</v>
      </c>
      <c r="AZ80">
        <v>805090.54650000005</v>
      </c>
      <c r="BA80">
        <v>183480.3069</v>
      </c>
      <c r="BB80">
        <v>32082.871330000002</v>
      </c>
      <c r="BC80">
        <v>3027.6421869999999</v>
      </c>
      <c r="BD80">
        <v>44101.622869999999</v>
      </c>
      <c r="BE80">
        <v>134121.58689999999</v>
      </c>
      <c r="BF80">
        <v>8722.1765799999994</v>
      </c>
      <c r="BG80">
        <v>31770.62112</v>
      </c>
      <c r="BH80">
        <v>206135.93950000001</v>
      </c>
      <c r="BI80">
        <v>604249.25289999996</v>
      </c>
      <c r="BJ80">
        <v>5040.4640410000002</v>
      </c>
      <c r="BK80">
        <v>25936.9179</v>
      </c>
      <c r="BL80">
        <v>3873.1736729999998</v>
      </c>
      <c r="BM80">
        <v>5782.8042580000001</v>
      </c>
      <c r="BN80">
        <v>115320.3172</v>
      </c>
      <c r="BO80">
        <v>3155.255056</v>
      </c>
      <c r="BP80">
        <v>21764.750919999999</v>
      </c>
      <c r="BQ80">
        <v>56477.509409999999</v>
      </c>
      <c r="BR80">
        <v>22776.191210000001</v>
      </c>
      <c r="BS80">
        <v>2235.9610080000002</v>
      </c>
      <c r="BT80">
        <v>2748.8320389999999</v>
      </c>
      <c r="BU80">
        <v>107350.9016</v>
      </c>
      <c r="BV80">
        <v>113550.3624</v>
      </c>
      <c r="BW80">
        <v>12034.01081</v>
      </c>
      <c r="BX80">
        <v>103238.1681</v>
      </c>
      <c r="BY80">
        <v>193628.37400000001</v>
      </c>
      <c r="BZ80">
        <v>958.85272689999999</v>
      </c>
      <c r="CA80">
        <v>1539.512892</v>
      </c>
      <c r="CB80">
        <v>3549.909032</v>
      </c>
      <c r="CC80">
        <v>2800.9472420000002</v>
      </c>
      <c r="CD80">
        <v>16339.682860000001</v>
      </c>
      <c r="CE80">
        <v>15398.85915</v>
      </c>
      <c r="CF80">
        <v>1703805.0209999999</v>
      </c>
      <c r="CG80">
        <v>18633.971679999999</v>
      </c>
      <c r="CH80">
        <v>423154.2304</v>
      </c>
      <c r="CI80">
        <v>362077.27</v>
      </c>
      <c r="CJ80">
        <v>1427516.1159999999</v>
      </c>
      <c r="CK80">
        <v>5626.0690409999997</v>
      </c>
      <c r="CL80">
        <v>20936.552</v>
      </c>
      <c r="CM80">
        <v>67005.219360000003</v>
      </c>
      <c r="CN80">
        <v>2358.9572880000001</v>
      </c>
      <c r="CO80">
        <v>6977.1137950000002</v>
      </c>
      <c r="CP80">
        <v>16342.980729999999</v>
      </c>
      <c r="CQ80">
        <v>117814.56299999999</v>
      </c>
      <c r="CR80">
        <v>13373927.439999999</v>
      </c>
      <c r="CS80">
        <v>158347.65239999999</v>
      </c>
      <c r="CT80">
        <v>134622.51079999999</v>
      </c>
      <c r="CU80">
        <v>19187.64949</v>
      </c>
      <c r="CV80">
        <v>3664883.9240000001</v>
      </c>
      <c r="CW80">
        <v>236619.46780000001</v>
      </c>
      <c r="CX80">
        <v>3229048.628</v>
      </c>
      <c r="CY80">
        <v>11371520</v>
      </c>
      <c r="CZ80">
        <v>51727.26268</v>
      </c>
      <c r="DA80">
        <v>33636.075790000003</v>
      </c>
      <c r="DB80">
        <v>13511.06639</v>
      </c>
      <c r="DC80">
        <v>34529.530789999997</v>
      </c>
      <c r="DD80">
        <v>37799.795890000001</v>
      </c>
      <c r="DE80">
        <v>176799.78400000001</v>
      </c>
      <c r="DF80">
        <v>177513.47959999999</v>
      </c>
      <c r="DG80">
        <v>485297.64159999997</v>
      </c>
      <c r="DH80">
        <v>22434.771229999998</v>
      </c>
      <c r="DI80">
        <v>10629.049559999999</v>
      </c>
      <c r="DJ80">
        <v>15777.13175</v>
      </c>
      <c r="DK80">
        <v>63898.296970000003</v>
      </c>
      <c r="DL80">
        <v>31305.286410000001</v>
      </c>
      <c r="DM80">
        <v>119122.6648</v>
      </c>
      <c r="DN80">
        <v>29695.67266</v>
      </c>
      <c r="DO80">
        <v>61517.449970000001</v>
      </c>
      <c r="DP80">
        <v>3970.3285999999998</v>
      </c>
      <c r="DQ80">
        <v>6646.7302950000003</v>
      </c>
      <c r="DR80">
        <v>127656.4108</v>
      </c>
      <c r="DS80">
        <v>19031.125499999998</v>
      </c>
      <c r="DT80">
        <v>28773.758849999998</v>
      </c>
      <c r="DU80">
        <v>35042.695959999997</v>
      </c>
      <c r="DV80">
        <v>281896.28049999999</v>
      </c>
      <c r="DW80">
        <v>8112.474612</v>
      </c>
      <c r="DX80">
        <v>530.53066679999995</v>
      </c>
      <c r="DY80">
        <v>502.42172240000002</v>
      </c>
      <c r="DZ80">
        <v>779251.51060000004</v>
      </c>
      <c r="EA80">
        <v>68622.599629999997</v>
      </c>
      <c r="EB80">
        <v>3075455.2030000002</v>
      </c>
      <c r="EC80">
        <v>407488.1531</v>
      </c>
      <c r="ED80">
        <v>3063452.0989999999</v>
      </c>
      <c r="EE80">
        <v>36298592.149999999</v>
      </c>
      <c r="EF80">
        <v>100409.52740000001</v>
      </c>
      <c r="EG80">
        <v>91916770.109999999</v>
      </c>
      <c r="EH80">
        <v>818005.65229999996</v>
      </c>
      <c r="EI80">
        <v>1840294.4450000001</v>
      </c>
      <c r="EJ80">
        <v>15477146.83</v>
      </c>
      <c r="EK80">
        <v>865089.73160000006</v>
      </c>
      <c r="EL80">
        <v>7936081.9919999996</v>
      </c>
      <c r="EM80">
        <v>755808.91139999998</v>
      </c>
      <c r="EN80">
        <v>910153.19550000003</v>
      </c>
      <c r="EO80">
        <v>2950519.2590000001</v>
      </c>
      <c r="EP80">
        <v>1055691.2620000001</v>
      </c>
      <c r="EQ80">
        <v>93138.894639999999</v>
      </c>
      <c r="ER80">
        <v>37449.848700000002</v>
      </c>
      <c r="ES80">
        <v>5724907.6109999996</v>
      </c>
      <c r="ET80">
        <v>48403491.450000003</v>
      </c>
      <c r="EU80">
        <v>2495200.6940000001</v>
      </c>
      <c r="EV80">
        <v>4525479.4390000002</v>
      </c>
      <c r="EW80">
        <v>323477.96549999999</v>
      </c>
      <c r="EX80">
        <v>153646.07610000001</v>
      </c>
      <c r="EY80">
        <v>532486.84680000006</v>
      </c>
      <c r="EZ80">
        <v>21028753.93</v>
      </c>
      <c r="FA80">
        <v>574799.30000000005</v>
      </c>
      <c r="FB80">
        <v>1429378.655</v>
      </c>
      <c r="FC80">
        <v>13814582.25</v>
      </c>
      <c r="FD80">
        <v>1394521.669</v>
      </c>
      <c r="FE80">
        <v>1465935.953</v>
      </c>
      <c r="FF80">
        <v>556232.59109999996</v>
      </c>
      <c r="FG80">
        <v>400155.44880000001</v>
      </c>
      <c r="FH80">
        <v>419184.15769999998</v>
      </c>
      <c r="FI80">
        <v>1355522.51</v>
      </c>
      <c r="FJ80">
        <v>56682.963230000001</v>
      </c>
      <c r="FK80">
        <v>64274.928520000001</v>
      </c>
      <c r="FL80">
        <v>157170.43710000001</v>
      </c>
      <c r="FM80">
        <v>54576.300029999999</v>
      </c>
      <c r="FN80">
        <v>149419.72270000001</v>
      </c>
      <c r="FO80">
        <v>54748.708120000003</v>
      </c>
      <c r="FP80">
        <v>141508.4173</v>
      </c>
      <c r="FQ80">
        <v>49052.343999999997</v>
      </c>
      <c r="FR80">
        <v>495333.48599999998</v>
      </c>
      <c r="FS80">
        <v>869736.21750000003</v>
      </c>
      <c r="FT80">
        <v>411743.88160000002</v>
      </c>
      <c r="FU80">
        <v>406362.33179999999</v>
      </c>
      <c r="FV80">
        <v>711972.71100000001</v>
      </c>
      <c r="FW80">
        <v>287855.33069999999</v>
      </c>
      <c r="FX80">
        <v>1923543.0490000001</v>
      </c>
      <c r="FY80">
        <v>18666543.780000001</v>
      </c>
      <c r="FZ80">
        <v>2613790.88</v>
      </c>
      <c r="GA80">
        <v>1500474.4140000001</v>
      </c>
      <c r="GB80">
        <v>997851.52439999999</v>
      </c>
      <c r="GC80">
        <v>4458764.6639999999</v>
      </c>
      <c r="GD80">
        <v>1537468.054</v>
      </c>
      <c r="GE80">
        <v>3293389.8369999998</v>
      </c>
      <c r="GF80">
        <v>4596343.7450000001</v>
      </c>
      <c r="GG80">
        <v>106904.43580000001</v>
      </c>
      <c r="GH80">
        <v>2680394.534</v>
      </c>
      <c r="GI80">
        <v>191401.47169999999</v>
      </c>
      <c r="GJ80">
        <v>1477196.7479999999</v>
      </c>
      <c r="GK80">
        <v>2876493.52</v>
      </c>
      <c r="GL80">
        <v>794279.95440000005</v>
      </c>
      <c r="GM80">
        <v>2071877.27</v>
      </c>
      <c r="GN80">
        <v>3304839.5610000002</v>
      </c>
      <c r="GO80">
        <v>156841.9895</v>
      </c>
      <c r="GP80">
        <v>200635.72839999999</v>
      </c>
      <c r="GQ80">
        <v>25071.18147</v>
      </c>
      <c r="GR80">
        <v>5148.7504300000001</v>
      </c>
      <c r="GS80">
        <v>14907.946169999999</v>
      </c>
      <c r="GT80">
        <v>13576.837299999999</v>
      </c>
      <c r="GU80">
        <v>12459.27218</v>
      </c>
      <c r="GV80">
        <v>34548.120080000001</v>
      </c>
      <c r="GW80">
        <v>37791.911630000002</v>
      </c>
      <c r="GX80">
        <v>19524.6116</v>
      </c>
      <c r="GY80">
        <v>168929.12650000001</v>
      </c>
      <c r="GZ80">
        <v>207129.18059999999</v>
      </c>
      <c r="HA80">
        <v>79789.312510000003</v>
      </c>
      <c r="HB80">
        <v>25896.163759999999</v>
      </c>
      <c r="HC80">
        <v>5981.5339379999996</v>
      </c>
      <c r="HD80">
        <v>722249.09580000001</v>
      </c>
      <c r="HE80">
        <v>1215842.902</v>
      </c>
      <c r="HF80">
        <v>783926.18929999997</v>
      </c>
      <c r="HG80">
        <v>264467.79960000003</v>
      </c>
      <c r="HH80">
        <v>215486.19760000001</v>
      </c>
      <c r="HI80">
        <v>3780034.8709999998</v>
      </c>
      <c r="HJ80">
        <v>7332702.6430000002</v>
      </c>
      <c r="HK80">
        <v>5830482.4539999999</v>
      </c>
      <c r="HL80">
        <v>173692.2176</v>
      </c>
      <c r="HM80">
        <v>90757.856299999999</v>
      </c>
      <c r="HN80">
        <v>30459.48587</v>
      </c>
      <c r="HO80">
        <v>373902.20390000002</v>
      </c>
      <c r="HP80">
        <v>2008973.4509999999</v>
      </c>
      <c r="HQ80">
        <v>4207078.3090000004</v>
      </c>
      <c r="HR80">
        <v>930956.24600000004</v>
      </c>
      <c r="HS80">
        <v>259641.60620000001</v>
      </c>
      <c r="HT80">
        <v>2470.4644349999999</v>
      </c>
      <c r="HU80">
        <v>7370.4794780000002</v>
      </c>
      <c r="HV80">
        <v>3284.1943190000002</v>
      </c>
      <c r="HW80">
        <v>1706.652484</v>
      </c>
      <c r="HX80">
        <v>4911.280197</v>
      </c>
      <c r="HY80">
        <v>4860.2032140000001</v>
      </c>
      <c r="HZ80">
        <v>1892.790886</v>
      </c>
      <c r="IA80">
        <v>1938.799966</v>
      </c>
      <c r="IB80">
        <v>3873.781614</v>
      </c>
      <c r="IC80">
        <v>38820.355790000001</v>
      </c>
      <c r="ID80">
        <v>1677.052046</v>
      </c>
      <c r="IE80">
        <v>43401.728020000002</v>
      </c>
      <c r="IF80">
        <v>4040.8831449999998</v>
      </c>
      <c r="IG80">
        <v>2356.076513</v>
      </c>
      <c r="IH80">
        <v>1320.2687020000001</v>
      </c>
      <c r="II80">
        <v>45832.023560000001</v>
      </c>
      <c r="IJ80">
        <v>1162.408287</v>
      </c>
      <c r="IK80">
        <v>40364.572469999999</v>
      </c>
      <c r="IL80">
        <v>7989.6977180000004</v>
      </c>
      <c r="IM80">
        <v>17517.13351</v>
      </c>
      <c r="IN80">
        <v>8667.0646390000002</v>
      </c>
      <c r="IO80">
        <v>1556.939239</v>
      </c>
      <c r="IP80">
        <v>3771.6104989999999</v>
      </c>
      <c r="IQ80">
        <v>32316.929329999999</v>
      </c>
      <c r="IR80">
        <v>60337.027829999999</v>
      </c>
      <c r="IS80">
        <v>11351.318139999999</v>
      </c>
      <c r="IT80">
        <v>937398.88639999996</v>
      </c>
      <c r="IU80">
        <v>93028.854130000007</v>
      </c>
      <c r="IV80">
        <v>129704.02370000001</v>
      </c>
      <c r="IW80">
        <v>13085.342559999999</v>
      </c>
      <c r="IX80">
        <v>152175.40179999999</v>
      </c>
      <c r="IY80">
        <v>33919.853969999996</v>
      </c>
      <c r="IZ80">
        <v>448048.28820000001</v>
      </c>
      <c r="JA80">
        <v>13594.26144</v>
      </c>
      <c r="JB80">
        <v>34872.727899999998</v>
      </c>
      <c r="JC80">
        <v>16733.199260000001</v>
      </c>
      <c r="JD80">
        <v>220936.8872</v>
      </c>
      <c r="JE80">
        <v>151594.1495</v>
      </c>
      <c r="JF80">
        <v>54498.280299999999</v>
      </c>
      <c r="JG80">
        <v>523844.29719999997</v>
      </c>
      <c r="JH80">
        <v>36691.644439999996</v>
      </c>
      <c r="JI80">
        <v>55783.48517</v>
      </c>
      <c r="JJ80">
        <v>24172.913540000001</v>
      </c>
      <c r="JK80">
        <v>5176.8779860000004</v>
      </c>
      <c r="JL80">
        <v>41557.653079999996</v>
      </c>
      <c r="JM80">
        <v>2628.5584629999998</v>
      </c>
      <c r="JN80">
        <v>13785.424059999999</v>
      </c>
      <c r="JO80">
        <v>12486.664140000001</v>
      </c>
      <c r="JP80">
        <v>8648.5522949999995</v>
      </c>
      <c r="JQ80">
        <v>5855.4444400000002</v>
      </c>
      <c r="JR80">
        <v>64824.28357</v>
      </c>
      <c r="JS80">
        <v>3941.141811</v>
      </c>
      <c r="JT80">
        <v>3430.9898560000001</v>
      </c>
      <c r="JU80">
        <v>25062.37803</v>
      </c>
      <c r="JV80">
        <v>46237.369010000002</v>
      </c>
      <c r="JW80">
        <v>3078.8787550000002</v>
      </c>
      <c r="JX80">
        <v>35335.231800000001</v>
      </c>
      <c r="JY80">
        <v>14240.87803</v>
      </c>
      <c r="JZ80">
        <v>225696.53200000001</v>
      </c>
      <c r="KA80">
        <v>27638.715489999999</v>
      </c>
      <c r="KB80">
        <v>87851.014649999997</v>
      </c>
      <c r="KC80">
        <v>46010.934240000002</v>
      </c>
      <c r="KD80">
        <v>1169326.605</v>
      </c>
      <c r="KE80">
        <v>9018.1443600000002</v>
      </c>
      <c r="KF80">
        <v>58377.413659999998</v>
      </c>
      <c r="KG80">
        <v>47271.851990000003</v>
      </c>
      <c r="KH80">
        <v>11563.170630000001</v>
      </c>
      <c r="KI80">
        <v>742.91938949999997</v>
      </c>
      <c r="KJ80">
        <v>10200.024649999999</v>
      </c>
      <c r="KK80">
        <v>150831.39079999999</v>
      </c>
      <c r="KL80">
        <v>132743.65890000001</v>
      </c>
      <c r="KM80">
        <v>58380.998789999998</v>
      </c>
      <c r="KN80">
        <v>469328.4143</v>
      </c>
      <c r="KO80">
        <v>188492.7248</v>
      </c>
      <c r="KP80">
        <v>52538.423669999996</v>
      </c>
      <c r="KQ80">
        <v>41467.851979999999</v>
      </c>
      <c r="KR80">
        <v>36608.689290000002</v>
      </c>
      <c r="KS80">
        <v>24947.001799999998</v>
      </c>
      <c r="KT80">
        <v>11394.30047</v>
      </c>
      <c r="KU80">
        <v>82244.538610000003</v>
      </c>
      <c r="KV80">
        <v>163291.35889999999</v>
      </c>
      <c r="KW80">
        <v>109390.8677</v>
      </c>
      <c r="KX80">
        <v>26847.15235</v>
      </c>
      <c r="KY80">
        <v>3806576.9410000001</v>
      </c>
      <c r="KZ80">
        <v>232710.0042</v>
      </c>
      <c r="LA80">
        <v>95891.292610000004</v>
      </c>
      <c r="LB80">
        <v>45083.977010000002</v>
      </c>
      <c r="LC80">
        <v>685.74896200000001</v>
      </c>
      <c r="LD80">
        <v>0</v>
      </c>
      <c r="LE80">
        <v>8590.6592039999996</v>
      </c>
      <c r="LF80">
        <v>534.75024169999995</v>
      </c>
      <c r="LG80">
        <v>16319.960429999999</v>
      </c>
      <c r="LH80">
        <v>1816.5706990000001</v>
      </c>
      <c r="LI80">
        <v>106414.8668</v>
      </c>
      <c r="LJ80">
        <v>2757.9647460000001</v>
      </c>
      <c r="LK80">
        <v>142564.63620000001</v>
      </c>
      <c r="LL80">
        <v>9039.4109690000005</v>
      </c>
      <c r="LM80">
        <v>3770.1592620000001</v>
      </c>
      <c r="LN80">
        <v>10327.32314</v>
      </c>
      <c r="LO80">
        <v>1271.148905</v>
      </c>
      <c r="LP80">
        <v>113272.8124</v>
      </c>
      <c r="LQ80">
        <v>530.82834009999999</v>
      </c>
      <c r="LR80">
        <v>950.86652349999997</v>
      </c>
      <c r="LS80">
        <v>883.5829493</v>
      </c>
      <c r="LT80">
        <v>158.7855017</v>
      </c>
      <c r="LU80">
        <v>1047.3655040000001</v>
      </c>
      <c r="LV80">
        <v>1363.6136610000001</v>
      </c>
      <c r="LW80">
        <v>2893.1193109999999</v>
      </c>
      <c r="LX80">
        <v>816.12515229999997</v>
      </c>
      <c r="LY80">
        <v>1328.589831</v>
      </c>
      <c r="LZ80">
        <v>1645.856736</v>
      </c>
      <c r="MA80">
        <v>33698.695970000001</v>
      </c>
      <c r="MB80">
        <v>128560.5766</v>
      </c>
      <c r="MC80">
        <v>3160.5402920000001</v>
      </c>
      <c r="MD80">
        <v>576.17245760000003</v>
      </c>
      <c r="ME80">
        <v>4100.7749409999997</v>
      </c>
      <c r="MF80">
        <v>12972.09578</v>
      </c>
      <c r="MG80">
        <v>7656.6476910000001</v>
      </c>
      <c r="MH80">
        <v>157304.75229999999</v>
      </c>
      <c r="MI80">
        <v>1856043.1359999999</v>
      </c>
      <c r="MJ80">
        <v>31711.50704</v>
      </c>
      <c r="MK80">
        <v>49413.280760000001</v>
      </c>
      <c r="ML80">
        <v>84048.212440000003</v>
      </c>
      <c r="MM80">
        <v>135605.09109999999</v>
      </c>
      <c r="MN80">
        <v>238292.99460000001</v>
      </c>
    </row>
    <row r="81" spans="1:352" x14ac:dyDescent="0.2">
      <c r="A81" t="s">
        <v>938</v>
      </c>
      <c r="B81" s="4" t="s">
        <v>1221</v>
      </c>
      <c r="C81" s="4" t="s">
        <v>1222</v>
      </c>
      <c r="D81" s="4" t="s">
        <v>1223</v>
      </c>
      <c r="E81" s="5">
        <v>34403</v>
      </c>
      <c r="F81" s="5">
        <v>43637</v>
      </c>
      <c r="G81" s="4">
        <v>25</v>
      </c>
      <c r="H81" s="4">
        <v>2</v>
      </c>
      <c r="I81" s="4" t="s">
        <v>1224</v>
      </c>
      <c r="J81" s="4" t="s">
        <v>1219</v>
      </c>
      <c r="K81" s="4">
        <v>5</v>
      </c>
      <c r="L81" s="4" t="str">
        <f t="shared" si="1"/>
        <v>TRUE</v>
      </c>
      <c r="M81" t="s">
        <v>938</v>
      </c>
      <c r="N81">
        <v>17746.924289999999</v>
      </c>
      <c r="O81">
        <v>35822.101820000003</v>
      </c>
      <c r="P81">
        <v>5134.9913079999997</v>
      </c>
      <c r="Q81">
        <v>69453.111560000005</v>
      </c>
      <c r="R81">
        <v>14389.42245</v>
      </c>
      <c r="S81">
        <v>1728.410744</v>
      </c>
      <c r="T81">
        <v>7651.1020170000002</v>
      </c>
      <c r="U81">
        <v>7391.8788910000003</v>
      </c>
      <c r="V81">
        <v>13932.340260000001</v>
      </c>
      <c r="W81">
        <v>2916.748936</v>
      </c>
      <c r="X81">
        <v>18761.38104</v>
      </c>
      <c r="Y81">
        <v>17594.691060000001</v>
      </c>
      <c r="Z81">
        <v>89098.9427</v>
      </c>
      <c r="AA81">
        <v>2616.414816</v>
      </c>
      <c r="AB81">
        <v>9130.2840049999995</v>
      </c>
      <c r="AC81">
        <v>41832.486060000003</v>
      </c>
      <c r="AD81">
        <v>7676.3802329999999</v>
      </c>
      <c r="AE81">
        <v>114385.90210000001</v>
      </c>
      <c r="AF81">
        <v>108143.933</v>
      </c>
      <c r="AG81">
        <v>4973.4731009999996</v>
      </c>
      <c r="AH81">
        <v>2050.00846</v>
      </c>
      <c r="AI81">
        <v>2277.2950179999998</v>
      </c>
      <c r="AJ81">
        <v>62796.315130000003</v>
      </c>
      <c r="AK81">
        <v>57429.885909999997</v>
      </c>
      <c r="AL81">
        <v>15462.22659</v>
      </c>
      <c r="AM81">
        <v>3475.684671</v>
      </c>
      <c r="AN81">
        <v>50086.79765</v>
      </c>
      <c r="AO81">
        <v>12118.983490000001</v>
      </c>
      <c r="AP81">
        <v>614.99999490000005</v>
      </c>
      <c r="AQ81">
        <v>842.06186030000003</v>
      </c>
      <c r="AR81">
        <v>3134.702284</v>
      </c>
      <c r="AS81">
        <v>25634.697560000001</v>
      </c>
      <c r="AT81">
        <v>65927.079360000003</v>
      </c>
      <c r="AU81">
        <v>5184.6970170000004</v>
      </c>
      <c r="AV81">
        <v>61504.630550000002</v>
      </c>
      <c r="AW81">
        <v>16605.114150000001</v>
      </c>
      <c r="AX81">
        <v>33172.06194</v>
      </c>
      <c r="AY81">
        <v>400533.01659999997</v>
      </c>
      <c r="AZ81">
        <v>1024183.454</v>
      </c>
      <c r="BA81">
        <v>162340.75159999999</v>
      </c>
      <c r="BB81">
        <v>28223.618210000001</v>
      </c>
      <c r="BC81">
        <v>2991.5592040000001</v>
      </c>
      <c r="BD81">
        <v>102757.727</v>
      </c>
      <c r="BE81">
        <v>240573.66750000001</v>
      </c>
      <c r="BF81">
        <v>14102.24202</v>
      </c>
      <c r="BG81">
        <v>37437.976360000001</v>
      </c>
      <c r="BH81">
        <v>265563.37709999998</v>
      </c>
      <c r="BI81">
        <v>723147.56440000003</v>
      </c>
      <c r="BJ81">
        <v>11922.72113</v>
      </c>
      <c r="BK81">
        <v>62476.875679999997</v>
      </c>
      <c r="BL81">
        <v>7017.4324960000004</v>
      </c>
      <c r="BM81">
        <v>15559.84635</v>
      </c>
      <c r="BN81">
        <v>260261.5613</v>
      </c>
      <c r="BO81">
        <v>13040.065989999999</v>
      </c>
      <c r="BP81">
        <v>49464.603779999998</v>
      </c>
      <c r="BQ81">
        <v>133175.53090000001</v>
      </c>
      <c r="BR81">
        <v>54909.626409999997</v>
      </c>
      <c r="BS81">
        <v>3874.222182</v>
      </c>
      <c r="BT81">
        <v>3993.5916990000001</v>
      </c>
      <c r="BU81">
        <v>146125.88529999999</v>
      </c>
      <c r="BV81">
        <v>104726.9344</v>
      </c>
      <c r="BW81">
        <v>13033.61105</v>
      </c>
      <c r="BX81">
        <v>133015.55300000001</v>
      </c>
      <c r="BY81">
        <v>209108.0828</v>
      </c>
      <c r="BZ81">
        <v>381.64033910000001</v>
      </c>
      <c r="CA81">
        <v>1275.5442869999999</v>
      </c>
      <c r="CB81">
        <v>3613.388735</v>
      </c>
      <c r="CC81">
        <v>670.01040950000004</v>
      </c>
      <c r="CD81">
        <v>24225.616259999999</v>
      </c>
      <c r="CE81">
        <v>18527.345659999999</v>
      </c>
      <c r="CF81">
        <v>2065077.76</v>
      </c>
      <c r="CG81">
        <v>25872.780320000002</v>
      </c>
      <c r="CH81">
        <v>728390.89350000001</v>
      </c>
      <c r="CI81">
        <v>512631.1642</v>
      </c>
      <c r="CJ81">
        <v>1965642.5630000001</v>
      </c>
      <c r="CK81">
        <v>5854.6433710000001</v>
      </c>
      <c r="CL81">
        <v>31781.069339999998</v>
      </c>
      <c r="CM81">
        <v>98211.246499999994</v>
      </c>
      <c r="CN81">
        <v>2882.6455580000002</v>
      </c>
      <c r="CO81">
        <v>8656.4569150000007</v>
      </c>
      <c r="CP81">
        <v>24230.81955</v>
      </c>
      <c r="CQ81">
        <v>134826.5638</v>
      </c>
      <c r="CR81">
        <v>15637804.4</v>
      </c>
      <c r="CS81">
        <v>211534.73879999999</v>
      </c>
      <c r="CT81">
        <v>177920.2304</v>
      </c>
      <c r="CU81">
        <v>25376.045699999999</v>
      </c>
      <c r="CV81">
        <v>6334881.1540000001</v>
      </c>
      <c r="CW81">
        <v>264289.83590000001</v>
      </c>
      <c r="CX81">
        <v>4583454.5650000004</v>
      </c>
      <c r="CY81">
        <v>14609397.800000001</v>
      </c>
      <c r="CZ81">
        <v>59136.197139999997</v>
      </c>
      <c r="DA81">
        <v>63231.013619999998</v>
      </c>
      <c r="DB81">
        <v>21707.550380000001</v>
      </c>
      <c r="DC81">
        <v>54779.340920000002</v>
      </c>
      <c r="DD81">
        <v>52157.721060000003</v>
      </c>
      <c r="DE81">
        <v>270387.9044</v>
      </c>
      <c r="DF81">
        <v>271844.48599999998</v>
      </c>
      <c r="DG81">
        <v>692460.31969999999</v>
      </c>
      <c r="DH81">
        <v>26644.507740000001</v>
      </c>
      <c r="DI81">
        <v>23184.47798</v>
      </c>
      <c r="DJ81">
        <v>27170.338360000002</v>
      </c>
      <c r="DK81">
        <v>78149.705329999997</v>
      </c>
      <c r="DL81">
        <v>64161.59779</v>
      </c>
      <c r="DM81">
        <v>184943.7892</v>
      </c>
      <c r="DN81">
        <v>46672.905749999998</v>
      </c>
      <c r="DO81">
        <v>97986.983410000001</v>
      </c>
      <c r="DP81">
        <v>7334.2543169999999</v>
      </c>
      <c r="DQ81">
        <v>10225.856</v>
      </c>
      <c r="DR81">
        <v>330422.18050000002</v>
      </c>
      <c r="DS81">
        <v>33808.47565</v>
      </c>
      <c r="DT81">
        <v>52410.093690000002</v>
      </c>
      <c r="DU81">
        <v>80420.74798</v>
      </c>
      <c r="DV81">
        <v>515368.02149999997</v>
      </c>
      <c r="DW81">
        <v>11022.438260000001</v>
      </c>
      <c r="DX81">
        <v>1427.120997</v>
      </c>
      <c r="DY81">
        <v>1507.413229</v>
      </c>
      <c r="DZ81">
        <v>1652008.642</v>
      </c>
      <c r="EA81">
        <v>174022.8651</v>
      </c>
      <c r="EB81">
        <v>2767219.915</v>
      </c>
      <c r="EC81">
        <v>493132.4486</v>
      </c>
      <c r="ED81">
        <v>2733443.3309999998</v>
      </c>
      <c r="EE81">
        <v>36996479.859999999</v>
      </c>
      <c r="EF81">
        <v>106891.4816</v>
      </c>
      <c r="EG81">
        <v>93656739.560000002</v>
      </c>
      <c r="EH81">
        <v>1716694.27</v>
      </c>
      <c r="EI81">
        <v>2008967.254</v>
      </c>
      <c r="EJ81">
        <v>15286689.199999999</v>
      </c>
      <c r="EK81">
        <v>986735.17550000001</v>
      </c>
      <c r="EL81">
        <v>8861014.2229999993</v>
      </c>
      <c r="EM81">
        <v>767652.73089999997</v>
      </c>
      <c r="EN81">
        <v>1045675.211</v>
      </c>
      <c r="EO81">
        <v>2767779.267</v>
      </c>
      <c r="EP81">
        <v>1543265.6810000001</v>
      </c>
      <c r="EQ81">
        <v>152669.82860000001</v>
      </c>
      <c r="ER81">
        <v>47548.765590000003</v>
      </c>
      <c r="ES81">
        <v>7306667.932</v>
      </c>
      <c r="ET81">
        <v>59433559.450000003</v>
      </c>
      <c r="EU81">
        <v>3641216.37</v>
      </c>
      <c r="EV81">
        <v>5594880.2280000001</v>
      </c>
      <c r="EW81">
        <v>390916.4118</v>
      </c>
      <c r="EX81">
        <v>156859.99830000001</v>
      </c>
      <c r="EY81">
        <v>614173.72779999999</v>
      </c>
      <c r="EZ81">
        <v>26965174.489999998</v>
      </c>
      <c r="FA81">
        <v>783683.95929999999</v>
      </c>
      <c r="FB81">
        <v>1933682.594</v>
      </c>
      <c r="FC81">
        <v>16664567.9</v>
      </c>
      <c r="FD81">
        <v>2026874.629</v>
      </c>
      <c r="FE81">
        <v>2061208.682</v>
      </c>
      <c r="FF81">
        <v>577001.18469999998</v>
      </c>
      <c r="FG81">
        <v>454748.16320000001</v>
      </c>
      <c r="FH81">
        <v>551935.63870000001</v>
      </c>
      <c r="FI81">
        <v>2073000.923</v>
      </c>
      <c r="FJ81">
        <v>71610.211259999996</v>
      </c>
      <c r="FK81">
        <v>80614.167350000003</v>
      </c>
      <c r="FL81">
        <v>282562.20039999997</v>
      </c>
      <c r="FM81">
        <v>101275.8426</v>
      </c>
      <c r="FN81">
        <v>346948.18819999998</v>
      </c>
      <c r="FO81">
        <v>109213.0929</v>
      </c>
      <c r="FP81">
        <v>142668.31570000001</v>
      </c>
      <c r="FQ81">
        <v>56333.447999999997</v>
      </c>
      <c r="FR81">
        <v>495455.14559999999</v>
      </c>
      <c r="FS81">
        <v>1380256.216</v>
      </c>
      <c r="FT81">
        <v>567775.29099999997</v>
      </c>
      <c r="FU81">
        <v>359436.81829999998</v>
      </c>
      <c r="FV81">
        <v>850794.53740000003</v>
      </c>
      <c r="FW81">
        <v>232818.8284</v>
      </c>
      <c r="FX81">
        <v>2196303.0150000001</v>
      </c>
      <c r="FY81">
        <v>20093178.239999998</v>
      </c>
      <c r="FZ81">
        <v>2096818.182</v>
      </c>
      <c r="GA81">
        <v>1321613.848</v>
      </c>
      <c r="GB81">
        <v>980756.8101</v>
      </c>
      <c r="GC81">
        <v>5503402.9720000001</v>
      </c>
      <c r="GD81">
        <v>1699342.6440000001</v>
      </c>
      <c r="GE81">
        <v>4041140.2940000002</v>
      </c>
      <c r="GF81">
        <v>3815525.2930000001</v>
      </c>
      <c r="GG81">
        <v>129651.0808</v>
      </c>
      <c r="GH81">
        <v>3352626.0819999999</v>
      </c>
      <c r="GI81">
        <v>208548.3014</v>
      </c>
      <c r="GJ81">
        <v>1395010.2890000001</v>
      </c>
      <c r="GK81">
        <v>3974763.97</v>
      </c>
      <c r="GL81">
        <v>922528.68519999995</v>
      </c>
      <c r="GM81">
        <v>2703401.6129999999</v>
      </c>
      <c r="GN81">
        <v>3036515.32</v>
      </c>
      <c r="GO81">
        <v>156749.50719999999</v>
      </c>
      <c r="GP81">
        <v>190783.23389999999</v>
      </c>
      <c r="GQ81">
        <v>19417.26166</v>
      </c>
      <c r="GR81">
        <v>36288.95796</v>
      </c>
      <c r="GS81">
        <v>94915.293999999994</v>
      </c>
      <c r="GT81">
        <v>98087.541759999993</v>
      </c>
      <c r="GU81">
        <v>67461.764479999998</v>
      </c>
      <c r="GV81">
        <v>240932.5914</v>
      </c>
      <c r="GW81">
        <v>264794.88990000001</v>
      </c>
      <c r="GX81">
        <v>63743.824589999997</v>
      </c>
      <c r="GY81">
        <v>779415.48430000001</v>
      </c>
      <c r="GZ81">
        <v>1061404.0120000001</v>
      </c>
      <c r="HA81">
        <v>537151.6544</v>
      </c>
      <c r="HB81">
        <v>190684.14929999999</v>
      </c>
      <c r="HC81">
        <v>21083.767370000001</v>
      </c>
      <c r="HD81">
        <v>1978210.246</v>
      </c>
      <c r="HE81">
        <v>3452423.8939999999</v>
      </c>
      <c r="HF81">
        <v>2870779.4980000001</v>
      </c>
      <c r="HG81">
        <v>1175453.047</v>
      </c>
      <c r="HH81">
        <v>641606.79169999994</v>
      </c>
      <c r="HI81">
        <v>8226713.0250000004</v>
      </c>
      <c r="HJ81">
        <v>14815190.01</v>
      </c>
      <c r="HK81">
        <v>11417498.140000001</v>
      </c>
      <c r="HL81">
        <v>702818.9584</v>
      </c>
      <c r="HM81">
        <v>152454.55970000001</v>
      </c>
      <c r="HN81">
        <v>74687.425489999994</v>
      </c>
      <c r="HO81">
        <v>873962.0834</v>
      </c>
      <c r="HP81">
        <v>4109530.9309999999</v>
      </c>
      <c r="HQ81">
        <v>6851297.4330000002</v>
      </c>
      <c r="HR81">
        <v>1484585.247</v>
      </c>
      <c r="HS81">
        <v>449489.49359999999</v>
      </c>
      <c r="HT81">
        <v>2196.6045669999999</v>
      </c>
      <c r="HU81">
        <v>4930.357806</v>
      </c>
      <c r="HV81">
        <v>1934.5184099999999</v>
      </c>
      <c r="HW81">
        <v>1512.0132329999999</v>
      </c>
      <c r="HX81">
        <v>5105.7438490000004</v>
      </c>
      <c r="HY81">
        <v>5383.2735650000004</v>
      </c>
      <c r="HZ81">
        <v>1461.3166799999999</v>
      </c>
      <c r="IA81">
        <v>2674.4370859999999</v>
      </c>
      <c r="IB81">
        <v>3941.2812979999999</v>
      </c>
      <c r="IC81">
        <v>53961.821219999998</v>
      </c>
      <c r="ID81">
        <v>2241.2367180000001</v>
      </c>
      <c r="IE81">
        <v>51023.511140000002</v>
      </c>
      <c r="IF81">
        <v>7323.5240809999996</v>
      </c>
      <c r="IG81">
        <v>3942.2377799999999</v>
      </c>
      <c r="IH81">
        <v>1956.814539</v>
      </c>
      <c r="II81">
        <v>72532.049620000005</v>
      </c>
      <c r="IJ81">
        <v>1581.0736810000001</v>
      </c>
      <c r="IK81">
        <v>55079.719779999999</v>
      </c>
      <c r="IL81">
        <v>10712.96848</v>
      </c>
      <c r="IM81">
        <v>26117.552820000001</v>
      </c>
      <c r="IN81">
        <v>16523.329900000001</v>
      </c>
      <c r="IO81">
        <v>2078.3983539999999</v>
      </c>
      <c r="IP81">
        <v>9261.2724710000002</v>
      </c>
      <c r="IQ81">
        <v>59717.542860000001</v>
      </c>
      <c r="IR81">
        <v>105034.0713</v>
      </c>
      <c r="IS81">
        <v>23900.766049999998</v>
      </c>
      <c r="IT81">
        <v>955751.65599999996</v>
      </c>
      <c r="IU81">
        <v>78254.209919999994</v>
      </c>
      <c r="IV81">
        <v>90616.182029999996</v>
      </c>
      <c r="IW81">
        <v>14397.07069</v>
      </c>
      <c r="IX81">
        <v>172847.68470000001</v>
      </c>
      <c r="IY81">
        <v>51973.492200000001</v>
      </c>
      <c r="IZ81">
        <v>443122.83960000001</v>
      </c>
      <c r="JA81">
        <v>16783.693490000001</v>
      </c>
      <c r="JB81">
        <v>41358.46976</v>
      </c>
      <c r="JC81">
        <v>16267.35564</v>
      </c>
      <c r="JD81">
        <v>270360.57319999998</v>
      </c>
      <c r="JE81">
        <v>172367.72630000001</v>
      </c>
      <c r="JF81">
        <v>66621.157189999998</v>
      </c>
      <c r="JG81">
        <v>679842.26489999995</v>
      </c>
      <c r="JH81">
        <v>49136.156540000004</v>
      </c>
      <c r="JI81">
        <v>73570.356580000007</v>
      </c>
      <c r="JJ81">
        <v>40144.443059999998</v>
      </c>
      <c r="JK81">
        <v>6745.3995269999996</v>
      </c>
      <c r="JL81">
        <v>73454.99639</v>
      </c>
      <c r="JM81">
        <v>4464.8528489999999</v>
      </c>
      <c r="JN81">
        <v>18964.437620000001</v>
      </c>
      <c r="JO81">
        <v>17499.50965</v>
      </c>
      <c r="JP81">
        <v>12496.793110000001</v>
      </c>
      <c r="JQ81">
        <v>8933.1202439999997</v>
      </c>
      <c r="JR81">
        <v>107758.97990000001</v>
      </c>
      <c r="JS81">
        <v>5880.8406100000002</v>
      </c>
      <c r="JT81">
        <v>6834.1344060000001</v>
      </c>
      <c r="JU81">
        <v>61319.544309999997</v>
      </c>
      <c r="JV81">
        <v>85588.149950000006</v>
      </c>
      <c r="JW81">
        <v>4047.1617219999998</v>
      </c>
      <c r="JX81">
        <v>36798.451809999999</v>
      </c>
      <c r="JY81">
        <v>12906.93101</v>
      </c>
      <c r="JZ81">
        <v>300321.69650000002</v>
      </c>
      <c r="KA81">
        <v>23128.40164</v>
      </c>
      <c r="KB81">
        <v>75858.03946</v>
      </c>
      <c r="KC81">
        <v>52898.23388</v>
      </c>
      <c r="KD81">
        <v>1479181.04</v>
      </c>
      <c r="KE81">
        <v>28882.463670000001</v>
      </c>
      <c r="KF81">
        <v>159555.821</v>
      </c>
      <c r="KG81">
        <v>142487.67319999999</v>
      </c>
      <c r="KH81">
        <v>44168.571680000001</v>
      </c>
      <c r="KI81">
        <v>3168.5062480000001</v>
      </c>
      <c r="KJ81">
        <v>31809.78168</v>
      </c>
      <c r="KK81">
        <v>363324.6666</v>
      </c>
      <c r="KL81">
        <v>342804.15370000002</v>
      </c>
      <c r="KM81">
        <v>153718.95000000001</v>
      </c>
      <c r="KN81">
        <v>1174139.6200000001</v>
      </c>
      <c r="KO81">
        <v>558016.34539999999</v>
      </c>
      <c r="KP81">
        <v>102060.8989</v>
      </c>
      <c r="KQ81">
        <v>115510.855</v>
      </c>
      <c r="KR81">
        <v>93988.852150000006</v>
      </c>
      <c r="KS81">
        <v>64497.037649999998</v>
      </c>
      <c r="KT81">
        <v>20508.061150000001</v>
      </c>
      <c r="KU81">
        <v>176842.23430000001</v>
      </c>
      <c r="KV81">
        <v>362378.8799</v>
      </c>
      <c r="KW81">
        <v>254982.52410000001</v>
      </c>
      <c r="KX81">
        <v>63683.936029999997</v>
      </c>
      <c r="KY81">
        <v>5673127.96</v>
      </c>
      <c r="KZ81">
        <v>393186.72869999998</v>
      </c>
      <c r="LA81">
        <v>148353.86180000001</v>
      </c>
      <c r="LB81">
        <v>77070.176730000007</v>
      </c>
      <c r="LC81">
        <v>611.30056609999997</v>
      </c>
      <c r="LD81">
        <v>555.34401500000001</v>
      </c>
      <c r="LE81">
        <v>13353.74728</v>
      </c>
      <c r="LF81">
        <v>1085.5055420000001</v>
      </c>
      <c r="LG81">
        <v>24042.11807</v>
      </c>
      <c r="LH81">
        <v>2386.2816849999999</v>
      </c>
      <c r="LI81">
        <v>130247.827</v>
      </c>
      <c r="LJ81">
        <v>3774.3848969999999</v>
      </c>
      <c r="LK81">
        <v>230126.9167</v>
      </c>
      <c r="LL81">
        <v>6826.0918410000004</v>
      </c>
      <c r="LM81">
        <v>6032.2651580000002</v>
      </c>
      <c r="LN81">
        <v>9282.9701330000007</v>
      </c>
      <c r="LO81">
        <v>1005.2641180000001</v>
      </c>
      <c r="LP81">
        <v>119554.3055</v>
      </c>
      <c r="LQ81">
        <v>905.64003479999997</v>
      </c>
      <c r="LR81">
        <v>595.87465589999999</v>
      </c>
      <c r="LS81">
        <v>1557.4138620000001</v>
      </c>
      <c r="LT81">
        <v>0</v>
      </c>
      <c r="LU81">
        <v>2082.2487150000002</v>
      </c>
      <c r="LV81">
        <v>1800.433487</v>
      </c>
      <c r="LW81">
        <v>2258.1551479999998</v>
      </c>
      <c r="LX81">
        <v>99.803205329999997</v>
      </c>
      <c r="LY81">
        <v>907.20953350000002</v>
      </c>
      <c r="LZ81">
        <v>509.14367490000001</v>
      </c>
      <c r="MA81">
        <v>37619.816800000001</v>
      </c>
      <c r="MB81">
        <v>203083.1985</v>
      </c>
      <c r="MC81">
        <v>3170.513809</v>
      </c>
      <c r="MD81">
        <v>357.35416759999998</v>
      </c>
      <c r="ME81">
        <v>5826.6204479999997</v>
      </c>
      <c r="MF81">
        <v>16478.99613</v>
      </c>
      <c r="MG81">
        <v>12682.056189999999</v>
      </c>
      <c r="MH81">
        <v>184560.25289999999</v>
      </c>
      <c r="MI81">
        <v>2887399.1460000002</v>
      </c>
      <c r="MJ81">
        <v>36728.684780000003</v>
      </c>
      <c r="MK81">
        <v>51125.751629999999</v>
      </c>
      <c r="ML81">
        <v>124304.5545</v>
      </c>
      <c r="MM81">
        <v>100239.72169999999</v>
      </c>
      <c r="MN81">
        <v>281384.22200000001</v>
      </c>
    </row>
    <row r="82" spans="1:352" x14ac:dyDescent="0.2">
      <c r="A82" t="s">
        <v>948</v>
      </c>
      <c r="B82" s="4" t="s">
        <v>1221</v>
      </c>
      <c r="C82" s="4" t="s">
        <v>1222</v>
      </c>
      <c r="D82" s="4" t="s">
        <v>1223</v>
      </c>
      <c r="E82" s="5">
        <v>34403</v>
      </c>
      <c r="F82" s="5">
        <v>43647</v>
      </c>
      <c r="G82" s="4">
        <v>25</v>
      </c>
      <c r="H82" s="4">
        <v>3</v>
      </c>
      <c r="I82" s="4" t="s">
        <v>1224</v>
      </c>
      <c r="J82" s="4" t="s">
        <v>1219</v>
      </c>
      <c r="K82" s="4">
        <v>5</v>
      </c>
      <c r="L82" s="4" t="str">
        <f t="shared" si="1"/>
        <v>TRUE</v>
      </c>
      <c r="M82" t="s">
        <v>948</v>
      </c>
      <c r="N82">
        <v>15493.9288</v>
      </c>
      <c r="O82">
        <v>30597.120559999999</v>
      </c>
      <c r="P82">
        <v>3393.9493210000001</v>
      </c>
      <c r="Q82">
        <v>42184.974199999997</v>
      </c>
      <c r="R82">
        <v>18638.787820000001</v>
      </c>
      <c r="S82">
        <v>1278.1118280000001</v>
      </c>
      <c r="T82">
        <v>7574.3086059999996</v>
      </c>
      <c r="U82">
        <v>4056.6582709999998</v>
      </c>
      <c r="V82">
        <v>21951.52392</v>
      </c>
      <c r="W82">
        <v>2990.3989809999998</v>
      </c>
      <c r="X82">
        <v>13950.859909999999</v>
      </c>
      <c r="Y82">
        <v>11892.76187</v>
      </c>
      <c r="Z82">
        <v>99966.039850000001</v>
      </c>
      <c r="AA82">
        <v>4867.5327280000001</v>
      </c>
      <c r="AB82">
        <v>7936.5480790000001</v>
      </c>
      <c r="AC82">
        <v>36376.565069999997</v>
      </c>
      <c r="AD82">
        <v>6315.7584390000002</v>
      </c>
      <c r="AE82">
        <v>107718.5316</v>
      </c>
      <c r="AF82">
        <v>124632.7023</v>
      </c>
      <c r="AG82">
        <v>4201.4496289999997</v>
      </c>
      <c r="AH82">
        <v>3062.6257529999998</v>
      </c>
      <c r="AI82">
        <v>3222.0882580000002</v>
      </c>
      <c r="AJ82">
        <v>43181.720800000003</v>
      </c>
      <c r="AK82">
        <v>56056.341339999999</v>
      </c>
      <c r="AL82">
        <v>14341.086010000001</v>
      </c>
      <c r="AM82">
        <v>4043.9567689999999</v>
      </c>
      <c r="AN82">
        <v>73144.319950000005</v>
      </c>
      <c r="AO82">
        <v>18445.20578</v>
      </c>
      <c r="AP82">
        <v>1104.8202180000001</v>
      </c>
      <c r="AQ82">
        <v>1305.0744830000001</v>
      </c>
      <c r="AR82">
        <v>4181.3327579999996</v>
      </c>
      <c r="AS82">
        <v>19026.35051</v>
      </c>
      <c r="AT82">
        <v>50284.24123</v>
      </c>
      <c r="AU82">
        <v>6079.210317</v>
      </c>
      <c r="AV82">
        <v>66497.524080000003</v>
      </c>
      <c r="AW82">
        <v>19759.564869999998</v>
      </c>
      <c r="AX82">
        <v>26299.204969999999</v>
      </c>
      <c r="AY82">
        <v>289023.68890000001</v>
      </c>
      <c r="AZ82">
        <v>760348.79619999998</v>
      </c>
      <c r="BA82">
        <v>153196.24309999999</v>
      </c>
      <c r="BB82">
        <v>25591.130840000002</v>
      </c>
      <c r="BC82">
        <v>3476.7252079999998</v>
      </c>
      <c r="BD82">
        <v>61114.343789999999</v>
      </c>
      <c r="BE82">
        <v>157514.97150000001</v>
      </c>
      <c r="BF82">
        <v>16027.90792</v>
      </c>
      <c r="BG82">
        <v>42346.681349999999</v>
      </c>
      <c r="BH82">
        <v>202197.3425</v>
      </c>
      <c r="BI82">
        <v>726343.09860000003</v>
      </c>
      <c r="BJ82">
        <v>24051.515380000001</v>
      </c>
      <c r="BK82">
        <v>78519.455390000003</v>
      </c>
      <c r="BL82">
        <v>12808.67294</v>
      </c>
      <c r="BM82">
        <v>18748.22507</v>
      </c>
      <c r="BN82">
        <v>208388.71650000001</v>
      </c>
      <c r="BO82">
        <v>21051.805499999999</v>
      </c>
      <c r="BP82">
        <v>59003.621270000003</v>
      </c>
      <c r="BQ82">
        <v>110716.9641</v>
      </c>
      <c r="BR82">
        <v>40893.967100000002</v>
      </c>
      <c r="BS82">
        <v>3533.032483</v>
      </c>
      <c r="BT82">
        <v>6185.1612080000004</v>
      </c>
      <c r="BU82">
        <v>123806.62910000001</v>
      </c>
      <c r="BV82">
        <v>100021.9396</v>
      </c>
      <c r="BW82">
        <v>12492.959720000001</v>
      </c>
      <c r="BX82">
        <v>122616.5429</v>
      </c>
      <c r="BY82">
        <v>171917.01190000001</v>
      </c>
      <c r="BZ82">
        <v>2001.690501</v>
      </c>
      <c r="CA82">
        <v>1021.0216820000001</v>
      </c>
      <c r="CB82">
        <v>4495.9455099999996</v>
      </c>
      <c r="CC82">
        <v>3884.9266069999999</v>
      </c>
      <c r="CD82">
        <v>29574.84388</v>
      </c>
      <c r="CE82">
        <v>21832.31192</v>
      </c>
      <c r="CF82">
        <v>1526444.2890000001</v>
      </c>
      <c r="CG82">
        <v>21088.45003</v>
      </c>
      <c r="CH82">
        <v>482647.68530000001</v>
      </c>
      <c r="CI82">
        <v>260796.7556</v>
      </c>
      <c r="CJ82">
        <v>855440.50029999996</v>
      </c>
      <c r="CK82">
        <v>4113.8284789999998</v>
      </c>
      <c r="CL82">
        <v>16226.402679999999</v>
      </c>
      <c r="CM82">
        <v>56469.303419999997</v>
      </c>
      <c r="CN82">
        <v>2108.495285</v>
      </c>
      <c r="CO82">
        <v>3747.4874110000001</v>
      </c>
      <c r="CP82">
        <v>29580.734179999999</v>
      </c>
      <c r="CQ82">
        <v>128509.5347</v>
      </c>
      <c r="CR82">
        <v>12120504.890000001</v>
      </c>
      <c r="CS82">
        <v>178674.0607</v>
      </c>
      <c r="CT82">
        <v>133612.63370000001</v>
      </c>
      <c r="CU82">
        <v>24588.235290000001</v>
      </c>
      <c r="CV82">
        <v>4124311.6469999999</v>
      </c>
      <c r="CW82">
        <v>248929.98970000001</v>
      </c>
      <c r="CX82">
        <v>2309013.7179999999</v>
      </c>
      <c r="CY82">
        <v>7188330.4960000003</v>
      </c>
      <c r="CZ82">
        <v>45538.443919999998</v>
      </c>
      <c r="DA82">
        <v>41013.053249999997</v>
      </c>
      <c r="DB82">
        <v>14438.1091</v>
      </c>
      <c r="DC82">
        <v>34245.785060000002</v>
      </c>
      <c r="DD82">
        <v>29791.717219999999</v>
      </c>
      <c r="DE82">
        <v>131474.48360000001</v>
      </c>
      <c r="DF82">
        <v>131970.484</v>
      </c>
      <c r="DG82">
        <v>445603.59940000001</v>
      </c>
      <c r="DH82">
        <v>21240.31235</v>
      </c>
      <c r="DI82">
        <v>13300.908429999999</v>
      </c>
      <c r="DJ82">
        <v>12366.70377</v>
      </c>
      <c r="DK82">
        <v>34802.221290000001</v>
      </c>
      <c r="DL82">
        <v>48474.858970000001</v>
      </c>
      <c r="DM82">
        <v>123948.26979999999</v>
      </c>
      <c r="DN82">
        <v>34323.563840000003</v>
      </c>
      <c r="DO82">
        <v>63882.979050000002</v>
      </c>
      <c r="DP82">
        <v>4639.8657069999999</v>
      </c>
      <c r="DQ82">
        <v>7367.4952910000002</v>
      </c>
      <c r="DR82">
        <v>178923.1268</v>
      </c>
      <c r="DS82">
        <v>18042.650559999998</v>
      </c>
      <c r="DT82">
        <v>36654.579680000003</v>
      </c>
      <c r="DU82">
        <v>47618.298029999998</v>
      </c>
      <c r="DV82">
        <v>213783.1342</v>
      </c>
      <c r="DW82">
        <v>7705.3465569999998</v>
      </c>
      <c r="DX82">
        <v>1334.318522</v>
      </c>
      <c r="DY82">
        <v>839.70151020000003</v>
      </c>
      <c r="DZ82">
        <v>1948777.7879999999</v>
      </c>
      <c r="EA82">
        <v>232548.90520000001</v>
      </c>
      <c r="EB82">
        <v>3252725.091</v>
      </c>
      <c r="EC82">
        <v>533209.69790000003</v>
      </c>
      <c r="ED82">
        <v>2961161.7850000001</v>
      </c>
      <c r="EE82">
        <v>34888217.409999996</v>
      </c>
      <c r="EF82">
        <v>94911.196819999997</v>
      </c>
      <c r="EG82">
        <v>89317741.370000005</v>
      </c>
      <c r="EH82">
        <v>1395842.7080000001</v>
      </c>
      <c r="EI82">
        <v>2034251.1359999999</v>
      </c>
      <c r="EJ82">
        <v>17017407.879999999</v>
      </c>
      <c r="EK82">
        <v>1010773.2389999999</v>
      </c>
      <c r="EL82">
        <v>10205894.029999999</v>
      </c>
      <c r="EM82">
        <v>1135755.922</v>
      </c>
      <c r="EN82">
        <v>1189208.0179999999</v>
      </c>
      <c r="EO82">
        <v>2758956.4849999999</v>
      </c>
      <c r="EP82">
        <v>1457027.2220000001</v>
      </c>
      <c r="EQ82">
        <v>179401.7776</v>
      </c>
      <c r="ER82">
        <v>42146.862930000003</v>
      </c>
      <c r="ES82">
        <v>6233196.3159999996</v>
      </c>
      <c r="ET82">
        <v>54533962.100000001</v>
      </c>
      <c r="EU82">
        <v>3639136.6630000002</v>
      </c>
      <c r="EV82">
        <v>6588948.4500000002</v>
      </c>
      <c r="EW82">
        <v>417617.11479999998</v>
      </c>
      <c r="EX82">
        <v>188673.57639999999</v>
      </c>
      <c r="EY82">
        <v>650774.72959999996</v>
      </c>
      <c r="EZ82">
        <v>22168540.5</v>
      </c>
      <c r="FA82">
        <v>744741.91379999998</v>
      </c>
      <c r="FB82">
        <v>2000856.585</v>
      </c>
      <c r="FC82">
        <v>12687172.82</v>
      </c>
      <c r="FD82">
        <v>1910042.8389999999</v>
      </c>
      <c r="FE82">
        <v>2819415.7790000001</v>
      </c>
      <c r="FF82">
        <v>566266.37569999998</v>
      </c>
      <c r="FG82">
        <v>1240724.9879999999</v>
      </c>
      <c r="FH82">
        <v>472241.42450000002</v>
      </c>
      <c r="FI82">
        <v>1628002.736</v>
      </c>
      <c r="FJ82">
        <v>66816.16979</v>
      </c>
      <c r="FK82">
        <v>67502.752720000004</v>
      </c>
      <c r="FL82">
        <v>244498.47159999999</v>
      </c>
      <c r="FM82">
        <v>84096.680779999995</v>
      </c>
      <c r="FN82">
        <v>235938.15530000001</v>
      </c>
      <c r="FO82">
        <v>83846.861189999996</v>
      </c>
      <c r="FP82">
        <v>187871.16099999999</v>
      </c>
      <c r="FQ82">
        <v>54931.200380000002</v>
      </c>
      <c r="FR82">
        <v>594669.66650000005</v>
      </c>
      <c r="FS82">
        <v>1396363.206</v>
      </c>
      <c r="FT82">
        <v>601666.20129999996</v>
      </c>
      <c r="FU82">
        <v>464292.48690000002</v>
      </c>
      <c r="FV82">
        <v>907080.68149999995</v>
      </c>
      <c r="FW82">
        <v>300957.65899999999</v>
      </c>
      <c r="FX82">
        <v>2141748.7059999998</v>
      </c>
      <c r="FY82">
        <v>20945853.75</v>
      </c>
      <c r="FZ82">
        <v>2526249.0520000001</v>
      </c>
      <c r="GA82">
        <v>1434957.023</v>
      </c>
      <c r="GB82">
        <v>1070489.2649999999</v>
      </c>
      <c r="GC82">
        <v>5245599.5470000003</v>
      </c>
      <c r="GD82">
        <v>1736861.6359999999</v>
      </c>
      <c r="GE82">
        <v>3972189.1839999999</v>
      </c>
      <c r="GF82">
        <v>4401968.2470000004</v>
      </c>
      <c r="GG82">
        <v>144557.12419999999</v>
      </c>
      <c r="GH82">
        <v>3427828.99</v>
      </c>
      <c r="GI82">
        <v>216717.98149999999</v>
      </c>
      <c r="GJ82">
        <v>1711588.1270000001</v>
      </c>
      <c r="GK82">
        <v>3767797.605</v>
      </c>
      <c r="GL82">
        <v>918794.38089999999</v>
      </c>
      <c r="GM82">
        <v>2662178.88</v>
      </c>
      <c r="GN82">
        <v>3215718.469</v>
      </c>
      <c r="GO82">
        <v>177828.0759</v>
      </c>
      <c r="GP82">
        <v>218550.3633</v>
      </c>
      <c r="GQ82">
        <v>24004.937099999999</v>
      </c>
      <c r="GR82">
        <v>145933.68210000001</v>
      </c>
      <c r="GS82">
        <v>269269.88870000001</v>
      </c>
      <c r="GT82">
        <v>259171.7752</v>
      </c>
      <c r="GU82">
        <v>171716.75080000001</v>
      </c>
      <c r="GV82">
        <v>662416.26989999996</v>
      </c>
      <c r="GW82">
        <v>647451.95669999998</v>
      </c>
      <c r="GX82">
        <v>104352.9651</v>
      </c>
      <c r="GY82">
        <v>1425890.702</v>
      </c>
      <c r="GZ82">
        <v>1960549.8289999999</v>
      </c>
      <c r="HA82">
        <v>938942.08149999997</v>
      </c>
      <c r="HB82">
        <v>277164.83299999998</v>
      </c>
      <c r="HC82">
        <v>61839.223059999997</v>
      </c>
      <c r="HD82">
        <v>2665800.3530000001</v>
      </c>
      <c r="HE82">
        <v>4371951.943</v>
      </c>
      <c r="HF82">
        <v>3311901.6349999998</v>
      </c>
      <c r="HG82">
        <v>1129577.358</v>
      </c>
      <c r="HH82">
        <v>735119.05900000001</v>
      </c>
      <c r="HI82">
        <v>7145343.4119999995</v>
      </c>
      <c r="HJ82">
        <v>12357857.4</v>
      </c>
      <c r="HK82">
        <v>9379756.068</v>
      </c>
      <c r="HL82">
        <v>631965.5246</v>
      </c>
      <c r="HM82">
        <v>183444.69959999999</v>
      </c>
      <c r="HN82">
        <v>80696.290280000001</v>
      </c>
      <c r="HO82">
        <v>610565.54440000001</v>
      </c>
      <c r="HP82">
        <v>2560399.8250000002</v>
      </c>
      <c r="HQ82">
        <v>4260786.3430000003</v>
      </c>
      <c r="HR82">
        <v>817393.70479999995</v>
      </c>
      <c r="HS82">
        <v>517685.56310000003</v>
      </c>
      <c r="HT82">
        <v>1644.734856</v>
      </c>
      <c r="HU82">
        <v>4236.6049069999999</v>
      </c>
      <c r="HV82">
        <v>3540.1679530000001</v>
      </c>
      <c r="HW82">
        <v>1144.1676259999999</v>
      </c>
      <c r="HX82">
        <v>4331.230348</v>
      </c>
      <c r="HY82">
        <v>2636.5544949999999</v>
      </c>
      <c r="HZ82">
        <v>1637.7394879999999</v>
      </c>
      <c r="IA82">
        <v>2338.708529</v>
      </c>
      <c r="IB82">
        <v>3381.801113</v>
      </c>
      <c r="IC82">
        <v>41463.861940000003</v>
      </c>
      <c r="ID82">
        <v>2054.6392449999998</v>
      </c>
      <c r="IE82">
        <v>47110.874360000002</v>
      </c>
      <c r="IF82">
        <v>4393.9480549999998</v>
      </c>
      <c r="IG82">
        <v>1952.167719</v>
      </c>
      <c r="IH82">
        <v>1029.18786</v>
      </c>
      <c r="II82">
        <v>40290.452069999999</v>
      </c>
      <c r="IJ82">
        <v>1661.1596950000001</v>
      </c>
      <c r="IK82">
        <v>28230.90436</v>
      </c>
      <c r="IL82">
        <v>5188.9230520000001</v>
      </c>
      <c r="IM82">
        <v>26037.651750000001</v>
      </c>
      <c r="IN82">
        <v>12100.899079999999</v>
      </c>
      <c r="IO82">
        <v>1961.31906</v>
      </c>
      <c r="IP82">
        <v>6176.9447520000003</v>
      </c>
      <c r="IQ82">
        <v>24491.86449</v>
      </c>
      <c r="IR82">
        <v>46793.04019</v>
      </c>
      <c r="IS82">
        <v>26384.956770000001</v>
      </c>
      <c r="IT82">
        <v>1137933.726</v>
      </c>
      <c r="IU82">
        <v>210083.9516</v>
      </c>
      <c r="IV82">
        <v>161286.55780000001</v>
      </c>
      <c r="IW82">
        <v>18338.274600000001</v>
      </c>
      <c r="IX82">
        <v>154576.3075</v>
      </c>
      <c r="IY82">
        <v>150097.4589</v>
      </c>
      <c r="IZ82">
        <v>582008.81039999996</v>
      </c>
      <c r="JA82">
        <v>16404.386190000001</v>
      </c>
      <c r="JB82">
        <v>42359.531739999999</v>
      </c>
      <c r="JC82">
        <v>15492.94592</v>
      </c>
      <c r="JD82">
        <v>261766.63990000001</v>
      </c>
      <c r="JE82">
        <v>166419.61499999999</v>
      </c>
      <c r="JF82">
        <v>64973.175900000002</v>
      </c>
      <c r="JG82">
        <v>660111.31420000002</v>
      </c>
      <c r="JH82">
        <v>44219.499649999998</v>
      </c>
      <c r="JI82">
        <v>63209.376109999997</v>
      </c>
      <c r="JJ82">
        <v>33598.50707</v>
      </c>
      <c r="JK82">
        <v>7216.560845</v>
      </c>
      <c r="JL82">
        <v>65149.519919999999</v>
      </c>
      <c r="JM82">
        <v>3277.5498640000001</v>
      </c>
      <c r="JN82">
        <v>19142.484130000001</v>
      </c>
      <c r="JO82">
        <v>22995.168310000001</v>
      </c>
      <c r="JP82">
        <v>10975.381020000001</v>
      </c>
      <c r="JQ82">
        <v>9740.4473180000005</v>
      </c>
      <c r="JR82">
        <v>108379.43339999999</v>
      </c>
      <c r="JS82">
        <v>5601.4971640000003</v>
      </c>
      <c r="JT82">
        <v>6522.5013300000001</v>
      </c>
      <c r="JU82">
        <v>45448.249940000002</v>
      </c>
      <c r="JV82">
        <v>84559.078569999998</v>
      </c>
      <c r="JW82">
        <v>4564.2275390000004</v>
      </c>
      <c r="JX82">
        <v>40045.170619999997</v>
      </c>
      <c r="JY82">
        <v>22468.055209999999</v>
      </c>
      <c r="JZ82">
        <v>306587.94280000002</v>
      </c>
      <c r="KA82">
        <v>36730.453269999998</v>
      </c>
      <c r="KB82">
        <v>115958.2926</v>
      </c>
      <c r="KC82">
        <v>68730.367320000005</v>
      </c>
      <c r="KD82">
        <v>1706203.014</v>
      </c>
      <c r="KE82">
        <v>85270.864610000004</v>
      </c>
      <c r="KF82">
        <v>323475.09769999998</v>
      </c>
      <c r="KG82">
        <v>270974.45179999998</v>
      </c>
      <c r="KH82">
        <v>83018.106509999998</v>
      </c>
      <c r="KI82">
        <v>3412.2682089999998</v>
      </c>
      <c r="KJ82">
        <v>61507.25477</v>
      </c>
      <c r="KK82">
        <v>502978.61060000001</v>
      </c>
      <c r="KL82">
        <v>386359.0135</v>
      </c>
      <c r="KM82">
        <v>155392.10019999999</v>
      </c>
      <c r="KN82">
        <v>1001350.997</v>
      </c>
      <c r="KO82">
        <v>575244.0466</v>
      </c>
      <c r="KP82">
        <v>146687.1306</v>
      </c>
      <c r="KQ82">
        <v>95781.914470000003</v>
      </c>
      <c r="KR82">
        <v>108884.2405</v>
      </c>
      <c r="KS82">
        <v>81997.470660000006</v>
      </c>
      <c r="KT82">
        <v>31417.381420000002</v>
      </c>
      <c r="KU82">
        <v>187594.07250000001</v>
      </c>
      <c r="KV82">
        <v>347430.71470000001</v>
      </c>
      <c r="KW82">
        <v>220991.51800000001</v>
      </c>
      <c r="KX82">
        <v>59783.304600000003</v>
      </c>
      <c r="KY82">
        <v>3381994.1719999998</v>
      </c>
      <c r="KZ82">
        <v>403504.55820000003</v>
      </c>
      <c r="LA82">
        <v>102069.86900000001</v>
      </c>
      <c r="LB82">
        <v>97440.893169999996</v>
      </c>
      <c r="LC82">
        <v>923.28551589999995</v>
      </c>
      <c r="LD82">
        <v>64.255052190000001</v>
      </c>
      <c r="LE82">
        <v>14976.784149999999</v>
      </c>
      <c r="LF82">
        <v>802.24157879999996</v>
      </c>
      <c r="LG82">
        <v>23494.126469999999</v>
      </c>
      <c r="LH82">
        <v>2444.358659</v>
      </c>
      <c r="LI82">
        <v>98816.573959999994</v>
      </c>
      <c r="LJ82">
        <v>2822.7888640000001</v>
      </c>
      <c r="LK82">
        <v>205534.63589999999</v>
      </c>
      <c r="LL82">
        <v>4810.3274019999999</v>
      </c>
      <c r="LM82">
        <v>5239.0480550000002</v>
      </c>
      <c r="LN82">
        <v>6137.0157570000001</v>
      </c>
      <c r="LO82">
        <v>1039.8898160000001</v>
      </c>
      <c r="LP82">
        <v>92265.646309999996</v>
      </c>
      <c r="LQ82">
        <v>474.26546350000001</v>
      </c>
      <c r="LR82">
        <v>790.68685530000005</v>
      </c>
      <c r="LS82">
        <v>784.04327290000003</v>
      </c>
      <c r="LT82">
        <v>216.1593245</v>
      </c>
      <c r="LU82">
        <v>1294.7595240000001</v>
      </c>
      <c r="LV82">
        <v>707.38655960000006</v>
      </c>
      <c r="LW82">
        <v>1636.5275670000001</v>
      </c>
      <c r="LX82">
        <v>424.38966959999999</v>
      </c>
      <c r="LY82">
        <v>706.96126349999997</v>
      </c>
      <c r="LZ82">
        <v>932.60164259999999</v>
      </c>
      <c r="MA82">
        <v>33414.376940000002</v>
      </c>
      <c r="MB82">
        <v>207823.42809999999</v>
      </c>
      <c r="MC82">
        <v>2002.239153</v>
      </c>
      <c r="MD82">
        <v>708.87339420000001</v>
      </c>
      <c r="ME82">
        <v>4736.8055619999996</v>
      </c>
      <c r="MF82">
        <v>11621.42887</v>
      </c>
      <c r="MG82">
        <v>8463.4774620000007</v>
      </c>
      <c r="MH82">
        <v>200891.32139999999</v>
      </c>
      <c r="MI82">
        <v>2474515.3709999998</v>
      </c>
      <c r="MJ82">
        <v>39430.494149999999</v>
      </c>
      <c r="MK82">
        <v>41486.510560000002</v>
      </c>
      <c r="ML82">
        <v>150936.64360000001</v>
      </c>
      <c r="MM82">
        <v>83778.777849999999</v>
      </c>
      <c r="MN82">
        <v>295115.63339999999</v>
      </c>
    </row>
    <row r="83" spans="1:352" x14ac:dyDescent="0.2">
      <c r="A83" t="s">
        <v>688</v>
      </c>
      <c r="B83" s="4" t="s">
        <v>1217</v>
      </c>
      <c r="C83" s="4" t="s">
        <v>1225</v>
      </c>
      <c r="D83" s="4" t="s">
        <v>1219</v>
      </c>
      <c r="E83" s="5">
        <v>34502</v>
      </c>
      <c r="F83" s="5">
        <v>43677</v>
      </c>
      <c r="G83" s="4">
        <v>25</v>
      </c>
      <c r="H83" s="4">
        <v>1</v>
      </c>
      <c r="I83" s="4" t="s">
        <v>1224</v>
      </c>
      <c r="J83" s="4">
        <v>769</v>
      </c>
      <c r="K83" s="4" t="s">
        <v>1219</v>
      </c>
      <c r="L83" s="4" t="str">
        <f t="shared" si="1"/>
        <v>TRUE</v>
      </c>
      <c r="M83" t="s">
        <v>688</v>
      </c>
      <c r="N83">
        <v>47326.082490000001</v>
      </c>
      <c r="O83">
        <v>98919.033519999997</v>
      </c>
      <c r="P83">
        <v>14247.46718</v>
      </c>
      <c r="Q83">
        <v>55064.658869999999</v>
      </c>
      <c r="R83">
        <v>24696.857690000001</v>
      </c>
      <c r="S83">
        <v>4230.6166160000002</v>
      </c>
      <c r="T83">
        <v>17118.221160000001</v>
      </c>
      <c r="U83">
        <v>8123.8298070000001</v>
      </c>
      <c r="V83">
        <v>15193.263790000001</v>
      </c>
      <c r="W83">
        <v>5145.2494459999998</v>
      </c>
      <c r="X83">
        <v>28059.214469999999</v>
      </c>
      <c r="Y83">
        <v>14222.934509999999</v>
      </c>
      <c r="Z83">
        <v>127256.5834</v>
      </c>
      <c r="AA83">
        <v>5605.998173</v>
      </c>
      <c r="AB83">
        <v>9285.0207690000007</v>
      </c>
      <c r="AC83">
        <v>56406.481919999998</v>
      </c>
      <c r="AD83">
        <v>9527.9053750000003</v>
      </c>
      <c r="AE83">
        <v>205211.91500000001</v>
      </c>
      <c r="AF83">
        <v>106810.38529999999</v>
      </c>
      <c r="AG83">
        <v>7928.1098419999998</v>
      </c>
      <c r="AH83">
        <v>4168.0275789999996</v>
      </c>
      <c r="AI83">
        <v>7136.7031829999996</v>
      </c>
      <c r="AJ83">
        <v>32662.848429999998</v>
      </c>
      <c r="AK83">
        <v>58135.151469999997</v>
      </c>
      <c r="AL83">
        <v>32602.993490000001</v>
      </c>
      <c r="AM83">
        <v>22552.515579999999</v>
      </c>
      <c r="AN83">
        <v>137278.9749</v>
      </c>
      <c r="AO83">
        <v>48736.441870000002</v>
      </c>
      <c r="AP83">
        <v>7356.2131989999998</v>
      </c>
      <c r="AQ83">
        <v>13051.630499999999</v>
      </c>
      <c r="AR83">
        <v>3003.011739</v>
      </c>
      <c r="AS83">
        <v>14490.37701</v>
      </c>
      <c r="AT83">
        <v>33088.721749999997</v>
      </c>
      <c r="AU83">
        <v>14364.27736</v>
      </c>
      <c r="AV83">
        <v>44143.675600000002</v>
      </c>
      <c r="AW83">
        <v>15241.44736</v>
      </c>
      <c r="AX83">
        <v>20532.779139999999</v>
      </c>
      <c r="AY83">
        <v>150062.36739999999</v>
      </c>
      <c r="AZ83">
        <v>423389.39010000002</v>
      </c>
      <c r="BA83">
        <v>253862.21650000001</v>
      </c>
      <c r="BB83">
        <v>16368.44095</v>
      </c>
      <c r="BC83">
        <v>6813.8868400000001</v>
      </c>
      <c r="BD83">
        <v>40740.333610000001</v>
      </c>
      <c r="BE83">
        <v>102902.2381</v>
      </c>
      <c r="BF83">
        <v>5572.4500799999996</v>
      </c>
      <c r="BG83">
        <v>23169.603279999999</v>
      </c>
      <c r="BH83">
        <v>138229.48550000001</v>
      </c>
      <c r="BI83">
        <v>773279.59739999997</v>
      </c>
      <c r="BJ83">
        <v>5334.0531019999999</v>
      </c>
      <c r="BK83">
        <v>21870.781609999998</v>
      </c>
      <c r="BL83">
        <v>4645.3756050000002</v>
      </c>
      <c r="BM83">
        <v>5105.5652659999996</v>
      </c>
      <c r="BN83">
        <v>54620.050179999998</v>
      </c>
      <c r="BO83">
        <v>3001.4316990000002</v>
      </c>
      <c r="BP83">
        <v>7246.94902</v>
      </c>
      <c r="BQ83">
        <v>58973.373760000002</v>
      </c>
      <c r="BR83">
        <v>7141.8590340000001</v>
      </c>
      <c r="BS83">
        <v>1349.049186</v>
      </c>
      <c r="BT83">
        <v>8561.9396730000008</v>
      </c>
      <c r="BU83">
        <v>173537.4449</v>
      </c>
      <c r="BV83">
        <v>96385.951279999994</v>
      </c>
      <c r="BW83">
        <v>21727.073090000002</v>
      </c>
      <c r="BX83">
        <v>201700.03640000001</v>
      </c>
      <c r="BY83">
        <v>120830.9332</v>
      </c>
      <c r="BZ83">
        <v>754.1474892</v>
      </c>
      <c r="CA83">
        <v>1186.536177</v>
      </c>
      <c r="CB83">
        <v>2308.6752019999999</v>
      </c>
      <c r="CC83">
        <v>3552.3245700000002</v>
      </c>
      <c r="CD83">
        <v>19439.959139999999</v>
      </c>
      <c r="CE83">
        <v>11827.42799</v>
      </c>
      <c r="CF83">
        <v>1960748.3529999999</v>
      </c>
      <c r="CG83">
        <v>16719.214609999999</v>
      </c>
      <c r="CH83">
        <v>551906.91480000003</v>
      </c>
      <c r="CI83">
        <v>449515.45360000001</v>
      </c>
      <c r="CJ83">
        <v>818018.9939</v>
      </c>
      <c r="CK83">
        <v>10120.90465</v>
      </c>
      <c r="CL83">
        <v>19395.243480000001</v>
      </c>
      <c r="CM83">
        <v>132814.12849999999</v>
      </c>
      <c r="CN83">
        <v>9436.1536039999992</v>
      </c>
      <c r="CO83">
        <v>26178.97494</v>
      </c>
      <c r="CP83">
        <v>19444.158960000001</v>
      </c>
      <c r="CQ83">
        <v>101817.6173</v>
      </c>
      <c r="CR83">
        <v>15396819.91</v>
      </c>
      <c r="CS83">
        <v>147574.47469999999</v>
      </c>
      <c r="CT83">
        <v>159597.25829999999</v>
      </c>
      <c r="CU83">
        <v>16705.689859999999</v>
      </c>
      <c r="CV83">
        <v>4829829.2379999999</v>
      </c>
      <c r="CW83">
        <v>177156.70550000001</v>
      </c>
      <c r="CX83">
        <v>3887290.926</v>
      </c>
      <c r="CY83">
        <v>6452842.3099999996</v>
      </c>
      <c r="CZ83">
        <v>103299.13830000001</v>
      </c>
      <c r="DA83">
        <v>46410.894520000002</v>
      </c>
      <c r="DB83">
        <v>21332.8897</v>
      </c>
      <c r="DC83">
        <v>41284.229039999998</v>
      </c>
      <c r="DD83">
        <v>68993.104789999998</v>
      </c>
      <c r="DE83">
        <v>160884.21</v>
      </c>
      <c r="DF83">
        <v>162682.7046</v>
      </c>
      <c r="DG83">
        <v>1063355.3219999999</v>
      </c>
      <c r="DH83">
        <v>89176.585030000002</v>
      </c>
      <c r="DI83">
        <v>10923.81662</v>
      </c>
      <c r="DJ83">
        <v>19806.615119999999</v>
      </c>
      <c r="DK83">
        <v>222796.86679999999</v>
      </c>
      <c r="DL83">
        <v>36269.535060000002</v>
      </c>
      <c r="DM83">
        <v>242039.5785</v>
      </c>
      <c r="DN83">
        <v>78730.518469999995</v>
      </c>
      <c r="DO83">
        <v>144640.60680000001</v>
      </c>
      <c r="DP83">
        <v>8638.9868719999995</v>
      </c>
      <c r="DQ83">
        <v>19485.32444</v>
      </c>
      <c r="DR83">
        <v>341676.64939999999</v>
      </c>
      <c r="DS83">
        <v>58854.352980000003</v>
      </c>
      <c r="DT83">
        <v>46636.021800000002</v>
      </c>
      <c r="DU83">
        <v>48217.174850000003</v>
      </c>
      <c r="DV83">
        <v>87594.257790000003</v>
      </c>
      <c r="DW83">
        <v>12424.18147</v>
      </c>
      <c r="DX83">
        <v>865.73864200000003</v>
      </c>
      <c r="DY83">
        <v>459.15310090000003</v>
      </c>
      <c r="DZ83">
        <v>523112.99729999999</v>
      </c>
      <c r="EA83">
        <v>153531.82089999999</v>
      </c>
      <c r="EB83">
        <v>3412803.1940000001</v>
      </c>
      <c r="EC83">
        <v>311148.62349999999</v>
      </c>
      <c r="ED83">
        <v>10018333.08</v>
      </c>
      <c r="EE83">
        <v>36498521.890000001</v>
      </c>
      <c r="EF83">
        <v>91876.4758</v>
      </c>
      <c r="EG83">
        <v>62188823.799999997</v>
      </c>
      <c r="EH83">
        <v>407095.31780000002</v>
      </c>
      <c r="EI83">
        <v>2847455.6850000001</v>
      </c>
      <c r="EJ83">
        <v>10471634.52</v>
      </c>
      <c r="EK83">
        <v>450513.81310000003</v>
      </c>
      <c r="EL83">
        <v>20966631.43</v>
      </c>
      <c r="EM83">
        <v>3326744.9909999999</v>
      </c>
      <c r="EN83">
        <v>1158012.879</v>
      </c>
      <c r="EO83">
        <v>15426778.029999999</v>
      </c>
      <c r="EP83">
        <v>416838.55450000003</v>
      </c>
      <c r="EQ83">
        <v>162341.6434</v>
      </c>
      <c r="ER83">
        <v>40450.287709999997</v>
      </c>
      <c r="ES83">
        <v>6697740.4819999998</v>
      </c>
      <c r="ET83">
        <v>36624255.859999999</v>
      </c>
      <c r="EU83">
        <v>3034912.395</v>
      </c>
      <c r="EV83">
        <v>13355955.470000001</v>
      </c>
      <c r="EW83">
        <v>468416.72970000003</v>
      </c>
      <c r="EX83">
        <v>300825.239</v>
      </c>
      <c r="EY83">
        <v>3249564.6349999998</v>
      </c>
      <c r="EZ83">
        <v>14986664.699999999</v>
      </c>
      <c r="FA83">
        <v>627990.50890000002</v>
      </c>
      <c r="FB83">
        <v>3669656.0279999999</v>
      </c>
      <c r="FC83">
        <v>6344462.892</v>
      </c>
      <c r="FD83">
        <v>2092264.611</v>
      </c>
      <c r="FE83">
        <v>1211990.156</v>
      </c>
      <c r="FF83">
        <v>558037.55729999999</v>
      </c>
      <c r="FG83">
        <v>1268130.165</v>
      </c>
      <c r="FH83">
        <v>818737.54099999997</v>
      </c>
      <c r="FI83">
        <v>1288581.2849999999</v>
      </c>
      <c r="FJ83">
        <v>110158.3104</v>
      </c>
      <c r="FK83">
        <v>119066.88499999999</v>
      </c>
      <c r="FL83">
        <v>81741.089120000004</v>
      </c>
      <c r="FM83">
        <v>100589.6335</v>
      </c>
      <c r="FN83">
        <v>259130.06349999999</v>
      </c>
      <c r="FO83">
        <v>36382.259440000002</v>
      </c>
      <c r="FP83">
        <v>381547.75719999999</v>
      </c>
      <c r="FQ83">
        <v>211613.18369999999</v>
      </c>
      <c r="FR83">
        <v>812636.69110000005</v>
      </c>
      <c r="FS83">
        <v>1525386.0630000001</v>
      </c>
      <c r="FT83">
        <v>736590.65980000002</v>
      </c>
      <c r="FU83">
        <v>1667079.0149999999</v>
      </c>
      <c r="FV83">
        <v>1235802.9669999999</v>
      </c>
      <c r="FW83">
        <v>888801.67480000004</v>
      </c>
      <c r="FX83">
        <v>2161295.8870000001</v>
      </c>
      <c r="FY83">
        <v>22653227.460000001</v>
      </c>
      <c r="FZ83">
        <v>3299333.03</v>
      </c>
      <c r="GA83">
        <v>1364989.4779999999</v>
      </c>
      <c r="GB83">
        <v>1277935.693</v>
      </c>
      <c r="GC83">
        <v>4039459.2769999998</v>
      </c>
      <c r="GD83">
        <v>1920848.692</v>
      </c>
      <c r="GE83">
        <v>3433595.1090000002</v>
      </c>
      <c r="GF83">
        <v>9452974.4020000007</v>
      </c>
      <c r="GG83">
        <v>113828.0597</v>
      </c>
      <c r="GH83">
        <v>3808384.8330000001</v>
      </c>
      <c r="GI83">
        <v>230652.6599</v>
      </c>
      <c r="GJ83">
        <v>2175402.4559999998</v>
      </c>
      <c r="GK83">
        <v>3711856.8840000001</v>
      </c>
      <c r="GL83">
        <v>1365240.801</v>
      </c>
      <c r="GM83">
        <v>2972860.9580000001</v>
      </c>
      <c r="GN83">
        <v>7087564.6119999997</v>
      </c>
      <c r="GO83">
        <v>179787.7818</v>
      </c>
      <c r="GP83">
        <v>339554.30040000001</v>
      </c>
      <c r="GQ83">
        <v>20859.508409999999</v>
      </c>
      <c r="GR83">
        <v>7084.115761</v>
      </c>
      <c r="GS83">
        <v>19629.114890000001</v>
      </c>
      <c r="GT83">
        <v>7737.3219060000001</v>
      </c>
      <c r="GU83">
        <v>11672.11067</v>
      </c>
      <c r="GV83">
        <v>64680.092380000002</v>
      </c>
      <c r="GW83">
        <v>35175.533499999998</v>
      </c>
      <c r="GX83">
        <v>17649.23416</v>
      </c>
      <c r="GY83">
        <v>197510.11180000001</v>
      </c>
      <c r="GZ83">
        <v>208348.8236</v>
      </c>
      <c r="HA83">
        <v>85818.570670000001</v>
      </c>
      <c r="HB83">
        <v>20698.122019999999</v>
      </c>
      <c r="HC83">
        <v>9199.0887870000006</v>
      </c>
      <c r="HD83">
        <v>634351.86930000002</v>
      </c>
      <c r="HE83">
        <v>835238.22309999994</v>
      </c>
      <c r="HF83">
        <v>453387.2732</v>
      </c>
      <c r="HG83">
        <v>100944.7285</v>
      </c>
      <c r="HH83">
        <v>179288.0208</v>
      </c>
      <c r="HI83">
        <v>3857990.7149999999</v>
      </c>
      <c r="HJ83">
        <v>3647867.66</v>
      </c>
      <c r="HK83">
        <v>2006580.4029999999</v>
      </c>
      <c r="HL83">
        <v>255794.4803</v>
      </c>
      <c r="HM83">
        <v>45473.865989999998</v>
      </c>
      <c r="HN83">
        <v>20974.968010000001</v>
      </c>
      <c r="HO83">
        <v>316105.12209999998</v>
      </c>
      <c r="HP83">
        <v>1585577.236</v>
      </c>
      <c r="HQ83">
        <v>1912221.03</v>
      </c>
      <c r="HR83">
        <v>221199.11069999999</v>
      </c>
      <c r="HS83">
        <v>150331.64129999999</v>
      </c>
      <c r="HT83">
        <v>2252.2605920000001</v>
      </c>
      <c r="HU83">
        <v>2557.9319289999999</v>
      </c>
      <c r="HV83">
        <v>6582.1962439999998</v>
      </c>
      <c r="HW83">
        <v>2058.4863829999999</v>
      </c>
      <c r="HX83">
        <v>4602.3136720000002</v>
      </c>
      <c r="HY83">
        <v>5902.6738370000003</v>
      </c>
      <c r="HZ83">
        <v>2962.0169569999998</v>
      </c>
      <c r="IA83">
        <v>1367.3820920000001</v>
      </c>
      <c r="IB83">
        <v>2912.7342570000001</v>
      </c>
      <c r="IC83">
        <v>69791.030939999997</v>
      </c>
      <c r="ID83">
        <v>2145.9983130000001</v>
      </c>
      <c r="IE83">
        <v>88220.815560000003</v>
      </c>
      <c r="IF83">
        <v>4000.0020829999999</v>
      </c>
      <c r="IG83">
        <v>5704.951384</v>
      </c>
      <c r="IH83">
        <v>1704.020317</v>
      </c>
      <c r="II83">
        <v>33207.121350000001</v>
      </c>
      <c r="IJ83">
        <v>1341.31845</v>
      </c>
      <c r="IK83">
        <v>60863.083030000002</v>
      </c>
      <c r="IL83">
        <v>11695.71787</v>
      </c>
      <c r="IM83">
        <v>47080.435460000001</v>
      </c>
      <c r="IN83">
        <v>59741.403270000003</v>
      </c>
      <c r="IO83">
        <v>8502.1437189999997</v>
      </c>
      <c r="IP83">
        <v>5820.609641</v>
      </c>
      <c r="IQ83">
        <v>8769.5255390000002</v>
      </c>
      <c r="IR83">
        <v>49914.709280000003</v>
      </c>
      <c r="IS83">
        <v>63835.635470000001</v>
      </c>
      <c r="IT83">
        <v>360299.61739999999</v>
      </c>
      <c r="IU83">
        <v>56996.72075</v>
      </c>
      <c r="IV83">
        <v>112326.2089</v>
      </c>
      <c r="IW83">
        <v>70476.781170000002</v>
      </c>
      <c r="IX83">
        <v>829758.28260000004</v>
      </c>
      <c r="IY83">
        <v>54579.425210000001</v>
      </c>
      <c r="IZ83">
        <v>384069.27299999999</v>
      </c>
      <c r="JA83">
        <v>23246.478719999999</v>
      </c>
      <c r="JB83">
        <v>74230.357499999998</v>
      </c>
      <c r="JC83">
        <v>26071.373070000001</v>
      </c>
      <c r="JD83">
        <v>367374.66389999999</v>
      </c>
      <c r="JE83">
        <v>430154.3431</v>
      </c>
      <c r="JF83">
        <v>140204.5282</v>
      </c>
      <c r="JG83">
        <v>1931779.2990000001</v>
      </c>
      <c r="JH83">
        <v>98627.566590000002</v>
      </c>
      <c r="JI83">
        <v>490344.29609999998</v>
      </c>
      <c r="JJ83">
        <v>27873.531190000002</v>
      </c>
      <c r="JK83">
        <v>10493.806060000001</v>
      </c>
      <c r="JL83">
        <v>356119.39079999999</v>
      </c>
      <c r="JM83">
        <v>6602.1918949999999</v>
      </c>
      <c r="JN83">
        <v>13275.300800000001</v>
      </c>
      <c r="JO83">
        <v>31667.783599999999</v>
      </c>
      <c r="JP83">
        <v>31012.16043</v>
      </c>
      <c r="JQ83">
        <v>34913.546000000002</v>
      </c>
      <c r="JR83">
        <v>463394.71659999999</v>
      </c>
      <c r="JS83">
        <v>23026.73443</v>
      </c>
      <c r="JT83">
        <v>14639.950709999999</v>
      </c>
      <c r="JU83">
        <v>35059.7094</v>
      </c>
      <c r="JV83">
        <v>172550.64739999999</v>
      </c>
      <c r="JW83">
        <v>16345.483029999999</v>
      </c>
      <c r="JX83">
        <v>11866.257680000001</v>
      </c>
      <c r="JY83">
        <v>31004.770509999998</v>
      </c>
      <c r="JZ83">
        <v>458056.61139999999</v>
      </c>
      <c r="KA83">
        <v>48257.519849999997</v>
      </c>
      <c r="KB83">
        <v>222026.37719999999</v>
      </c>
      <c r="KC83">
        <v>70352.317309999999</v>
      </c>
      <c r="KD83">
        <v>1793074.568</v>
      </c>
      <c r="KE83">
        <v>8154.4452369999999</v>
      </c>
      <c r="KF83">
        <v>59075.953780000003</v>
      </c>
      <c r="KG83">
        <v>25438.139609999998</v>
      </c>
      <c r="KH83">
        <v>6622.4602459999996</v>
      </c>
      <c r="KI83">
        <v>811.65162569999995</v>
      </c>
      <c r="KJ83">
        <v>6564.9481720000003</v>
      </c>
      <c r="KK83">
        <v>120691.2539</v>
      </c>
      <c r="KL83">
        <v>57884.429270000001</v>
      </c>
      <c r="KM83">
        <v>14989.24819</v>
      </c>
      <c r="KN83">
        <v>175459.77669999999</v>
      </c>
      <c r="KO83">
        <v>188576.95749999999</v>
      </c>
      <c r="KP83">
        <v>41913.896809999998</v>
      </c>
      <c r="KQ83">
        <v>17285.56394</v>
      </c>
      <c r="KR83">
        <v>36316.742129999999</v>
      </c>
      <c r="KS83">
        <v>40615.507389999999</v>
      </c>
      <c r="KT83">
        <v>5080.8605559999996</v>
      </c>
      <c r="KU83">
        <v>70243.078980000006</v>
      </c>
      <c r="KV83">
        <v>92456.783129999996</v>
      </c>
      <c r="KW83">
        <v>39567.107620000002</v>
      </c>
      <c r="KX83">
        <v>9733.4494379999996</v>
      </c>
      <c r="KY83">
        <v>1183985.43</v>
      </c>
      <c r="KZ83">
        <v>211367.5398</v>
      </c>
      <c r="LA83">
        <v>31988.565399999999</v>
      </c>
      <c r="LB83">
        <v>35861.40509</v>
      </c>
      <c r="LC83">
        <v>700.07255640000005</v>
      </c>
      <c r="LD83">
        <v>363.91388089999998</v>
      </c>
      <c r="LE83">
        <v>5111.2216520000002</v>
      </c>
      <c r="LF83">
        <v>305.23012060000002</v>
      </c>
      <c r="LG83">
        <v>6776.0658970000004</v>
      </c>
      <c r="LH83">
        <v>828.46756640000001</v>
      </c>
      <c r="LI83">
        <v>49847.429109999997</v>
      </c>
      <c r="LJ83">
        <v>6163.8263690000003</v>
      </c>
      <c r="LK83">
        <v>119465.63009999999</v>
      </c>
      <c r="LL83">
        <v>8467.6896300000008</v>
      </c>
      <c r="LM83">
        <v>2757.2829299999999</v>
      </c>
      <c r="LN83">
        <v>6772.9135319999996</v>
      </c>
      <c r="LO83">
        <v>5172.537206</v>
      </c>
      <c r="LP83">
        <v>49903.773560000001</v>
      </c>
      <c r="LQ83">
        <v>621.31325000000004</v>
      </c>
      <c r="LR83">
        <v>349.93108330000001</v>
      </c>
      <c r="LS83">
        <v>499.57260059999999</v>
      </c>
      <c r="LT83">
        <v>353.56826849999999</v>
      </c>
      <c r="LU83">
        <v>0</v>
      </c>
      <c r="LV83">
        <v>252.90915430000001</v>
      </c>
      <c r="LW83">
        <v>2008.0062069999999</v>
      </c>
      <c r="LX83">
        <v>1036.7605599999999</v>
      </c>
      <c r="LY83">
        <v>2775.0036150000001</v>
      </c>
      <c r="LZ83">
        <v>2464.6089820000002</v>
      </c>
      <c r="MA83">
        <v>52110.347229999999</v>
      </c>
      <c r="MB83">
        <v>112280.57490000001</v>
      </c>
      <c r="MC83">
        <v>7203.1518740000001</v>
      </c>
      <c r="MD83">
        <v>770.80586459999995</v>
      </c>
      <c r="ME83">
        <v>3556.8908409999999</v>
      </c>
      <c r="MF83">
        <v>13057.707689999999</v>
      </c>
      <c r="MG83">
        <v>6549.9280310000004</v>
      </c>
      <c r="MH83">
        <v>88504.994949999993</v>
      </c>
      <c r="MI83">
        <v>2605446.6129999999</v>
      </c>
      <c r="MJ83">
        <v>358547.30219999998</v>
      </c>
      <c r="MK83">
        <v>40909.756589999997</v>
      </c>
      <c r="ML83">
        <v>36842.312850000002</v>
      </c>
      <c r="MM83">
        <v>110585.22840000001</v>
      </c>
      <c r="MN83">
        <v>271349.59269999998</v>
      </c>
    </row>
    <row r="84" spans="1:352" x14ac:dyDescent="0.2">
      <c r="A84" t="s">
        <v>715</v>
      </c>
      <c r="B84" t="s">
        <v>1221</v>
      </c>
      <c r="C84" t="s">
        <v>1222</v>
      </c>
      <c r="D84" t="s">
        <v>1227</v>
      </c>
      <c r="E84" s="7">
        <v>25311</v>
      </c>
      <c r="F84" s="7">
        <v>43581</v>
      </c>
      <c r="G84">
        <f t="shared" ref="G84" si="3">DATEDIF(E84,F84,"Y")</f>
        <v>50</v>
      </c>
      <c r="H84">
        <v>2</v>
      </c>
      <c r="I84" s="4" t="s">
        <v>1220</v>
      </c>
      <c r="J84">
        <v>67</v>
      </c>
      <c r="K84">
        <v>2</v>
      </c>
      <c r="L84" s="4" t="str">
        <f t="shared" si="1"/>
        <v>TRUE</v>
      </c>
      <c r="M84" t="s">
        <v>715</v>
      </c>
      <c r="N84">
        <v>34707.46974</v>
      </c>
      <c r="O84">
        <v>59660.626649999998</v>
      </c>
      <c r="P84">
        <v>10022.87277</v>
      </c>
      <c r="Q84">
        <v>46370.90969</v>
      </c>
      <c r="R84">
        <v>22586.86059</v>
      </c>
      <c r="S84">
        <v>3344.556114</v>
      </c>
      <c r="T84">
        <v>8427.8491580000009</v>
      </c>
      <c r="U84">
        <v>4580.299027</v>
      </c>
      <c r="V84">
        <v>25012.86911</v>
      </c>
      <c r="W84">
        <v>4911.8675810000004</v>
      </c>
      <c r="X84">
        <v>24776.130280000001</v>
      </c>
      <c r="Y84">
        <v>11237.76107</v>
      </c>
      <c r="Z84">
        <v>202974.18700000001</v>
      </c>
      <c r="AA84">
        <v>12477.489809999999</v>
      </c>
      <c r="AB84">
        <v>13340.48436</v>
      </c>
      <c r="AC84">
        <v>125784.2939</v>
      </c>
      <c r="AD84">
        <v>8751.1599690000003</v>
      </c>
      <c r="AE84">
        <v>273330.12729999999</v>
      </c>
      <c r="AF84">
        <v>124777.98480000001</v>
      </c>
      <c r="AG84">
        <v>10730.568520000001</v>
      </c>
      <c r="AH84">
        <v>13633.7196</v>
      </c>
      <c r="AI84">
        <v>22072.552459999999</v>
      </c>
      <c r="AJ84">
        <v>26108.511699999999</v>
      </c>
      <c r="AK84">
        <v>47440.041490000003</v>
      </c>
      <c r="AL84">
        <v>25401.524130000002</v>
      </c>
      <c r="AM84">
        <v>10002.74114</v>
      </c>
      <c r="AN84">
        <v>38611.59676</v>
      </c>
      <c r="AO84">
        <v>28916.02375</v>
      </c>
      <c r="AP84">
        <v>10623.50891</v>
      </c>
      <c r="AQ84">
        <v>8885.4943330000006</v>
      </c>
      <c r="AR84">
        <v>13693.87717</v>
      </c>
      <c r="AS84">
        <v>37305.917529999999</v>
      </c>
      <c r="AT84">
        <v>70406.402799999996</v>
      </c>
      <c r="AU84">
        <v>33195.375240000001</v>
      </c>
      <c r="AV84">
        <v>57380.478009999999</v>
      </c>
      <c r="AW84">
        <v>32251.00621</v>
      </c>
      <c r="AX84">
        <v>56379.78933</v>
      </c>
      <c r="AY84">
        <v>315051.84669999999</v>
      </c>
      <c r="AZ84">
        <v>776368.08669999999</v>
      </c>
      <c r="BA84">
        <v>546745.53449999995</v>
      </c>
      <c r="BB84">
        <v>31835.439740000002</v>
      </c>
      <c r="BC84">
        <v>15498.98503</v>
      </c>
      <c r="BD84">
        <v>76694.140109999993</v>
      </c>
      <c r="BE84">
        <v>174326.13870000001</v>
      </c>
      <c r="BF84">
        <v>21558.548770000001</v>
      </c>
      <c r="BG84">
        <v>51639.57935</v>
      </c>
      <c r="BH84">
        <v>289278.49680000002</v>
      </c>
      <c r="BI84">
        <v>1024669.754</v>
      </c>
      <c r="BJ84">
        <v>62267.802199999998</v>
      </c>
      <c r="BK84">
        <v>262998.86210000003</v>
      </c>
      <c r="BL84">
        <v>36748.111700000001</v>
      </c>
      <c r="BM84">
        <v>74086.596420000002</v>
      </c>
      <c r="BN84">
        <v>312426.49619999999</v>
      </c>
      <c r="BO84">
        <v>50562.789299999997</v>
      </c>
      <c r="BP84">
        <v>98461.642869999996</v>
      </c>
      <c r="BQ84">
        <v>384258.27439999999</v>
      </c>
      <c r="BR84">
        <v>40008.12326</v>
      </c>
      <c r="BS84">
        <v>6663.8152870000004</v>
      </c>
      <c r="BT84">
        <v>6671.1184279999998</v>
      </c>
      <c r="BU84">
        <v>98756.102220000001</v>
      </c>
      <c r="BV84">
        <v>72892.80717</v>
      </c>
      <c r="BW84">
        <v>16570.4827</v>
      </c>
      <c r="BX84">
        <v>104094.7215</v>
      </c>
      <c r="BY84">
        <v>143725.1925</v>
      </c>
      <c r="BZ84">
        <v>4680.5434889999997</v>
      </c>
      <c r="CA84">
        <v>4305.5999959999999</v>
      </c>
      <c r="CB84">
        <v>5711.9507679999997</v>
      </c>
      <c r="CC84">
        <v>16272.67524</v>
      </c>
      <c r="CD84">
        <v>36797.33221</v>
      </c>
      <c r="CE84">
        <v>25200.11304</v>
      </c>
      <c r="CF84">
        <v>3266781.2910000002</v>
      </c>
      <c r="CG84">
        <v>57872.013590000002</v>
      </c>
      <c r="CH84">
        <v>1213312.5490000001</v>
      </c>
      <c r="CI84">
        <v>649208.11510000005</v>
      </c>
      <c r="CJ84">
        <v>701751.34490000003</v>
      </c>
      <c r="CK84">
        <v>10796.70837</v>
      </c>
      <c r="CL84">
        <v>70861.033760000006</v>
      </c>
      <c r="CM84">
        <v>193977.67379999999</v>
      </c>
      <c r="CN84">
        <v>27995.376110000001</v>
      </c>
      <c r="CO84">
        <v>39724.726410000003</v>
      </c>
      <c r="CP84">
        <v>36806.307699999998</v>
      </c>
      <c r="CQ84">
        <v>195429.22039999999</v>
      </c>
      <c r="CR84">
        <v>23461187.329999998</v>
      </c>
      <c r="CS84">
        <v>506710.95750000002</v>
      </c>
      <c r="CT84">
        <v>290932.30170000001</v>
      </c>
      <c r="CU84">
        <v>50803.681969999998</v>
      </c>
      <c r="CV84">
        <v>10042481.34</v>
      </c>
      <c r="CW84">
        <v>302983.88990000001</v>
      </c>
      <c r="CX84">
        <v>5753979.7800000003</v>
      </c>
      <c r="CY84">
        <v>5656438.4249999998</v>
      </c>
      <c r="CZ84">
        <v>108381.2445</v>
      </c>
      <c r="DA84">
        <v>77359.943320000006</v>
      </c>
      <c r="DB84">
        <v>30545.701349999999</v>
      </c>
      <c r="DC84">
        <v>50652.235630000003</v>
      </c>
      <c r="DD84">
        <v>90188.430720000004</v>
      </c>
      <c r="DE84">
        <v>571134.17359999998</v>
      </c>
      <c r="DF84">
        <v>577640.51459999999</v>
      </c>
      <c r="DG84">
        <v>1371793.8</v>
      </c>
      <c r="DH84">
        <v>241420.20259999999</v>
      </c>
      <c r="DI84">
        <v>9458.7400450000005</v>
      </c>
      <c r="DJ84">
        <v>32309.742730000002</v>
      </c>
      <c r="DK84">
        <v>343597.61070000002</v>
      </c>
      <c r="DL84">
        <v>31597.643069999998</v>
      </c>
      <c r="DM84">
        <v>299061.6225</v>
      </c>
      <c r="DN84">
        <v>97401.27377</v>
      </c>
      <c r="DO84">
        <v>185769.4749</v>
      </c>
      <c r="DP84">
        <v>10758.90609</v>
      </c>
      <c r="DQ84">
        <v>22641.097809999999</v>
      </c>
      <c r="DR84">
        <v>326363.63959999999</v>
      </c>
      <c r="DS84">
        <v>51417.905319999998</v>
      </c>
      <c r="DT84">
        <v>79928.345419999998</v>
      </c>
      <c r="DU84">
        <v>117942.19379999999</v>
      </c>
      <c r="DV84">
        <v>169465.04089999999</v>
      </c>
      <c r="DW84">
        <v>29056.346160000001</v>
      </c>
      <c r="DX84">
        <v>2052.4231850000001</v>
      </c>
      <c r="DY84">
        <v>2358.3495360000002</v>
      </c>
      <c r="DZ84">
        <v>695370.90319999994</v>
      </c>
      <c r="EA84">
        <v>228128.6948</v>
      </c>
      <c r="EB84">
        <v>3011219.051</v>
      </c>
      <c r="EC84">
        <v>477527.89169999998</v>
      </c>
      <c r="ED84">
        <v>11563196.390000001</v>
      </c>
      <c r="EE84">
        <v>54473171.719999999</v>
      </c>
      <c r="EF84">
        <v>139650.5436</v>
      </c>
      <c r="EG84">
        <v>65063279.649999999</v>
      </c>
      <c r="EH84">
        <v>938708.6642</v>
      </c>
      <c r="EI84">
        <v>4340359.3660000004</v>
      </c>
      <c r="EJ84">
        <v>25802288.329999998</v>
      </c>
      <c r="EK84">
        <v>2425980.892</v>
      </c>
      <c r="EL84">
        <v>20580907.350000001</v>
      </c>
      <c r="EM84">
        <v>7683924.8329999996</v>
      </c>
      <c r="EN84">
        <v>2554255.4900000002</v>
      </c>
      <c r="EO84">
        <v>16489680.16</v>
      </c>
      <c r="EP84">
        <v>1232562.145</v>
      </c>
      <c r="EQ84">
        <v>344609.67200000002</v>
      </c>
      <c r="ER84">
        <v>67829.127200000003</v>
      </c>
      <c r="ES84">
        <v>14068328.060000001</v>
      </c>
      <c r="ET84">
        <v>45403321.219999999</v>
      </c>
      <c r="EU84">
        <v>13325549.460000001</v>
      </c>
      <c r="EV84">
        <v>13722459.289999999</v>
      </c>
      <c r="EW84">
        <v>668453.88829999999</v>
      </c>
      <c r="EX84">
        <v>483725.83059999999</v>
      </c>
      <c r="EY84">
        <v>3973252.466</v>
      </c>
      <c r="EZ84">
        <v>16258904.26</v>
      </c>
      <c r="FA84">
        <v>2291844.713</v>
      </c>
      <c r="FB84">
        <v>3778332.048</v>
      </c>
      <c r="FC84">
        <v>5785992.7539999997</v>
      </c>
      <c r="FD84">
        <v>1908826.074</v>
      </c>
      <c r="FE84">
        <v>4310174.7340000002</v>
      </c>
      <c r="FF84">
        <v>798681.38390000002</v>
      </c>
      <c r="FG84">
        <v>1142564.1810000001</v>
      </c>
      <c r="FH84">
        <v>469897.18099999998</v>
      </c>
      <c r="FI84">
        <v>1184872.5009999999</v>
      </c>
      <c r="FJ84">
        <v>72076.766250000001</v>
      </c>
      <c r="FK84">
        <v>52464.817819999997</v>
      </c>
      <c r="FL84">
        <v>188902.7923</v>
      </c>
      <c r="FM84">
        <v>194928.59650000001</v>
      </c>
      <c r="FN84">
        <v>576221.04269999999</v>
      </c>
      <c r="FO84">
        <v>156857.37390000001</v>
      </c>
      <c r="FP84">
        <v>222525.44320000001</v>
      </c>
      <c r="FQ84">
        <v>122879.04889999999</v>
      </c>
      <c r="FR84">
        <v>973189.26980000001</v>
      </c>
      <c r="FS84">
        <v>1350784.9</v>
      </c>
      <c r="FT84">
        <v>660803.78009999997</v>
      </c>
      <c r="FU84">
        <v>1333749.2560000001</v>
      </c>
      <c r="FV84">
        <v>916830.64029999997</v>
      </c>
      <c r="FW84">
        <v>727600.53339999996</v>
      </c>
      <c r="FX84">
        <v>1567944.6270000001</v>
      </c>
      <c r="FY84">
        <v>20729430.600000001</v>
      </c>
      <c r="FZ84">
        <v>3500062.625</v>
      </c>
      <c r="GA84">
        <v>1912640.9509999999</v>
      </c>
      <c r="GB84">
        <v>1215427.1240000001</v>
      </c>
      <c r="GC84">
        <v>4055881.906</v>
      </c>
      <c r="GD84">
        <v>1914499.5689999999</v>
      </c>
      <c r="GE84">
        <v>3552263.8820000002</v>
      </c>
      <c r="GF84">
        <v>9335781.9619999994</v>
      </c>
      <c r="GG84">
        <v>128660.48480000001</v>
      </c>
      <c r="GH84">
        <v>2879252.7140000002</v>
      </c>
      <c r="GI84">
        <v>188669.08009999999</v>
      </c>
      <c r="GJ84">
        <v>1935069.037</v>
      </c>
      <c r="GK84">
        <v>2525257.216</v>
      </c>
      <c r="GL84">
        <v>846644.17619999999</v>
      </c>
      <c r="GM84">
        <v>1867033.9369999999</v>
      </c>
      <c r="GN84">
        <v>4881128.4340000004</v>
      </c>
      <c r="GO84">
        <v>178969.42249999999</v>
      </c>
      <c r="GP84">
        <v>285566.67359999998</v>
      </c>
      <c r="GQ84">
        <v>29125.889569999999</v>
      </c>
      <c r="GR84">
        <v>123031.1053</v>
      </c>
      <c r="GS84">
        <v>225879.62659999999</v>
      </c>
      <c r="GT84">
        <v>139058.25380000001</v>
      </c>
      <c r="GU84">
        <v>200381.49799999999</v>
      </c>
      <c r="GV84">
        <v>711725.18969999999</v>
      </c>
      <c r="GW84">
        <v>454907.64569999999</v>
      </c>
      <c r="GX84">
        <v>132487.71590000001</v>
      </c>
      <c r="GY84">
        <v>2915585.8679999998</v>
      </c>
      <c r="GZ84">
        <v>2528729.8960000002</v>
      </c>
      <c r="HA84">
        <v>772532.31039999996</v>
      </c>
      <c r="HB84">
        <v>173588.75459999999</v>
      </c>
      <c r="HC84">
        <v>75954.603950000004</v>
      </c>
      <c r="HD84">
        <v>7163034.1189999999</v>
      </c>
      <c r="HE84">
        <v>9596286.0519999992</v>
      </c>
      <c r="HF84">
        <v>5041319.3080000002</v>
      </c>
      <c r="HG84">
        <v>1160616.05</v>
      </c>
      <c r="HH84">
        <v>3436597.807</v>
      </c>
      <c r="HI84">
        <v>21588989.07</v>
      </c>
      <c r="HJ84">
        <v>19467851.190000001</v>
      </c>
      <c r="HK84">
        <v>10328725.199999999</v>
      </c>
      <c r="HL84">
        <v>1232731.923</v>
      </c>
      <c r="HM84">
        <v>339904.95770000003</v>
      </c>
      <c r="HN84">
        <v>469869.26160000003</v>
      </c>
      <c r="HO84">
        <v>3808073.1609999998</v>
      </c>
      <c r="HP84">
        <v>8725951.9560000002</v>
      </c>
      <c r="HQ84">
        <v>8809762.3090000004</v>
      </c>
      <c r="HR84">
        <v>1555436.2660000001</v>
      </c>
      <c r="HS84">
        <v>1170312.048</v>
      </c>
      <c r="HT84">
        <v>2614.1514830000001</v>
      </c>
      <c r="HU84">
        <v>2600.3982900000001</v>
      </c>
      <c r="HV84">
        <v>11412.3956</v>
      </c>
      <c r="HW84">
        <v>3632.4775960000002</v>
      </c>
      <c r="HX84">
        <v>9097.3396130000001</v>
      </c>
      <c r="HY84">
        <v>9043.0630099999998</v>
      </c>
      <c r="HZ84">
        <v>4618.7215290000004</v>
      </c>
      <c r="IA84">
        <v>3233.294672</v>
      </c>
      <c r="IB84">
        <v>5308.1874250000001</v>
      </c>
      <c r="IC84">
        <v>127564.6814</v>
      </c>
      <c r="ID84">
        <v>3386.5791410000002</v>
      </c>
      <c r="IE84">
        <v>43176.167419999998</v>
      </c>
      <c r="IF84">
        <v>6095.5314520000002</v>
      </c>
      <c r="IG84">
        <v>13734.6852</v>
      </c>
      <c r="IH84">
        <v>4625.7932559999999</v>
      </c>
      <c r="II84">
        <v>63979.021220000002</v>
      </c>
      <c r="IJ84">
        <v>1544.0875490000001</v>
      </c>
      <c r="IK84">
        <v>136755.48639999999</v>
      </c>
      <c r="IL84">
        <v>20022.89057</v>
      </c>
      <c r="IM84">
        <v>68802.409329999995</v>
      </c>
      <c r="IN84">
        <v>71568.089840000001</v>
      </c>
      <c r="IO84">
        <v>13498.470020000001</v>
      </c>
      <c r="IP84">
        <v>12587.389279999999</v>
      </c>
      <c r="IQ84">
        <v>18738.585930000001</v>
      </c>
      <c r="IR84">
        <v>100203.76</v>
      </c>
      <c r="IS84">
        <v>102340.8887</v>
      </c>
      <c r="IT84">
        <v>494295.90980000002</v>
      </c>
      <c r="IU84">
        <v>117898.4895</v>
      </c>
      <c r="IV84">
        <v>153960.62359999999</v>
      </c>
      <c r="IW84">
        <v>102210.20239999999</v>
      </c>
      <c r="IX84">
        <v>946178.50650000002</v>
      </c>
      <c r="IY84">
        <v>31162.542290000001</v>
      </c>
      <c r="IZ84">
        <v>841212.47950000002</v>
      </c>
      <c r="JA84">
        <v>39729.591379999998</v>
      </c>
      <c r="JB84">
        <v>36994.955569999998</v>
      </c>
      <c r="JC84">
        <v>14850.347900000001</v>
      </c>
      <c r="JD84">
        <v>494412.47820000001</v>
      </c>
      <c r="JE84">
        <v>326312.35249999998</v>
      </c>
      <c r="JF84">
        <v>142392.83050000001</v>
      </c>
      <c r="JG84">
        <v>1097668.7250000001</v>
      </c>
      <c r="JH84">
        <v>45464.894379999998</v>
      </c>
      <c r="JI84">
        <v>332950.94199999998</v>
      </c>
      <c r="JJ84">
        <v>19014.428019999999</v>
      </c>
      <c r="JK84">
        <v>12397.77961</v>
      </c>
      <c r="JL84">
        <v>212334.43419999999</v>
      </c>
      <c r="JM84">
        <v>4515.2424950000004</v>
      </c>
      <c r="JN84">
        <v>15968.27324</v>
      </c>
      <c r="JO84">
        <v>30750.802350000002</v>
      </c>
      <c r="JP84">
        <v>30563.432509999999</v>
      </c>
      <c r="JQ84">
        <v>40212.741069999996</v>
      </c>
      <c r="JR84">
        <v>353815.51169999997</v>
      </c>
      <c r="JS84">
        <v>12065.653850000001</v>
      </c>
      <c r="JT84">
        <v>3715.7095370000002</v>
      </c>
      <c r="JU84">
        <v>27626.307079999999</v>
      </c>
      <c r="JV84">
        <v>95594.38841</v>
      </c>
      <c r="JW84">
        <v>20454.51986</v>
      </c>
      <c r="JX84">
        <v>13102.138999999999</v>
      </c>
      <c r="JY84">
        <v>24526.913250000001</v>
      </c>
      <c r="JZ84">
        <v>380895.63549999997</v>
      </c>
      <c r="KA84">
        <v>59547.643219999998</v>
      </c>
      <c r="KB84">
        <v>361320.52630000003</v>
      </c>
      <c r="KC84">
        <v>57452.760869999998</v>
      </c>
      <c r="KD84">
        <v>1784112.3529999999</v>
      </c>
      <c r="KE84">
        <v>103155.027</v>
      </c>
      <c r="KF84">
        <v>541493.27709999995</v>
      </c>
      <c r="KG84">
        <v>328660.67</v>
      </c>
      <c r="KH84">
        <v>106738.9903</v>
      </c>
      <c r="KI84">
        <v>7178.5494950000002</v>
      </c>
      <c r="KJ84">
        <v>97984.003830000001</v>
      </c>
      <c r="KK84">
        <v>1231835.9550000001</v>
      </c>
      <c r="KL84">
        <v>548011.00419999997</v>
      </c>
      <c r="KM84">
        <v>168150.81830000001</v>
      </c>
      <c r="KN84">
        <v>1744894.084</v>
      </c>
      <c r="KO84">
        <v>928872.87529999996</v>
      </c>
      <c r="KP84">
        <v>402867.1532</v>
      </c>
      <c r="KQ84">
        <v>270686.5232</v>
      </c>
      <c r="KR84">
        <v>219748.4295</v>
      </c>
      <c r="KS84">
        <v>194003.5043</v>
      </c>
      <c r="KT84">
        <v>79790.607350000006</v>
      </c>
      <c r="KU84">
        <v>620226.78090000001</v>
      </c>
      <c r="KV84">
        <v>671962.12560000003</v>
      </c>
      <c r="KW84">
        <v>302666.45520000003</v>
      </c>
      <c r="KX84">
        <v>87500.920480000001</v>
      </c>
      <c r="KY84">
        <v>5233549.1660000002</v>
      </c>
      <c r="KZ84">
        <v>1509999.8970000001</v>
      </c>
      <c r="LA84">
        <v>353356.4878</v>
      </c>
      <c r="LB84">
        <v>326528.79389999999</v>
      </c>
      <c r="LC84">
        <v>3379.0889820000002</v>
      </c>
      <c r="LD84">
        <v>1455.7983939999999</v>
      </c>
      <c r="LE84">
        <v>44859.03213</v>
      </c>
      <c r="LF84">
        <v>2140.1230139999998</v>
      </c>
      <c r="LG84">
        <v>55658.952570000001</v>
      </c>
      <c r="LH84">
        <v>10884.79211</v>
      </c>
      <c r="LI84">
        <v>384389.42599999998</v>
      </c>
      <c r="LJ84">
        <v>14228.23165</v>
      </c>
      <c r="LK84">
        <v>1120246.6259999999</v>
      </c>
      <c r="LL84">
        <v>14109.79839</v>
      </c>
      <c r="LM84">
        <v>18463.827420000001</v>
      </c>
      <c r="LN84">
        <v>14082.18914</v>
      </c>
      <c r="LO84">
        <v>10036.98244</v>
      </c>
      <c r="LP84">
        <v>241625.7678</v>
      </c>
      <c r="LQ84">
        <v>3889.6528549999998</v>
      </c>
      <c r="LR84">
        <v>2755.1044440000001</v>
      </c>
      <c r="LS84">
        <v>1075.25513</v>
      </c>
      <c r="LT84">
        <v>475.61462440000003</v>
      </c>
      <c r="LU84">
        <v>3119.286756</v>
      </c>
      <c r="LV84">
        <v>3841.6362920000001</v>
      </c>
      <c r="LW84">
        <v>7487.1257029999997</v>
      </c>
      <c r="LX84">
        <v>2714.0031370000002</v>
      </c>
      <c r="LY84">
        <v>6246.1419400000004</v>
      </c>
      <c r="LZ84">
        <v>6987.1844700000001</v>
      </c>
      <c r="MA84">
        <v>20762.425019999999</v>
      </c>
      <c r="MB84">
        <v>42569.640319999999</v>
      </c>
      <c r="MC84">
        <v>1731.1955640000001</v>
      </c>
      <c r="MD84">
        <v>616.09405809999998</v>
      </c>
      <c r="ME84">
        <v>2992.7107129999999</v>
      </c>
      <c r="MF84">
        <v>13757.759910000001</v>
      </c>
      <c r="MG84">
        <v>3813.2725660000001</v>
      </c>
      <c r="MH84">
        <v>35705.330479999997</v>
      </c>
      <c r="MI84">
        <v>1304726.6640000001</v>
      </c>
      <c r="MJ84">
        <v>201171.76860000001</v>
      </c>
      <c r="MK84">
        <v>52518.533620000002</v>
      </c>
      <c r="ML84">
        <v>11428.317139999999</v>
      </c>
      <c r="MM84">
        <v>54247.381930000003</v>
      </c>
      <c r="MN84">
        <v>152242.03529999999</v>
      </c>
    </row>
    <row r="85" spans="1:352" x14ac:dyDescent="0.2">
      <c r="A85" t="s">
        <v>686</v>
      </c>
      <c r="B85" s="4" t="s">
        <v>1217</v>
      </c>
      <c r="C85" s="4" t="s">
        <v>1225</v>
      </c>
      <c r="D85" s="4" t="s">
        <v>1219</v>
      </c>
      <c r="E85" s="5">
        <v>34502</v>
      </c>
      <c r="F85" s="5">
        <v>43726</v>
      </c>
      <c r="G85" s="4">
        <v>25</v>
      </c>
      <c r="H85" s="4">
        <v>2</v>
      </c>
      <c r="I85" s="4" t="s">
        <v>1224</v>
      </c>
      <c r="J85" s="4" t="s">
        <v>1219</v>
      </c>
      <c r="K85" s="4" t="s">
        <v>1219</v>
      </c>
      <c r="L85" s="4" t="str">
        <f t="shared" si="1"/>
        <v>TRUE</v>
      </c>
      <c r="M85" t="s">
        <v>686</v>
      </c>
      <c r="N85">
        <v>107307.8365</v>
      </c>
      <c r="O85">
        <v>256121.78599999999</v>
      </c>
      <c r="P85">
        <v>47779.301549999996</v>
      </c>
      <c r="Q85">
        <v>97462.635699999999</v>
      </c>
      <c r="R85">
        <v>137497.39180000001</v>
      </c>
      <c r="S85">
        <v>15970.79883</v>
      </c>
      <c r="T85">
        <v>79801.991639999993</v>
      </c>
      <c r="U85">
        <v>10342.2772</v>
      </c>
      <c r="V85">
        <v>74087.210980000003</v>
      </c>
      <c r="W85">
        <v>19796.013190000001</v>
      </c>
      <c r="X85">
        <v>304138.20240000001</v>
      </c>
      <c r="Y85">
        <v>122564.3995</v>
      </c>
      <c r="Z85">
        <v>249744.8383</v>
      </c>
      <c r="AA85">
        <v>16175.309300000001</v>
      </c>
      <c r="AB85">
        <v>76196.941940000004</v>
      </c>
      <c r="AC85">
        <v>102818.23609999999</v>
      </c>
      <c r="AD85">
        <v>56293.521650000002</v>
      </c>
      <c r="AE85">
        <v>402262.74440000003</v>
      </c>
      <c r="AF85">
        <v>133904.03469999999</v>
      </c>
      <c r="AG85">
        <v>14800.459800000001</v>
      </c>
      <c r="AH85">
        <v>4086.3417119999999</v>
      </c>
      <c r="AI85">
        <v>5998.8884109999999</v>
      </c>
      <c r="AJ85">
        <v>28934.987819999998</v>
      </c>
      <c r="AK85">
        <v>53056.614580000001</v>
      </c>
      <c r="AL85">
        <v>18635.00459</v>
      </c>
      <c r="AM85">
        <v>17969.331910000001</v>
      </c>
      <c r="AN85">
        <v>127359.6208</v>
      </c>
      <c r="AO85">
        <v>56300.77362</v>
      </c>
      <c r="AP85">
        <v>6796.4131719999996</v>
      </c>
      <c r="AQ85">
        <v>13601.21804</v>
      </c>
      <c r="AR85">
        <v>5400.7660109999997</v>
      </c>
      <c r="AS85">
        <v>17805.383119999999</v>
      </c>
      <c r="AT85">
        <v>48967.596389999999</v>
      </c>
      <c r="AU85">
        <v>13402.654850000001</v>
      </c>
      <c r="AV85">
        <v>51907.331510000004</v>
      </c>
      <c r="AW85">
        <v>24625.34561</v>
      </c>
      <c r="AX85">
        <v>27728.980950000001</v>
      </c>
      <c r="AY85">
        <v>249611.62820000001</v>
      </c>
      <c r="AZ85">
        <v>718220.03509999998</v>
      </c>
      <c r="BA85">
        <v>287427.90389999998</v>
      </c>
      <c r="BB85">
        <v>24591.166420000001</v>
      </c>
      <c r="BC85">
        <v>6169.8702020000001</v>
      </c>
      <c r="BD85">
        <v>60125.546060000001</v>
      </c>
      <c r="BE85">
        <v>167607.23730000001</v>
      </c>
      <c r="BF85">
        <v>14156.4449</v>
      </c>
      <c r="BG85">
        <v>38331.56005</v>
      </c>
      <c r="BH85">
        <v>197553.37409999999</v>
      </c>
      <c r="BI85">
        <v>768235.40529999998</v>
      </c>
      <c r="BJ85">
        <v>5836.7462569999998</v>
      </c>
      <c r="BK85">
        <v>28888.411919999999</v>
      </c>
      <c r="BL85">
        <v>5208.5520800000004</v>
      </c>
      <c r="BM85">
        <v>6768.4126919999999</v>
      </c>
      <c r="BN85">
        <v>50619.856820000001</v>
      </c>
      <c r="BO85">
        <v>2431.4557530000002</v>
      </c>
      <c r="BP85">
        <v>10342.877839999999</v>
      </c>
      <c r="BQ85">
        <v>54024.959920000001</v>
      </c>
      <c r="BR85">
        <v>5545.1053579999998</v>
      </c>
      <c r="BS85">
        <v>808.31859919999999</v>
      </c>
      <c r="BT85">
        <v>6746.3889920000001</v>
      </c>
      <c r="BU85">
        <v>184158.1312</v>
      </c>
      <c r="BV85">
        <v>95961.828469999993</v>
      </c>
      <c r="BW85">
        <v>18220.065279999999</v>
      </c>
      <c r="BX85">
        <v>196517.58809999999</v>
      </c>
      <c r="BY85">
        <v>135170.08970000001</v>
      </c>
      <c r="BZ85">
        <v>1446.5507070000001</v>
      </c>
      <c r="CA85">
        <v>1764.037691</v>
      </c>
      <c r="CB85">
        <v>1355.05701</v>
      </c>
      <c r="CC85">
        <v>8840.4842069999995</v>
      </c>
      <c r="CD85">
        <v>6981.4007879999999</v>
      </c>
      <c r="CE85">
        <v>8667.4245690000007</v>
      </c>
      <c r="CF85">
        <v>1268691.5009999999</v>
      </c>
      <c r="CG85">
        <v>11815.68137</v>
      </c>
      <c r="CH85">
        <v>327174.6324</v>
      </c>
      <c r="CI85">
        <v>266222.76250000001</v>
      </c>
      <c r="CJ85">
        <v>324837.7807</v>
      </c>
      <c r="CK85">
        <v>2684.0493999999999</v>
      </c>
      <c r="CL85">
        <v>17741.844529999998</v>
      </c>
      <c r="CM85">
        <v>84996.58077</v>
      </c>
      <c r="CN85">
        <v>4486.2075880000002</v>
      </c>
      <c r="CO85">
        <v>25066.13321</v>
      </c>
      <c r="CP85">
        <v>6982.9127259999996</v>
      </c>
      <c r="CQ85">
        <v>73183.484859999997</v>
      </c>
      <c r="CR85">
        <v>10031045.800000001</v>
      </c>
      <c r="CS85">
        <v>110177.0601</v>
      </c>
      <c r="CT85">
        <v>111090.8509</v>
      </c>
      <c r="CU85">
        <v>13934.63495</v>
      </c>
      <c r="CV85">
        <v>2986063.06</v>
      </c>
      <c r="CW85">
        <v>130815.30680000001</v>
      </c>
      <c r="CX85">
        <v>2417377.64</v>
      </c>
      <c r="CY85">
        <v>2721222.0249999999</v>
      </c>
      <c r="CZ85">
        <v>40208.9614</v>
      </c>
      <c r="DA85">
        <v>20910.104289999999</v>
      </c>
      <c r="DB85">
        <v>13702.233029999999</v>
      </c>
      <c r="DC85">
        <v>27548.82043</v>
      </c>
      <c r="DD85">
        <v>41164.60901</v>
      </c>
      <c r="DE85">
        <v>137811.12700000001</v>
      </c>
      <c r="DF85">
        <v>145748.14110000001</v>
      </c>
      <c r="DG85">
        <v>695259.16709999996</v>
      </c>
      <c r="DH85">
        <v>45096.406280000003</v>
      </c>
      <c r="DI85">
        <v>10520.896430000001</v>
      </c>
      <c r="DJ85">
        <v>14900.997649999999</v>
      </c>
      <c r="DK85">
        <v>215950.21179999999</v>
      </c>
      <c r="DL85">
        <v>44316.57806</v>
      </c>
      <c r="DM85">
        <v>133486.84080000001</v>
      </c>
      <c r="DN85">
        <v>45231.59031</v>
      </c>
      <c r="DO85">
        <v>90932.161699999997</v>
      </c>
      <c r="DP85">
        <v>5274.6585999999998</v>
      </c>
      <c r="DQ85">
        <v>13662.65905</v>
      </c>
      <c r="DR85">
        <v>154007.2481</v>
      </c>
      <c r="DS85">
        <v>26364.15943</v>
      </c>
      <c r="DT85">
        <v>23279.035980000001</v>
      </c>
      <c r="DU85">
        <v>28854.131809999999</v>
      </c>
      <c r="DV85">
        <v>56965.004439999997</v>
      </c>
      <c r="DW85">
        <v>7603.0430459999998</v>
      </c>
      <c r="DX85">
        <v>317.19384259999998</v>
      </c>
      <c r="DY85">
        <v>183.09802759999999</v>
      </c>
      <c r="DZ85">
        <v>262760.18819999998</v>
      </c>
      <c r="EA85">
        <v>82244.405310000002</v>
      </c>
      <c r="EB85">
        <v>3110255.2390000001</v>
      </c>
      <c r="EC85">
        <v>341136.84149999998</v>
      </c>
      <c r="ED85">
        <v>13500714.1</v>
      </c>
      <c r="EE85">
        <v>42063420.859999999</v>
      </c>
      <c r="EF85">
        <v>110418.8901</v>
      </c>
      <c r="EG85">
        <v>55119012.640000001</v>
      </c>
      <c r="EH85">
        <v>384574.61680000002</v>
      </c>
      <c r="EI85">
        <v>2618133.2689999999</v>
      </c>
      <c r="EJ85">
        <v>13660120.42</v>
      </c>
      <c r="EK85">
        <v>473692.90289999999</v>
      </c>
      <c r="EL85">
        <v>24456767.18</v>
      </c>
      <c r="EM85">
        <v>3051630.82</v>
      </c>
      <c r="EN85">
        <v>1612145.9539999999</v>
      </c>
      <c r="EO85">
        <v>17870097.07</v>
      </c>
      <c r="EP85">
        <v>852046.87749999994</v>
      </c>
      <c r="EQ85">
        <v>147249.33410000001</v>
      </c>
      <c r="ER85">
        <v>43726.913439999997</v>
      </c>
      <c r="ES85">
        <v>6562581.2680000002</v>
      </c>
      <c r="ET85">
        <v>31074025.030000001</v>
      </c>
      <c r="EU85">
        <v>4629205.1730000004</v>
      </c>
      <c r="EV85">
        <v>16195281.24</v>
      </c>
      <c r="EW85">
        <v>549975.60930000001</v>
      </c>
      <c r="EX85">
        <v>386389.80599999998</v>
      </c>
      <c r="EY85">
        <v>3433082.7540000002</v>
      </c>
      <c r="EZ85">
        <v>11948551.699999999</v>
      </c>
      <c r="FA85">
        <v>1064758.2690000001</v>
      </c>
      <c r="FB85">
        <v>4563217.3030000003</v>
      </c>
      <c r="FC85">
        <v>2254887.2370000002</v>
      </c>
      <c r="FD85">
        <v>1193762.9129999999</v>
      </c>
      <c r="FE85">
        <v>1318885.358</v>
      </c>
      <c r="FF85">
        <v>501126.06280000001</v>
      </c>
      <c r="FG85">
        <v>1430893.9169999999</v>
      </c>
      <c r="FH85">
        <v>659263.76489999995</v>
      </c>
      <c r="FI85">
        <v>892476.27560000005</v>
      </c>
      <c r="FJ85">
        <v>99365.403940000004</v>
      </c>
      <c r="FK85">
        <v>106668.12579999999</v>
      </c>
      <c r="FL85">
        <v>66653.241389999996</v>
      </c>
      <c r="FM85">
        <v>124825.54369999999</v>
      </c>
      <c r="FN85">
        <v>312226.25349999999</v>
      </c>
      <c r="FO85">
        <v>21411.181830000001</v>
      </c>
      <c r="FP85">
        <v>306236.11839999998</v>
      </c>
      <c r="FQ85">
        <v>198047.6721</v>
      </c>
      <c r="FR85">
        <v>733325.49250000005</v>
      </c>
      <c r="FS85">
        <v>1668382.61</v>
      </c>
      <c r="FT85">
        <v>813984.12179999996</v>
      </c>
      <c r="FU85">
        <v>1249859.06</v>
      </c>
      <c r="FV85">
        <v>1150130.952</v>
      </c>
      <c r="FW85">
        <v>742922.50890000002</v>
      </c>
      <c r="FX85">
        <v>2322278.8459999999</v>
      </c>
      <c r="FY85">
        <v>23851058.219999999</v>
      </c>
      <c r="FZ85">
        <v>3500068.7170000002</v>
      </c>
      <c r="GA85">
        <v>1485021.666</v>
      </c>
      <c r="GB85">
        <v>1232430.5530000001</v>
      </c>
      <c r="GC85">
        <v>5138341.2520000003</v>
      </c>
      <c r="GD85">
        <v>1976794.3259999999</v>
      </c>
      <c r="GE85">
        <v>4479106.7779999999</v>
      </c>
      <c r="GF85">
        <v>8446529.2379999999</v>
      </c>
      <c r="GG85">
        <v>85658.656400000007</v>
      </c>
      <c r="GH85">
        <v>3548558.64</v>
      </c>
      <c r="GI85">
        <v>214236.4994</v>
      </c>
      <c r="GJ85">
        <v>2116499.0419999999</v>
      </c>
      <c r="GK85">
        <v>4452440.8430000003</v>
      </c>
      <c r="GL85">
        <v>1204717.8799999999</v>
      </c>
      <c r="GM85">
        <v>3528620.4920000001</v>
      </c>
      <c r="GN85">
        <v>5928440.7489999998</v>
      </c>
      <c r="GO85">
        <v>160921.4209</v>
      </c>
      <c r="GP85">
        <v>355579.74709999998</v>
      </c>
      <c r="GQ85">
        <v>17951.888719999999</v>
      </c>
      <c r="GR85">
        <v>3290.3209200000001</v>
      </c>
      <c r="GS85">
        <v>10368.12261</v>
      </c>
      <c r="GT85">
        <v>0</v>
      </c>
      <c r="GU85">
        <v>7527.4854180000002</v>
      </c>
      <c r="GV85">
        <v>19531.45321</v>
      </c>
      <c r="GW85">
        <v>15792.865889999999</v>
      </c>
      <c r="GX85">
        <v>18238.191650000001</v>
      </c>
      <c r="GY85">
        <v>107232.14109999999</v>
      </c>
      <c r="GZ85">
        <v>70330.809720000005</v>
      </c>
      <c r="HA85">
        <v>15661.94118</v>
      </c>
      <c r="HB85">
        <v>4433.4362099999998</v>
      </c>
      <c r="HC85">
        <v>6226.3325580000001</v>
      </c>
      <c r="HD85">
        <v>826470.14729999995</v>
      </c>
      <c r="HE85">
        <v>715821.1825</v>
      </c>
      <c r="HF85">
        <v>265448.76240000001</v>
      </c>
      <c r="HG85">
        <v>41666.872020000003</v>
      </c>
      <c r="HH85">
        <v>220784.16519999999</v>
      </c>
      <c r="HI85">
        <v>3635772.023</v>
      </c>
      <c r="HJ85">
        <v>3134339.8879999998</v>
      </c>
      <c r="HK85">
        <v>1538672.037</v>
      </c>
      <c r="HL85">
        <v>122001.6828</v>
      </c>
      <c r="HM85">
        <v>65082.744870000002</v>
      </c>
      <c r="HN85">
        <v>28402.085159999999</v>
      </c>
      <c r="HO85">
        <v>385698.10700000002</v>
      </c>
      <c r="HP85">
        <v>1625397.9739999999</v>
      </c>
      <c r="HQ85">
        <v>1808097.5549999999</v>
      </c>
      <c r="HR85">
        <v>132108.8922</v>
      </c>
      <c r="HS85">
        <v>200228.52100000001</v>
      </c>
      <c r="HT85">
        <v>18104.40308</v>
      </c>
      <c r="HU85">
        <v>26328.92081</v>
      </c>
      <c r="HV85">
        <v>13947.478800000001</v>
      </c>
      <c r="HW85">
        <v>4220.4849530000001</v>
      </c>
      <c r="HX85">
        <v>5078.5896279999997</v>
      </c>
      <c r="HY85">
        <v>4914.3843749999996</v>
      </c>
      <c r="HZ85">
        <v>4265.5584799999997</v>
      </c>
      <c r="IA85">
        <v>1804.7425109999999</v>
      </c>
      <c r="IB85">
        <v>5096.6084870000004</v>
      </c>
      <c r="IC85">
        <v>74367.348389999999</v>
      </c>
      <c r="ID85">
        <v>4695.3273849999996</v>
      </c>
      <c r="IE85">
        <v>70410.77162</v>
      </c>
      <c r="IF85">
        <v>1864.3353139999999</v>
      </c>
      <c r="IG85">
        <v>5761.9589029999997</v>
      </c>
      <c r="IH85">
        <v>1972.834726</v>
      </c>
      <c r="II85">
        <v>18151.973699999999</v>
      </c>
      <c r="IJ85">
        <v>1632.858455</v>
      </c>
      <c r="IK85">
        <v>50989.635130000002</v>
      </c>
      <c r="IL85">
        <v>14784.92354</v>
      </c>
      <c r="IM85">
        <v>50097.622280000003</v>
      </c>
      <c r="IN85">
        <v>41230.711750000002</v>
      </c>
      <c r="IO85">
        <v>6257.6665270000003</v>
      </c>
      <c r="IP85">
        <v>3339.134888</v>
      </c>
      <c r="IQ85">
        <v>6752.623775</v>
      </c>
      <c r="IR85">
        <v>64185.204440000001</v>
      </c>
      <c r="IS85">
        <v>29165.266199999998</v>
      </c>
      <c r="IT85">
        <v>436004.05229999998</v>
      </c>
      <c r="IU85">
        <v>70641.283639999994</v>
      </c>
      <c r="IV85">
        <v>127930.2136</v>
      </c>
      <c r="IW85">
        <v>115950.4739</v>
      </c>
      <c r="IX85">
        <v>996076.34039999999</v>
      </c>
      <c r="IY85">
        <v>13716.88262</v>
      </c>
      <c r="IZ85">
        <v>562163.32490000001</v>
      </c>
      <c r="JA85">
        <v>31064.04279</v>
      </c>
      <c r="JB85">
        <v>56144.493719999999</v>
      </c>
      <c r="JC85">
        <v>21720.333279999999</v>
      </c>
      <c r="JD85">
        <v>314105.68070000003</v>
      </c>
      <c r="JE85">
        <v>372327.00040000002</v>
      </c>
      <c r="JF85">
        <v>131110.9755</v>
      </c>
      <c r="JG85">
        <v>1857944.4310000001</v>
      </c>
      <c r="JH85">
        <v>98012.33756</v>
      </c>
      <c r="JI85">
        <v>482986.38079999998</v>
      </c>
      <c r="JJ85">
        <v>27081.51557</v>
      </c>
      <c r="JK85">
        <v>11739.06781</v>
      </c>
      <c r="JL85">
        <v>315172.18119999999</v>
      </c>
      <c r="JM85">
        <v>7620.2668839999997</v>
      </c>
      <c r="JN85">
        <v>15069.55536</v>
      </c>
      <c r="JO85">
        <v>36279.607620000002</v>
      </c>
      <c r="JP85">
        <v>31879.600549999999</v>
      </c>
      <c r="JQ85">
        <v>31061.691599999998</v>
      </c>
      <c r="JR85">
        <v>426872.35619999998</v>
      </c>
      <c r="JS85">
        <v>18925.76712</v>
      </c>
      <c r="JT85">
        <v>10402.872649999999</v>
      </c>
      <c r="JU85">
        <v>32938.2886</v>
      </c>
      <c r="JV85">
        <v>149044.4938</v>
      </c>
      <c r="JW85">
        <v>15638.21983</v>
      </c>
      <c r="JX85">
        <v>14864.049859999999</v>
      </c>
      <c r="JY85">
        <v>40465.241909999997</v>
      </c>
      <c r="JZ85">
        <v>401518.86050000001</v>
      </c>
      <c r="KA85">
        <v>47622.287199999999</v>
      </c>
      <c r="KB85">
        <v>172192.16310000001</v>
      </c>
      <c r="KC85">
        <v>42389.411350000002</v>
      </c>
      <c r="KD85">
        <v>1533696.875</v>
      </c>
      <c r="KE85">
        <v>5691.1148329999996</v>
      </c>
      <c r="KF85">
        <v>50701.690260000003</v>
      </c>
      <c r="KG85">
        <v>17822.72523</v>
      </c>
      <c r="KH85">
        <v>2909.5487330000001</v>
      </c>
      <c r="KI85">
        <v>170.9750469</v>
      </c>
      <c r="KJ85">
        <v>6953.8214340000004</v>
      </c>
      <c r="KK85">
        <v>122880.0589</v>
      </c>
      <c r="KL85">
        <v>43852.632420000002</v>
      </c>
      <c r="KM85">
        <v>10342.37743</v>
      </c>
      <c r="KN85">
        <v>123484.2464</v>
      </c>
      <c r="KO85">
        <v>61109.271390000002</v>
      </c>
      <c r="KP85">
        <v>40297.01715</v>
      </c>
      <c r="KQ85">
        <v>9816.7100379999993</v>
      </c>
      <c r="KR85">
        <v>10838.991459999999</v>
      </c>
      <c r="KS85">
        <v>11054.32674</v>
      </c>
      <c r="KT85">
        <v>7967.4506959999999</v>
      </c>
      <c r="KU85">
        <v>77610.561440000005</v>
      </c>
      <c r="KV85">
        <v>89653.251319999996</v>
      </c>
      <c r="KW85">
        <v>39566.921049999997</v>
      </c>
      <c r="KX85">
        <v>6491.3610019999996</v>
      </c>
      <c r="KY85">
        <v>905386.49280000001</v>
      </c>
      <c r="KZ85">
        <v>313350.77049999998</v>
      </c>
      <c r="LA85">
        <v>14897.84871</v>
      </c>
      <c r="LB85">
        <v>45823.225440000002</v>
      </c>
      <c r="LC85">
        <v>684.29770059999998</v>
      </c>
      <c r="LD85">
        <v>437.69541950000001</v>
      </c>
      <c r="LE85">
        <v>6481.1174360000005</v>
      </c>
      <c r="LF85">
        <v>538.13189850000003</v>
      </c>
      <c r="LG85">
        <v>10416.409540000001</v>
      </c>
      <c r="LH85">
        <v>1113.221266</v>
      </c>
      <c r="LI85">
        <v>58512.642440000003</v>
      </c>
      <c r="LJ85">
        <v>6576.9906549999996</v>
      </c>
      <c r="LK85">
        <v>157787.2127</v>
      </c>
      <c r="LL85">
        <v>12464.11731</v>
      </c>
      <c r="LM85">
        <v>3629.1402400000002</v>
      </c>
      <c r="LN85">
        <v>10825.668460000001</v>
      </c>
      <c r="LO85">
        <v>7659.6847520000001</v>
      </c>
      <c r="LP85">
        <v>80750.804560000004</v>
      </c>
      <c r="LQ85">
        <v>358.03350890000002</v>
      </c>
      <c r="LR85">
        <v>807.09812729999999</v>
      </c>
      <c r="LS85">
        <v>1223.2036900000001</v>
      </c>
      <c r="LT85">
        <v>882.02187200000003</v>
      </c>
      <c r="LU85">
        <v>0</v>
      </c>
      <c r="LV85">
        <v>332.43513539999998</v>
      </c>
      <c r="LW85">
        <v>2515.490198</v>
      </c>
      <c r="LX85">
        <v>1753.6265579999999</v>
      </c>
      <c r="LY85">
        <v>3579.4238369999998</v>
      </c>
      <c r="LZ85">
        <v>3565.1444230000002</v>
      </c>
      <c r="MA85">
        <v>49074.835489999998</v>
      </c>
      <c r="MB85">
        <v>88526.923540000003</v>
      </c>
      <c r="MC85">
        <v>1664.3648720000001</v>
      </c>
      <c r="MD85">
        <v>810.47395059999997</v>
      </c>
      <c r="ME85">
        <v>3421.8339940000001</v>
      </c>
      <c r="MF85">
        <v>14382.3449</v>
      </c>
      <c r="MG85">
        <v>6136.1906280000003</v>
      </c>
      <c r="MH85">
        <v>100701.9111</v>
      </c>
      <c r="MI85">
        <v>2021898.273</v>
      </c>
      <c r="MJ85">
        <v>308944.54749999999</v>
      </c>
      <c r="MK85">
        <v>28473.01226</v>
      </c>
      <c r="ML85">
        <v>37040.914040000003</v>
      </c>
      <c r="MM85">
        <v>76474.002250000005</v>
      </c>
      <c r="MN85">
        <v>238114.62220000001</v>
      </c>
    </row>
    <row r="86" spans="1:352" x14ac:dyDescent="0.2">
      <c r="A86" t="s">
        <v>769</v>
      </c>
      <c r="B86" s="4" t="s">
        <v>1221</v>
      </c>
      <c r="C86" s="4" t="s">
        <v>1222</v>
      </c>
      <c r="D86" s="4" t="s">
        <v>1227</v>
      </c>
      <c r="E86" s="5">
        <v>29445</v>
      </c>
      <c r="F86" s="5">
        <v>43679</v>
      </c>
      <c r="G86" s="4">
        <v>38</v>
      </c>
      <c r="H86" s="4">
        <v>3</v>
      </c>
      <c r="I86" s="4" t="s">
        <v>1220</v>
      </c>
      <c r="J86" s="4">
        <v>155</v>
      </c>
      <c r="K86" s="4">
        <v>1</v>
      </c>
      <c r="L86" s="4" t="str">
        <f t="shared" si="1"/>
        <v>TRUE</v>
      </c>
      <c r="M86" t="s">
        <v>769</v>
      </c>
      <c r="N86">
        <v>152734.2409</v>
      </c>
      <c r="O86">
        <v>302056.7732</v>
      </c>
      <c r="P86">
        <v>72641.680729999993</v>
      </c>
      <c r="Q86">
        <v>208214.75769999999</v>
      </c>
      <c r="R86">
        <v>72737.852759999994</v>
      </c>
      <c r="S86">
        <v>15741.8292</v>
      </c>
      <c r="T86">
        <v>63226.24121</v>
      </c>
      <c r="U86">
        <v>17117.84204</v>
      </c>
      <c r="V86">
        <v>23350.375800000002</v>
      </c>
      <c r="W86">
        <v>13642.2742</v>
      </c>
      <c r="X86">
        <v>86217.19442</v>
      </c>
      <c r="Y86">
        <v>47274.435559999998</v>
      </c>
      <c r="Z86">
        <v>128985.8034</v>
      </c>
      <c r="AA86">
        <v>9852.7634720000005</v>
      </c>
      <c r="AB86">
        <v>21739.485799999999</v>
      </c>
      <c r="AC86">
        <v>54420.419900000001</v>
      </c>
      <c r="AD86">
        <v>8258.0113110000002</v>
      </c>
      <c r="AE86">
        <v>216754.12609999999</v>
      </c>
      <c r="AF86">
        <v>129475.5851</v>
      </c>
      <c r="AG86">
        <v>10914.614219999999</v>
      </c>
      <c r="AH86">
        <v>8108.5350740000003</v>
      </c>
      <c r="AI86">
        <v>8415.7529570000006</v>
      </c>
      <c r="AJ86">
        <v>32098.64028</v>
      </c>
      <c r="AK86">
        <v>50390.278969999999</v>
      </c>
      <c r="AL86">
        <v>31272.994129999999</v>
      </c>
      <c r="AM86">
        <v>17837.172040000001</v>
      </c>
      <c r="AN86">
        <v>111909.3193</v>
      </c>
      <c r="AO86">
        <v>42198.873650000001</v>
      </c>
      <c r="AP86">
        <v>16057.109560000001</v>
      </c>
      <c r="AQ86">
        <v>20304.01384</v>
      </c>
      <c r="AR86">
        <v>4897.5607710000004</v>
      </c>
      <c r="AS86">
        <v>21356.983779999999</v>
      </c>
      <c r="AT86">
        <v>53924.011760000001</v>
      </c>
      <c r="AU86">
        <v>18927.192289999999</v>
      </c>
      <c r="AV86">
        <v>38140.06263</v>
      </c>
      <c r="AW86">
        <v>14509.85009</v>
      </c>
      <c r="AX86">
        <v>34242.994290000002</v>
      </c>
      <c r="AY86">
        <v>220028.31760000001</v>
      </c>
      <c r="AZ86">
        <v>658752.32680000004</v>
      </c>
      <c r="BA86">
        <v>410394.39669999998</v>
      </c>
      <c r="BB86">
        <v>31901.025699999998</v>
      </c>
      <c r="BC86">
        <v>10759.780849999999</v>
      </c>
      <c r="BD86">
        <v>55743.592109999998</v>
      </c>
      <c r="BE86">
        <v>154450.4356</v>
      </c>
      <c r="BF86">
        <v>10509.30608</v>
      </c>
      <c r="BG86">
        <v>37363.12444</v>
      </c>
      <c r="BH86">
        <v>243283.05600000001</v>
      </c>
      <c r="BI86">
        <v>1139525.219</v>
      </c>
      <c r="BJ86">
        <v>6538.8764149999997</v>
      </c>
      <c r="BK86">
        <v>45867.334069999997</v>
      </c>
      <c r="BL86">
        <v>6134.5657410000003</v>
      </c>
      <c r="BM86">
        <v>8398.2815379999993</v>
      </c>
      <c r="BN86">
        <v>165218.28229999999</v>
      </c>
      <c r="BO86">
        <v>6512.9480940000003</v>
      </c>
      <c r="BP86">
        <v>24907.732690000001</v>
      </c>
      <c r="BQ86">
        <v>130711.4293</v>
      </c>
      <c r="BR86">
        <v>22179.873039999999</v>
      </c>
      <c r="BS86">
        <v>3026.364939</v>
      </c>
      <c r="BT86">
        <v>6628.3014919999996</v>
      </c>
      <c r="BU86">
        <v>158533.04810000001</v>
      </c>
      <c r="BV86">
        <v>85202.916389999999</v>
      </c>
      <c r="BW86">
        <v>19161.506450000001</v>
      </c>
      <c r="BX86">
        <v>166985.94839999999</v>
      </c>
      <c r="BY86">
        <v>167550.95509999999</v>
      </c>
      <c r="BZ86">
        <v>2039.484314</v>
      </c>
      <c r="CA86">
        <v>1944.2745689999999</v>
      </c>
      <c r="CB86">
        <v>3208.5129659999998</v>
      </c>
      <c r="CC86">
        <v>5024.7681510000002</v>
      </c>
      <c r="CD86">
        <v>24635.73949</v>
      </c>
      <c r="CE86">
        <v>19193.058990000001</v>
      </c>
      <c r="CF86">
        <v>2253528.798</v>
      </c>
      <c r="CG86">
        <v>37906.798300000002</v>
      </c>
      <c r="CH86">
        <v>941967.87990000006</v>
      </c>
      <c r="CI86">
        <v>567345.54330000002</v>
      </c>
      <c r="CJ86">
        <v>1073153.8759999999</v>
      </c>
      <c r="CK86">
        <v>9169.5355479999998</v>
      </c>
      <c r="CL86">
        <v>45182.856050000002</v>
      </c>
      <c r="CM86">
        <v>142598.8143</v>
      </c>
      <c r="CN86">
        <v>23307.797139999999</v>
      </c>
      <c r="CO86">
        <v>45437.438520000003</v>
      </c>
      <c r="CP86">
        <v>24659.007710000002</v>
      </c>
      <c r="CQ86">
        <v>142319.25349999999</v>
      </c>
      <c r="CR86">
        <v>17042340.43</v>
      </c>
      <c r="CS86">
        <v>331999.91129999998</v>
      </c>
      <c r="CT86">
        <v>233788.03330000001</v>
      </c>
      <c r="CU86">
        <v>32636.61909</v>
      </c>
      <c r="CV86">
        <v>8071722.2529999996</v>
      </c>
      <c r="CW86">
        <v>207665.11629999999</v>
      </c>
      <c r="CX86">
        <v>4983709.2060000002</v>
      </c>
      <c r="CY86">
        <v>8638478.3660000004</v>
      </c>
      <c r="CZ86">
        <v>96038.408750000002</v>
      </c>
      <c r="DA86">
        <v>52034.95796</v>
      </c>
      <c r="DB86">
        <v>37778.115550000002</v>
      </c>
      <c r="DC86">
        <v>68068.290110000002</v>
      </c>
      <c r="DD86">
        <v>98825.582250000007</v>
      </c>
      <c r="DE86">
        <v>375939.47450000001</v>
      </c>
      <c r="DF86">
        <v>379813.77769999998</v>
      </c>
      <c r="DG86">
        <v>1034363.715</v>
      </c>
      <c r="DH86">
        <v>208852.60980000001</v>
      </c>
      <c r="DI86">
        <v>16227.94843</v>
      </c>
      <c r="DJ86">
        <v>13788.23625</v>
      </c>
      <c r="DK86">
        <v>392146.16269999999</v>
      </c>
      <c r="DL86">
        <v>58477.52996</v>
      </c>
      <c r="DM86">
        <v>230218.03419999999</v>
      </c>
      <c r="DN86">
        <v>50547.308389999998</v>
      </c>
      <c r="DO86">
        <v>155658.41010000001</v>
      </c>
      <c r="DP86">
        <v>7346.2588660000001</v>
      </c>
      <c r="DQ86">
        <v>14192.25287</v>
      </c>
      <c r="DR86">
        <v>330642.68729999999</v>
      </c>
      <c r="DS86">
        <v>44570.424059999998</v>
      </c>
      <c r="DT86">
        <v>51945.461689999996</v>
      </c>
      <c r="DU86">
        <v>64924.958350000001</v>
      </c>
      <c r="DV86">
        <v>102948.6406</v>
      </c>
      <c r="DW86">
        <v>13271.870070000001</v>
      </c>
      <c r="DX86">
        <v>566.60854740000002</v>
      </c>
      <c r="DY86">
        <v>914.27961570000002</v>
      </c>
      <c r="DZ86">
        <v>1020822.743</v>
      </c>
      <c r="EA86">
        <v>275057.39909999998</v>
      </c>
      <c r="EB86">
        <v>3728164.1140000001</v>
      </c>
      <c r="EC86">
        <v>476709.17550000001</v>
      </c>
      <c r="ED86">
        <v>13454091.470000001</v>
      </c>
      <c r="EE86">
        <v>41292498</v>
      </c>
      <c r="EF86">
        <v>117261.9323</v>
      </c>
      <c r="EG86">
        <v>75620462.689999998</v>
      </c>
      <c r="EH86">
        <v>683825.53619999997</v>
      </c>
      <c r="EI86">
        <v>6218290.4560000002</v>
      </c>
      <c r="EJ86">
        <v>20873141.579999998</v>
      </c>
      <c r="EK86">
        <v>1286958.139</v>
      </c>
      <c r="EL86">
        <v>19344137.77</v>
      </c>
      <c r="EM86">
        <v>8750190.5549999997</v>
      </c>
      <c r="EN86">
        <v>1326797.848</v>
      </c>
      <c r="EO86">
        <v>27186738.579999998</v>
      </c>
      <c r="EP86">
        <v>1938887.817</v>
      </c>
      <c r="EQ86">
        <v>438433.98839999997</v>
      </c>
      <c r="ER86">
        <v>83207.437760000001</v>
      </c>
      <c r="ES86">
        <v>11501163.939999999</v>
      </c>
      <c r="ET86">
        <v>55797759.789999999</v>
      </c>
      <c r="EU86">
        <v>9704874.7819999997</v>
      </c>
      <c r="EV86">
        <v>14316241.880000001</v>
      </c>
      <c r="EW86">
        <v>377033.60519999999</v>
      </c>
      <c r="EX86">
        <v>312576.48129999998</v>
      </c>
      <c r="EY86">
        <v>6495275.79</v>
      </c>
      <c r="EZ86">
        <v>26453791.27</v>
      </c>
      <c r="FA86">
        <v>1980938.4450000001</v>
      </c>
      <c r="FB86">
        <v>4970702.4800000004</v>
      </c>
      <c r="FC86">
        <v>11078008.029999999</v>
      </c>
      <c r="FD86">
        <v>3281739.3689999999</v>
      </c>
      <c r="FE86">
        <v>2387993.2489999998</v>
      </c>
      <c r="FF86">
        <v>950990.21329999994</v>
      </c>
      <c r="FG86">
        <v>2647196.3470000001</v>
      </c>
      <c r="FH86">
        <v>725155.71609999996</v>
      </c>
      <c r="FI86">
        <v>2569625.5580000002</v>
      </c>
      <c r="FJ86">
        <v>75559.025810000006</v>
      </c>
      <c r="FK86">
        <v>94983.143620000003</v>
      </c>
      <c r="FL86">
        <v>90548.559970000002</v>
      </c>
      <c r="FM86">
        <v>103566.4301</v>
      </c>
      <c r="FN86">
        <v>346839.77600000001</v>
      </c>
      <c r="FO86">
        <v>57197.369059999997</v>
      </c>
      <c r="FP86">
        <v>373620.19500000001</v>
      </c>
      <c r="FQ86">
        <v>294977.42609999998</v>
      </c>
      <c r="FR86">
        <v>919759.60840000003</v>
      </c>
      <c r="FS86">
        <v>1682339.916</v>
      </c>
      <c r="FT86">
        <v>860823.54339999997</v>
      </c>
      <c r="FU86">
        <v>1684518.7849999999</v>
      </c>
      <c r="FV86">
        <v>1135365.0660000001</v>
      </c>
      <c r="FW86">
        <v>955427.6176</v>
      </c>
      <c r="FX86">
        <v>1962608.2749999999</v>
      </c>
      <c r="FY86">
        <v>23540144.77</v>
      </c>
      <c r="FZ86">
        <v>3063605.8689999999</v>
      </c>
      <c r="GA86">
        <v>1999152.9509999999</v>
      </c>
      <c r="GB86">
        <v>1456059.0260000001</v>
      </c>
      <c r="GC86">
        <v>4470399.0329999998</v>
      </c>
      <c r="GD86">
        <v>2561744.9670000002</v>
      </c>
      <c r="GE86">
        <v>4057166.923</v>
      </c>
      <c r="GF86">
        <v>11754825.880000001</v>
      </c>
      <c r="GG86">
        <v>160608.22330000001</v>
      </c>
      <c r="GH86">
        <v>3833844.912</v>
      </c>
      <c r="GI86">
        <v>267685.83390000003</v>
      </c>
      <c r="GJ86">
        <v>1767491.7760000001</v>
      </c>
      <c r="GK86">
        <v>3479272.1839999999</v>
      </c>
      <c r="GL86">
        <v>1480586.361</v>
      </c>
      <c r="GM86">
        <v>2835955.0090000001</v>
      </c>
      <c r="GN86">
        <v>7626928.3540000003</v>
      </c>
      <c r="GO86">
        <v>169690.48139999999</v>
      </c>
      <c r="GP86">
        <v>300818.18209999998</v>
      </c>
      <c r="GQ86">
        <v>25249.32576</v>
      </c>
      <c r="GR86">
        <v>3695.0198999999998</v>
      </c>
      <c r="GS86">
        <v>21862.945749999999</v>
      </c>
      <c r="GT86">
        <v>18028.85584</v>
      </c>
      <c r="GU86">
        <v>9459.9858050000003</v>
      </c>
      <c r="GV86">
        <v>60417.222139999998</v>
      </c>
      <c r="GW86">
        <v>58366.975319999998</v>
      </c>
      <c r="GX86">
        <v>19414.036980000001</v>
      </c>
      <c r="GY86">
        <v>319004.77439999999</v>
      </c>
      <c r="GZ86">
        <v>387590.93479999999</v>
      </c>
      <c r="HA86">
        <v>177886.42800000001</v>
      </c>
      <c r="HB86">
        <v>42917.149940000003</v>
      </c>
      <c r="HC86">
        <v>10288.37695</v>
      </c>
      <c r="HD86">
        <v>1009589.442</v>
      </c>
      <c r="HE86">
        <v>2164797.5699999998</v>
      </c>
      <c r="HF86">
        <v>1583191.7919999999</v>
      </c>
      <c r="HG86">
        <v>423204.41600000003</v>
      </c>
      <c r="HH86">
        <v>299334.77769999998</v>
      </c>
      <c r="HI86">
        <v>7275821.5750000002</v>
      </c>
      <c r="HJ86">
        <v>9273496.0179999992</v>
      </c>
      <c r="HK86">
        <v>5866174.8080000002</v>
      </c>
      <c r="HL86">
        <v>489041.05440000002</v>
      </c>
      <c r="HM86">
        <v>87747.713279999996</v>
      </c>
      <c r="HN86">
        <v>29696.4097</v>
      </c>
      <c r="HO86">
        <v>561996.96499999997</v>
      </c>
      <c r="HP86">
        <v>3325484.852</v>
      </c>
      <c r="HQ86">
        <v>4585960.1540000001</v>
      </c>
      <c r="HR86">
        <v>904052.71409999998</v>
      </c>
      <c r="HS86">
        <v>379435.81809999997</v>
      </c>
      <c r="HT86">
        <v>6790.2619759999998</v>
      </c>
      <c r="HU86">
        <v>8713.9142329999995</v>
      </c>
      <c r="HV86">
        <v>8782.1516709999996</v>
      </c>
      <c r="HW86">
        <v>2901.6362009999998</v>
      </c>
      <c r="HX86">
        <v>5707.508683</v>
      </c>
      <c r="HY86">
        <v>7057.9864600000001</v>
      </c>
      <c r="HZ86">
        <v>4791.2262819999996</v>
      </c>
      <c r="IA86">
        <v>1931.6681100000001</v>
      </c>
      <c r="IB86">
        <v>2667.5323079999998</v>
      </c>
      <c r="IC86">
        <v>103043.12209999999</v>
      </c>
      <c r="ID86">
        <v>6097.6711169999999</v>
      </c>
      <c r="IE86">
        <v>85250.358519999994</v>
      </c>
      <c r="IF86">
        <v>7388.3869990000003</v>
      </c>
      <c r="IG86">
        <v>5579.4922889999998</v>
      </c>
      <c r="IH86">
        <v>1860.763465</v>
      </c>
      <c r="II86">
        <v>75787.944929999998</v>
      </c>
      <c r="IJ86">
        <v>1482.470382</v>
      </c>
      <c r="IK86">
        <v>68815.348440000002</v>
      </c>
      <c r="IL86">
        <v>8772.2874150000007</v>
      </c>
      <c r="IM86">
        <v>54593.448900000003</v>
      </c>
      <c r="IN86">
        <v>67947.682379999998</v>
      </c>
      <c r="IO86">
        <v>14717.15113</v>
      </c>
      <c r="IP86">
        <v>7194.5993010000002</v>
      </c>
      <c r="IQ86">
        <v>10511.767470000001</v>
      </c>
      <c r="IR86">
        <v>60095.973080000003</v>
      </c>
      <c r="IS86">
        <v>195979.86550000001</v>
      </c>
      <c r="IT86">
        <v>671629.06599999999</v>
      </c>
      <c r="IU86">
        <v>58945.333729999998</v>
      </c>
      <c r="IV86">
        <v>123842.375</v>
      </c>
      <c r="IW86">
        <v>157592.22829999999</v>
      </c>
      <c r="IX86">
        <v>2196835.8829999999</v>
      </c>
      <c r="IY86">
        <v>32011.891049999998</v>
      </c>
      <c r="IZ86">
        <v>547253.97510000004</v>
      </c>
      <c r="JA86">
        <v>39070.942410000003</v>
      </c>
      <c r="JB86">
        <v>60600.359680000001</v>
      </c>
      <c r="JC86">
        <v>23922.08554</v>
      </c>
      <c r="JD86">
        <v>552777.69779999997</v>
      </c>
      <c r="JE86">
        <v>447704.0025</v>
      </c>
      <c r="JF86">
        <v>111845.05250000001</v>
      </c>
      <c r="JG86">
        <v>1063980.9680000001</v>
      </c>
      <c r="JH86">
        <v>44417.816189999998</v>
      </c>
      <c r="JI86">
        <v>959730.42420000001</v>
      </c>
      <c r="JJ86">
        <v>25493.915540000002</v>
      </c>
      <c r="JK86">
        <v>9125.8516130000007</v>
      </c>
      <c r="JL86">
        <v>277240.09989999997</v>
      </c>
      <c r="JM86">
        <v>9291.5585570000003</v>
      </c>
      <c r="JN86">
        <v>18325.672050000001</v>
      </c>
      <c r="JO86">
        <v>28980.970840000002</v>
      </c>
      <c r="JP86">
        <v>46375.250010000003</v>
      </c>
      <c r="JQ86">
        <v>43374.8197</v>
      </c>
      <c r="JR86">
        <v>458071.45760000002</v>
      </c>
      <c r="JS86">
        <v>16542.536899999999</v>
      </c>
      <c r="JT86">
        <v>11657.56259</v>
      </c>
      <c r="JU86">
        <v>51342.916519999999</v>
      </c>
      <c r="JV86">
        <v>181810.10560000001</v>
      </c>
      <c r="JW86">
        <v>22425.180209999999</v>
      </c>
      <c r="JX86">
        <v>21332.13622</v>
      </c>
      <c r="JY86">
        <v>36993.102400000003</v>
      </c>
      <c r="JZ86">
        <v>550264.28049999999</v>
      </c>
      <c r="KA86">
        <v>43869.051090000001</v>
      </c>
      <c r="KB86">
        <v>321291.28980000003</v>
      </c>
      <c r="KC86">
        <v>72147.978520000004</v>
      </c>
      <c r="KD86">
        <v>2204755.3119999999</v>
      </c>
      <c r="KE86">
        <v>12605.14444</v>
      </c>
      <c r="KF86">
        <v>72641.339760000003</v>
      </c>
      <c r="KG86">
        <v>56965.45177</v>
      </c>
      <c r="KH86">
        <v>22705.379990000001</v>
      </c>
      <c r="KI86">
        <v>1459.448811</v>
      </c>
      <c r="KJ86">
        <v>14920.823469999999</v>
      </c>
      <c r="KK86">
        <v>262253.58390000003</v>
      </c>
      <c r="KL86">
        <v>181169.7211</v>
      </c>
      <c r="KM86">
        <v>62893.113069999999</v>
      </c>
      <c r="KN86">
        <v>879807.19519999996</v>
      </c>
      <c r="KO86">
        <v>349259.38449999999</v>
      </c>
      <c r="KP86">
        <v>94799.98259</v>
      </c>
      <c r="KQ86">
        <v>120186.9273</v>
      </c>
      <c r="KR86">
        <v>102490.30319999999</v>
      </c>
      <c r="KS86">
        <v>57528.81379</v>
      </c>
      <c r="KT86">
        <v>7563.5283140000001</v>
      </c>
      <c r="KU86">
        <v>144495.42310000001</v>
      </c>
      <c r="KV86">
        <v>242822.0417</v>
      </c>
      <c r="KW86">
        <v>147238.6666</v>
      </c>
      <c r="KX86">
        <v>48304.935460000001</v>
      </c>
      <c r="KY86">
        <v>3282446.787</v>
      </c>
      <c r="KZ86">
        <v>378093.8676</v>
      </c>
      <c r="LA86">
        <v>210208.859</v>
      </c>
      <c r="LB86">
        <v>135857.92550000001</v>
      </c>
      <c r="LC86">
        <v>2179.8795850000001</v>
      </c>
      <c r="LD86">
        <v>1153.2918540000001</v>
      </c>
      <c r="LE86">
        <v>6992.5805620000001</v>
      </c>
      <c r="LF86">
        <v>761.62159399999996</v>
      </c>
      <c r="LG86">
        <v>19390.98821</v>
      </c>
      <c r="LH86">
        <v>1516.1565450000001</v>
      </c>
      <c r="LI86">
        <v>105262.3664</v>
      </c>
      <c r="LJ86">
        <v>9627.0786520000001</v>
      </c>
      <c r="LK86">
        <v>380853.7205</v>
      </c>
      <c r="LL86">
        <v>13901.537780000001</v>
      </c>
      <c r="LM86">
        <v>10160.073759999999</v>
      </c>
      <c r="LN86">
        <v>13931.868839999999</v>
      </c>
      <c r="LO86">
        <v>13328.035389999999</v>
      </c>
      <c r="LP86">
        <v>168922.6752</v>
      </c>
      <c r="LQ86">
        <v>1984.0486100000001</v>
      </c>
      <c r="LR86">
        <v>2863.8423819999998</v>
      </c>
      <c r="LS86">
        <v>1578.9143099999999</v>
      </c>
      <c r="LT86">
        <v>1263.6677769999999</v>
      </c>
      <c r="LU86">
        <v>339.80020389999999</v>
      </c>
      <c r="LV86">
        <v>806.32520769999996</v>
      </c>
      <c r="LW86">
        <v>5142.8975639999999</v>
      </c>
      <c r="LX86">
        <v>2855.392441</v>
      </c>
      <c r="LY86">
        <v>8806.7447560000001</v>
      </c>
      <c r="LZ86">
        <v>11745.46133</v>
      </c>
      <c r="MA86">
        <v>169505.48310000001</v>
      </c>
      <c r="MB86">
        <v>112976.1608</v>
      </c>
      <c r="MC86">
        <v>2561.7014530000001</v>
      </c>
      <c r="MD86">
        <v>1935.547873</v>
      </c>
      <c r="ME86">
        <v>4180.0898049999996</v>
      </c>
      <c r="MF86">
        <v>20425.049360000001</v>
      </c>
      <c r="MG86">
        <v>8077.6849849999999</v>
      </c>
      <c r="MH86">
        <v>148644.30960000001</v>
      </c>
      <c r="MI86">
        <v>3264289.5129999998</v>
      </c>
      <c r="MJ86">
        <v>615695.59589999996</v>
      </c>
      <c r="MK86">
        <v>49690.901639999996</v>
      </c>
      <c r="ML86">
        <v>82728.330130000002</v>
      </c>
      <c r="MM86">
        <v>136843.5048</v>
      </c>
      <c r="MN86">
        <v>614216.66500000004</v>
      </c>
    </row>
    <row r="87" spans="1:352" x14ac:dyDescent="0.2">
      <c r="A87" t="s">
        <v>1148</v>
      </c>
      <c r="B87" s="4" t="s">
        <v>1221</v>
      </c>
      <c r="C87" s="4" t="s">
        <v>1222</v>
      </c>
      <c r="D87" s="4" t="s">
        <v>1227</v>
      </c>
      <c r="E87" s="5">
        <v>35211</v>
      </c>
      <c r="F87" s="5">
        <v>43683</v>
      </c>
      <c r="G87" s="4">
        <v>23</v>
      </c>
      <c r="H87" s="4">
        <v>2</v>
      </c>
      <c r="I87" s="4" t="s">
        <v>1220</v>
      </c>
      <c r="J87" s="4" t="s">
        <v>1219</v>
      </c>
      <c r="K87" s="4">
        <v>3</v>
      </c>
      <c r="L87" s="4" t="str">
        <f t="shared" si="1"/>
        <v>TRUE</v>
      </c>
      <c r="M87" t="s">
        <v>1148</v>
      </c>
      <c r="N87">
        <v>117549.0567</v>
      </c>
      <c r="O87">
        <v>253945.30729999999</v>
      </c>
      <c r="P87">
        <v>34111.067320000002</v>
      </c>
      <c r="Q87">
        <v>146263.641</v>
      </c>
      <c r="R87">
        <v>105376.6321</v>
      </c>
      <c r="S87">
        <v>13342.13882</v>
      </c>
      <c r="T87">
        <v>130086.83289999999</v>
      </c>
      <c r="U87">
        <v>9735.0837090000005</v>
      </c>
      <c r="V87">
        <v>56053.607980000001</v>
      </c>
      <c r="W87">
        <v>14527.328299999999</v>
      </c>
      <c r="X87">
        <v>280361.08199999999</v>
      </c>
      <c r="Y87">
        <v>118025.2248</v>
      </c>
      <c r="Z87">
        <v>202909.23480000001</v>
      </c>
      <c r="AA87">
        <v>48975.888579999999</v>
      </c>
      <c r="AB87">
        <v>75948.050659999994</v>
      </c>
      <c r="AC87">
        <v>53195.135770000001</v>
      </c>
      <c r="AD87">
        <v>19938.484700000001</v>
      </c>
      <c r="AE87">
        <v>506466.93939999997</v>
      </c>
      <c r="AF87">
        <v>194995.17139999999</v>
      </c>
      <c r="AG87">
        <v>17666.54117</v>
      </c>
      <c r="AH87">
        <v>6469.8364600000004</v>
      </c>
      <c r="AI87">
        <v>6078.7745860000005</v>
      </c>
      <c r="AJ87">
        <v>19936.522280000001</v>
      </c>
      <c r="AK87">
        <v>31015.01442</v>
      </c>
      <c r="AL87">
        <v>21235.863979999998</v>
      </c>
      <c r="AM87">
        <v>9299.1661320000003</v>
      </c>
      <c r="AN87">
        <v>84463.268809999994</v>
      </c>
      <c r="AO87">
        <v>35811.410980000001</v>
      </c>
      <c r="AP87">
        <v>6621.2438430000002</v>
      </c>
      <c r="AQ87">
        <v>10212.518700000001</v>
      </c>
      <c r="AR87">
        <v>8700.6961140000003</v>
      </c>
      <c r="AS87">
        <v>19763.888910000001</v>
      </c>
      <c r="AT87">
        <v>52349.09074</v>
      </c>
      <c r="AU87">
        <v>17739.0726</v>
      </c>
      <c r="AV87">
        <v>36736.710400000004</v>
      </c>
      <c r="AW87">
        <v>26134.34376</v>
      </c>
      <c r="AX87">
        <v>27805.26557</v>
      </c>
      <c r="AY87">
        <v>198467.84</v>
      </c>
      <c r="AZ87">
        <v>655965.54839999997</v>
      </c>
      <c r="BA87">
        <v>314770.74339999998</v>
      </c>
      <c r="BB87">
        <v>26037.088739999999</v>
      </c>
      <c r="BC87">
        <v>9720.4456559999999</v>
      </c>
      <c r="BD87">
        <v>38655.50819</v>
      </c>
      <c r="BE87">
        <v>116759.2359</v>
      </c>
      <c r="BF87">
        <v>15134.818730000001</v>
      </c>
      <c r="BG87">
        <v>49454.387920000001</v>
      </c>
      <c r="BH87">
        <v>216846.1459</v>
      </c>
      <c r="BI87">
        <v>850533.35979999998</v>
      </c>
      <c r="BJ87">
        <v>9758.1225369999993</v>
      </c>
      <c r="BK87">
        <v>72685.677609999999</v>
      </c>
      <c r="BL87">
        <v>5140.7663110000003</v>
      </c>
      <c r="BM87">
        <v>10556.790429999999</v>
      </c>
      <c r="BN87">
        <v>203046.32339999999</v>
      </c>
      <c r="BO87">
        <v>7002.5719989999998</v>
      </c>
      <c r="BP87">
        <v>37463.537969999998</v>
      </c>
      <c r="BQ87">
        <v>163718.0405</v>
      </c>
      <c r="BR87">
        <v>25086.214940000002</v>
      </c>
      <c r="BS87">
        <v>2874.198903</v>
      </c>
      <c r="BT87">
        <v>7698.9077509999997</v>
      </c>
      <c r="BU87">
        <v>101070.796</v>
      </c>
      <c r="BV87">
        <v>66937.253949999998</v>
      </c>
      <c r="BW87">
        <v>11360.038769999999</v>
      </c>
      <c r="BX87">
        <v>95249.685949999999</v>
      </c>
      <c r="BY87">
        <v>112355.71610000001</v>
      </c>
      <c r="BZ87">
        <v>1606.1941059999999</v>
      </c>
      <c r="CA87">
        <v>1391.8561110000001</v>
      </c>
      <c r="CB87">
        <v>1746.4515160000001</v>
      </c>
      <c r="CC87">
        <v>2479.8787729999999</v>
      </c>
      <c r="CD87">
        <v>15086.996450000001</v>
      </c>
      <c r="CE87">
        <v>16426.224839999999</v>
      </c>
      <c r="CF87">
        <v>2054089.97</v>
      </c>
      <c r="CG87">
        <v>37297.701359999999</v>
      </c>
      <c r="CH87">
        <v>540364.34389999998</v>
      </c>
      <c r="CI87">
        <v>406838.40950000001</v>
      </c>
      <c r="CJ87">
        <v>591842.20440000005</v>
      </c>
      <c r="CK87">
        <v>5624.122805</v>
      </c>
      <c r="CL87">
        <v>47842.008260000002</v>
      </c>
      <c r="CM87">
        <v>133066.4681</v>
      </c>
      <c r="CN87">
        <v>11488.9254</v>
      </c>
      <c r="CO87">
        <v>39643.546679999999</v>
      </c>
      <c r="CP87">
        <v>15098.960220000001</v>
      </c>
      <c r="CQ87">
        <v>124231.13710000001</v>
      </c>
      <c r="CR87">
        <v>15497389.16</v>
      </c>
      <c r="CS87">
        <v>314556.70870000002</v>
      </c>
      <c r="CT87">
        <v>151256.37650000001</v>
      </c>
      <c r="CU87">
        <v>24146.452450000001</v>
      </c>
      <c r="CV87">
        <v>4537332.9589999998</v>
      </c>
      <c r="CW87">
        <v>176315.2549</v>
      </c>
      <c r="CX87">
        <v>3530918.56</v>
      </c>
      <c r="CY87">
        <v>4882353.4330000002</v>
      </c>
      <c r="CZ87">
        <v>62455.691059999997</v>
      </c>
      <c r="DA87">
        <v>30770.82216</v>
      </c>
      <c r="DB87">
        <v>14298.71875</v>
      </c>
      <c r="DC87">
        <v>26003.52938</v>
      </c>
      <c r="DD87">
        <v>60047.574869999997</v>
      </c>
      <c r="DE87">
        <v>383142.52990000002</v>
      </c>
      <c r="DF87">
        <v>383227.26189999998</v>
      </c>
      <c r="DG87">
        <v>1011323.932</v>
      </c>
      <c r="DH87">
        <v>104994.295</v>
      </c>
      <c r="DI87">
        <v>6491.8546399999996</v>
      </c>
      <c r="DJ87">
        <v>17954.351920000001</v>
      </c>
      <c r="DK87">
        <v>326254.68680000002</v>
      </c>
      <c r="DL87">
        <v>29377.606609999999</v>
      </c>
      <c r="DM87">
        <v>130516.3245</v>
      </c>
      <c r="DN87">
        <v>27466.415140000001</v>
      </c>
      <c r="DO87">
        <v>115696.6093</v>
      </c>
      <c r="DP87">
        <v>4503.177275</v>
      </c>
      <c r="DQ87">
        <v>8259.8052919999991</v>
      </c>
      <c r="DR87">
        <v>152038.60879999999</v>
      </c>
      <c r="DS87">
        <v>16217.24776</v>
      </c>
      <c r="DT87">
        <v>33640.690280000003</v>
      </c>
      <c r="DU87">
        <v>42220.017999999996</v>
      </c>
      <c r="DV87">
        <v>96400.081640000004</v>
      </c>
      <c r="DW87">
        <v>5051.1190630000001</v>
      </c>
      <c r="DX87">
        <v>1545.868692</v>
      </c>
      <c r="DY87">
        <v>1942.627821</v>
      </c>
      <c r="DZ87">
        <v>579174.33330000006</v>
      </c>
      <c r="EA87">
        <v>151045.68590000001</v>
      </c>
      <c r="EB87">
        <v>2924232.4270000001</v>
      </c>
      <c r="EC87">
        <v>882814.76610000001</v>
      </c>
      <c r="ED87">
        <v>14477149.890000001</v>
      </c>
      <c r="EE87">
        <v>43756497.780000001</v>
      </c>
      <c r="EF87">
        <v>116291.88619999999</v>
      </c>
      <c r="EG87">
        <v>70364798.480000004</v>
      </c>
      <c r="EH87">
        <v>460721.90960000001</v>
      </c>
      <c r="EI87">
        <v>3870193.5660000001</v>
      </c>
      <c r="EJ87">
        <v>24713402.260000002</v>
      </c>
      <c r="EK87">
        <v>1125090.8540000001</v>
      </c>
      <c r="EL87">
        <v>22711626.859999999</v>
      </c>
      <c r="EM87">
        <v>5499882.2869999995</v>
      </c>
      <c r="EN87">
        <v>1658803.987</v>
      </c>
      <c r="EO87">
        <v>20910602.510000002</v>
      </c>
      <c r="EP87">
        <v>1543607.568</v>
      </c>
      <c r="EQ87">
        <v>366815.62410000002</v>
      </c>
      <c r="ER87">
        <v>38566.02665</v>
      </c>
      <c r="ES87">
        <v>6235926.9510000004</v>
      </c>
      <c r="ET87">
        <v>39054011.939999998</v>
      </c>
      <c r="EU87">
        <v>9066514.4560000002</v>
      </c>
      <c r="EV87">
        <v>15743086.289999999</v>
      </c>
      <c r="EW87">
        <v>525385.56160000002</v>
      </c>
      <c r="EX87">
        <v>440331.02960000001</v>
      </c>
      <c r="EY87">
        <v>3860133.8870000001</v>
      </c>
      <c r="EZ87">
        <v>18669333.390000001</v>
      </c>
      <c r="FA87">
        <v>2125521.6060000001</v>
      </c>
      <c r="FB87">
        <v>4897055.2740000002</v>
      </c>
      <c r="FC87">
        <v>4764152.0250000004</v>
      </c>
      <c r="FD87">
        <v>1997574.6129999999</v>
      </c>
      <c r="FE87">
        <v>2567862.156</v>
      </c>
      <c r="FF87">
        <v>481549.7574</v>
      </c>
      <c r="FG87">
        <v>2072033.899</v>
      </c>
      <c r="FH87">
        <v>485605.03120000003</v>
      </c>
      <c r="FI87">
        <v>887315.13509999996</v>
      </c>
      <c r="FJ87">
        <v>50477.424899999998</v>
      </c>
      <c r="FK87">
        <v>42588.167670000003</v>
      </c>
      <c r="FL87">
        <v>70804.519969999994</v>
      </c>
      <c r="FM87">
        <v>79176.697570000004</v>
      </c>
      <c r="FN87">
        <v>273933.48570000002</v>
      </c>
      <c r="FO87">
        <v>32561.79148</v>
      </c>
      <c r="FP87">
        <v>127543.6721</v>
      </c>
      <c r="FQ87">
        <v>102191.4964</v>
      </c>
      <c r="FR87">
        <v>1181770.7439999999</v>
      </c>
      <c r="FS87">
        <v>2049301.1869999999</v>
      </c>
      <c r="FT87">
        <v>949883.53410000005</v>
      </c>
      <c r="FU87">
        <v>1589489.71</v>
      </c>
      <c r="FV87">
        <v>992210.91780000005</v>
      </c>
      <c r="FW87">
        <v>795689.87210000004</v>
      </c>
      <c r="FX87">
        <v>2011718.2309999999</v>
      </c>
      <c r="FY87">
        <v>20075170.16</v>
      </c>
      <c r="FZ87">
        <v>3623503.986</v>
      </c>
      <c r="GA87">
        <v>1957763.5630000001</v>
      </c>
      <c r="GB87">
        <v>1218949.942</v>
      </c>
      <c r="GC87">
        <v>4725837.324</v>
      </c>
      <c r="GD87">
        <v>2531223.0329999998</v>
      </c>
      <c r="GE87">
        <v>4142662.173</v>
      </c>
      <c r="GF87">
        <v>9237595.2579999994</v>
      </c>
      <c r="GG87">
        <v>155422.7144</v>
      </c>
      <c r="GH87">
        <v>3177411.9240000001</v>
      </c>
      <c r="GI87">
        <v>242967.93479999999</v>
      </c>
      <c r="GJ87">
        <v>2103927.5490000001</v>
      </c>
      <c r="GK87">
        <v>2946940.926</v>
      </c>
      <c r="GL87">
        <v>1065626.6680000001</v>
      </c>
      <c r="GM87">
        <v>2146329.648</v>
      </c>
      <c r="GN87">
        <v>5089114.3969999999</v>
      </c>
      <c r="GO87">
        <v>155299.57199999999</v>
      </c>
      <c r="GP87">
        <v>323391.01179999998</v>
      </c>
      <c r="GQ87">
        <v>23195.495210000001</v>
      </c>
      <c r="GR87">
        <v>3568.814942</v>
      </c>
      <c r="GS87">
        <v>10969.634749999999</v>
      </c>
      <c r="GT87">
        <v>6599.5110160000004</v>
      </c>
      <c r="GU87">
        <v>7185.1294680000001</v>
      </c>
      <c r="GV87">
        <v>26235.614280000002</v>
      </c>
      <c r="GW87">
        <v>30393.455150000002</v>
      </c>
      <c r="GX87">
        <v>20812.731039999999</v>
      </c>
      <c r="GY87">
        <v>201623.48209999999</v>
      </c>
      <c r="GZ87">
        <v>189042.49789999999</v>
      </c>
      <c r="HA87">
        <v>64516.876450000003</v>
      </c>
      <c r="HB87">
        <v>14172.432870000001</v>
      </c>
      <c r="HC87">
        <v>16079.69326</v>
      </c>
      <c r="HD87">
        <v>1530255.318</v>
      </c>
      <c r="HE87">
        <v>1962780.0689999999</v>
      </c>
      <c r="HF87">
        <v>1026525.1090000001</v>
      </c>
      <c r="HG87">
        <v>214576.99280000001</v>
      </c>
      <c r="HH87">
        <v>270338.63290000003</v>
      </c>
      <c r="HI87">
        <v>8444563.1099999994</v>
      </c>
      <c r="HJ87">
        <v>9256126.2630000003</v>
      </c>
      <c r="HK87">
        <v>5369053.4570000004</v>
      </c>
      <c r="HL87">
        <v>291521.69420000003</v>
      </c>
      <c r="HM87">
        <v>68339.352190000005</v>
      </c>
      <c r="HN87">
        <v>23021.735809999998</v>
      </c>
      <c r="HO87">
        <v>590607.14690000005</v>
      </c>
      <c r="HP87">
        <v>4106240.7949999999</v>
      </c>
      <c r="HQ87">
        <v>5331650.7539999997</v>
      </c>
      <c r="HR87">
        <v>694808.15289999999</v>
      </c>
      <c r="HS87">
        <v>282205.92599999998</v>
      </c>
      <c r="HT87">
        <v>16158.001910000001</v>
      </c>
      <c r="HU87">
        <v>27240.857410000001</v>
      </c>
      <c r="HV87">
        <v>17910.901119999999</v>
      </c>
      <c r="HW87">
        <v>6659.4449489999997</v>
      </c>
      <c r="HX87">
        <v>3199.7415430000001</v>
      </c>
      <c r="HY87">
        <v>6078.6382039999999</v>
      </c>
      <c r="HZ87">
        <v>4832.9108720000004</v>
      </c>
      <c r="IA87">
        <v>2920.1505900000002</v>
      </c>
      <c r="IB87">
        <v>6276.0408319999997</v>
      </c>
      <c r="IC87">
        <v>70683.595619999993</v>
      </c>
      <c r="ID87">
        <v>7113.3464100000001</v>
      </c>
      <c r="IE87">
        <v>44752.592709999997</v>
      </c>
      <c r="IF87">
        <v>4362.6515069999996</v>
      </c>
      <c r="IG87">
        <v>7399.6473020000003</v>
      </c>
      <c r="IH87">
        <v>4027.9713459999998</v>
      </c>
      <c r="II87">
        <v>45485.535490000002</v>
      </c>
      <c r="IJ87">
        <v>865.60384480000005</v>
      </c>
      <c r="IK87">
        <v>78299.317710000003</v>
      </c>
      <c r="IL87">
        <v>17177.446749999999</v>
      </c>
      <c r="IM87">
        <v>36604.41158</v>
      </c>
      <c r="IN87">
        <v>38952.14</v>
      </c>
      <c r="IO87">
        <v>7095.2084359999999</v>
      </c>
      <c r="IP87">
        <v>4840.7838840000004</v>
      </c>
      <c r="IQ87">
        <v>11305.124470000001</v>
      </c>
      <c r="IR87">
        <v>76236.136339999997</v>
      </c>
      <c r="IS87">
        <v>65823.354030000002</v>
      </c>
      <c r="IT87">
        <v>704271.46230000001</v>
      </c>
      <c r="IU87">
        <v>51967.639360000001</v>
      </c>
      <c r="IV87">
        <v>96487.617039999997</v>
      </c>
      <c r="IW87">
        <v>106171.3012</v>
      </c>
      <c r="IX87">
        <v>1163455.4140000001</v>
      </c>
      <c r="IY87">
        <v>12873.77583</v>
      </c>
      <c r="IZ87">
        <v>526447.48109999998</v>
      </c>
      <c r="JA87">
        <v>28663.86823</v>
      </c>
      <c r="JB87">
        <v>39251.647429999997</v>
      </c>
      <c r="JC87">
        <v>15274.98674</v>
      </c>
      <c r="JD87">
        <v>363224.61410000001</v>
      </c>
      <c r="JE87">
        <v>330583.2648</v>
      </c>
      <c r="JF87">
        <v>99981.101469999994</v>
      </c>
      <c r="JG87">
        <v>760858.30009999999</v>
      </c>
      <c r="JH87">
        <v>45032.397360000003</v>
      </c>
      <c r="JI87">
        <v>398777.9595</v>
      </c>
      <c r="JJ87">
        <v>18814.780839999999</v>
      </c>
      <c r="JK87">
        <v>10128.350200000001</v>
      </c>
      <c r="JL87">
        <v>228795.88440000001</v>
      </c>
      <c r="JM87">
        <v>8877.6970409999994</v>
      </c>
      <c r="JN87">
        <v>11606.94363</v>
      </c>
      <c r="JO87">
        <v>18541.018700000001</v>
      </c>
      <c r="JP87">
        <v>26201.898700000002</v>
      </c>
      <c r="JQ87">
        <v>43941.615740000001</v>
      </c>
      <c r="JR87">
        <v>378813.46799999999</v>
      </c>
      <c r="JS87">
        <v>19326.54826</v>
      </c>
      <c r="JT87">
        <v>11184.550499999999</v>
      </c>
      <c r="JU87">
        <v>47189.088559999997</v>
      </c>
      <c r="JV87">
        <v>147235.64809999999</v>
      </c>
      <c r="JW87">
        <v>14195.993850000001</v>
      </c>
      <c r="JX87">
        <v>9013.8319649999994</v>
      </c>
      <c r="JY87">
        <v>15444.533530000001</v>
      </c>
      <c r="JZ87">
        <v>544806.27579999994</v>
      </c>
      <c r="KA87">
        <v>68344.867889999994</v>
      </c>
      <c r="KB87">
        <v>360072.95049999998</v>
      </c>
      <c r="KC87">
        <v>70579.822839999993</v>
      </c>
      <c r="KD87">
        <v>1959425.466</v>
      </c>
      <c r="KE87">
        <v>6153.537746</v>
      </c>
      <c r="KF87">
        <v>70080.727599999998</v>
      </c>
      <c r="KG87">
        <v>38268.702669999999</v>
      </c>
      <c r="KH87">
        <v>10357.76971</v>
      </c>
      <c r="KI87">
        <v>1306.7127029999999</v>
      </c>
      <c r="KJ87">
        <v>8536.7360950000002</v>
      </c>
      <c r="KK87">
        <v>227031.95850000001</v>
      </c>
      <c r="KL87">
        <v>128762.469</v>
      </c>
      <c r="KM87">
        <v>38345.105340000002</v>
      </c>
      <c r="KN87">
        <v>669387.51430000004</v>
      </c>
      <c r="KO87">
        <v>170721.5742</v>
      </c>
      <c r="KP87">
        <v>64153.24972</v>
      </c>
      <c r="KQ87">
        <v>72165.639920000001</v>
      </c>
      <c r="KR87">
        <v>38372.631130000002</v>
      </c>
      <c r="KS87">
        <v>18226.465800000002</v>
      </c>
      <c r="KT87">
        <v>6725.1407939999999</v>
      </c>
      <c r="KU87">
        <v>128089.7602</v>
      </c>
      <c r="KV87">
        <v>192390.27729999999</v>
      </c>
      <c r="KW87">
        <v>97730.699919999999</v>
      </c>
      <c r="KX87">
        <v>26258.182840000001</v>
      </c>
      <c r="KY87">
        <v>3422444.7059999998</v>
      </c>
      <c r="KZ87">
        <v>313770.15279999998</v>
      </c>
      <c r="LA87">
        <v>116259.1176</v>
      </c>
      <c r="LB87">
        <v>87245.753989999997</v>
      </c>
      <c r="LC87">
        <v>1125.104358</v>
      </c>
      <c r="LD87">
        <v>390.34329869999999</v>
      </c>
      <c r="LE87">
        <v>8381.2207500000004</v>
      </c>
      <c r="LF87">
        <v>918.47746670000004</v>
      </c>
      <c r="LG87">
        <v>21925.86075</v>
      </c>
      <c r="LH87">
        <v>1106.8374650000001</v>
      </c>
      <c r="LI87">
        <v>131080.0619</v>
      </c>
      <c r="LJ87">
        <v>8756.7491730000002</v>
      </c>
      <c r="LK87">
        <v>402813.42810000002</v>
      </c>
      <c r="LL87">
        <v>13428.83152</v>
      </c>
      <c r="LM87">
        <v>8757.7327029999997</v>
      </c>
      <c r="LN87">
        <v>12882.54952</v>
      </c>
      <c r="LO87">
        <v>7865.388473</v>
      </c>
      <c r="LP87">
        <v>133249.09</v>
      </c>
      <c r="LQ87">
        <v>1379.166131</v>
      </c>
      <c r="LR87">
        <v>1808.7935460000001</v>
      </c>
      <c r="LS87">
        <v>1052.2368080000001</v>
      </c>
      <c r="LT87">
        <v>1128.55171</v>
      </c>
      <c r="LU87">
        <v>279.82342139999997</v>
      </c>
      <c r="LV87">
        <v>338.4195345</v>
      </c>
      <c r="LW87">
        <v>5518.6997240000001</v>
      </c>
      <c r="LX87">
        <v>2069.207578</v>
      </c>
      <c r="LY87">
        <v>6400.5996189999996</v>
      </c>
      <c r="LZ87">
        <v>5223.8566440000004</v>
      </c>
      <c r="MA87">
        <v>70211.861839999998</v>
      </c>
      <c r="MB87">
        <v>127159.1018</v>
      </c>
      <c r="MC87">
        <v>2288.2766259999999</v>
      </c>
      <c r="MD87">
        <v>374.56433729999998</v>
      </c>
      <c r="ME87">
        <v>2029.420106</v>
      </c>
      <c r="MF87">
        <v>8496.8389389999993</v>
      </c>
      <c r="MG87">
        <v>2680.6593029999999</v>
      </c>
      <c r="MH87">
        <v>104778.2264</v>
      </c>
      <c r="MI87">
        <v>1189951.8729999999</v>
      </c>
      <c r="MJ87">
        <v>174453.91510000001</v>
      </c>
      <c r="MK87">
        <v>47176.104030000002</v>
      </c>
      <c r="ML87">
        <v>53241.481330000002</v>
      </c>
      <c r="MM87">
        <v>150944.27799999999</v>
      </c>
      <c r="MN87">
        <v>213574.77</v>
      </c>
    </row>
    <row r="88" spans="1:352" x14ac:dyDescent="0.2">
      <c r="A88" t="s">
        <v>839</v>
      </c>
      <c r="B88" s="4" t="s">
        <v>1221</v>
      </c>
      <c r="C88" s="4" t="s">
        <v>1230</v>
      </c>
      <c r="D88" s="4" t="s">
        <v>1227</v>
      </c>
      <c r="E88" s="5">
        <v>25575</v>
      </c>
      <c r="F88" s="5">
        <v>43700</v>
      </c>
      <c r="G88" s="4">
        <v>49</v>
      </c>
      <c r="H88" s="4">
        <v>3</v>
      </c>
      <c r="I88" s="4" t="s">
        <v>1220</v>
      </c>
      <c r="J88" s="4">
        <v>15</v>
      </c>
      <c r="K88" s="4">
        <v>2</v>
      </c>
      <c r="L88" s="4" t="str">
        <f t="shared" si="1"/>
        <v>TRUE</v>
      </c>
      <c r="M88" t="s">
        <v>839</v>
      </c>
      <c r="N88">
        <v>62446.941449999998</v>
      </c>
      <c r="O88">
        <v>122607.74709999999</v>
      </c>
      <c r="P88">
        <v>23428.290290000001</v>
      </c>
      <c r="Q88">
        <v>102443.7427</v>
      </c>
      <c r="R88">
        <v>51633.694300000003</v>
      </c>
      <c r="S88">
        <v>7352.819641</v>
      </c>
      <c r="T88">
        <v>36949.370889999998</v>
      </c>
      <c r="U88">
        <v>10096.97443</v>
      </c>
      <c r="V88">
        <v>34083.973760000001</v>
      </c>
      <c r="W88">
        <v>8930.1525540000002</v>
      </c>
      <c r="X88">
        <v>51565.293989999998</v>
      </c>
      <c r="Y88">
        <v>31258.325359999999</v>
      </c>
      <c r="Z88">
        <v>163252.78109999999</v>
      </c>
      <c r="AA88">
        <v>15545.286819999999</v>
      </c>
      <c r="AB88">
        <v>18515.17037</v>
      </c>
      <c r="AC88">
        <v>67391.653099999996</v>
      </c>
      <c r="AD88">
        <v>7772.12788</v>
      </c>
      <c r="AE88">
        <v>201391.8559</v>
      </c>
      <c r="AF88">
        <v>138586.5245</v>
      </c>
      <c r="AG88">
        <v>6991.3648579999999</v>
      </c>
      <c r="AH88">
        <v>4727.8282209999998</v>
      </c>
      <c r="AI88">
        <v>8907.6290979999994</v>
      </c>
      <c r="AJ88">
        <v>23989.074670000002</v>
      </c>
      <c r="AK88">
        <v>41211.411370000002</v>
      </c>
      <c r="AL88">
        <v>16705.76899</v>
      </c>
      <c r="AM88">
        <v>9815.0812239999996</v>
      </c>
      <c r="AN88">
        <v>102474.0943</v>
      </c>
      <c r="AO88">
        <v>50602.552259999997</v>
      </c>
      <c r="AP88">
        <v>13732.738950000001</v>
      </c>
      <c r="AQ88">
        <v>17607.428629999999</v>
      </c>
      <c r="AR88">
        <v>7927.889459</v>
      </c>
      <c r="AS88">
        <v>25522.867129999999</v>
      </c>
      <c r="AT88">
        <v>67893.802280000004</v>
      </c>
      <c r="AU88">
        <v>21492.090039999999</v>
      </c>
      <c r="AV88">
        <v>48558.140590000003</v>
      </c>
      <c r="AW88">
        <v>28052.750619999999</v>
      </c>
      <c r="AX88">
        <v>31831.952809999999</v>
      </c>
      <c r="AY88">
        <v>258551.67600000001</v>
      </c>
      <c r="AZ88">
        <v>706022.24159999995</v>
      </c>
      <c r="BA88">
        <v>363887.82209999999</v>
      </c>
      <c r="BB88">
        <v>36916.631260000002</v>
      </c>
      <c r="BC88">
        <v>13251.612940000001</v>
      </c>
      <c r="BD88">
        <v>61733.158369999997</v>
      </c>
      <c r="BE88">
        <v>164790.86550000001</v>
      </c>
      <c r="BF88">
        <v>18105.840889999999</v>
      </c>
      <c r="BG88">
        <v>59962.158159999999</v>
      </c>
      <c r="BH88">
        <v>261323.41320000001</v>
      </c>
      <c r="BI88">
        <v>980826.40139999997</v>
      </c>
      <c r="BJ88">
        <v>17256.64501</v>
      </c>
      <c r="BK88">
        <v>70234.658890000006</v>
      </c>
      <c r="BL88">
        <v>10489.66583</v>
      </c>
      <c r="BM88">
        <v>16494.376250000001</v>
      </c>
      <c r="BN88">
        <v>166696.5546</v>
      </c>
      <c r="BO88">
        <v>15656.10937</v>
      </c>
      <c r="BP88">
        <v>40399.25892</v>
      </c>
      <c r="BQ88">
        <v>105898.0968</v>
      </c>
      <c r="BR88">
        <v>31405.656760000002</v>
      </c>
      <c r="BS88">
        <v>3038.9986789999998</v>
      </c>
      <c r="BT88">
        <v>7581.5351309999996</v>
      </c>
      <c r="BU88">
        <v>141788.7806</v>
      </c>
      <c r="BV88">
        <v>95797.014110000004</v>
      </c>
      <c r="BW88">
        <v>13820.94947</v>
      </c>
      <c r="BX88">
        <v>145362.99119999999</v>
      </c>
      <c r="BY88">
        <v>125819.6159</v>
      </c>
      <c r="BZ88">
        <v>3059.814167</v>
      </c>
      <c r="CA88">
        <v>4025.3411000000001</v>
      </c>
      <c r="CB88">
        <v>4729.2157090000001</v>
      </c>
      <c r="CC88">
        <v>16932.926930000001</v>
      </c>
      <c r="CD88">
        <v>30696.5687</v>
      </c>
      <c r="CE88">
        <v>22122.581470000001</v>
      </c>
      <c r="CF88">
        <v>2374073.5559999999</v>
      </c>
      <c r="CG88">
        <v>35433.557990000001</v>
      </c>
      <c r="CH88">
        <v>964675.19649999996</v>
      </c>
      <c r="CI88">
        <v>348305.96950000001</v>
      </c>
      <c r="CJ88">
        <v>768438.45790000004</v>
      </c>
      <c r="CK88">
        <v>3794.7171349999999</v>
      </c>
      <c r="CL88">
        <v>33293.395579999997</v>
      </c>
      <c r="CM88">
        <v>180004.19380000001</v>
      </c>
      <c r="CN88">
        <v>16723.46816</v>
      </c>
      <c r="CO88">
        <v>56668.872190000002</v>
      </c>
      <c r="CP88">
        <v>30703.725470000001</v>
      </c>
      <c r="CQ88">
        <v>153190.69899999999</v>
      </c>
      <c r="CR88">
        <v>18015597.469999999</v>
      </c>
      <c r="CS88">
        <v>324470.02370000002</v>
      </c>
      <c r="CT88">
        <v>233382.98139999999</v>
      </c>
      <c r="CU88">
        <v>29837.084210000001</v>
      </c>
      <c r="CV88">
        <v>8156709.7939999998</v>
      </c>
      <c r="CW88">
        <v>223567.258</v>
      </c>
      <c r="CX88">
        <v>2998410.2650000001</v>
      </c>
      <c r="CY88">
        <v>6143245.2989999996</v>
      </c>
      <c r="CZ88">
        <v>43059.125010000003</v>
      </c>
      <c r="DA88">
        <v>28852.020199999999</v>
      </c>
      <c r="DB88">
        <v>22161.009330000001</v>
      </c>
      <c r="DC88">
        <v>29857.216919999999</v>
      </c>
      <c r="DD88">
        <v>51370.039400000001</v>
      </c>
      <c r="DE88">
        <v>259495.17180000001</v>
      </c>
      <c r="DF88">
        <v>261616.76120000001</v>
      </c>
      <c r="DG88">
        <v>1515474.9990000001</v>
      </c>
      <c r="DH88">
        <v>143603.88690000001</v>
      </c>
      <c r="DI88">
        <v>8295.2234069999995</v>
      </c>
      <c r="DJ88">
        <v>15354.918470000001</v>
      </c>
      <c r="DK88">
        <v>486090.72580000001</v>
      </c>
      <c r="DL88">
        <v>31141.057430000001</v>
      </c>
      <c r="DM88">
        <v>241101.96369999999</v>
      </c>
      <c r="DN88">
        <v>57789.182419999997</v>
      </c>
      <c r="DO88">
        <v>149360.86540000001</v>
      </c>
      <c r="DP88">
        <v>8396.6977139999999</v>
      </c>
      <c r="DQ88">
        <v>11202.666139999999</v>
      </c>
      <c r="DR88">
        <v>278798.36239999998</v>
      </c>
      <c r="DS88">
        <v>37018.626100000001</v>
      </c>
      <c r="DT88">
        <v>40643.751750000003</v>
      </c>
      <c r="DU88">
        <v>59077.314330000001</v>
      </c>
      <c r="DV88">
        <v>92553.006840000002</v>
      </c>
      <c r="DW88">
        <v>25020.130939999999</v>
      </c>
      <c r="DX88">
        <v>531.91090659999998</v>
      </c>
      <c r="DY88">
        <v>671.10236199999997</v>
      </c>
      <c r="DZ88">
        <v>783388.77960000001</v>
      </c>
      <c r="EA88">
        <v>282796.28210000001</v>
      </c>
      <c r="EB88">
        <v>2950069.9049999998</v>
      </c>
      <c r="EC88">
        <v>320784.30540000001</v>
      </c>
      <c r="ED88">
        <v>10100284.52</v>
      </c>
      <c r="EE88">
        <v>27231268.399999999</v>
      </c>
      <c r="EF88">
        <v>82238.198090000005</v>
      </c>
      <c r="EG88">
        <v>65796681.850000001</v>
      </c>
      <c r="EH88">
        <v>420424.97279999999</v>
      </c>
      <c r="EI88">
        <v>2560448.9249999998</v>
      </c>
      <c r="EJ88">
        <v>15802993.07</v>
      </c>
      <c r="EK88">
        <v>462752.90409999999</v>
      </c>
      <c r="EL88">
        <v>25188067.120000001</v>
      </c>
      <c r="EM88">
        <v>4967994.3969999999</v>
      </c>
      <c r="EN88">
        <v>954821.64130000002</v>
      </c>
      <c r="EO88">
        <v>23878696.690000001</v>
      </c>
      <c r="EP88">
        <v>1265819.237</v>
      </c>
      <c r="EQ88">
        <v>385691.23009999999</v>
      </c>
      <c r="ER88">
        <v>62286.52893</v>
      </c>
      <c r="ES88">
        <v>6253156.1519999998</v>
      </c>
      <c r="ET88">
        <v>43954442.909999996</v>
      </c>
      <c r="EU88">
        <v>6307823.517</v>
      </c>
      <c r="EV88">
        <v>19434768.77</v>
      </c>
      <c r="EW88">
        <v>416104.20049999998</v>
      </c>
      <c r="EX88">
        <v>298357.62689999997</v>
      </c>
      <c r="EY88">
        <v>7545306.6320000002</v>
      </c>
      <c r="EZ88">
        <v>13048467.869999999</v>
      </c>
      <c r="FA88">
        <v>745767.42169999995</v>
      </c>
      <c r="FB88">
        <v>3651230.8790000002</v>
      </c>
      <c r="FC88">
        <v>5813498.0460000001</v>
      </c>
      <c r="FD88">
        <v>2195554.5809999998</v>
      </c>
      <c r="FE88">
        <v>1420651.7660000001</v>
      </c>
      <c r="FF88">
        <v>710252.37300000002</v>
      </c>
      <c r="FG88">
        <v>924191.32499999995</v>
      </c>
      <c r="FH88">
        <v>504937.95980000001</v>
      </c>
      <c r="FI88">
        <v>1255187.9720000001</v>
      </c>
      <c r="FJ88">
        <v>63472.118549999999</v>
      </c>
      <c r="FK88">
        <v>53663.72133</v>
      </c>
      <c r="FL88">
        <v>63129.841139999997</v>
      </c>
      <c r="FM88">
        <v>59963.643389999997</v>
      </c>
      <c r="FN88">
        <v>249175.1746</v>
      </c>
      <c r="FO88">
        <v>41165.13796</v>
      </c>
      <c r="FP88">
        <v>513802.55690000003</v>
      </c>
      <c r="FQ88">
        <v>264612.9547</v>
      </c>
      <c r="FR88">
        <v>1147091.7679999999</v>
      </c>
      <c r="FS88">
        <v>1891475.9469999999</v>
      </c>
      <c r="FT88">
        <v>863293.31149999995</v>
      </c>
      <c r="FU88">
        <v>1701075.0249999999</v>
      </c>
      <c r="FV88">
        <v>1249061.439</v>
      </c>
      <c r="FW88">
        <v>750985.52949999995</v>
      </c>
      <c r="FX88">
        <v>2885962.3939999999</v>
      </c>
      <c r="FY88">
        <v>23194926.620000001</v>
      </c>
      <c r="FZ88">
        <v>3962794.8059999999</v>
      </c>
      <c r="GA88">
        <v>1664975.6810000001</v>
      </c>
      <c r="GB88">
        <v>1378621.71</v>
      </c>
      <c r="GC88">
        <v>4596288.5880000005</v>
      </c>
      <c r="GD88">
        <v>2206787.1359999999</v>
      </c>
      <c r="GE88">
        <v>3577885.34</v>
      </c>
      <c r="GF88">
        <v>8578462.5449999999</v>
      </c>
      <c r="GG88">
        <v>175727.59789999999</v>
      </c>
      <c r="GH88">
        <v>4178881.23</v>
      </c>
      <c r="GI88">
        <v>296186.92070000002</v>
      </c>
      <c r="GJ88">
        <v>2598142.81</v>
      </c>
      <c r="GK88">
        <v>3529252.45</v>
      </c>
      <c r="GL88">
        <v>1288415.0120000001</v>
      </c>
      <c r="GM88">
        <v>2545069.1979999999</v>
      </c>
      <c r="GN88">
        <v>6308908.7290000003</v>
      </c>
      <c r="GO88">
        <v>197637.7267</v>
      </c>
      <c r="GP88">
        <v>363773.39</v>
      </c>
      <c r="GQ88">
        <v>28760.13868</v>
      </c>
      <c r="GR88">
        <v>126511.40210000001</v>
      </c>
      <c r="GS88">
        <v>163025.78080000001</v>
      </c>
      <c r="GT88">
        <v>101001.18429999999</v>
      </c>
      <c r="GU88">
        <v>134173.36249999999</v>
      </c>
      <c r="GV88">
        <v>357971.8554</v>
      </c>
      <c r="GW88">
        <v>279088.74690000003</v>
      </c>
      <c r="GX88">
        <v>71093.452650000007</v>
      </c>
      <c r="GY88">
        <v>827769.64989999996</v>
      </c>
      <c r="GZ88">
        <v>942236.27049999998</v>
      </c>
      <c r="HA88">
        <v>396285.85379999998</v>
      </c>
      <c r="HB88">
        <v>102953.1838</v>
      </c>
      <c r="HC88">
        <v>21377.964250000001</v>
      </c>
      <c r="HD88">
        <v>1697550.7169999999</v>
      </c>
      <c r="HE88">
        <v>2656122.4679999999</v>
      </c>
      <c r="HF88">
        <v>1965821.402</v>
      </c>
      <c r="HG88">
        <v>559790.0503</v>
      </c>
      <c r="HH88">
        <v>492786.99540000001</v>
      </c>
      <c r="HI88">
        <v>6247412.3679999998</v>
      </c>
      <c r="HJ88">
        <v>8981995.0059999991</v>
      </c>
      <c r="HK88">
        <v>6497613.5700000003</v>
      </c>
      <c r="HL88">
        <v>473591.3014</v>
      </c>
      <c r="HM88">
        <v>127337.5325</v>
      </c>
      <c r="HN88">
        <v>55707.306259999998</v>
      </c>
      <c r="HO88">
        <v>602599.71699999995</v>
      </c>
      <c r="HP88">
        <v>2189744.1209999998</v>
      </c>
      <c r="HQ88">
        <v>3254356.1039999998</v>
      </c>
      <c r="HR88">
        <v>550518.40579999995</v>
      </c>
      <c r="HS88">
        <v>464115.1876</v>
      </c>
      <c r="HT88">
        <v>4529.942497</v>
      </c>
      <c r="HU88">
        <v>7398.9715580000002</v>
      </c>
      <c r="HV88">
        <v>4020.461937</v>
      </c>
      <c r="HW88">
        <v>1594.41796</v>
      </c>
      <c r="HX88">
        <v>3465.5401449999999</v>
      </c>
      <c r="HY88">
        <v>4647.1824649999999</v>
      </c>
      <c r="HZ88">
        <v>3431.2668199999998</v>
      </c>
      <c r="IA88">
        <v>4048.1235710000001</v>
      </c>
      <c r="IB88">
        <v>5883.6241369999998</v>
      </c>
      <c r="IC88">
        <v>107840.3245</v>
      </c>
      <c r="ID88">
        <v>7228.5965340000002</v>
      </c>
      <c r="IE88">
        <v>75218.253769999996</v>
      </c>
      <c r="IF88">
        <v>7239.4583970000003</v>
      </c>
      <c r="IG88">
        <v>7521.8510679999999</v>
      </c>
      <c r="IH88">
        <v>1798.1259729999999</v>
      </c>
      <c r="II88">
        <v>57355.467550000001</v>
      </c>
      <c r="IJ88">
        <v>1283.54674</v>
      </c>
      <c r="IK88">
        <v>70626.848549999995</v>
      </c>
      <c r="IL88">
        <v>11674.17664</v>
      </c>
      <c r="IM88">
        <v>34723.676299999999</v>
      </c>
      <c r="IN88">
        <v>35526.871509999997</v>
      </c>
      <c r="IO88">
        <v>5166.8311059999996</v>
      </c>
      <c r="IP88">
        <v>6519.3182829999996</v>
      </c>
      <c r="IQ88">
        <v>9996.6233630000006</v>
      </c>
      <c r="IR88">
        <v>65923.057409999994</v>
      </c>
      <c r="IS88">
        <v>142397.09890000001</v>
      </c>
      <c r="IT88">
        <v>577789.01879999996</v>
      </c>
      <c r="IU88">
        <v>72306.757920000004</v>
      </c>
      <c r="IV88">
        <v>134100.579</v>
      </c>
      <c r="IW88">
        <v>119216.0273</v>
      </c>
      <c r="IX88">
        <v>841925.71799999999</v>
      </c>
      <c r="IY88">
        <v>72125.832970000003</v>
      </c>
      <c r="IZ88">
        <v>355181.54810000001</v>
      </c>
      <c r="JA88">
        <v>20537.810430000001</v>
      </c>
      <c r="JB88">
        <v>45280.559529999999</v>
      </c>
      <c r="JC88">
        <v>18920.393820000001</v>
      </c>
      <c r="JD88">
        <v>317353.4143</v>
      </c>
      <c r="JE88">
        <v>400172.93290000001</v>
      </c>
      <c r="JF88">
        <v>76579.16042</v>
      </c>
      <c r="JG88">
        <v>1269583.6229999999</v>
      </c>
      <c r="JH88">
        <v>44295.854939999997</v>
      </c>
      <c r="JI88">
        <v>539024.60869999998</v>
      </c>
      <c r="JJ88">
        <v>19007.913120000001</v>
      </c>
      <c r="JK88">
        <v>4275.157843</v>
      </c>
      <c r="JL88">
        <v>234255.00949999999</v>
      </c>
      <c r="JM88">
        <v>4199.6806770000003</v>
      </c>
      <c r="JN88">
        <v>10632.77058</v>
      </c>
      <c r="JO88">
        <v>17638.399119999998</v>
      </c>
      <c r="JP88">
        <v>14637.063679999999</v>
      </c>
      <c r="JQ88">
        <v>14671.466780000001</v>
      </c>
      <c r="JR88">
        <v>277968.821</v>
      </c>
      <c r="JS88">
        <v>8393.4312599999994</v>
      </c>
      <c r="JT88">
        <v>5263.3563610000001</v>
      </c>
      <c r="JU88">
        <v>30884.547589999998</v>
      </c>
      <c r="JV88">
        <v>132352.64569999999</v>
      </c>
      <c r="JW88">
        <v>8548.3644949999998</v>
      </c>
      <c r="JX88">
        <v>14625.283030000001</v>
      </c>
      <c r="JY88">
        <v>36717.39342</v>
      </c>
      <c r="JZ88">
        <v>519648.0318</v>
      </c>
      <c r="KA88">
        <v>94930.803509999998</v>
      </c>
      <c r="KB88">
        <v>312403.43569999997</v>
      </c>
      <c r="KC88">
        <v>88113.670750000005</v>
      </c>
      <c r="KD88">
        <v>2388029.9070000001</v>
      </c>
      <c r="KE88">
        <v>71485.688859999995</v>
      </c>
      <c r="KF88">
        <v>258211.4736</v>
      </c>
      <c r="KG88">
        <v>181313.3763</v>
      </c>
      <c r="KH88">
        <v>51711.502959999998</v>
      </c>
      <c r="KI88">
        <v>1602.518022</v>
      </c>
      <c r="KJ88">
        <v>33810.89155</v>
      </c>
      <c r="KK88">
        <v>380505.98810000002</v>
      </c>
      <c r="KL88">
        <v>258055.15049999999</v>
      </c>
      <c r="KM88">
        <v>99845.053249999997</v>
      </c>
      <c r="KN88">
        <v>698449.3247</v>
      </c>
      <c r="KO88">
        <v>361642.38459999999</v>
      </c>
      <c r="KP88">
        <v>117549.8083</v>
      </c>
      <c r="KQ88">
        <v>74357.784209999998</v>
      </c>
      <c r="KR88">
        <v>72340.76986</v>
      </c>
      <c r="KS88">
        <v>66071.822069999995</v>
      </c>
      <c r="KT88">
        <v>22383.228050000002</v>
      </c>
      <c r="KU88">
        <v>168712.8921</v>
      </c>
      <c r="KV88">
        <v>281276.05930000002</v>
      </c>
      <c r="KW88">
        <v>154797.93100000001</v>
      </c>
      <c r="KX88">
        <v>42781.324549999998</v>
      </c>
      <c r="KY88">
        <v>2431620.6860000002</v>
      </c>
      <c r="KZ88">
        <v>481520.26610000001</v>
      </c>
      <c r="LA88">
        <v>87987.866850000006</v>
      </c>
      <c r="LB88">
        <v>126553.8401</v>
      </c>
      <c r="LC88">
        <v>4205.0843459999996</v>
      </c>
      <c r="LD88">
        <v>2186.157526</v>
      </c>
      <c r="LE88">
        <v>9683.9720249999991</v>
      </c>
      <c r="LF88">
        <v>938.10733089999997</v>
      </c>
      <c r="LG88">
        <v>19349.24037</v>
      </c>
      <c r="LH88">
        <v>1272.329847</v>
      </c>
      <c r="LI88">
        <v>54614.204160000001</v>
      </c>
      <c r="LJ88">
        <v>14568.12527</v>
      </c>
      <c r="LK88">
        <v>293855.57130000001</v>
      </c>
      <c r="LL88">
        <v>18656.382300000001</v>
      </c>
      <c r="LM88">
        <v>7756.47984</v>
      </c>
      <c r="LN88">
        <v>10091.02691</v>
      </c>
      <c r="LO88">
        <v>15418.694149999999</v>
      </c>
      <c r="LP88">
        <v>131317.70240000001</v>
      </c>
      <c r="LQ88">
        <v>1627.5111770000001</v>
      </c>
      <c r="LR88">
        <v>3644.7243199999998</v>
      </c>
      <c r="LS88">
        <v>2033.218001</v>
      </c>
      <c r="LT88">
        <v>1095.268245</v>
      </c>
      <c r="LU88">
        <v>339.43353109999998</v>
      </c>
      <c r="LV88">
        <v>235.97206589999999</v>
      </c>
      <c r="LW88">
        <v>4754.5834610000002</v>
      </c>
      <c r="LX88">
        <v>3490.1201110000002</v>
      </c>
      <c r="LY88">
        <v>9907.3764819999997</v>
      </c>
      <c r="LZ88">
        <v>10782.701129999999</v>
      </c>
      <c r="MA88">
        <v>33410.078020000001</v>
      </c>
      <c r="MB88">
        <v>73855.380520000006</v>
      </c>
      <c r="MC88">
        <v>1329.1178500000001</v>
      </c>
      <c r="MD88">
        <v>561.67861800000003</v>
      </c>
      <c r="ME88">
        <v>3678.8259629999998</v>
      </c>
      <c r="MF88">
        <v>9987.8057740000004</v>
      </c>
      <c r="MG88">
        <v>5294.0664290000004</v>
      </c>
      <c r="MH88">
        <v>54766.700669999998</v>
      </c>
      <c r="MI88">
        <v>1510579.2879999999</v>
      </c>
      <c r="MJ88">
        <v>437754.0355</v>
      </c>
      <c r="MK88">
        <v>48462.093410000001</v>
      </c>
      <c r="ML88">
        <v>25753.636409999999</v>
      </c>
      <c r="MM88">
        <v>122677.4497</v>
      </c>
      <c r="MN88">
        <v>270002.94569999998</v>
      </c>
    </row>
    <row r="89" spans="1:352" x14ac:dyDescent="0.2">
      <c r="A89" t="s">
        <v>853</v>
      </c>
      <c r="B89" s="4" t="s">
        <v>1228</v>
      </c>
      <c r="C89" s="4" t="s">
        <v>1234</v>
      </c>
      <c r="D89" s="4" t="s">
        <v>1227</v>
      </c>
      <c r="E89" s="5">
        <v>33519</v>
      </c>
      <c r="F89" s="5">
        <v>43718</v>
      </c>
      <c r="G89" s="4">
        <v>27</v>
      </c>
      <c r="H89" s="4">
        <v>3</v>
      </c>
      <c r="I89" s="4" t="s">
        <v>1220</v>
      </c>
      <c r="J89" s="4">
        <v>335</v>
      </c>
      <c r="K89" s="4">
        <v>1</v>
      </c>
      <c r="L89" s="4" t="str">
        <f t="shared" si="1"/>
        <v>TRUE</v>
      </c>
      <c r="M89" t="s">
        <v>853</v>
      </c>
      <c r="N89">
        <v>116045.77619999999</v>
      </c>
      <c r="O89">
        <v>263221.79560000001</v>
      </c>
      <c r="P89">
        <v>47151.086470000002</v>
      </c>
      <c r="Q89">
        <v>192880.1813</v>
      </c>
      <c r="R89">
        <v>102522.4666</v>
      </c>
      <c r="S89">
        <v>11371.5988</v>
      </c>
      <c r="T89">
        <v>68135.329819999999</v>
      </c>
      <c r="U89">
        <v>10884.01629</v>
      </c>
      <c r="V89">
        <v>28569.12112</v>
      </c>
      <c r="W89">
        <v>9576.1102140000003</v>
      </c>
      <c r="X89">
        <v>133005.52590000001</v>
      </c>
      <c r="Y89">
        <v>85775.445850000004</v>
      </c>
      <c r="Z89">
        <v>108199.2187</v>
      </c>
      <c r="AA89">
        <v>14839.69342</v>
      </c>
      <c r="AB89">
        <v>25643.882529999999</v>
      </c>
      <c r="AC89">
        <v>38851.596579999998</v>
      </c>
      <c r="AD89">
        <v>12284.62485</v>
      </c>
      <c r="AE89">
        <v>196799.92970000001</v>
      </c>
      <c r="AF89">
        <v>148361.51139999999</v>
      </c>
      <c r="AG89">
        <v>8273.1413520000006</v>
      </c>
      <c r="AH89">
        <v>9383.1277869999994</v>
      </c>
      <c r="AI89">
        <v>15758.048580000001</v>
      </c>
      <c r="AJ89">
        <v>36537.35828</v>
      </c>
      <c r="AK89">
        <v>66523.841820000001</v>
      </c>
      <c r="AL89">
        <v>30703.479439999999</v>
      </c>
      <c r="AM89">
        <v>15469.762779999999</v>
      </c>
      <c r="AN89">
        <v>90856.389760000005</v>
      </c>
      <c r="AO89">
        <v>56365.94627</v>
      </c>
      <c r="AP89">
        <v>7914.7933130000001</v>
      </c>
      <c r="AQ89">
        <v>17412.312290000002</v>
      </c>
      <c r="AR89">
        <v>6052.9929009999996</v>
      </c>
      <c r="AS89">
        <v>16993.950120000001</v>
      </c>
      <c r="AT89">
        <v>26041.970799999999</v>
      </c>
      <c r="AU89">
        <v>15747.93232</v>
      </c>
      <c r="AV89">
        <v>35764.260880000002</v>
      </c>
      <c r="AW89">
        <v>13575.635319999999</v>
      </c>
      <c r="AX89">
        <v>17608.610339999999</v>
      </c>
      <c r="AY89">
        <v>109322.44779999999</v>
      </c>
      <c r="AZ89">
        <v>265602.05209999997</v>
      </c>
      <c r="BA89">
        <v>202026.55669999999</v>
      </c>
      <c r="BB89">
        <v>12299.609990000001</v>
      </c>
      <c r="BC89">
        <v>4508.5209610000002</v>
      </c>
      <c r="BD89">
        <v>20607.269199999999</v>
      </c>
      <c r="BE89">
        <v>42977.600830000003</v>
      </c>
      <c r="BF89">
        <v>2836.9589190000002</v>
      </c>
      <c r="BG89">
        <v>9218.1431539999994</v>
      </c>
      <c r="BH89">
        <v>90198.649829999995</v>
      </c>
      <c r="BI89">
        <v>1123695.716</v>
      </c>
      <c r="BJ89">
        <v>5223.752187</v>
      </c>
      <c r="BK89">
        <v>37361.613310000001</v>
      </c>
      <c r="BL89">
        <v>4840.48675</v>
      </c>
      <c r="BM89">
        <v>6836.9753650000002</v>
      </c>
      <c r="BN89">
        <v>155888.91159999999</v>
      </c>
      <c r="BO89">
        <v>7102.7729280000003</v>
      </c>
      <c r="BP89">
        <v>22427.482100000001</v>
      </c>
      <c r="BQ89">
        <v>118505.02770000001</v>
      </c>
      <c r="BR89">
        <v>21856.387129999999</v>
      </c>
      <c r="BS89">
        <v>3568.582089</v>
      </c>
      <c r="BT89">
        <v>10502.82013</v>
      </c>
      <c r="BU89">
        <v>205359.3971</v>
      </c>
      <c r="BV89">
        <v>139029.3083</v>
      </c>
      <c r="BW89">
        <v>21329.563099999999</v>
      </c>
      <c r="BX89">
        <v>229659.79240000001</v>
      </c>
      <c r="BY89">
        <v>187676.05470000001</v>
      </c>
      <c r="BZ89">
        <v>2896.4221990000001</v>
      </c>
      <c r="CA89">
        <v>2168.97667</v>
      </c>
      <c r="CB89">
        <v>4386.2218869999997</v>
      </c>
      <c r="CC89">
        <v>5055.1918180000002</v>
      </c>
      <c r="CD89">
        <v>36870.492789999997</v>
      </c>
      <c r="CE89">
        <v>24820.136589999998</v>
      </c>
      <c r="CF89">
        <v>2043880.074</v>
      </c>
      <c r="CG89">
        <v>61392.946300000003</v>
      </c>
      <c r="CH89">
        <v>600750.90910000005</v>
      </c>
      <c r="CI89">
        <v>381182.28110000002</v>
      </c>
      <c r="CJ89">
        <v>433822.0368</v>
      </c>
      <c r="CK89">
        <v>3659.2538500000001</v>
      </c>
      <c r="CL89">
        <v>29714.66937</v>
      </c>
      <c r="CM89">
        <v>129849.70050000001</v>
      </c>
      <c r="CN89">
        <v>7946.1292700000004</v>
      </c>
      <c r="CO89">
        <v>31070.813440000002</v>
      </c>
      <c r="CP89">
        <v>36879.308199999999</v>
      </c>
      <c r="CQ89">
        <v>190868.49739999999</v>
      </c>
      <c r="CR89">
        <v>15649223.300000001</v>
      </c>
      <c r="CS89">
        <v>535112.48239999998</v>
      </c>
      <c r="CT89">
        <v>180126.57279999999</v>
      </c>
      <c r="CU89">
        <v>35102.606189999999</v>
      </c>
      <c r="CV89">
        <v>5460254.5659999996</v>
      </c>
      <c r="CW89">
        <v>204350.23240000001</v>
      </c>
      <c r="CX89">
        <v>3310784.906</v>
      </c>
      <c r="CY89">
        <v>3605551.253</v>
      </c>
      <c r="CZ89">
        <v>40603.286339999999</v>
      </c>
      <c r="DA89">
        <v>41990.122810000001</v>
      </c>
      <c r="DB89">
        <v>19655.096710000002</v>
      </c>
      <c r="DC89">
        <v>34358.329360000003</v>
      </c>
      <c r="DD89">
        <v>67151.832150000002</v>
      </c>
      <c r="DE89">
        <v>237416.01699999999</v>
      </c>
      <c r="DF89">
        <v>239599.64569999999</v>
      </c>
      <c r="DG89">
        <v>1093708.1629999999</v>
      </c>
      <c r="DH89">
        <v>67994.761289999995</v>
      </c>
      <c r="DI89">
        <v>10250.495699999999</v>
      </c>
      <c r="DJ89">
        <v>11974.86896</v>
      </c>
      <c r="DK89">
        <v>268247.1091</v>
      </c>
      <c r="DL89">
        <v>45649.647239999998</v>
      </c>
      <c r="DM89">
        <v>186332.272</v>
      </c>
      <c r="DN89">
        <v>47503.768759999999</v>
      </c>
      <c r="DO89">
        <v>138413.7144</v>
      </c>
      <c r="DP89">
        <v>5293.7142519999998</v>
      </c>
      <c r="DQ89">
        <v>13122.0514</v>
      </c>
      <c r="DR89">
        <v>198274.35630000001</v>
      </c>
      <c r="DS89">
        <v>25466.31828</v>
      </c>
      <c r="DT89">
        <v>23687.09044</v>
      </c>
      <c r="DU89">
        <v>29423.566760000002</v>
      </c>
      <c r="DV89">
        <v>35246.026059999997</v>
      </c>
      <c r="DW89">
        <v>7244.2818960000004</v>
      </c>
      <c r="DX89">
        <v>1270.3419060000001</v>
      </c>
      <c r="DY89">
        <v>1073.462681</v>
      </c>
      <c r="DZ89">
        <v>1608342.469</v>
      </c>
      <c r="EA89">
        <v>444843.44329999998</v>
      </c>
      <c r="EB89">
        <v>3644686.6260000002</v>
      </c>
      <c r="EC89">
        <v>715640.50379999995</v>
      </c>
      <c r="ED89">
        <v>13265281.539999999</v>
      </c>
      <c r="EE89">
        <v>46738584.890000001</v>
      </c>
      <c r="EF89">
        <v>115623.06789999999</v>
      </c>
      <c r="EG89">
        <v>68198264.120000005</v>
      </c>
      <c r="EH89">
        <v>1341232.9140000001</v>
      </c>
      <c r="EI89">
        <v>5201133.2460000003</v>
      </c>
      <c r="EJ89">
        <v>24240994.23</v>
      </c>
      <c r="EK89">
        <v>1086362.709</v>
      </c>
      <c r="EL89">
        <v>30808090.350000001</v>
      </c>
      <c r="EM89">
        <v>4710246.8830000004</v>
      </c>
      <c r="EN89">
        <v>1560827.736</v>
      </c>
      <c r="EO89">
        <v>27499380.66</v>
      </c>
      <c r="EP89">
        <v>3432306.648</v>
      </c>
      <c r="EQ89">
        <v>929336.69750000001</v>
      </c>
      <c r="ER89">
        <v>49667.291089999999</v>
      </c>
      <c r="ES89">
        <v>8554515.8279999997</v>
      </c>
      <c r="ET89">
        <v>47449632.219999999</v>
      </c>
      <c r="EU89">
        <v>9805293.1280000005</v>
      </c>
      <c r="EV89">
        <v>19574812.66</v>
      </c>
      <c r="EW89">
        <v>488725.39480000001</v>
      </c>
      <c r="EX89">
        <v>472037.20480000001</v>
      </c>
      <c r="EY89">
        <v>5778275.1430000002</v>
      </c>
      <c r="EZ89">
        <v>31581417.77</v>
      </c>
      <c r="FA89">
        <v>2337160.2059999998</v>
      </c>
      <c r="FB89">
        <v>7009420.6370000001</v>
      </c>
      <c r="FC89">
        <v>7916864.6069999998</v>
      </c>
      <c r="FD89">
        <v>3157195.5860000001</v>
      </c>
      <c r="FE89">
        <v>3654637.7960000001</v>
      </c>
      <c r="FF89">
        <v>637846.81299999997</v>
      </c>
      <c r="FG89">
        <v>1701227.9790000001</v>
      </c>
      <c r="FH89">
        <v>826478.00910000002</v>
      </c>
      <c r="FI89">
        <v>1083317.085</v>
      </c>
      <c r="FJ89">
        <v>102249.3205</v>
      </c>
      <c r="FK89">
        <v>56601.517610000003</v>
      </c>
      <c r="FL89">
        <v>47194.688990000002</v>
      </c>
      <c r="FM89">
        <v>60929.769769999999</v>
      </c>
      <c r="FN89">
        <v>215631.0998</v>
      </c>
      <c r="FO89">
        <v>23784.697759999999</v>
      </c>
      <c r="FP89">
        <v>289129.7059</v>
      </c>
      <c r="FQ89">
        <v>180627.5637</v>
      </c>
      <c r="FR89">
        <v>599118.52650000004</v>
      </c>
      <c r="FS89">
        <v>1371664.1359999999</v>
      </c>
      <c r="FT89">
        <v>793329.19070000004</v>
      </c>
      <c r="FU89">
        <v>1729824.2250000001</v>
      </c>
      <c r="FV89">
        <v>1044446.273</v>
      </c>
      <c r="FW89">
        <v>879985.49879999994</v>
      </c>
      <c r="FX89">
        <v>1979580.2050000001</v>
      </c>
      <c r="FY89">
        <v>20604931.27</v>
      </c>
      <c r="FZ89">
        <v>2154809.3259999999</v>
      </c>
      <c r="GA89">
        <v>999703.89110000001</v>
      </c>
      <c r="GB89">
        <v>631175.28659999999</v>
      </c>
      <c r="GC89">
        <v>3577500.6320000002</v>
      </c>
      <c r="GD89">
        <v>1933344.1270000001</v>
      </c>
      <c r="GE89">
        <v>3684324.34</v>
      </c>
      <c r="GF89">
        <v>9866421.3220000006</v>
      </c>
      <c r="GG89">
        <v>107664.8713</v>
      </c>
      <c r="GH89">
        <v>2432925.608</v>
      </c>
      <c r="GI89">
        <v>189809.1238</v>
      </c>
      <c r="GJ89">
        <v>960588.80350000004</v>
      </c>
      <c r="GK89">
        <v>2091651.0819999999</v>
      </c>
      <c r="GL89">
        <v>832474.04330000002</v>
      </c>
      <c r="GM89">
        <v>1840912.8929999999</v>
      </c>
      <c r="GN89">
        <v>5798981.5</v>
      </c>
      <c r="GO89">
        <v>107072.469</v>
      </c>
      <c r="GP89">
        <v>221708.09830000001</v>
      </c>
      <c r="GQ89">
        <v>22064.658029999999</v>
      </c>
      <c r="GR89">
        <v>3656.8476420000002</v>
      </c>
      <c r="GS89">
        <v>13004.732910000001</v>
      </c>
      <c r="GT89">
        <v>3140.4292820000001</v>
      </c>
      <c r="GU89">
        <v>6998.0506020000003</v>
      </c>
      <c r="GV89">
        <v>35836.00851</v>
      </c>
      <c r="GW89">
        <v>34898.490420000002</v>
      </c>
      <c r="GX89">
        <v>17004.656470000002</v>
      </c>
      <c r="GY89">
        <v>190930.7604</v>
      </c>
      <c r="GZ89">
        <v>280963.92619999999</v>
      </c>
      <c r="HA89">
        <v>137731.30429999999</v>
      </c>
      <c r="HB89">
        <v>31124.075379999998</v>
      </c>
      <c r="HC89">
        <v>12222.87995</v>
      </c>
      <c r="HD89">
        <v>598100.14060000004</v>
      </c>
      <c r="HE89">
        <v>1495573.5079999999</v>
      </c>
      <c r="HF89">
        <v>1288467.5859999999</v>
      </c>
      <c r="HG89">
        <v>338260.85989999998</v>
      </c>
      <c r="HH89">
        <v>142446.30309999999</v>
      </c>
      <c r="HI89">
        <v>4893081.1900000004</v>
      </c>
      <c r="HJ89">
        <v>6624788.0880000005</v>
      </c>
      <c r="HK89">
        <v>4869749.7309999997</v>
      </c>
      <c r="HL89">
        <v>421214.16859999998</v>
      </c>
      <c r="HM89">
        <v>95688.767099999997</v>
      </c>
      <c r="HN89">
        <v>16116.706459999999</v>
      </c>
      <c r="HO89">
        <v>406911.1238</v>
      </c>
      <c r="HP89">
        <v>3324402.5350000001</v>
      </c>
      <c r="HQ89">
        <v>4889667.0250000004</v>
      </c>
      <c r="HR89">
        <v>652989.05390000006</v>
      </c>
      <c r="HS89">
        <v>353026.41509999998</v>
      </c>
      <c r="HT89">
        <v>6775.8630929999999</v>
      </c>
      <c r="HU89">
        <v>11728.786599999999</v>
      </c>
      <c r="HV89">
        <v>5867.8621800000001</v>
      </c>
      <c r="HW89">
        <v>3658.9025150000002</v>
      </c>
      <c r="HX89">
        <v>3309.6845029999999</v>
      </c>
      <c r="HY89">
        <v>8247.9284939999998</v>
      </c>
      <c r="HZ89">
        <v>4967.374965</v>
      </c>
      <c r="IA89">
        <v>1988.922615</v>
      </c>
      <c r="IB89">
        <v>2811.958576</v>
      </c>
      <c r="IC89">
        <v>43194.229549999996</v>
      </c>
      <c r="ID89">
        <v>4156.6800670000002</v>
      </c>
      <c r="IE89">
        <v>95890.131529999999</v>
      </c>
      <c r="IF89">
        <v>4937.4401379999999</v>
      </c>
      <c r="IG89">
        <v>3636.513473</v>
      </c>
      <c r="IH89">
        <v>1268.1015689999999</v>
      </c>
      <c r="II89">
        <v>46233.110330000003</v>
      </c>
      <c r="IJ89">
        <v>966.85418540000001</v>
      </c>
      <c r="IK89">
        <v>34764.346469999997</v>
      </c>
      <c r="IL89">
        <v>11691.88112</v>
      </c>
      <c r="IM89">
        <v>61931.904470000001</v>
      </c>
      <c r="IN89">
        <v>61825.74338</v>
      </c>
      <c r="IO89">
        <v>12556.594929999999</v>
      </c>
      <c r="IP89">
        <v>3922.3336979999999</v>
      </c>
      <c r="IQ89">
        <v>4078.422309</v>
      </c>
      <c r="IR89">
        <v>35654.357020000003</v>
      </c>
      <c r="IS89">
        <v>242654.83069999999</v>
      </c>
      <c r="IT89">
        <v>974818.53929999995</v>
      </c>
      <c r="IU89">
        <v>76565.682610000003</v>
      </c>
      <c r="IV89">
        <v>147776.6869</v>
      </c>
      <c r="IW89">
        <v>167834.69260000001</v>
      </c>
      <c r="IX89">
        <v>1551549.9939999999</v>
      </c>
      <c r="IY89">
        <v>29398.717240000002</v>
      </c>
      <c r="IZ89">
        <v>822140.83089999994</v>
      </c>
      <c r="JA89">
        <v>37390.678090000001</v>
      </c>
      <c r="JB89">
        <v>63919.279990000003</v>
      </c>
      <c r="JC89">
        <v>28941.087390000001</v>
      </c>
      <c r="JD89">
        <v>408701.92800000001</v>
      </c>
      <c r="JE89">
        <v>443093.8713</v>
      </c>
      <c r="JF89">
        <v>120089.4017</v>
      </c>
      <c r="JG89">
        <v>1940509.8970000001</v>
      </c>
      <c r="JH89">
        <v>73865.861720000001</v>
      </c>
      <c r="JI89">
        <v>941569.74979999999</v>
      </c>
      <c r="JJ89">
        <v>22933.209599999998</v>
      </c>
      <c r="JK89">
        <v>9399.8535759999995</v>
      </c>
      <c r="JL89">
        <v>418501.87849999999</v>
      </c>
      <c r="JM89">
        <v>8901.1050639999994</v>
      </c>
      <c r="JN89">
        <v>15594.05596</v>
      </c>
      <c r="JO89">
        <v>37856.193930000001</v>
      </c>
      <c r="JP89">
        <v>39866.271809999998</v>
      </c>
      <c r="JQ89">
        <v>35624.398730000001</v>
      </c>
      <c r="JR89">
        <v>595002.90229999996</v>
      </c>
      <c r="JS89">
        <v>16652.72467</v>
      </c>
      <c r="JT89">
        <v>11937.654479999999</v>
      </c>
      <c r="JU89">
        <v>47272.96286</v>
      </c>
      <c r="JV89">
        <v>279254.69339999999</v>
      </c>
      <c r="JW89">
        <v>20402.939429999999</v>
      </c>
      <c r="JX89">
        <v>9174.4130389999991</v>
      </c>
      <c r="JY89">
        <v>27670.806229999998</v>
      </c>
      <c r="JZ89">
        <v>444922.66450000001</v>
      </c>
      <c r="KA89">
        <v>21195.717659999998</v>
      </c>
      <c r="KB89">
        <v>196804.3824</v>
      </c>
      <c r="KC89">
        <v>63600.122719999999</v>
      </c>
      <c r="KD89">
        <v>2009459.976</v>
      </c>
      <c r="KE89">
        <v>8787.3128560000005</v>
      </c>
      <c r="KF89">
        <v>51842.464760000003</v>
      </c>
      <c r="KG89">
        <v>45560.383159999998</v>
      </c>
      <c r="KH89">
        <v>20627.715889999999</v>
      </c>
      <c r="KI89">
        <v>1080.4876180000001</v>
      </c>
      <c r="KJ89">
        <v>20001.401580000002</v>
      </c>
      <c r="KK89">
        <v>199609.0583</v>
      </c>
      <c r="KL89">
        <v>147018.25440000001</v>
      </c>
      <c r="KM89">
        <v>48544.14759</v>
      </c>
      <c r="KN89">
        <v>626758.76089999999</v>
      </c>
      <c r="KO89">
        <v>347413.53330000001</v>
      </c>
      <c r="KP89">
        <v>87900.00417</v>
      </c>
      <c r="KQ89">
        <v>73697.798880000002</v>
      </c>
      <c r="KR89">
        <v>79018.152400000006</v>
      </c>
      <c r="KS89">
        <v>56169.021589999997</v>
      </c>
      <c r="KT89">
        <v>4533.6715119999999</v>
      </c>
      <c r="KU89">
        <v>99732.990220000007</v>
      </c>
      <c r="KV89">
        <v>193093.0099</v>
      </c>
      <c r="KW89">
        <v>114809.6415</v>
      </c>
      <c r="KX89">
        <v>31391.772809999999</v>
      </c>
      <c r="KY89">
        <v>3244476.7259999998</v>
      </c>
      <c r="KZ89">
        <v>391686.51419999998</v>
      </c>
      <c r="LA89">
        <v>71820.664409999998</v>
      </c>
      <c r="LB89">
        <v>98700.426739999995</v>
      </c>
      <c r="LC89">
        <v>2114.6030190000001</v>
      </c>
      <c r="LD89">
        <v>1131.3093690000001</v>
      </c>
      <c r="LE89">
        <v>5808.7995440000004</v>
      </c>
      <c r="LF89">
        <v>906.88003730000003</v>
      </c>
      <c r="LG89">
        <v>17126.597239999999</v>
      </c>
      <c r="LH89">
        <v>785.85068130000002</v>
      </c>
      <c r="LI89">
        <v>88876.882979999995</v>
      </c>
      <c r="LJ89">
        <v>10793.64026</v>
      </c>
      <c r="LK89">
        <v>221263.45600000001</v>
      </c>
      <c r="LL89">
        <v>15516.780699999999</v>
      </c>
      <c r="LM89">
        <v>4438.7163730000002</v>
      </c>
      <c r="LN89">
        <v>13020.331330000001</v>
      </c>
      <c r="LO89">
        <v>7845.9442639999997</v>
      </c>
      <c r="LP89">
        <v>121231.0447</v>
      </c>
      <c r="LQ89">
        <v>719.00527120000004</v>
      </c>
      <c r="LR89">
        <v>1817.526372</v>
      </c>
      <c r="LS89">
        <v>1217.037061</v>
      </c>
      <c r="LT89">
        <v>385.69184899999999</v>
      </c>
      <c r="LU89">
        <v>0</v>
      </c>
      <c r="LV89">
        <v>294.572294</v>
      </c>
      <c r="LW89">
        <v>4560.3097319999997</v>
      </c>
      <c r="LX89">
        <v>2070.4669509999999</v>
      </c>
      <c r="LY89">
        <v>6494.6181900000001</v>
      </c>
      <c r="LZ89">
        <v>6418.68642</v>
      </c>
      <c r="MA89">
        <v>37586.612099999998</v>
      </c>
      <c r="MB89">
        <v>28286.315920000001</v>
      </c>
      <c r="MC89">
        <v>1153.4268629999999</v>
      </c>
      <c r="MD89">
        <v>96.73346961</v>
      </c>
      <c r="ME89">
        <v>4519.7488240000002</v>
      </c>
      <c r="MF89">
        <v>23716.234359999999</v>
      </c>
      <c r="MG89">
        <v>8926.6571519999998</v>
      </c>
      <c r="MH89">
        <v>48067.124470000002</v>
      </c>
      <c r="MI89">
        <v>1833357.82</v>
      </c>
      <c r="MJ89">
        <v>532189.03670000006</v>
      </c>
      <c r="MK89">
        <v>35154.042329999997</v>
      </c>
      <c r="ML89">
        <v>28139.993900000001</v>
      </c>
      <c r="MM89">
        <v>64281.726020000002</v>
      </c>
      <c r="MN89">
        <v>165113.74890000001</v>
      </c>
    </row>
    <row r="90" spans="1:352" x14ac:dyDescent="0.2">
      <c r="A90" t="s">
        <v>954</v>
      </c>
      <c r="B90" s="4" t="s">
        <v>1221</v>
      </c>
      <c r="C90" s="4" t="s">
        <v>1222</v>
      </c>
      <c r="D90" s="4" t="s">
        <v>1223</v>
      </c>
      <c r="E90" s="5">
        <v>34403</v>
      </c>
      <c r="F90" s="5">
        <v>43655</v>
      </c>
      <c r="G90" s="4">
        <v>25</v>
      </c>
      <c r="H90" s="4">
        <v>4</v>
      </c>
      <c r="I90" s="4" t="s">
        <v>1224</v>
      </c>
      <c r="J90" s="4" t="s">
        <v>1219</v>
      </c>
      <c r="K90" s="4">
        <v>5</v>
      </c>
      <c r="L90" s="4" t="str">
        <f t="shared" si="1"/>
        <v>TRUE</v>
      </c>
      <c r="M90" t="s">
        <v>954</v>
      </c>
      <c r="N90">
        <v>24646.79149</v>
      </c>
      <c r="O90">
        <v>58355.35239</v>
      </c>
      <c r="P90">
        <v>10421.58526</v>
      </c>
      <c r="Q90">
        <v>100994.0868</v>
      </c>
      <c r="R90">
        <v>23548.961319999999</v>
      </c>
      <c r="S90">
        <v>2956.5854210000002</v>
      </c>
      <c r="T90">
        <v>21095.02219</v>
      </c>
      <c r="U90">
        <v>9277.0329160000001</v>
      </c>
      <c r="V90">
        <v>20943.938419999999</v>
      </c>
      <c r="W90">
        <v>4466.5686420000002</v>
      </c>
      <c r="X90">
        <v>25372.24768</v>
      </c>
      <c r="Y90">
        <v>22400.08323</v>
      </c>
      <c r="Z90">
        <v>107187.71550000001</v>
      </c>
      <c r="AA90">
        <v>8622.7935180000004</v>
      </c>
      <c r="AB90">
        <v>11212.246859999999</v>
      </c>
      <c r="AC90">
        <v>49723.679580000004</v>
      </c>
      <c r="AD90">
        <v>10539.618979999999</v>
      </c>
      <c r="AE90">
        <v>128375.5435</v>
      </c>
      <c r="AF90">
        <v>118165.84970000001</v>
      </c>
      <c r="AG90">
        <v>5004.9745830000002</v>
      </c>
      <c r="AH90">
        <v>3122.7436419999999</v>
      </c>
      <c r="AI90">
        <v>3318.2262820000001</v>
      </c>
      <c r="AJ90">
        <v>50091.9499</v>
      </c>
      <c r="AK90">
        <v>36205.727019999998</v>
      </c>
      <c r="AL90">
        <v>11432.98335</v>
      </c>
      <c r="AM90">
        <v>3872.616685</v>
      </c>
      <c r="AN90">
        <v>51676.634259999999</v>
      </c>
      <c r="AO90">
        <v>18913.28225</v>
      </c>
      <c r="AP90">
        <v>1847.4056700000001</v>
      </c>
      <c r="AQ90">
        <v>1550.939828</v>
      </c>
      <c r="AR90">
        <v>3537.6277970000001</v>
      </c>
      <c r="AS90">
        <v>12819.713680000001</v>
      </c>
      <c r="AT90">
        <v>33678.026720000002</v>
      </c>
      <c r="AU90">
        <v>4660.1687179999999</v>
      </c>
      <c r="AV90">
        <v>63802.31424</v>
      </c>
      <c r="AW90">
        <v>19811.079870000001</v>
      </c>
      <c r="AX90">
        <v>25381.509620000001</v>
      </c>
      <c r="AY90">
        <v>239818.35430000001</v>
      </c>
      <c r="AZ90">
        <v>667286.56709999999</v>
      </c>
      <c r="BA90">
        <v>160693.58840000001</v>
      </c>
      <c r="BB90">
        <v>20952.78155</v>
      </c>
      <c r="BC90">
        <v>5385.3223609999995</v>
      </c>
      <c r="BD90">
        <v>47663.978320000002</v>
      </c>
      <c r="BE90">
        <v>123805.8927</v>
      </c>
      <c r="BF90">
        <v>22998.25921</v>
      </c>
      <c r="BG90">
        <v>59131.828909999997</v>
      </c>
      <c r="BH90">
        <v>151333.25959999999</v>
      </c>
      <c r="BI90">
        <v>613604.76040000003</v>
      </c>
      <c r="BJ90">
        <v>12096.959500000001</v>
      </c>
      <c r="BK90">
        <v>51094.535430000004</v>
      </c>
      <c r="BL90">
        <v>8234.6459109999996</v>
      </c>
      <c r="BM90">
        <v>14501.657579999999</v>
      </c>
      <c r="BN90">
        <v>178804.3983</v>
      </c>
      <c r="BO90">
        <v>10016.80005</v>
      </c>
      <c r="BP90">
        <v>36718.492080000004</v>
      </c>
      <c r="BQ90">
        <v>95429.249360000002</v>
      </c>
      <c r="BR90">
        <v>32517.530210000001</v>
      </c>
      <c r="BS90">
        <v>2515.8438369999999</v>
      </c>
      <c r="BT90">
        <v>3169.8100749999999</v>
      </c>
      <c r="BU90">
        <v>125487.1514</v>
      </c>
      <c r="BV90">
        <v>147454.0171</v>
      </c>
      <c r="BW90">
        <v>10553.22409</v>
      </c>
      <c r="BX90">
        <v>122578.9191</v>
      </c>
      <c r="BY90">
        <v>188362.5618</v>
      </c>
      <c r="BZ90">
        <v>1135.416923</v>
      </c>
      <c r="CA90">
        <v>1490.457024</v>
      </c>
      <c r="CB90">
        <v>3355.3151809999999</v>
      </c>
      <c r="CC90">
        <v>4565.8928850000002</v>
      </c>
      <c r="CD90">
        <v>23403.919330000001</v>
      </c>
      <c r="CE90">
        <v>17285.4588</v>
      </c>
      <c r="CF90">
        <v>1791266.101</v>
      </c>
      <c r="CG90">
        <v>28576.93633</v>
      </c>
      <c r="CH90">
        <v>676348.56129999994</v>
      </c>
      <c r="CI90">
        <v>387693.73310000001</v>
      </c>
      <c r="CJ90">
        <v>1011599.328</v>
      </c>
      <c r="CK90">
        <v>3109.3153619999998</v>
      </c>
      <c r="CL90">
        <v>37916.294820000003</v>
      </c>
      <c r="CM90">
        <v>115012.5811</v>
      </c>
      <c r="CN90">
        <v>3438.3672179999999</v>
      </c>
      <c r="CO90">
        <v>7668.6825090000002</v>
      </c>
      <c r="CP90">
        <v>23408.34777</v>
      </c>
      <c r="CQ90">
        <v>139808.5546</v>
      </c>
      <c r="CR90">
        <v>13850113.18</v>
      </c>
      <c r="CS90">
        <v>230205.62839999999</v>
      </c>
      <c r="CT90">
        <v>182369.15909999999</v>
      </c>
      <c r="CU90">
        <v>28379.705580000002</v>
      </c>
      <c r="CV90">
        <v>5929724.5010000002</v>
      </c>
      <c r="CW90">
        <v>277531.18609999999</v>
      </c>
      <c r="CX90">
        <v>3442353.841</v>
      </c>
      <c r="CY90">
        <v>8204074.585</v>
      </c>
      <c r="CZ90">
        <v>39265.250160000003</v>
      </c>
      <c r="DA90">
        <v>58827.364390000002</v>
      </c>
      <c r="DB90">
        <v>16303.06041</v>
      </c>
      <c r="DC90">
        <v>38347.890740000003</v>
      </c>
      <c r="DD90">
        <v>45340.112139999997</v>
      </c>
      <c r="DE90">
        <v>298212.28999999998</v>
      </c>
      <c r="DF90">
        <v>299075.0098</v>
      </c>
      <c r="DG90">
        <v>908940.92409999995</v>
      </c>
      <c r="DH90">
        <v>37579.653539999999</v>
      </c>
      <c r="DI90">
        <v>15635.073050000001</v>
      </c>
      <c r="DJ90">
        <v>29671.941299999999</v>
      </c>
      <c r="DK90">
        <v>72310.399560000005</v>
      </c>
      <c r="DL90">
        <v>39885.492420000002</v>
      </c>
      <c r="DM90">
        <v>178848.62700000001</v>
      </c>
      <c r="DN90">
        <v>47437.307150000001</v>
      </c>
      <c r="DO90">
        <v>96794.621799999994</v>
      </c>
      <c r="DP90">
        <v>8049.3913510000002</v>
      </c>
      <c r="DQ90">
        <v>9328.2706209999997</v>
      </c>
      <c r="DR90">
        <v>228471.28959999999</v>
      </c>
      <c r="DS90">
        <v>27511.042979999998</v>
      </c>
      <c r="DT90">
        <v>42851.504379999998</v>
      </c>
      <c r="DU90">
        <v>66810.576539999995</v>
      </c>
      <c r="DV90">
        <v>263047.32650000002</v>
      </c>
      <c r="DW90">
        <v>11915.987010000001</v>
      </c>
      <c r="DX90">
        <v>522.96036149999998</v>
      </c>
      <c r="DY90">
        <v>989.76878980000004</v>
      </c>
      <c r="DZ90">
        <v>996441.58400000003</v>
      </c>
      <c r="EA90">
        <v>149065.35759999999</v>
      </c>
      <c r="EB90">
        <v>2644280.071</v>
      </c>
      <c r="EC90">
        <v>399426.71</v>
      </c>
      <c r="ED90">
        <v>2206347.4160000002</v>
      </c>
      <c r="EE90">
        <v>31951379.91</v>
      </c>
      <c r="EF90">
        <v>87636.536670000001</v>
      </c>
      <c r="EG90">
        <v>69101039.030000001</v>
      </c>
      <c r="EH90">
        <v>992379.56149999995</v>
      </c>
      <c r="EI90">
        <v>1644893.5</v>
      </c>
      <c r="EJ90">
        <v>13295411.5</v>
      </c>
      <c r="EK90">
        <v>569814.97239999997</v>
      </c>
      <c r="EL90">
        <v>11705447.49</v>
      </c>
      <c r="EM90">
        <v>848536.19680000003</v>
      </c>
      <c r="EN90">
        <v>1305660.425</v>
      </c>
      <c r="EO90">
        <v>2574099.4240000001</v>
      </c>
      <c r="EP90">
        <v>1069380.4280000001</v>
      </c>
      <c r="EQ90">
        <v>163390.4455</v>
      </c>
      <c r="ER90">
        <v>48572.697410000001</v>
      </c>
      <c r="ES90">
        <v>6912271.9280000003</v>
      </c>
      <c r="ET90">
        <v>46736231.5</v>
      </c>
      <c r="EU90">
        <v>5464973.9970000004</v>
      </c>
      <c r="EV90">
        <v>8897445.9879999999</v>
      </c>
      <c r="EW90">
        <v>608746.46860000002</v>
      </c>
      <c r="EX90">
        <v>264832.42340000003</v>
      </c>
      <c r="EY90">
        <v>895893.17209999997</v>
      </c>
      <c r="EZ90">
        <v>15873116.609999999</v>
      </c>
      <c r="FA90">
        <v>864329.93929999997</v>
      </c>
      <c r="FB90">
        <v>2005208.226</v>
      </c>
      <c r="FC90">
        <v>7783791.7050000001</v>
      </c>
      <c r="FD90">
        <v>1579045.22</v>
      </c>
      <c r="FE90">
        <v>2073878.716</v>
      </c>
      <c r="FF90">
        <v>567621.83059999999</v>
      </c>
      <c r="FG90">
        <v>402582.29249999998</v>
      </c>
      <c r="FH90">
        <v>436811.21299999999</v>
      </c>
      <c r="FI90">
        <v>1397079.7350000001</v>
      </c>
      <c r="FJ90">
        <v>67296.229909999995</v>
      </c>
      <c r="FK90">
        <v>45936.353649999997</v>
      </c>
      <c r="FL90">
        <v>174891.86170000001</v>
      </c>
      <c r="FM90">
        <v>95348.501459999999</v>
      </c>
      <c r="FN90">
        <v>301378.86739999999</v>
      </c>
      <c r="FO90">
        <v>73605.891310000006</v>
      </c>
      <c r="FP90">
        <v>248534.88250000001</v>
      </c>
      <c r="FQ90">
        <v>56321.557800000002</v>
      </c>
      <c r="FR90">
        <v>580589.86129999999</v>
      </c>
      <c r="FS90">
        <v>1146693.845</v>
      </c>
      <c r="FT90">
        <v>544680.65179999999</v>
      </c>
      <c r="FU90">
        <v>510109.45059999998</v>
      </c>
      <c r="FV90">
        <v>784246.37190000003</v>
      </c>
      <c r="FW90">
        <v>327926.8762</v>
      </c>
      <c r="FX90">
        <v>1688116.2930000001</v>
      </c>
      <c r="FY90">
        <v>20079462.579999998</v>
      </c>
      <c r="FZ90">
        <v>2896924.4819999998</v>
      </c>
      <c r="GA90">
        <v>1431086.6229999999</v>
      </c>
      <c r="GB90">
        <v>955552.04740000004</v>
      </c>
      <c r="GC90">
        <v>5228480.33</v>
      </c>
      <c r="GD90">
        <v>1660001.9850000001</v>
      </c>
      <c r="GE90">
        <v>4131291.034</v>
      </c>
      <c r="GF90">
        <v>4933505.8159999996</v>
      </c>
      <c r="GG90">
        <v>112353.78750000001</v>
      </c>
      <c r="GH90">
        <v>2943848.4539999999</v>
      </c>
      <c r="GI90">
        <v>207861.2139</v>
      </c>
      <c r="GJ90">
        <v>1677800.0930000001</v>
      </c>
      <c r="GK90">
        <v>3206987.2519999999</v>
      </c>
      <c r="GL90">
        <v>783682.38230000006</v>
      </c>
      <c r="GM90">
        <v>2368150.321</v>
      </c>
      <c r="GN90">
        <v>3780708.784</v>
      </c>
      <c r="GO90">
        <v>204366.01439999999</v>
      </c>
      <c r="GP90">
        <v>245542.87299999999</v>
      </c>
      <c r="GQ90">
        <v>28153.974440000002</v>
      </c>
      <c r="GR90">
        <v>35900.887889999998</v>
      </c>
      <c r="GS90">
        <v>79629.655079999997</v>
      </c>
      <c r="GT90">
        <v>80742.918730000005</v>
      </c>
      <c r="GU90">
        <v>65088.439109999999</v>
      </c>
      <c r="GV90">
        <v>187385.26620000001</v>
      </c>
      <c r="GW90">
        <v>188011.08809999999</v>
      </c>
      <c r="GX90">
        <v>55328.639620000002</v>
      </c>
      <c r="GY90">
        <v>637995.02240000002</v>
      </c>
      <c r="GZ90">
        <v>795385.12199999997</v>
      </c>
      <c r="HA90">
        <v>350325.74109999998</v>
      </c>
      <c r="HB90">
        <v>99055.310790000003</v>
      </c>
      <c r="HC90">
        <v>19346.63132</v>
      </c>
      <c r="HD90">
        <v>1633474.483</v>
      </c>
      <c r="HE90">
        <v>2934361.2710000002</v>
      </c>
      <c r="HF90">
        <v>2116099.5210000002</v>
      </c>
      <c r="HG90">
        <v>675036.65240000002</v>
      </c>
      <c r="HH90">
        <v>569384.74939999997</v>
      </c>
      <c r="HI90">
        <v>6448024.4400000004</v>
      </c>
      <c r="HJ90">
        <v>10995286.66</v>
      </c>
      <c r="HK90">
        <v>7902420.6430000002</v>
      </c>
      <c r="HL90">
        <v>555217.90449999995</v>
      </c>
      <c r="HM90">
        <v>155253.6654</v>
      </c>
      <c r="HN90">
        <v>56813.584430000003</v>
      </c>
      <c r="HO90">
        <v>588592.02969999996</v>
      </c>
      <c r="HP90">
        <v>2895954.2620000001</v>
      </c>
      <c r="HQ90">
        <v>4716640.8109999998</v>
      </c>
      <c r="HR90">
        <v>804694.37399999995</v>
      </c>
      <c r="HS90">
        <v>506985.6887</v>
      </c>
      <c r="HT90">
        <v>2401.4666609999999</v>
      </c>
      <c r="HU90">
        <v>5188.5002880000002</v>
      </c>
      <c r="HV90">
        <v>1652.705569</v>
      </c>
      <c r="HW90">
        <v>1419.869166</v>
      </c>
      <c r="HX90">
        <v>5433.1472439999998</v>
      </c>
      <c r="HY90">
        <v>4373.6831359999996</v>
      </c>
      <c r="HZ90">
        <v>1732.4502970000001</v>
      </c>
      <c r="IA90">
        <v>1160.2763110000001</v>
      </c>
      <c r="IB90">
        <v>2648.0023879999999</v>
      </c>
      <c r="IC90">
        <v>44099.473910000001</v>
      </c>
      <c r="ID90">
        <v>1949.860496</v>
      </c>
      <c r="IE90">
        <v>47820.917289999998</v>
      </c>
      <c r="IF90">
        <v>5988.9891900000002</v>
      </c>
      <c r="IG90">
        <v>5048.9666139999999</v>
      </c>
      <c r="IH90">
        <v>1851.252146</v>
      </c>
      <c r="II90">
        <v>56847.949050000003</v>
      </c>
      <c r="IJ90">
        <v>2257.915184</v>
      </c>
      <c r="IK90">
        <v>62955.371489999998</v>
      </c>
      <c r="IL90">
        <v>12705.249460000001</v>
      </c>
      <c r="IM90">
        <v>24373.25461</v>
      </c>
      <c r="IN90">
        <v>15361.022870000001</v>
      </c>
      <c r="IO90">
        <v>1823.910097</v>
      </c>
      <c r="IP90">
        <v>6338.8521090000004</v>
      </c>
      <c r="IQ90">
        <v>29955.387849999999</v>
      </c>
      <c r="IR90">
        <v>100798.6952</v>
      </c>
      <c r="IS90">
        <v>18265.45795</v>
      </c>
      <c r="IT90">
        <v>709475.43779999996</v>
      </c>
      <c r="IU90">
        <v>94872.132459999993</v>
      </c>
      <c r="IV90">
        <v>104398.0117</v>
      </c>
      <c r="IW90">
        <v>23351.865430000002</v>
      </c>
      <c r="IX90">
        <v>134795.90489999999</v>
      </c>
      <c r="IY90">
        <v>44794.939449999998</v>
      </c>
      <c r="IZ90">
        <v>481918.89649999997</v>
      </c>
      <c r="JA90">
        <v>20609.881870000001</v>
      </c>
      <c r="JB90">
        <v>31938.869470000001</v>
      </c>
      <c r="JC90">
        <v>17319.524379999999</v>
      </c>
      <c r="JD90">
        <v>287797.14929999999</v>
      </c>
      <c r="JE90">
        <v>174013.63200000001</v>
      </c>
      <c r="JF90">
        <v>81647.636499999993</v>
      </c>
      <c r="JG90">
        <v>718214.64260000002</v>
      </c>
      <c r="JH90">
        <v>45306.123659999997</v>
      </c>
      <c r="JI90">
        <v>58506.485840000001</v>
      </c>
      <c r="JJ90">
        <v>31692.131519999999</v>
      </c>
      <c r="JK90">
        <v>9132.1519449999996</v>
      </c>
      <c r="JL90">
        <v>70280.557079999999</v>
      </c>
      <c r="JM90">
        <v>3214.5765459999998</v>
      </c>
      <c r="JN90">
        <v>17934.283289999999</v>
      </c>
      <c r="JO90">
        <v>19943.373350000002</v>
      </c>
      <c r="JP90">
        <v>12884.32366</v>
      </c>
      <c r="JQ90">
        <v>12997.464180000001</v>
      </c>
      <c r="JR90">
        <v>110193.8379</v>
      </c>
      <c r="JS90">
        <v>5189.5792140000003</v>
      </c>
      <c r="JT90">
        <v>6479.5766290000001</v>
      </c>
      <c r="JU90">
        <v>57360.089939999998</v>
      </c>
      <c r="JV90">
        <v>89928.698319999996</v>
      </c>
      <c r="JW90">
        <v>3927.905495</v>
      </c>
      <c r="JX90">
        <v>40214.14748</v>
      </c>
      <c r="JY90">
        <v>35710.142330000002</v>
      </c>
      <c r="JZ90">
        <v>254421.04759999999</v>
      </c>
      <c r="KA90">
        <v>64847.459390000004</v>
      </c>
      <c r="KB90">
        <v>201835.9319</v>
      </c>
      <c r="KC90">
        <v>43657.22971</v>
      </c>
      <c r="KD90">
        <v>1347708.804</v>
      </c>
      <c r="KE90">
        <v>35283.360829999998</v>
      </c>
      <c r="KF90">
        <v>166866.93900000001</v>
      </c>
      <c r="KG90">
        <v>142479.1109</v>
      </c>
      <c r="KH90">
        <v>40085.128230000002</v>
      </c>
      <c r="KI90">
        <v>1639.4746889999999</v>
      </c>
      <c r="KJ90">
        <v>33084.470379999999</v>
      </c>
      <c r="KK90">
        <v>348971.55849999998</v>
      </c>
      <c r="KL90">
        <v>284630.03289999999</v>
      </c>
      <c r="KM90">
        <v>107315.5154</v>
      </c>
      <c r="KN90">
        <v>720860.75560000003</v>
      </c>
      <c r="KO90">
        <v>451959.23149999999</v>
      </c>
      <c r="KP90">
        <v>119029.7173</v>
      </c>
      <c r="KQ90">
        <v>61089.200470000003</v>
      </c>
      <c r="KR90">
        <v>67651.206619999997</v>
      </c>
      <c r="KS90">
        <v>61013.989240000003</v>
      </c>
      <c r="KT90">
        <v>20284.894219999998</v>
      </c>
      <c r="KU90">
        <v>168908.0502</v>
      </c>
      <c r="KV90">
        <v>328069.30900000001</v>
      </c>
      <c r="KW90">
        <v>207433.28630000001</v>
      </c>
      <c r="KX90">
        <v>48514.637430000002</v>
      </c>
      <c r="KY90">
        <v>3734939.4350000001</v>
      </c>
      <c r="KZ90">
        <v>477034.55290000001</v>
      </c>
      <c r="LA90">
        <v>71573.673869999999</v>
      </c>
      <c r="LB90">
        <v>96899.302970000004</v>
      </c>
      <c r="LC90">
        <v>1106.1494479999999</v>
      </c>
      <c r="LD90">
        <v>174.07952359999999</v>
      </c>
      <c r="LE90">
        <v>9066.0896749999993</v>
      </c>
      <c r="LF90">
        <v>989.85004990000004</v>
      </c>
      <c r="LG90">
        <v>25515.60267</v>
      </c>
      <c r="LH90">
        <v>1009.1508710000001</v>
      </c>
      <c r="LI90">
        <v>92192.199059999999</v>
      </c>
      <c r="LJ90">
        <v>5188.9156419999999</v>
      </c>
      <c r="LK90">
        <v>266753.69199999998</v>
      </c>
      <c r="LL90">
        <v>9404.7007350000003</v>
      </c>
      <c r="LM90">
        <v>6877.0154979999998</v>
      </c>
      <c r="LN90">
        <v>10329.39003</v>
      </c>
      <c r="LO90">
        <v>1290.121803</v>
      </c>
      <c r="LP90">
        <v>144509.1888</v>
      </c>
      <c r="LQ90">
        <v>562.43534220000004</v>
      </c>
      <c r="LR90">
        <v>419.61380539999999</v>
      </c>
      <c r="LS90">
        <v>1080.876839</v>
      </c>
      <c r="LT90">
        <v>579.9909318</v>
      </c>
      <c r="LU90">
        <v>936.63583670000003</v>
      </c>
      <c r="LV90">
        <v>1014.985575</v>
      </c>
      <c r="LW90">
        <v>3247.895082</v>
      </c>
      <c r="LX90">
        <v>833.96069899999998</v>
      </c>
      <c r="LY90">
        <v>907.64886560000002</v>
      </c>
      <c r="LZ90">
        <v>1770.123036</v>
      </c>
      <c r="MA90">
        <v>30100.280849999999</v>
      </c>
      <c r="MB90">
        <v>164635.60569999999</v>
      </c>
      <c r="MC90">
        <v>1433.3147100000001</v>
      </c>
      <c r="MD90">
        <v>892.4796791</v>
      </c>
      <c r="ME90">
        <v>4585.5189689999997</v>
      </c>
      <c r="MF90">
        <v>14260.27032</v>
      </c>
      <c r="MG90">
        <v>9682.4171310000002</v>
      </c>
      <c r="MH90">
        <v>138853.72839999999</v>
      </c>
      <c r="MI90">
        <v>1590606.3940000001</v>
      </c>
      <c r="MJ90">
        <v>39569.841220000002</v>
      </c>
      <c r="MK90">
        <v>37336.862289999997</v>
      </c>
      <c r="ML90">
        <v>87494.004390000002</v>
      </c>
      <c r="MM90">
        <v>82725.595799999996</v>
      </c>
      <c r="MN90">
        <v>201538.07380000001</v>
      </c>
    </row>
    <row r="91" spans="1:352" x14ac:dyDescent="0.2">
      <c r="A91" t="s">
        <v>1051</v>
      </c>
      <c r="B91" s="4" t="s">
        <v>1221</v>
      </c>
      <c r="C91" s="4" t="s">
        <v>1222</v>
      </c>
      <c r="D91" s="4" t="s">
        <v>1227</v>
      </c>
      <c r="E91" s="5">
        <v>23568</v>
      </c>
      <c r="F91" s="5">
        <v>43658</v>
      </c>
      <c r="G91" s="4">
        <v>55</v>
      </c>
      <c r="H91" s="4">
        <v>1</v>
      </c>
      <c r="I91" s="4" t="s">
        <v>1220</v>
      </c>
      <c r="J91" s="4">
        <v>4750</v>
      </c>
      <c r="K91" s="4">
        <v>10</v>
      </c>
      <c r="L91" s="4" t="str">
        <f t="shared" si="1"/>
        <v>TRUE</v>
      </c>
      <c r="M91" t="s">
        <v>1051</v>
      </c>
      <c r="N91">
        <v>41535.591339999999</v>
      </c>
      <c r="O91">
        <v>86061.171369999996</v>
      </c>
      <c r="P91">
        <v>15629.33871</v>
      </c>
      <c r="Q91">
        <v>57871.512560000003</v>
      </c>
      <c r="R91">
        <v>39792.563280000002</v>
      </c>
      <c r="S91">
        <v>4092.9780820000001</v>
      </c>
      <c r="T91">
        <v>30798.839820000001</v>
      </c>
      <c r="U91">
        <v>7949.8725219999997</v>
      </c>
      <c r="V91">
        <v>26541.916249999998</v>
      </c>
      <c r="W91">
        <v>5636.6044460000003</v>
      </c>
      <c r="X91">
        <v>60643.46529</v>
      </c>
      <c r="Y91">
        <v>22522.16689</v>
      </c>
      <c r="Z91">
        <v>160121.72589999999</v>
      </c>
      <c r="AA91">
        <v>24921.633679999999</v>
      </c>
      <c r="AB91">
        <v>28902.228810000001</v>
      </c>
      <c r="AC91">
        <v>59283.661970000001</v>
      </c>
      <c r="AD91">
        <v>8463.6906170000002</v>
      </c>
      <c r="AE91">
        <v>245223.43410000001</v>
      </c>
      <c r="AF91">
        <v>112424.89260000001</v>
      </c>
      <c r="AG91">
        <v>10937.58539</v>
      </c>
      <c r="AH91">
        <v>4694.6927249999999</v>
      </c>
      <c r="AI91">
        <v>8848.522508</v>
      </c>
      <c r="AJ91">
        <v>25219.53888</v>
      </c>
      <c r="AK91">
        <v>35885.272109999998</v>
      </c>
      <c r="AL91">
        <v>18669.577700000002</v>
      </c>
      <c r="AM91">
        <v>17128.502690000001</v>
      </c>
      <c r="AN91">
        <v>208473.52859999999</v>
      </c>
      <c r="AO91">
        <v>69862.614849999998</v>
      </c>
      <c r="AP91">
        <v>14586.51405</v>
      </c>
      <c r="AQ91">
        <v>17576.39142</v>
      </c>
      <c r="AR91">
        <v>5360.1494030000003</v>
      </c>
      <c r="AS91">
        <v>25293.733349999999</v>
      </c>
      <c r="AT91">
        <v>85152.722529999999</v>
      </c>
      <c r="AU91">
        <v>22243.294580000002</v>
      </c>
      <c r="AV91">
        <v>38919.588470000002</v>
      </c>
      <c r="AW91">
        <v>19238.797869999999</v>
      </c>
      <c r="AX91">
        <v>44475.139810000001</v>
      </c>
      <c r="AY91">
        <v>322070.49099999998</v>
      </c>
      <c r="AZ91">
        <v>931679.31790000002</v>
      </c>
      <c r="BA91">
        <v>486923.53460000001</v>
      </c>
      <c r="BB91">
        <v>49828.741959999999</v>
      </c>
      <c r="BC91">
        <v>16350.24986</v>
      </c>
      <c r="BD91">
        <v>69188.259550000002</v>
      </c>
      <c r="BE91">
        <v>207250.0986</v>
      </c>
      <c r="BF91">
        <v>24099.605680000001</v>
      </c>
      <c r="BG91">
        <v>76334.741760000004</v>
      </c>
      <c r="BH91">
        <v>299472.28639999998</v>
      </c>
      <c r="BI91">
        <v>1412017.004</v>
      </c>
      <c r="BJ91">
        <v>6796.7585159999999</v>
      </c>
      <c r="BK91">
        <v>32224.811239999999</v>
      </c>
      <c r="BL91">
        <v>5108.2523780000001</v>
      </c>
      <c r="BM91">
        <v>6882.5249359999998</v>
      </c>
      <c r="BN91">
        <v>58725.751530000001</v>
      </c>
      <c r="BO91">
        <v>10284.17426</v>
      </c>
      <c r="BP91">
        <v>13552.90019</v>
      </c>
      <c r="BQ91">
        <v>57375.928460000003</v>
      </c>
      <c r="BR91">
        <v>5972.3070150000003</v>
      </c>
      <c r="BS91">
        <v>2330.2483999999999</v>
      </c>
      <c r="BT91">
        <v>11122.739740000001</v>
      </c>
      <c r="BU91">
        <v>197849.3939</v>
      </c>
      <c r="BV91">
        <v>123616.5992</v>
      </c>
      <c r="BW91">
        <v>23924.850299999998</v>
      </c>
      <c r="BX91">
        <v>212962.92079999999</v>
      </c>
      <c r="BY91">
        <v>248534.53460000001</v>
      </c>
      <c r="BZ91">
        <v>2484.5565569999999</v>
      </c>
      <c r="CA91">
        <v>4139.4545950000002</v>
      </c>
      <c r="CB91">
        <v>5451.0695939999996</v>
      </c>
      <c r="CC91">
        <v>15619.95292</v>
      </c>
      <c r="CD91">
        <v>53757.390820000001</v>
      </c>
      <c r="CE91">
        <v>21990.739989999998</v>
      </c>
      <c r="CF91">
        <v>2639074.0120000001</v>
      </c>
      <c r="CG91">
        <v>78160.726649999997</v>
      </c>
      <c r="CH91">
        <v>923310.74</v>
      </c>
      <c r="CI91">
        <v>715873.70319999999</v>
      </c>
      <c r="CJ91">
        <v>1040185.576</v>
      </c>
      <c r="CK91">
        <v>13030.41115</v>
      </c>
      <c r="CL91">
        <v>48021.909599999999</v>
      </c>
      <c r="CM91">
        <v>216663.0074</v>
      </c>
      <c r="CN91">
        <v>22732.564620000001</v>
      </c>
      <c r="CO91">
        <v>52326.902220000004</v>
      </c>
      <c r="CP91">
        <v>53766.609649999999</v>
      </c>
      <c r="CQ91">
        <v>177558.71539999999</v>
      </c>
      <c r="CR91">
        <v>19613513.68</v>
      </c>
      <c r="CS91">
        <v>698574.12520000001</v>
      </c>
      <c r="CT91">
        <v>265836.50420000002</v>
      </c>
      <c r="CU91">
        <v>64263.783219999998</v>
      </c>
      <c r="CV91">
        <v>7922672.8490000004</v>
      </c>
      <c r="CW91">
        <v>166170.09150000001</v>
      </c>
      <c r="CX91">
        <v>6116062.3080000002</v>
      </c>
      <c r="CY91">
        <v>8302708.8219999997</v>
      </c>
      <c r="CZ91">
        <v>130951.0819</v>
      </c>
      <c r="DA91">
        <v>108290.50599999999</v>
      </c>
      <c r="DB91">
        <v>26187.24584</v>
      </c>
      <c r="DC91">
        <v>49111.254970000002</v>
      </c>
      <c r="DD91">
        <v>86038.810459999993</v>
      </c>
      <c r="DE91">
        <v>374468.67580000003</v>
      </c>
      <c r="DF91">
        <v>374452.4719</v>
      </c>
      <c r="DG91">
        <v>1680475.17</v>
      </c>
      <c r="DH91">
        <v>197390.16500000001</v>
      </c>
      <c r="DI91">
        <v>17486.692019999999</v>
      </c>
      <c r="DJ91">
        <v>28639.089680000001</v>
      </c>
      <c r="DK91">
        <v>472632.03090000001</v>
      </c>
      <c r="DL91">
        <v>64053.850050000001</v>
      </c>
      <c r="DM91">
        <v>309262.70559999999</v>
      </c>
      <c r="DN91">
        <v>97700.964040000006</v>
      </c>
      <c r="DO91">
        <v>241005.9296</v>
      </c>
      <c r="DP91">
        <v>10571.1176</v>
      </c>
      <c r="DQ91">
        <v>28279.4071</v>
      </c>
      <c r="DR91">
        <v>428333.27970000001</v>
      </c>
      <c r="DS91">
        <v>65248.043960000003</v>
      </c>
      <c r="DT91">
        <v>78699.485109999994</v>
      </c>
      <c r="DU91">
        <v>94371.629799999995</v>
      </c>
      <c r="DV91">
        <v>145358.98980000001</v>
      </c>
      <c r="DW91">
        <v>22041.514429999999</v>
      </c>
      <c r="DX91">
        <v>592.07370690000005</v>
      </c>
      <c r="DY91">
        <v>864.10760930000004</v>
      </c>
      <c r="DZ91">
        <v>1892014.6459999999</v>
      </c>
      <c r="EA91">
        <v>656364.11910000001</v>
      </c>
      <c r="EB91">
        <v>4559129.1210000003</v>
      </c>
      <c r="EC91">
        <v>595220.31469999999</v>
      </c>
      <c r="ED91">
        <v>15196171.02</v>
      </c>
      <c r="EE91">
        <v>54135362.560000002</v>
      </c>
      <c r="EF91">
        <v>163932.4111</v>
      </c>
      <c r="EG91">
        <v>73406309.790000007</v>
      </c>
      <c r="EH91">
        <v>1657138.361</v>
      </c>
      <c r="EI91">
        <v>4950702.2939999998</v>
      </c>
      <c r="EJ91">
        <v>20469931.829999998</v>
      </c>
      <c r="EK91">
        <v>933973.21479999996</v>
      </c>
      <c r="EL91">
        <v>27438423.920000002</v>
      </c>
      <c r="EM91">
        <v>7864943.9000000004</v>
      </c>
      <c r="EN91">
        <v>1515006.2350000001</v>
      </c>
      <c r="EO91">
        <v>21709654.039999999</v>
      </c>
      <c r="EP91">
        <v>2065105.946</v>
      </c>
      <c r="EQ91">
        <v>734945.03390000004</v>
      </c>
      <c r="ER91">
        <v>73796.603329999998</v>
      </c>
      <c r="ES91">
        <v>12324854.92</v>
      </c>
      <c r="ET91">
        <v>47721949.189999998</v>
      </c>
      <c r="EU91">
        <v>6671669.8739999998</v>
      </c>
      <c r="EV91">
        <v>17387962.129999999</v>
      </c>
      <c r="EW91">
        <v>536308.04630000005</v>
      </c>
      <c r="EX91">
        <v>336655.5833</v>
      </c>
      <c r="EY91">
        <v>4381973.8830000004</v>
      </c>
      <c r="EZ91">
        <v>21428182.02</v>
      </c>
      <c r="FA91">
        <v>1109615.139</v>
      </c>
      <c r="FB91">
        <v>5437433.7369999997</v>
      </c>
      <c r="FC91">
        <v>9031460.3230000008</v>
      </c>
      <c r="FD91">
        <v>3678960.2579999999</v>
      </c>
      <c r="FE91">
        <v>7468958.9479999999</v>
      </c>
      <c r="FF91">
        <v>990980.38080000004</v>
      </c>
      <c r="FG91">
        <v>1628345.037</v>
      </c>
      <c r="FH91">
        <v>1185469.0649999999</v>
      </c>
      <c r="FI91">
        <v>2116914.73</v>
      </c>
      <c r="FJ91">
        <v>149537.3026</v>
      </c>
      <c r="FK91">
        <v>162703.215</v>
      </c>
      <c r="FL91">
        <v>93053.831390000007</v>
      </c>
      <c r="FM91">
        <v>112899.1931</v>
      </c>
      <c r="FN91">
        <v>296660.18310000002</v>
      </c>
      <c r="FO91">
        <v>37960.313860000002</v>
      </c>
      <c r="FP91">
        <v>396338.6508</v>
      </c>
      <c r="FQ91">
        <v>267422.21189999999</v>
      </c>
      <c r="FR91">
        <v>1243547.578</v>
      </c>
      <c r="FS91">
        <v>2458909.9589999998</v>
      </c>
      <c r="FT91">
        <v>1285646.142</v>
      </c>
      <c r="FU91">
        <v>2444779.733</v>
      </c>
      <c r="FV91">
        <v>1862713.5959999999</v>
      </c>
      <c r="FW91">
        <v>1332314.7549999999</v>
      </c>
      <c r="FX91">
        <v>3312841.8870000001</v>
      </c>
      <c r="FY91">
        <v>31140624.039999999</v>
      </c>
      <c r="FZ91">
        <v>4595640</v>
      </c>
      <c r="GA91">
        <v>2499441.821</v>
      </c>
      <c r="GB91">
        <v>1934456.635</v>
      </c>
      <c r="GC91">
        <v>6365451.2070000004</v>
      </c>
      <c r="GD91">
        <v>3291126.2489999998</v>
      </c>
      <c r="GE91">
        <v>6184659.5999999996</v>
      </c>
      <c r="GF91">
        <v>14035850.08</v>
      </c>
      <c r="GG91">
        <v>258930.85569999999</v>
      </c>
      <c r="GH91">
        <v>6194859.9380000001</v>
      </c>
      <c r="GI91">
        <v>429493.239</v>
      </c>
      <c r="GJ91">
        <v>3108123</v>
      </c>
      <c r="GK91">
        <v>5253996.6859999998</v>
      </c>
      <c r="GL91">
        <v>2047963.66</v>
      </c>
      <c r="GM91">
        <v>4511378.091</v>
      </c>
      <c r="GN91">
        <v>10760001.65</v>
      </c>
      <c r="GO91">
        <v>243638.88740000001</v>
      </c>
      <c r="GP91">
        <v>425262.35259999998</v>
      </c>
      <c r="GQ91">
        <v>37005.4516</v>
      </c>
      <c r="GR91">
        <v>40250.161010000003</v>
      </c>
      <c r="GS91">
        <v>90843.253899999996</v>
      </c>
      <c r="GT91">
        <v>54984.47969</v>
      </c>
      <c r="GU91">
        <v>48858.333960000004</v>
      </c>
      <c r="GV91">
        <v>275278.66889999999</v>
      </c>
      <c r="GW91">
        <v>175656.67800000001</v>
      </c>
      <c r="GX91">
        <v>27683.884239999999</v>
      </c>
      <c r="GY91">
        <v>655981.3726</v>
      </c>
      <c r="GZ91">
        <v>677024.022</v>
      </c>
      <c r="HA91">
        <v>225781.84220000001</v>
      </c>
      <c r="HB91">
        <v>53450.882169999997</v>
      </c>
      <c r="HC91">
        <v>34019.097289999998</v>
      </c>
      <c r="HD91">
        <v>1129910.473</v>
      </c>
      <c r="HE91">
        <v>2235899.8420000002</v>
      </c>
      <c r="HF91">
        <v>1333148.8149999999</v>
      </c>
      <c r="HG91">
        <v>258947.89910000001</v>
      </c>
      <c r="HH91">
        <v>316635.26270000002</v>
      </c>
      <c r="HI91">
        <v>4844646.6529999999</v>
      </c>
      <c r="HJ91">
        <v>4388496.6569999997</v>
      </c>
      <c r="HK91">
        <v>2699209.6949999998</v>
      </c>
      <c r="HL91">
        <v>417026.47720000002</v>
      </c>
      <c r="HM91">
        <v>153512.06099999999</v>
      </c>
      <c r="HN91">
        <v>28868.761780000001</v>
      </c>
      <c r="HO91">
        <v>362367.8566</v>
      </c>
      <c r="HP91">
        <v>1250742.281</v>
      </c>
      <c r="HQ91">
        <v>1530975.2890000001</v>
      </c>
      <c r="HR91">
        <v>247947.27729999999</v>
      </c>
      <c r="HS91">
        <v>453326.60720000003</v>
      </c>
      <c r="HT91">
        <v>5100.9228279999998</v>
      </c>
      <c r="HU91">
        <v>6449.6864990000004</v>
      </c>
      <c r="HV91">
        <v>7205.2748869999996</v>
      </c>
      <c r="HW91">
        <v>2882.4303639999998</v>
      </c>
      <c r="HX91">
        <v>6208.3260950000004</v>
      </c>
      <c r="HY91">
        <v>3963.5294789999998</v>
      </c>
      <c r="HZ91">
        <v>5302.6347089999999</v>
      </c>
      <c r="IA91">
        <v>2856.8508940000002</v>
      </c>
      <c r="IB91">
        <v>6656.3400110000002</v>
      </c>
      <c r="IC91">
        <v>119913.83530000001</v>
      </c>
      <c r="ID91">
        <v>3194.9994299999998</v>
      </c>
      <c r="IE91">
        <v>90013.957729999995</v>
      </c>
      <c r="IF91">
        <v>10879.343489999999</v>
      </c>
      <c r="IG91">
        <v>8804.6702590000004</v>
      </c>
      <c r="IH91">
        <v>2966.6911399999999</v>
      </c>
      <c r="II91">
        <v>95160.581590000002</v>
      </c>
      <c r="IJ91">
        <v>2989.850559</v>
      </c>
      <c r="IK91">
        <v>101895.158</v>
      </c>
      <c r="IL91">
        <v>16668.10946</v>
      </c>
      <c r="IM91">
        <v>105245.94680000001</v>
      </c>
      <c r="IN91">
        <v>105358.5705</v>
      </c>
      <c r="IO91">
        <v>22624.300620000002</v>
      </c>
      <c r="IP91">
        <v>10750.569310000001</v>
      </c>
      <c r="IQ91">
        <v>16271.656559999999</v>
      </c>
      <c r="IR91">
        <v>112795.32889999999</v>
      </c>
      <c r="IS91">
        <v>238530.46789999999</v>
      </c>
      <c r="IT91">
        <v>641625.31969999999</v>
      </c>
      <c r="IU91">
        <v>173345.73269999999</v>
      </c>
      <c r="IV91">
        <v>228578.35389999999</v>
      </c>
      <c r="IW91">
        <v>94022.466660000006</v>
      </c>
      <c r="IX91">
        <v>925679.00930000003</v>
      </c>
      <c r="IY91">
        <v>373800.875</v>
      </c>
      <c r="IZ91">
        <v>1173008.5730000001</v>
      </c>
      <c r="JA91">
        <v>29350.952550000002</v>
      </c>
      <c r="JB91">
        <v>94643.259860000006</v>
      </c>
      <c r="JC91">
        <v>33396.259709999998</v>
      </c>
      <c r="JD91">
        <v>609073.53370000003</v>
      </c>
      <c r="JE91">
        <v>536032.51470000006</v>
      </c>
      <c r="JF91">
        <v>207342.22279999999</v>
      </c>
      <c r="JG91">
        <v>2586865.415</v>
      </c>
      <c r="JH91">
        <v>132194.5632</v>
      </c>
      <c r="JI91">
        <v>877207.11329999997</v>
      </c>
      <c r="JJ91">
        <v>50626.941780000001</v>
      </c>
      <c r="JK91">
        <v>20527.86188</v>
      </c>
      <c r="JL91">
        <v>720777.06599999999</v>
      </c>
      <c r="JM91">
        <v>28998.091069999999</v>
      </c>
      <c r="JN91">
        <v>32102.453170000001</v>
      </c>
      <c r="JO91">
        <v>63268.40481</v>
      </c>
      <c r="JP91">
        <v>68548.496180000002</v>
      </c>
      <c r="JQ91">
        <v>70078.197960000005</v>
      </c>
      <c r="JR91">
        <v>910463.94720000005</v>
      </c>
      <c r="JS91">
        <v>40501.747230000001</v>
      </c>
      <c r="JT91">
        <v>36197.091919999999</v>
      </c>
      <c r="JU91">
        <v>137093.1778</v>
      </c>
      <c r="JV91">
        <v>562819.64769999997</v>
      </c>
      <c r="JW91">
        <v>38570.511500000001</v>
      </c>
      <c r="JX91">
        <v>22880.345590000001</v>
      </c>
      <c r="JY91">
        <v>51607.342499999999</v>
      </c>
      <c r="JZ91">
        <v>722027.3014</v>
      </c>
      <c r="KA91">
        <v>87956.272670000006</v>
      </c>
      <c r="KB91">
        <v>509132.88890000002</v>
      </c>
      <c r="KC91">
        <v>152766.38329999999</v>
      </c>
      <c r="KD91">
        <v>3556790.3229999999</v>
      </c>
      <c r="KE91">
        <v>32424.29348</v>
      </c>
      <c r="KF91">
        <v>122690.6997</v>
      </c>
      <c r="KG91">
        <v>80646.364969999995</v>
      </c>
      <c r="KH91">
        <v>24132.997820000001</v>
      </c>
      <c r="KI91">
        <v>1323.11043</v>
      </c>
      <c r="KJ91">
        <v>52441.205929999996</v>
      </c>
      <c r="KK91">
        <v>264037.27980000002</v>
      </c>
      <c r="KL91">
        <v>120345.43150000001</v>
      </c>
      <c r="KM91">
        <v>32167.510300000002</v>
      </c>
      <c r="KN91">
        <v>324579.41360000003</v>
      </c>
      <c r="KO91">
        <v>328135.97560000001</v>
      </c>
      <c r="KP91">
        <v>175644.4252</v>
      </c>
      <c r="KQ91">
        <v>57679.983749999999</v>
      </c>
      <c r="KR91">
        <v>79521.415340000007</v>
      </c>
      <c r="KS91">
        <v>89242.092080000002</v>
      </c>
      <c r="KT91">
        <v>10555.177240000001</v>
      </c>
      <c r="KU91">
        <v>102952.1695</v>
      </c>
      <c r="KV91">
        <v>133585.5307</v>
      </c>
      <c r="KW91">
        <v>64241.572950000002</v>
      </c>
      <c r="KX91">
        <v>16289.45946</v>
      </c>
      <c r="KY91">
        <v>906196.80779999995</v>
      </c>
      <c r="KZ91">
        <v>544157.4852</v>
      </c>
      <c r="LA91">
        <v>45816.605280000003</v>
      </c>
      <c r="LB91">
        <v>146946.33309999999</v>
      </c>
      <c r="LC91">
        <v>3599.4327920000001</v>
      </c>
      <c r="LD91">
        <v>1386.9403090000001</v>
      </c>
      <c r="LE91">
        <v>5833.3433610000002</v>
      </c>
      <c r="LF91">
        <v>798.70726239999999</v>
      </c>
      <c r="LG91">
        <v>12065.35902</v>
      </c>
      <c r="LH91">
        <v>1133.533684</v>
      </c>
      <c r="LI91">
        <v>53905.750419999997</v>
      </c>
      <c r="LJ91">
        <v>7904.1877420000001</v>
      </c>
      <c r="LK91">
        <v>214814.82519999999</v>
      </c>
      <c r="LL91">
        <v>12395.456899999999</v>
      </c>
      <c r="LM91">
        <v>2871.7220029999999</v>
      </c>
      <c r="LN91">
        <v>11468.313539999999</v>
      </c>
      <c r="LO91">
        <v>13352.552379999999</v>
      </c>
      <c r="LP91">
        <v>113306.0435</v>
      </c>
      <c r="LQ91">
        <v>1087.4738789999999</v>
      </c>
      <c r="LR91">
        <v>1185.6062139999999</v>
      </c>
      <c r="LS91">
        <v>3503.395258</v>
      </c>
      <c r="LT91">
        <v>1574.1763060000001</v>
      </c>
      <c r="LU91">
        <v>391.87566299999997</v>
      </c>
      <c r="LV91">
        <v>296.42367130000002</v>
      </c>
      <c r="LW91">
        <v>3127.359923</v>
      </c>
      <c r="LX91">
        <v>2834.1271390000002</v>
      </c>
      <c r="LY91">
        <v>6495.2480880000003</v>
      </c>
      <c r="LZ91">
        <v>4097.7811199999996</v>
      </c>
      <c r="MA91">
        <v>91119.374559999997</v>
      </c>
      <c r="MB91">
        <v>227824.7311</v>
      </c>
      <c r="MC91">
        <v>4257.8516209999998</v>
      </c>
      <c r="MD91">
        <v>1289.2085489999999</v>
      </c>
      <c r="ME91">
        <v>7358.4370740000004</v>
      </c>
      <c r="MF91">
        <v>20549.913499999999</v>
      </c>
      <c r="MG91">
        <v>10682.91121</v>
      </c>
      <c r="MH91">
        <v>116767.7671</v>
      </c>
      <c r="MI91">
        <v>3372362.2110000001</v>
      </c>
      <c r="MJ91">
        <v>610587.1165</v>
      </c>
      <c r="MK91">
        <v>40115.543010000001</v>
      </c>
      <c r="ML91">
        <v>150039.94399999999</v>
      </c>
      <c r="MM91">
        <v>90268.077529999995</v>
      </c>
      <c r="MN91">
        <v>380981.64760000003</v>
      </c>
    </row>
    <row r="92" spans="1:352" x14ac:dyDescent="0.2">
      <c r="A92" t="s">
        <v>952</v>
      </c>
      <c r="B92" s="4" t="s">
        <v>1221</v>
      </c>
      <c r="C92" s="4" t="s">
        <v>1222</v>
      </c>
      <c r="D92" s="4" t="s">
        <v>1223</v>
      </c>
      <c r="E92" s="5">
        <v>34403</v>
      </c>
      <c r="F92" s="5">
        <v>43664</v>
      </c>
      <c r="G92" s="4">
        <v>25</v>
      </c>
      <c r="H92" s="4">
        <v>5</v>
      </c>
      <c r="I92" s="4" t="s">
        <v>1224</v>
      </c>
      <c r="J92" s="4">
        <v>312</v>
      </c>
      <c r="K92" s="4">
        <v>3</v>
      </c>
      <c r="L92" s="4" t="str">
        <f t="shared" si="1"/>
        <v>TRUE</v>
      </c>
      <c r="M92" t="s">
        <v>952</v>
      </c>
      <c r="N92">
        <v>21250.729790000001</v>
      </c>
      <c r="O92">
        <v>34527.191700000003</v>
      </c>
      <c r="P92">
        <v>4544.679529</v>
      </c>
      <c r="Q92">
        <v>79364.693650000001</v>
      </c>
      <c r="R92">
        <v>17096.309700000002</v>
      </c>
      <c r="S92">
        <v>1947.8160350000001</v>
      </c>
      <c r="T92">
        <v>6920.3804479999999</v>
      </c>
      <c r="U92">
        <v>7936.2278020000003</v>
      </c>
      <c r="V92">
        <v>18639.813770000001</v>
      </c>
      <c r="W92">
        <v>3418.1196420000001</v>
      </c>
      <c r="X92">
        <v>16173.05313</v>
      </c>
      <c r="Y92">
        <v>18291.43679</v>
      </c>
      <c r="Z92">
        <v>108304.4106</v>
      </c>
      <c r="AA92">
        <v>3326.8693029999999</v>
      </c>
      <c r="AB92">
        <v>7468.9572459999999</v>
      </c>
      <c r="AC92">
        <v>44341.97032</v>
      </c>
      <c r="AD92">
        <v>10144.997950000001</v>
      </c>
      <c r="AE92">
        <v>121425.2971</v>
      </c>
      <c r="AF92">
        <v>145003.11319999999</v>
      </c>
      <c r="AG92">
        <v>4444.9798899999996</v>
      </c>
      <c r="AH92">
        <v>2422.7985330000001</v>
      </c>
      <c r="AI92">
        <v>2678.9094129999999</v>
      </c>
      <c r="AJ92">
        <v>70715.316099999996</v>
      </c>
      <c r="AK92">
        <v>81684.507500000007</v>
      </c>
      <c r="AL92">
        <v>23074.219430000001</v>
      </c>
      <c r="AM92">
        <v>4028.7813190000002</v>
      </c>
      <c r="AN92">
        <v>50866.537369999998</v>
      </c>
      <c r="AO92">
        <v>19675.670480000001</v>
      </c>
      <c r="AP92">
        <v>1467.0371399999999</v>
      </c>
      <c r="AQ92">
        <v>893.56716919999997</v>
      </c>
      <c r="AR92">
        <v>3380.9889880000001</v>
      </c>
      <c r="AS92">
        <v>17021.312679999999</v>
      </c>
      <c r="AT92">
        <v>50107.549919999998</v>
      </c>
      <c r="AU92">
        <v>5410.7075009999999</v>
      </c>
      <c r="AV92">
        <v>66464.746589999995</v>
      </c>
      <c r="AW92">
        <v>16643.422170000002</v>
      </c>
      <c r="AX92">
        <v>22939.95868</v>
      </c>
      <c r="AY92">
        <v>263716.08260000002</v>
      </c>
      <c r="AZ92">
        <v>832730.50639999995</v>
      </c>
      <c r="BA92">
        <v>156129.2542</v>
      </c>
      <c r="BB92">
        <v>28887.69585</v>
      </c>
      <c r="BC92">
        <v>4006.6267640000001</v>
      </c>
      <c r="BD92">
        <v>52333.978519999997</v>
      </c>
      <c r="BE92">
        <v>170207.21109999999</v>
      </c>
      <c r="BF92">
        <v>24228.130789999999</v>
      </c>
      <c r="BG92">
        <v>72172.501430000004</v>
      </c>
      <c r="BH92">
        <v>193072.16620000001</v>
      </c>
      <c r="BI92">
        <v>680561.28500000003</v>
      </c>
      <c r="BJ92">
        <v>17421.75058</v>
      </c>
      <c r="BK92">
        <v>52207.884810000003</v>
      </c>
      <c r="BL92">
        <v>10466.468919999999</v>
      </c>
      <c r="BM92">
        <v>14890.01592</v>
      </c>
      <c r="BN92">
        <v>208512.27669999999</v>
      </c>
      <c r="BO92">
        <v>11561.159750000001</v>
      </c>
      <c r="BP92">
        <v>45219.668030000001</v>
      </c>
      <c r="BQ92">
        <v>94470.699760000003</v>
      </c>
      <c r="BR92">
        <v>51060.404560000003</v>
      </c>
      <c r="BS92">
        <v>802.27963499999998</v>
      </c>
      <c r="BT92">
        <v>5775.7605290000001</v>
      </c>
      <c r="BU92">
        <v>157530.14079999999</v>
      </c>
      <c r="BV92">
        <v>131604.05679999999</v>
      </c>
      <c r="BW92">
        <v>12849.89147</v>
      </c>
      <c r="BX92">
        <v>149624.63939999999</v>
      </c>
      <c r="BY92">
        <v>122256.22470000001</v>
      </c>
      <c r="BZ92">
        <v>957.81251799999995</v>
      </c>
      <c r="CA92">
        <v>874.91226459999996</v>
      </c>
      <c r="CB92">
        <v>3644.8516869999999</v>
      </c>
      <c r="CC92">
        <v>1574.5042759999999</v>
      </c>
      <c r="CD92">
        <v>26376.299729999999</v>
      </c>
      <c r="CE92">
        <v>20334.240379999999</v>
      </c>
      <c r="CF92">
        <v>1813840.7930000001</v>
      </c>
      <c r="CG92">
        <v>26322.068640000001</v>
      </c>
      <c r="CH92">
        <v>718205.26809999999</v>
      </c>
      <c r="CI92">
        <v>341423.3063</v>
      </c>
      <c r="CJ92">
        <v>1254112.703</v>
      </c>
      <c r="CK92">
        <v>3623.583678</v>
      </c>
      <c r="CL92">
        <v>22566.651549999999</v>
      </c>
      <c r="CM92">
        <v>104852.4574</v>
      </c>
      <c r="CN92">
        <v>1874.8810329999999</v>
      </c>
      <c r="CO92">
        <v>6454.9141680000002</v>
      </c>
      <c r="CP92">
        <v>26381.400310000001</v>
      </c>
      <c r="CQ92">
        <v>150198.11470000001</v>
      </c>
      <c r="CR92">
        <v>14045369.689999999</v>
      </c>
      <c r="CS92">
        <v>215905.6636</v>
      </c>
      <c r="CT92">
        <v>206369.48139999999</v>
      </c>
      <c r="CU92">
        <v>28737.832310000002</v>
      </c>
      <c r="CV92">
        <v>6158100.2819999997</v>
      </c>
      <c r="CW92">
        <v>272279.12949999998</v>
      </c>
      <c r="CX92">
        <v>3068242.8620000002</v>
      </c>
      <c r="CY92">
        <v>10028546.77</v>
      </c>
      <c r="CZ92">
        <v>38639.19872</v>
      </c>
      <c r="DA92">
        <v>29895.675370000001</v>
      </c>
      <c r="DB92">
        <v>19520.50706</v>
      </c>
      <c r="DC92">
        <v>42679.952239999999</v>
      </c>
      <c r="DD92">
        <v>41809.911919999999</v>
      </c>
      <c r="DE92">
        <v>186779.72459999999</v>
      </c>
      <c r="DF92">
        <v>187377.90040000001</v>
      </c>
      <c r="DG92">
        <v>796056.86120000004</v>
      </c>
      <c r="DH92">
        <v>22011.160800000001</v>
      </c>
      <c r="DI92">
        <v>21675.380949999999</v>
      </c>
      <c r="DJ92">
        <v>26481.784680000001</v>
      </c>
      <c r="DK92">
        <v>58827.66777</v>
      </c>
      <c r="DL92">
        <v>56397.395060000003</v>
      </c>
      <c r="DM92">
        <v>175383.69820000001</v>
      </c>
      <c r="DN92">
        <v>46948.391020000003</v>
      </c>
      <c r="DO92">
        <v>86745.423620000001</v>
      </c>
      <c r="DP92">
        <v>7623.4337439999999</v>
      </c>
      <c r="DQ92">
        <v>12172.756659999999</v>
      </c>
      <c r="DR92">
        <v>143335.11610000001</v>
      </c>
      <c r="DS92">
        <v>25250.966690000001</v>
      </c>
      <c r="DT92">
        <v>40792.055769999999</v>
      </c>
      <c r="DU92">
        <v>69544.215809999994</v>
      </c>
      <c r="DV92">
        <v>278353.59889999998</v>
      </c>
      <c r="DW92">
        <v>10441.239680000001</v>
      </c>
      <c r="DX92">
        <v>837.82782210000005</v>
      </c>
      <c r="DY92">
        <v>1555.1196010000001</v>
      </c>
      <c r="DZ92">
        <v>1329005.8389999999</v>
      </c>
      <c r="EA92">
        <v>196410.36480000001</v>
      </c>
      <c r="EB92">
        <v>2539736.1869999999</v>
      </c>
      <c r="EC92">
        <v>396485.29719999997</v>
      </c>
      <c r="ED92">
        <v>2351681.4900000002</v>
      </c>
      <c r="EE92">
        <v>26105030.350000001</v>
      </c>
      <c r="EF92">
        <v>77458.326539999995</v>
      </c>
      <c r="EG92">
        <v>79250150.579999998</v>
      </c>
      <c r="EH92">
        <v>694226.99990000005</v>
      </c>
      <c r="EI92">
        <v>1873295.5279999999</v>
      </c>
      <c r="EJ92">
        <v>13599266.210000001</v>
      </c>
      <c r="EK92">
        <v>769153.71790000005</v>
      </c>
      <c r="EL92">
        <v>12853783.42</v>
      </c>
      <c r="EM92">
        <v>712358.97530000005</v>
      </c>
      <c r="EN92">
        <v>1390960.8559999999</v>
      </c>
      <c r="EO92">
        <v>2809678.318</v>
      </c>
      <c r="EP92">
        <v>1528014.3570000001</v>
      </c>
      <c r="EQ92">
        <v>214923.3358</v>
      </c>
      <c r="ER92">
        <v>41995.414870000001</v>
      </c>
      <c r="ES92">
        <v>5281161.7860000003</v>
      </c>
      <c r="ET92">
        <v>50826055.25</v>
      </c>
      <c r="EU92">
        <v>3931239.5550000002</v>
      </c>
      <c r="EV92">
        <v>10034788.460000001</v>
      </c>
      <c r="EW92">
        <v>647916.5723</v>
      </c>
      <c r="EX92">
        <v>288030.87359999999</v>
      </c>
      <c r="EY92">
        <v>794887.06610000005</v>
      </c>
      <c r="EZ92">
        <v>20420484.670000002</v>
      </c>
      <c r="FA92">
        <v>628231.679</v>
      </c>
      <c r="FB92">
        <v>2428814.7089999998</v>
      </c>
      <c r="FC92">
        <v>11947832.560000001</v>
      </c>
      <c r="FD92">
        <v>2053672.0730000001</v>
      </c>
      <c r="FE92">
        <v>1485470.7779999999</v>
      </c>
      <c r="FF92">
        <v>499076.14360000001</v>
      </c>
      <c r="FG92">
        <v>400492.67629999999</v>
      </c>
      <c r="FH92">
        <v>478819.53909999999</v>
      </c>
      <c r="FI92">
        <v>1437784.557</v>
      </c>
      <c r="FJ92">
        <v>61821.01612</v>
      </c>
      <c r="FK92">
        <v>49882.167370000003</v>
      </c>
      <c r="FL92">
        <v>172402.78750000001</v>
      </c>
      <c r="FM92">
        <v>84439.376690000005</v>
      </c>
      <c r="FN92">
        <v>365246.63059999997</v>
      </c>
      <c r="FO92">
        <v>73229.692689999996</v>
      </c>
      <c r="FP92">
        <v>232098.17139999999</v>
      </c>
      <c r="FQ92">
        <v>59207.67338</v>
      </c>
      <c r="FR92">
        <v>582710.42240000004</v>
      </c>
      <c r="FS92">
        <v>1373610.1880000001</v>
      </c>
      <c r="FT92">
        <v>605749.71349999995</v>
      </c>
      <c r="FU92">
        <v>485240.17680000002</v>
      </c>
      <c r="FV92">
        <v>838412.65280000004</v>
      </c>
      <c r="FW92">
        <v>300745.90740000003</v>
      </c>
      <c r="FX92">
        <v>1513157.142</v>
      </c>
      <c r="FY92">
        <v>20137507.960000001</v>
      </c>
      <c r="FZ92">
        <v>2501622.7680000002</v>
      </c>
      <c r="GA92">
        <v>1279492.0830000001</v>
      </c>
      <c r="GB92">
        <v>949401.83730000001</v>
      </c>
      <c r="GC92">
        <v>4922023.9029999999</v>
      </c>
      <c r="GD92">
        <v>1559618.9509999999</v>
      </c>
      <c r="GE92">
        <v>3908739.8229999999</v>
      </c>
      <c r="GF92">
        <v>4272396.5250000004</v>
      </c>
      <c r="GG92">
        <v>141076.20000000001</v>
      </c>
      <c r="GH92">
        <v>3084648.7740000002</v>
      </c>
      <c r="GI92">
        <v>212809.90900000001</v>
      </c>
      <c r="GJ92">
        <v>1599364.8</v>
      </c>
      <c r="GK92">
        <v>3414473.719</v>
      </c>
      <c r="GL92">
        <v>805414.1348</v>
      </c>
      <c r="GM92">
        <v>2442229.1060000001</v>
      </c>
      <c r="GN92">
        <v>3273454.2429999998</v>
      </c>
      <c r="GO92">
        <v>225790.46230000001</v>
      </c>
      <c r="GP92">
        <v>244129.337</v>
      </c>
      <c r="GQ92">
        <v>19828.4539</v>
      </c>
      <c r="GR92">
        <v>55642.373740000003</v>
      </c>
      <c r="GS92">
        <v>87347.260999999999</v>
      </c>
      <c r="GT92">
        <v>112408.08470000001</v>
      </c>
      <c r="GU92">
        <v>97752.234200000006</v>
      </c>
      <c r="GV92">
        <v>221176.64079999999</v>
      </c>
      <c r="GW92">
        <v>267931.56339999998</v>
      </c>
      <c r="GX92">
        <v>93478.013340000005</v>
      </c>
      <c r="GY92">
        <v>696532.49159999995</v>
      </c>
      <c r="GZ92">
        <v>1012202.684</v>
      </c>
      <c r="HA92">
        <v>492329.6825</v>
      </c>
      <c r="HB92">
        <v>185139.12030000001</v>
      </c>
      <c r="HC92">
        <v>15628.795109999999</v>
      </c>
      <c r="HD92">
        <v>1616388.9809999999</v>
      </c>
      <c r="HE92">
        <v>2807895.8829999999</v>
      </c>
      <c r="HF92">
        <v>2460193.0109999999</v>
      </c>
      <c r="HG92">
        <v>1162965.0870000001</v>
      </c>
      <c r="HH92">
        <v>559352.4828</v>
      </c>
      <c r="HI92">
        <v>5612012.3700000001</v>
      </c>
      <c r="HJ92">
        <v>11135769.630000001</v>
      </c>
      <c r="HK92">
        <v>9785574.8859999999</v>
      </c>
      <c r="HL92">
        <v>240568.924</v>
      </c>
      <c r="HM92">
        <v>122517.34420000001</v>
      </c>
      <c r="HN92">
        <v>65426.965179999999</v>
      </c>
      <c r="HO92">
        <v>601223.62190000003</v>
      </c>
      <c r="HP92">
        <v>2899107.477</v>
      </c>
      <c r="HQ92">
        <v>5461605.8059999999</v>
      </c>
      <c r="HR92">
        <v>1710868.7679999999</v>
      </c>
      <c r="HS92">
        <v>376047.70289999997</v>
      </c>
      <c r="HT92">
        <v>2240.452632</v>
      </c>
      <c r="HU92">
        <v>5043.2320650000001</v>
      </c>
      <c r="HV92">
        <v>2372.7105759999999</v>
      </c>
      <c r="HW92">
        <v>1991.683117</v>
      </c>
      <c r="HX92">
        <v>5482.1129140000003</v>
      </c>
      <c r="HY92">
        <v>5223.3548339999998</v>
      </c>
      <c r="HZ92">
        <v>1835.462117</v>
      </c>
      <c r="IA92">
        <v>1801.236752</v>
      </c>
      <c r="IB92">
        <v>3154.287887</v>
      </c>
      <c r="IC92">
        <v>44711.209840000003</v>
      </c>
      <c r="ID92">
        <v>1230.2637420000001</v>
      </c>
      <c r="IE92">
        <v>57047.154759999998</v>
      </c>
      <c r="IF92">
        <v>6456.4392239999997</v>
      </c>
      <c r="IG92">
        <v>3699.559812</v>
      </c>
      <c r="IH92">
        <v>1800.3258169999999</v>
      </c>
      <c r="II92">
        <v>61564.652719999998</v>
      </c>
      <c r="IJ92">
        <v>1918.3429699999999</v>
      </c>
      <c r="IK92">
        <v>46703.177559999996</v>
      </c>
      <c r="IL92">
        <v>11958.52428</v>
      </c>
      <c r="IM92">
        <v>36070.245499999997</v>
      </c>
      <c r="IN92">
        <v>25090.828890000001</v>
      </c>
      <c r="IO92">
        <v>4127.9161510000004</v>
      </c>
      <c r="IP92">
        <v>7789.886434</v>
      </c>
      <c r="IQ92">
        <v>31708.565699999999</v>
      </c>
      <c r="IR92">
        <v>90724.859379999994</v>
      </c>
      <c r="IS92">
        <v>25372.6738</v>
      </c>
      <c r="IT92">
        <v>913994.18279999995</v>
      </c>
      <c r="IU92">
        <v>97211.388600000006</v>
      </c>
      <c r="IV92">
        <v>109187.33319999999</v>
      </c>
      <c r="IW92">
        <v>22590.875390000001</v>
      </c>
      <c r="IX92">
        <v>140402.30600000001</v>
      </c>
      <c r="IY92">
        <v>43199.872459999999</v>
      </c>
      <c r="IZ92">
        <v>392198.68440000003</v>
      </c>
      <c r="JA92">
        <v>19417.251199999999</v>
      </c>
      <c r="JB92">
        <v>42307.837090000001</v>
      </c>
      <c r="JC92">
        <v>19903.45493</v>
      </c>
      <c r="JD92">
        <v>310819.95179999998</v>
      </c>
      <c r="JE92">
        <v>216330.51939999999</v>
      </c>
      <c r="JF92">
        <v>88979.471099999995</v>
      </c>
      <c r="JG92">
        <v>995511.74950000003</v>
      </c>
      <c r="JH92">
        <v>66420.387549999999</v>
      </c>
      <c r="JI92">
        <v>79373.515880000006</v>
      </c>
      <c r="JJ92">
        <v>30256.808079999999</v>
      </c>
      <c r="JK92">
        <v>8956.7336479999994</v>
      </c>
      <c r="JL92">
        <v>133236.80319999999</v>
      </c>
      <c r="JM92">
        <v>7991.3098099999997</v>
      </c>
      <c r="JN92">
        <v>18010.58755</v>
      </c>
      <c r="JO92">
        <v>26639.548729999999</v>
      </c>
      <c r="JP92">
        <v>11391.14681</v>
      </c>
      <c r="JQ92">
        <v>12951.168390000001</v>
      </c>
      <c r="JR92">
        <v>202611.33259999999</v>
      </c>
      <c r="JS92">
        <v>11612.255440000001</v>
      </c>
      <c r="JT92">
        <v>12641.95312</v>
      </c>
      <c r="JU92">
        <v>58824.688860000002</v>
      </c>
      <c r="JV92">
        <v>159811.1416</v>
      </c>
      <c r="JW92">
        <v>10674.846250000001</v>
      </c>
      <c r="JX92">
        <v>32383.018810000001</v>
      </c>
      <c r="JY92">
        <v>28755.09751</v>
      </c>
      <c r="JZ92">
        <v>278623.66600000003</v>
      </c>
      <c r="KA92">
        <v>52119.623489999998</v>
      </c>
      <c r="KB92">
        <v>173828.88649999999</v>
      </c>
      <c r="KC92">
        <v>56063.4211</v>
      </c>
      <c r="KD92">
        <v>1626319.0079999999</v>
      </c>
      <c r="KE92">
        <v>39191.217190000003</v>
      </c>
      <c r="KF92">
        <v>186904.3799</v>
      </c>
      <c r="KG92">
        <v>170791.05160000001</v>
      </c>
      <c r="KH92">
        <v>51669.549500000001</v>
      </c>
      <c r="KI92">
        <v>2882.357751</v>
      </c>
      <c r="KJ92">
        <v>24400.16605</v>
      </c>
      <c r="KK92">
        <v>363911.52539999998</v>
      </c>
      <c r="KL92">
        <v>335394.58760000003</v>
      </c>
      <c r="KM92">
        <v>173116.9485</v>
      </c>
      <c r="KN92">
        <v>1116349.01</v>
      </c>
      <c r="KO92">
        <v>310200.13160000002</v>
      </c>
      <c r="KP92">
        <v>77641.884430000006</v>
      </c>
      <c r="KQ92">
        <v>112734.965</v>
      </c>
      <c r="KR92">
        <v>65114.165919999999</v>
      </c>
      <c r="KS92">
        <v>49341.108970000001</v>
      </c>
      <c r="KT92">
        <v>25802.01283</v>
      </c>
      <c r="KU92">
        <v>169387.20420000001</v>
      </c>
      <c r="KV92">
        <v>384096.60359999997</v>
      </c>
      <c r="KW92">
        <v>295963.2096</v>
      </c>
      <c r="KX92">
        <v>72879.667239999995</v>
      </c>
      <c r="KY92">
        <v>5369542.7879999997</v>
      </c>
      <c r="KZ92">
        <v>313614.85759999999</v>
      </c>
      <c r="LA92">
        <v>164409.68859999999</v>
      </c>
      <c r="LB92">
        <v>69085.856939999998</v>
      </c>
      <c r="LC92">
        <v>381.97764599999999</v>
      </c>
      <c r="LD92">
        <v>406.2199789</v>
      </c>
      <c r="LE92">
        <v>11524.78847</v>
      </c>
      <c r="LF92">
        <v>814.43773280000005</v>
      </c>
      <c r="LG92">
        <v>30445.052080000001</v>
      </c>
      <c r="LH92">
        <v>1650.6607489999999</v>
      </c>
      <c r="LI92">
        <v>107587.53290000001</v>
      </c>
      <c r="LJ92">
        <v>6273.5632370000003</v>
      </c>
      <c r="LK92">
        <v>261036.00099999999</v>
      </c>
      <c r="LL92">
        <v>8985.4457689999999</v>
      </c>
      <c r="LM92">
        <v>7063.7943729999997</v>
      </c>
      <c r="LN92">
        <v>9436.0910469999999</v>
      </c>
      <c r="LO92">
        <v>606.55824140000004</v>
      </c>
      <c r="LP92">
        <v>144734.80239999999</v>
      </c>
      <c r="LQ92">
        <v>712.74451959999999</v>
      </c>
      <c r="LR92">
        <v>236.18078030000001</v>
      </c>
      <c r="LS92">
        <v>775.93048309999995</v>
      </c>
      <c r="LT92">
        <v>789.09482060000005</v>
      </c>
      <c r="LU92">
        <v>663.61413200000004</v>
      </c>
      <c r="LV92">
        <v>1164.505275</v>
      </c>
      <c r="LW92">
        <v>4506.5179269999999</v>
      </c>
      <c r="LX92">
        <v>1101.4678939999999</v>
      </c>
      <c r="LY92">
        <v>1313.2949329999999</v>
      </c>
      <c r="LZ92">
        <v>1294.17066</v>
      </c>
      <c r="MA92">
        <v>33218.267489999998</v>
      </c>
      <c r="MB92">
        <v>140150.628</v>
      </c>
      <c r="MC92">
        <v>2839.607051</v>
      </c>
      <c r="MD92">
        <v>104.520267</v>
      </c>
      <c r="ME92">
        <v>2996.8535910000001</v>
      </c>
      <c r="MF92">
        <v>9065.2972040000004</v>
      </c>
      <c r="MG92">
        <v>7232.7272999999996</v>
      </c>
      <c r="MH92">
        <v>164400.7396</v>
      </c>
      <c r="MI92">
        <v>1801053.2409999999</v>
      </c>
      <c r="MJ92">
        <v>38954.743699999999</v>
      </c>
      <c r="MK92">
        <v>42257.08481</v>
      </c>
      <c r="ML92">
        <v>95037.502089999994</v>
      </c>
      <c r="MM92">
        <v>73465.667600000001</v>
      </c>
      <c r="MN92">
        <v>207214.9295</v>
      </c>
    </row>
    <row r="93" spans="1:352" x14ac:dyDescent="0.2">
      <c r="A93" t="s">
        <v>1187</v>
      </c>
      <c r="B93" s="4" t="s">
        <v>1228</v>
      </c>
      <c r="C93" s="4" t="s">
        <v>1229</v>
      </c>
      <c r="D93" s="4" t="s">
        <v>1227</v>
      </c>
      <c r="E93" s="5">
        <v>22293</v>
      </c>
      <c r="F93" s="5">
        <v>43657</v>
      </c>
      <c r="G93" s="4">
        <v>58</v>
      </c>
      <c r="H93" s="4">
        <v>1</v>
      </c>
      <c r="I93" s="4" t="s">
        <v>1224</v>
      </c>
      <c r="J93" s="4">
        <v>1013</v>
      </c>
      <c r="K93" s="4">
        <v>8</v>
      </c>
      <c r="L93" s="4" t="str">
        <f t="shared" si="1"/>
        <v>TRUE</v>
      </c>
      <c r="M93" t="s">
        <v>1187</v>
      </c>
      <c r="N93">
        <v>104865.0058</v>
      </c>
      <c r="O93">
        <v>212522.86259999999</v>
      </c>
      <c r="P93">
        <v>33261.228869999999</v>
      </c>
      <c r="Q93">
        <v>128175.19929999999</v>
      </c>
      <c r="R93">
        <v>85916.493359999993</v>
      </c>
      <c r="S93">
        <v>10098.42476</v>
      </c>
      <c r="T93">
        <v>70212.220679999999</v>
      </c>
      <c r="U93">
        <v>10564.69153</v>
      </c>
      <c r="V93">
        <v>49772.914929999999</v>
      </c>
      <c r="W93">
        <v>12565.56596</v>
      </c>
      <c r="X93">
        <v>174433.45240000001</v>
      </c>
      <c r="Y93">
        <v>90641.197</v>
      </c>
      <c r="Z93">
        <v>242566.46340000001</v>
      </c>
      <c r="AA93">
        <v>22002.628959999998</v>
      </c>
      <c r="AB93">
        <v>50020.906929999997</v>
      </c>
      <c r="AC93">
        <v>81657.622810000001</v>
      </c>
      <c r="AD93">
        <v>8556.1080949999996</v>
      </c>
      <c r="AE93">
        <v>468228.81180000002</v>
      </c>
      <c r="AF93">
        <v>233324.1667</v>
      </c>
      <c r="AG93">
        <v>16064.003640000001</v>
      </c>
      <c r="AH93">
        <v>11672.18412</v>
      </c>
      <c r="AI93">
        <v>16393.507900000001</v>
      </c>
      <c r="AJ93">
        <v>29862.13048</v>
      </c>
      <c r="AK93">
        <v>76148.739790000007</v>
      </c>
      <c r="AL93">
        <v>32498.234949999998</v>
      </c>
      <c r="AM93">
        <v>10804.230079999999</v>
      </c>
      <c r="AN93">
        <v>84147.402740000005</v>
      </c>
      <c r="AO93">
        <v>48467.86361</v>
      </c>
      <c r="AP93">
        <v>11053.757320000001</v>
      </c>
      <c r="AQ93">
        <v>13812.97546</v>
      </c>
      <c r="AR93">
        <v>12594.98496</v>
      </c>
      <c r="AS93">
        <v>41234.189619999997</v>
      </c>
      <c r="AT93">
        <v>98431.358429999993</v>
      </c>
      <c r="AU93">
        <v>32838.630080000003</v>
      </c>
      <c r="AV93">
        <v>58515.481330000002</v>
      </c>
      <c r="AW93">
        <v>35863.312760000001</v>
      </c>
      <c r="AX93">
        <v>38832.882989999998</v>
      </c>
      <c r="AY93">
        <v>308809.60879999999</v>
      </c>
      <c r="AZ93">
        <v>797324.2463</v>
      </c>
      <c r="BA93">
        <v>410107.98320000002</v>
      </c>
      <c r="BB93">
        <v>38616.18333</v>
      </c>
      <c r="BC93">
        <v>9107.0774529999999</v>
      </c>
      <c r="BD93">
        <v>80944.982139999993</v>
      </c>
      <c r="BE93">
        <v>187234.3836</v>
      </c>
      <c r="BF93">
        <v>38580.299440000003</v>
      </c>
      <c r="BG93">
        <v>95015.756370000003</v>
      </c>
      <c r="BH93">
        <v>356485.6458</v>
      </c>
      <c r="BI93">
        <v>1003622.187</v>
      </c>
      <c r="BJ93">
        <v>11282.550359999999</v>
      </c>
      <c r="BK93">
        <v>70715.824479999996</v>
      </c>
      <c r="BL93">
        <v>6388.050988</v>
      </c>
      <c r="BM93">
        <v>12106.30322</v>
      </c>
      <c r="BN93">
        <v>182590.43719999999</v>
      </c>
      <c r="BO93">
        <v>7084.1528900000003</v>
      </c>
      <c r="BP93">
        <v>31986.004430000001</v>
      </c>
      <c r="BQ93">
        <v>135486.70209999999</v>
      </c>
      <c r="BR93">
        <v>26969.645990000001</v>
      </c>
      <c r="BS93">
        <v>2809.1665480000001</v>
      </c>
      <c r="BT93">
        <v>12611.43505</v>
      </c>
      <c r="BU93">
        <v>120337.192</v>
      </c>
      <c r="BV93">
        <v>79150.820959999997</v>
      </c>
      <c r="BW93">
        <v>12965.60217</v>
      </c>
      <c r="BX93">
        <v>118473.23820000001</v>
      </c>
      <c r="BY93">
        <v>98642.111470000003</v>
      </c>
      <c r="BZ93">
        <v>1593.94217</v>
      </c>
      <c r="CA93">
        <v>1013.025608</v>
      </c>
      <c r="CB93">
        <v>1488.757345</v>
      </c>
      <c r="CC93">
        <v>10301.72565</v>
      </c>
      <c r="CD93">
        <v>16078.199500000001</v>
      </c>
      <c r="CE93">
        <v>23256.860059999999</v>
      </c>
      <c r="CF93">
        <v>1855226.7779999999</v>
      </c>
      <c r="CG93">
        <v>26004.86335</v>
      </c>
      <c r="CH93">
        <v>570620.29</v>
      </c>
      <c r="CI93">
        <v>301180.78330000001</v>
      </c>
      <c r="CJ93">
        <v>448942.40220000001</v>
      </c>
      <c r="CK93">
        <v>2730.7670979999998</v>
      </c>
      <c r="CL93">
        <v>41598.227910000001</v>
      </c>
      <c r="CM93">
        <v>141555.37229999999</v>
      </c>
      <c r="CN93">
        <v>12350.74199</v>
      </c>
      <c r="CO93">
        <v>36764.980340000002</v>
      </c>
      <c r="CP93">
        <v>16097.359409999999</v>
      </c>
      <c r="CQ93">
        <v>182396.76010000001</v>
      </c>
      <c r="CR93">
        <v>15406689.01</v>
      </c>
      <c r="CS93">
        <v>224308.04639999999</v>
      </c>
      <c r="CT93">
        <v>225321.8566</v>
      </c>
      <c r="CU93">
        <v>27997.633160000001</v>
      </c>
      <c r="CV93">
        <v>5474515.1610000003</v>
      </c>
      <c r="CW93">
        <v>190780.73389999999</v>
      </c>
      <c r="CX93">
        <v>2934282.1570000001</v>
      </c>
      <c r="CY93">
        <v>3915063.3489999999</v>
      </c>
      <c r="CZ93">
        <v>37357.001320000003</v>
      </c>
      <c r="DA93">
        <v>28682.53729</v>
      </c>
      <c r="DB93">
        <v>17801.751550000001</v>
      </c>
      <c r="DC93">
        <v>27923.654869999998</v>
      </c>
      <c r="DD93">
        <v>43423.566720000003</v>
      </c>
      <c r="DE93">
        <v>359708.90010000003</v>
      </c>
      <c r="DF93">
        <v>360100.06109999999</v>
      </c>
      <c r="DG93">
        <v>1212403.976</v>
      </c>
      <c r="DH93">
        <v>121031.7714</v>
      </c>
      <c r="DI93">
        <v>7904.5812839999999</v>
      </c>
      <c r="DJ93">
        <v>17343.331920000001</v>
      </c>
      <c r="DK93">
        <v>340420.52750000003</v>
      </c>
      <c r="DL93">
        <v>26169.727569999999</v>
      </c>
      <c r="DM93">
        <v>164900.79490000001</v>
      </c>
      <c r="DN93">
        <v>52229.270929999999</v>
      </c>
      <c r="DO93">
        <v>121818.5291</v>
      </c>
      <c r="DP93">
        <v>7238.5456430000004</v>
      </c>
      <c r="DQ93">
        <v>10869.03667</v>
      </c>
      <c r="DR93">
        <v>269830.35450000002</v>
      </c>
      <c r="DS93">
        <v>38865.133759999997</v>
      </c>
      <c r="DT93">
        <v>42291.143239999998</v>
      </c>
      <c r="DU93">
        <v>51457.777280000002</v>
      </c>
      <c r="DV93">
        <v>65100.800969999997</v>
      </c>
      <c r="DW93">
        <v>13961.12621</v>
      </c>
      <c r="DX93">
        <v>627.98889329999997</v>
      </c>
      <c r="DY93">
        <v>1520.367972</v>
      </c>
      <c r="DZ93">
        <v>457669.99420000002</v>
      </c>
      <c r="EA93">
        <v>150808.81229999999</v>
      </c>
      <c r="EB93">
        <v>2818660.16</v>
      </c>
      <c r="EC93">
        <v>728332.1385</v>
      </c>
      <c r="ED93">
        <v>9879592.0690000001</v>
      </c>
      <c r="EE93">
        <v>37561385.909999996</v>
      </c>
      <c r="EF93">
        <v>98478.299740000002</v>
      </c>
      <c r="EG93">
        <v>58899262.140000001</v>
      </c>
      <c r="EH93">
        <v>498630.58350000001</v>
      </c>
      <c r="EI93">
        <v>2301804.0989999999</v>
      </c>
      <c r="EJ93">
        <v>20986973.620000001</v>
      </c>
      <c r="EK93">
        <v>689466.74589999998</v>
      </c>
      <c r="EL93">
        <v>25170621.829999998</v>
      </c>
      <c r="EM93">
        <v>5181548.8590000002</v>
      </c>
      <c r="EN93">
        <v>1447642.3689999999</v>
      </c>
      <c r="EO93">
        <v>20326798.09</v>
      </c>
      <c r="EP93">
        <v>862000.21510000003</v>
      </c>
      <c r="EQ93">
        <v>290537.34840000002</v>
      </c>
      <c r="ER93">
        <v>48559.890879999999</v>
      </c>
      <c r="ES93">
        <v>6238670.443</v>
      </c>
      <c r="ET93">
        <v>34273386.909999996</v>
      </c>
      <c r="EU93">
        <v>9613111.3149999995</v>
      </c>
      <c r="EV93">
        <v>17941609.260000002</v>
      </c>
      <c r="EW93">
        <v>521167.7034</v>
      </c>
      <c r="EX93">
        <v>395039.09820000001</v>
      </c>
      <c r="EY93">
        <v>5230811.78</v>
      </c>
      <c r="EZ93">
        <v>10778355.220000001</v>
      </c>
      <c r="FA93">
        <v>1362862.129</v>
      </c>
      <c r="FB93">
        <v>3795606.7820000001</v>
      </c>
      <c r="FC93">
        <v>2494524.4739999999</v>
      </c>
      <c r="FD93">
        <v>1530092.273</v>
      </c>
      <c r="FE93">
        <v>1870199.0660000001</v>
      </c>
      <c r="FF93">
        <v>561197.15170000005</v>
      </c>
      <c r="FG93">
        <v>1341683.7209999999</v>
      </c>
      <c r="FH93">
        <v>487060.84139999998</v>
      </c>
      <c r="FI93">
        <v>914069.93229999999</v>
      </c>
      <c r="FJ93">
        <v>74207.588010000007</v>
      </c>
      <c r="FK93">
        <v>75139.093330000003</v>
      </c>
      <c r="FL93">
        <v>66705.565610000005</v>
      </c>
      <c r="FM93">
        <v>98491.164449999997</v>
      </c>
      <c r="FN93">
        <v>303234.94429999997</v>
      </c>
      <c r="FO93">
        <v>29036.0337</v>
      </c>
      <c r="FP93">
        <v>282939.35070000001</v>
      </c>
      <c r="FQ93">
        <v>186972.02559999999</v>
      </c>
      <c r="FR93">
        <v>1501413.311</v>
      </c>
      <c r="FS93">
        <v>2595379.1770000001</v>
      </c>
      <c r="FT93">
        <v>1192999.79</v>
      </c>
      <c r="FU93">
        <v>1977010.2890000001</v>
      </c>
      <c r="FV93">
        <v>2016208.879</v>
      </c>
      <c r="FW93">
        <v>1197104.5360000001</v>
      </c>
      <c r="FX93">
        <v>2151379.1349999998</v>
      </c>
      <c r="FY93">
        <v>23457309.280000001</v>
      </c>
      <c r="FZ93">
        <v>3995793.0759999999</v>
      </c>
      <c r="GA93">
        <v>1826733.5319999999</v>
      </c>
      <c r="GB93">
        <v>1389158.62</v>
      </c>
      <c r="GC93">
        <v>5025218.3779999996</v>
      </c>
      <c r="GD93">
        <v>2972110.8650000002</v>
      </c>
      <c r="GE93">
        <v>4030153.58</v>
      </c>
      <c r="GF93">
        <v>8416241</v>
      </c>
      <c r="GG93">
        <v>189398.55489999999</v>
      </c>
      <c r="GH93">
        <v>4109225.3220000002</v>
      </c>
      <c r="GI93">
        <v>305697.3774</v>
      </c>
      <c r="GJ93">
        <v>2644065.1409999998</v>
      </c>
      <c r="GK93">
        <v>3709483.49</v>
      </c>
      <c r="GL93">
        <v>1520271.8470000001</v>
      </c>
      <c r="GM93">
        <v>2653320.7259999998</v>
      </c>
      <c r="GN93">
        <v>5679390.591</v>
      </c>
      <c r="GO93">
        <v>345203.56510000001</v>
      </c>
      <c r="GP93">
        <v>580542.97360000003</v>
      </c>
      <c r="GQ93">
        <v>24089.59463</v>
      </c>
      <c r="GR93">
        <v>5929.3161550000004</v>
      </c>
      <c r="GS93">
        <v>13829.96385</v>
      </c>
      <c r="GT93">
        <v>3639.7585009999998</v>
      </c>
      <c r="GU93">
        <v>17496.027870000002</v>
      </c>
      <c r="GV93">
        <v>46617.859839999997</v>
      </c>
      <c r="GW93">
        <v>29623.7978</v>
      </c>
      <c r="GX93">
        <v>34949.366190000001</v>
      </c>
      <c r="GY93">
        <v>368014.59009999997</v>
      </c>
      <c r="GZ93">
        <v>300524.70110000001</v>
      </c>
      <c r="HA93">
        <v>87097.074410000001</v>
      </c>
      <c r="HB93">
        <v>15474.79234</v>
      </c>
      <c r="HC93">
        <v>8175.3198890000003</v>
      </c>
      <c r="HD93">
        <v>2165415.094</v>
      </c>
      <c r="HE93">
        <v>2798104.8059999999</v>
      </c>
      <c r="HF93">
        <v>1291491.672</v>
      </c>
      <c r="HG93">
        <v>247102.53769999999</v>
      </c>
      <c r="HH93">
        <v>424837.1189</v>
      </c>
      <c r="HI93">
        <v>9601771.477</v>
      </c>
      <c r="HJ93">
        <v>11836219.5</v>
      </c>
      <c r="HK93">
        <v>6489617.1710000001</v>
      </c>
      <c r="HL93">
        <v>446925.86249999999</v>
      </c>
      <c r="HM93">
        <v>128181.8703</v>
      </c>
      <c r="HN93">
        <v>29337.482749999999</v>
      </c>
      <c r="HO93">
        <v>539153.30020000006</v>
      </c>
      <c r="HP93">
        <v>3123477.2289999998</v>
      </c>
      <c r="HQ93">
        <v>4284151.18</v>
      </c>
      <c r="HR93">
        <v>538011.83730000001</v>
      </c>
      <c r="HS93">
        <v>570776.19640000002</v>
      </c>
      <c r="HT93">
        <v>11637.197630000001</v>
      </c>
      <c r="HU93">
        <v>16663.345969999998</v>
      </c>
      <c r="HV93">
        <v>11123.96019</v>
      </c>
      <c r="HW93">
        <v>5359.9799089999997</v>
      </c>
      <c r="HX93">
        <v>4779.5198639999999</v>
      </c>
      <c r="HY93">
        <v>7120.9846669999997</v>
      </c>
      <c r="HZ93">
        <v>5249.878044</v>
      </c>
      <c r="IA93">
        <v>3015.0216089999999</v>
      </c>
      <c r="IB93">
        <v>5318.6645820000003</v>
      </c>
      <c r="IC93">
        <v>118794.826</v>
      </c>
      <c r="ID93">
        <v>7004.0438080000004</v>
      </c>
      <c r="IE93">
        <v>70844.620840000003</v>
      </c>
      <c r="IF93">
        <v>3188.000939</v>
      </c>
      <c r="IG93">
        <v>7266.0986110000003</v>
      </c>
      <c r="IH93">
        <v>2481.827871</v>
      </c>
      <c r="II93">
        <v>35505.33842</v>
      </c>
      <c r="IJ93">
        <v>916.59154279999996</v>
      </c>
      <c r="IK93">
        <v>76254.238459999993</v>
      </c>
      <c r="IL93">
        <v>14851.97342</v>
      </c>
      <c r="IM93">
        <v>32848.954969999999</v>
      </c>
      <c r="IN93">
        <v>21358.324560000001</v>
      </c>
      <c r="IO93">
        <v>2400.9910089999998</v>
      </c>
      <c r="IP93">
        <v>5567.5398759999998</v>
      </c>
      <c r="IQ93">
        <v>6777.3620039999996</v>
      </c>
      <c r="IR93">
        <v>72426.101139999999</v>
      </c>
      <c r="IS93">
        <v>64429.349800000004</v>
      </c>
      <c r="IT93">
        <v>756064.36659999995</v>
      </c>
      <c r="IU93">
        <v>74697.006460000004</v>
      </c>
      <c r="IV93">
        <v>144416.86369999999</v>
      </c>
      <c r="IW93">
        <v>147527.8075</v>
      </c>
      <c r="IX93">
        <v>789847.78319999995</v>
      </c>
      <c r="IY93">
        <v>10726.20667</v>
      </c>
      <c r="IZ93">
        <v>687107.64179999998</v>
      </c>
      <c r="JA93">
        <v>27874.588049999998</v>
      </c>
      <c r="JB93">
        <v>39105.947639999999</v>
      </c>
      <c r="JC93">
        <v>24143.377639999999</v>
      </c>
      <c r="JD93">
        <v>292451.94</v>
      </c>
      <c r="JE93">
        <v>392755.3321</v>
      </c>
      <c r="JF93">
        <v>95452.375679999997</v>
      </c>
      <c r="JG93">
        <v>1188643.291</v>
      </c>
      <c r="JH93">
        <v>54894.686739999997</v>
      </c>
      <c r="JI93">
        <v>398375.82390000002</v>
      </c>
      <c r="JJ93">
        <v>15993.28925</v>
      </c>
      <c r="JK93">
        <v>5719.6431140000004</v>
      </c>
      <c r="JL93">
        <v>160765.27710000001</v>
      </c>
      <c r="JM93">
        <v>2973.141071</v>
      </c>
      <c r="JN93">
        <v>9589.235799</v>
      </c>
      <c r="JO93">
        <v>18493.553260000001</v>
      </c>
      <c r="JP93">
        <v>10447.523370000001</v>
      </c>
      <c r="JQ93">
        <v>10763.362370000001</v>
      </c>
      <c r="JR93">
        <v>183250.12419999999</v>
      </c>
      <c r="JS93">
        <v>5802.8240040000001</v>
      </c>
      <c r="JT93">
        <v>5058.290669</v>
      </c>
      <c r="JU93">
        <v>12982.342479999999</v>
      </c>
      <c r="JV93">
        <v>79056.006009999997</v>
      </c>
      <c r="JW93">
        <v>4951.2986279999996</v>
      </c>
      <c r="JX93">
        <v>9011.7995699999992</v>
      </c>
      <c r="JY93">
        <v>21851.944670000001</v>
      </c>
      <c r="JZ93">
        <v>825666.39870000002</v>
      </c>
      <c r="KA93">
        <v>128544.5111</v>
      </c>
      <c r="KB93">
        <v>511566.22409999999</v>
      </c>
      <c r="KC93">
        <v>93816.828699999998</v>
      </c>
      <c r="KD93">
        <v>2871820.9789999998</v>
      </c>
      <c r="KE93">
        <v>15960.248799999999</v>
      </c>
      <c r="KF93">
        <v>163236.8659</v>
      </c>
      <c r="KG93">
        <v>93089.337929999994</v>
      </c>
      <c r="KH93">
        <v>21081.122449999999</v>
      </c>
      <c r="KI93">
        <v>1043.5550929999999</v>
      </c>
      <c r="KJ93">
        <v>13441.702869999999</v>
      </c>
      <c r="KK93">
        <v>429243.96730000002</v>
      </c>
      <c r="KL93">
        <v>269474.65620000003</v>
      </c>
      <c r="KM93">
        <v>74553.787490000002</v>
      </c>
      <c r="KN93">
        <v>648361.92420000001</v>
      </c>
      <c r="KO93">
        <v>224616.33180000001</v>
      </c>
      <c r="KP93">
        <v>110316.30839999999</v>
      </c>
      <c r="KQ93">
        <v>55257.510320000001</v>
      </c>
      <c r="KR93">
        <v>37123.669730000001</v>
      </c>
      <c r="KS93">
        <v>33362.264880000002</v>
      </c>
      <c r="KT93">
        <v>12819.75935</v>
      </c>
      <c r="KU93">
        <v>205678.8573</v>
      </c>
      <c r="KV93">
        <v>303964.43369999999</v>
      </c>
      <c r="KW93">
        <v>155211.06469999999</v>
      </c>
      <c r="KX93">
        <v>37766.481209999998</v>
      </c>
      <c r="KY93">
        <v>2661844.34</v>
      </c>
      <c r="KZ93">
        <v>626751.15899999999</v>
      </c>
      <c r="LA93">
        <v>78595.933900000004</v>
      </c>
      <c r="LB93">
        <v>156470.3132</v>
      </c>
      <c r="LC93">
        <v>2342.2143120000001</v>
      </c>
      <c r="LD93">
        <v>617.88834569999995</v>
      </c>
      <c r="LE93">
        <v>8285.5976250000003</v>
      </c>
      <c r="LF93">
        <v>739.72414140000001</v>
      </c>
      <c r="LG93">
        <v>20260.058969999998</v>
      </c>
      <c r="LH93">
        <v>1238.7872170000001</v>
      </c>
      <c r="LI93">
        <v>65913.728449999995</v>
      </c>
      <c r="LJ93">
        <v>12097.40007</v>
      </c>
      <c r="LK93">
        <v>462267.12920000002</v>
      </c>
      <c r="LL93">
        <v>15314.948050000001</v>
      </c>
      <c r="LM93">
        <v>12140.06797</v>
      </c>
      <c r="LN93">
        <v>15604.400519999999</v>
      </c>
      <c r="LO93">
        <v>15726.787829999999</v>
      </c>
      <c r="LP93">
        <v>173525.46280000001</v>
      </c>
      <c r="LQ93">
        <v>1126.4846849999999</v>
      </c>
      <c r="LR93">
        <v>2444.9933569999998</v>
      </c>
      <c r="LS93">
        <v>2227.8225560000001</v>
      </c>
      <c r="LT93">
        <v>544.61171000000002</v>
      </c>
      <c r="LU93">
        <v>0</v>
      </c>
      <c r="LV93">
        <v>0</v>
      </c>
      <c r="LW93">
        <v>4008.336593</v>
      </c>
      <c r="LX93">
        <v>3978.8976050000001</v>
      </c>
      <c r="LY93">
        <v>10098.17432</v>
      </c>
      <c r="LZ93">
        <v>8459.9625099999994</v>
      </c>
      <c r="MA93">
        <v>56367.433239999998</v>
      </c>
      <c r="MB93">
        <v>102676.3164</v>
      </c>
      <c r="MC93">
        <v>2689.4653910000002</v>
      </c>
      <c r="MD93">
        <v>527.07859250000001</v>
      </c>
      <c r="ME93">
        <v>2395.6426390000001</v>
      </c>
      <c r="MF93">
        <v>7723.7185810000001</v>
      </c>
      <c r="MG93">
        <v>3761.1846169999999</v>
      </c>
      <c r="MH93">
        <v>162812.99849999999</v>
      </c>
      <c r="MI93">
        <v>1622039.301</v>
      </c>
      <c r="MJ93">
        <v>373601.71909999999</v>
      </c>
      <c r="MK93">
        <v>41995.456740000001</v>
      </c>
      <c r="ML93">
        <v>48041.962670000001</v>
      </c>
      <c r="MM93">
        <v>141281.42660000001</v>
      </c>
      <c r="MN93">
        <v>281251.36829999997</v>
      </c>
    </row>
    <row r="94" spans="1:352" x14ac:dyDescent="0.2">
      <c r="A94" t="s">
        <v>818</v>
      </c>
      <c r="B94" s="4" t="s">
        <v>1217</v>
      </c>
      <c r="C94" s="4" t="s">
        <v>1233</v>
      </c>
      <c r="D94" s="4" t="s">
        <v>1219</v>
      </c>
      <c r="E94" s="5">
        <v>34656</v>
      </c>
      <c r="F94" s="5">
        <v>43695</v>
      </c>
      <c r="G94" s="4">
        <v>24</v>
      </c>
      <c r="H94" s="4">
        <v>1</v>
      </c>
      <c r="I94" s="4" t="s">
        <v>1220</v>
      </c>
      <c r="J94" s="4" t="s">
        <v>1219</v>
      </c>
      <c r="K94" s="4" t="s">
        <v>1219</v>
      </c>
      <c r="L94" s="4" t="str">
        <f t="shared" si="1"/>
        <v>TRUE</v>
      </c>
      <c r="M94" t="s">
        <v>818</v>
      </c>
      <c r="N94">
        <v>33273.692580000003</v>
      </c>
      <c r="O94">
        <v>75010.313949999996</v>
      </c>
      <c r="P94">
        <v>14735.66936</v>
      </c>
      <c r="Q94">
        <v>64752.886169999998</v>
      </c>
      <c r="R94">
        <v>29923.667399999998</v>
      </c>
      <c r="S94">
        <v>4174.835298</v>
      </c>
      <c r="T94">
        <v>25678.37644</v>
      </c>
      <c r="U94">
        <v>8875.1779179999994</v>
      </c>
      <c r="V94">
        <v>20304.52448</v>
      </c>
      <c r="W94">
        <v>6965.8594229999999</v>
      </c>
      <c r="X94">
        <v>35339.381609999997</v>
      </c>
      <c r="Y94">
        <v>17154.35745</v>
      </c>
      <c r="Z94">
        <v>109991.60769999999</v>
      </c>
      <c r="AA94">
        <v>5864.141106</v>
      </c>
      <c r="AB94">
        <v>11270.58035</v>
      </c>
      <c r="AC94">
        <v>52660.145949999998</v>
      </c>
      <c r="AD94">
        <v>10794.855439999999</v>
      </c>
      <c r="AE94">
        <v>187862.89199999999</v>
      </c>
      <c r="AF94">
        <v>99280.472599999994</v>
      </c>
      <c r="AG94">
        <v>9375.7624660000001</v>
      </c>
      <c r="AH94">
        <v>4483.578786</v>
      </c>
      <c r="AI94">
        <v>5994.6949720000002</v>
      </c>
      <c r="AJ94">
        <v>43711.93939</v>
      </c>
      <c r="AK94">
        <v>44512.166879999997</v>
      </c>
      <c r="AL94">
        <v>18751.313409999999</v>
      </c>
      <c r="AM94">
        <v>18588.678909999999</v>
      </c>
      <c r="AN94">
        <v>127529.5626</v>
      </c>
      <c r="AO94">
        <v>44972.548580000002</v>
      </c>
      <c r="AP94">
        <v>7415.0601370000004</v>
      </c>
      <c r="AQ94">
        <v>10466.732959999999</v>
      </c>
      <c r="AR94">
        <v>4910.5183749999997</v>
      </c>
      <c r="AS94">
        <v>26142.477169999998</v>
      </c>
      <c r="AT94">
        <v>82113.981060000006</v>
      </c>
      <c r="AU94">
        <v>14125.294449999999</v>
      </c>
      <c r="AV94">
        <v>39672.236259999998</v>
      </c>
      <c r="AW94">
        <v>9145.8873679999997</v>
      </c>
      <c r="AX94">
        <v>20452.24093</v>
      </c>
      <c r="AY94">
        <v>237317.8762</v>
      </c>
      <c r="AZ94">
        <v>733558.39390000002</v>
      </c>
      <c r="BA94">
        <v>218724.1476</v>
      </c>
      <c r="BB94">
        <v>41850.206850000002</v>
      </c>
      <c r="BC94">
        <v>5826.1295989999999</v>
      </c>
      <c r="BD94">
        <v>54334.346689999998</v>
      </c>
      <c r="BE94">
        <v>183702.56349999999</v>
      </c>
      <c r="BF94">
        <v>17583.979869999999</v>
      </c>
      <c r="BG94">
        <v>52801.377589999996</v>
      </c>
      <c r="BH94">
        <v>251566.72390000001</v>
      </c>
      <c r="BI94">
        <v>977636.49789999996</v>
      </c>
      <c r="BJ94">
        <v>6443.0172929999999</v>
      </c>
      <c r="BK94">
        <v>34277.957040000001</v>
      </c>
      <c r="BL94">
        <v>7209.3992159999998</v>
      </c>
      <c r="BM94">
        <v>13216.752839999999</v>
      </c>
      <c r="BN94">
        <v>82414.130220000006</v>
      </c>
      <c r="BO94">
        <v>5647.7370890000002</v>
      </c>
      <c r="BP94">
        <v>11326.131380000001</v>
      </c>
      <c r="BQ94">
        <v>82763.796960000007</v>
      </c>
      <c r="BR94">
        <v>8835.5947820000001</v>
      </c>
      <c r="BS94">
        <v>1888.5538779999999</v>
      </c>
      <c r="BT94">
        <v>8608.6884260000006</v>
      </c>
      <c r="BU94">
        <v>150371.21100000001</v>
      </c>
      <c r="BV94">
        <v>86439.395600000003</v>
      </c>
      <c r="BW94">
        <v>17394.559079999999</v>
      </c>
      <c r="BX94">
        <v>149950.32010000001</v>
      </c>
      <c r="BY94">
        <v>144521.95850000001</v>
      </c>
      <c r="BZ94">
        <v>654.61445179999998</v>
      </c>
      <c r="CA94">
        <v>1892.2027330000001</v>
      </c>
      <c r="CB94">
        <v>3390.637976</v>
      </c>
      <c r="CC94">
        <v>1201.2324470000001</v>
      </c>
      <c r="CD94">
        <v>33609.999739999999</v>
      </c>
      <c r="CE94">
        <v>24213.670979999999</v>
      </c>
      <c r="CF94">
        <v>2107717.3569999998</v>
      </c>
      <c r="CG94">
        <v>36032.714520000001</v>
      </c>
      <c r="CH94">
        <v>711536.20860000001</v>
      </c>
      <c r="CI94">
        <v>811897.6213</v>
      </c>
      <c r="CJ94">
        <v>1831235.7849999999</v>
      </c>
      <c r="CK94">
        <v>15465.077450000001</v>
      </c>
      <c r="CL94">
        <v>63903.067439999999</v>
      </c>
      <c r="CM94">
        <v>189664.62400000001</v>
      </c>
      <c r="CN94">
        <v>14572.853789999999</v>
      </c>
      <c r="CO94">
        <v>41702.23401</v>
      </c>
      <c r="CP94">
        <v>33617.354460000002</v>
      </c>
      <c r="CQ94">
        <v>157092.3309</v>
      </c>
      <c r="CR94">
        <v>16114316.539999999</v>
      </c>
      <c r="CS94">
        <v>319976.77720000001</v>
      </c>
      <c r="CT94">
        <v>200826.33170000001</v>
      </c>
      <c r="CU94">
        <v>30204.52363</v>
      </c>
      <c r="CV94">
        <v>5988885.5140000004</v>
      </c>
      <c r="CW94">
        <v>253918.05040000001</v>
      </c>
      <c r="CX94">
        <v>6995118.4610000001</v>
      </c>
      <c r="CY94">
        <v>13624348.67</v>
      </c>
      <c r="CZ94">
        <v>152312.48550000001</v>
      </c>
      <c r="DA94">
        <v>126024.7138</v>
      </c>
      <c r="DB94">
        <v>29134.796699999999</v>
      </c>
      <c r="DC94">
        <v>52046.159970000001</v>
      </c>
      <c r="DD94">
        <v>62914.7912</v>
      </c>
      <c r="DE94">
        <v>517464.91970000003</v>
      </c>
      <c r="DF94">
        <v>560038.80949999997</v>
      </c>
      <c r="DG94">
        <v>1351006.4639999999</v>
      </c>
      <c r="DH94">
        <v>123207.28539999999</v>
      </c>
      <c r="DI94">
        <v>18048.073820000001</v>
      </c>
      <c r="DJ94">
        <v>21864.242300000002</v>
      </c>
      <c r="DK94">
        <v>359437.10619999998</v>
      </c>
      <c r="DL94">
        <v>52297.875740000003</v>
      </c>
      <c r="DM94">
        <v>181992.09719999999</v>
      </c>
      <c r="DN94">
        <v>65251.580880000001</v>
      </c>
      <c r="DO94">
        <v>122368.694</v>
      </c>
      <c r="DP94">
        <v>8446.8715670000001</v>
      </c>
      <c r="DQ94">
        <v>19211.761480000001</v>
      </c>
      <c r="DR94">
        <v>416298.4559</v>
      </c>
      <c r="DS94">
        <v>41537.196920000002</v>
      </c>
      <c r="DT94">
        <v>51192.367290000002</v>
      </c>
      <c r="DU94">
        <v>56276.8577</v>
      </c>
      <c r="DV94">
        <v>266821.99550000002</v>
      </c>
      <c r="DW94">
        <v>10057.824339999999</v>
      </c>
      <c r="DX94">
        <v>905.97892820000004</v>
      </c>
      <c r="DY94">
        <v>1182.4782310000001</v>
      </c>
      <c r="DZ94">
        <v>1224351.824</v>
      </c>
      <c r="EA94">
        <v>385704.95020000002</v>
      </c>
      <c r="EB94">
        <v>3254868.3220000002</v>
      </c>
      <c r="EC94">
        <v>391785.46919999999</v>
      </c>
      <c r="ED94">
        <v>15226242.859999999</v>
      </c>
      <c r="EE94">
        <v>45503660.859999999</v>
      </c>
      <c r="EF94">
        <v>112903.09329999999</v>
      </c>
      <c r="EG94">
        <v>78475951.129999995</v>
      </c>
      <c r="EH94">
        <v>1364975.129</v>
      </c>
      <c r="EI94">
        <v>2565929.8590000002</v>
      </c>
      <c r="EJ94">
        <v>21196799.82</v>
      </c>
      <c r="EK94">
        <v>776094.25300000003</v>
      </c>
      <c r="EL94">
        <v>20703920.109999999</v>
      </c>
      <c r="EM94">
        <v>3833560.2059999998</v>
      </c>
      <c r="EN94">
        <v>1281582.2679999999</v>
      </c>
      <c r="EO94">
        <v>15843356.380000001</v>
      </c>
      <c r="EP94">
        <v>1894332.6740000001</v>
      </c>
      <c r="EQ94">
        <v>403351.17930000002</v>
      </c>
      <c r="ER94">
        <v>64762.494039999998</v>
      </c>
      <c r="ES94">
        <v>10417912.550000001</v>
      </c>
      <c r="ET94">
        <v>52856389.509999998</v>
      </c>
      <c r="EU94">
        <v>7484986.8389999997</v>
      </c>
      <c r="EV94">
        <v>13319577.24</v>
      </c>
      <c r="EW94">
        <v>410288.30859999999</v>
      </c>
      <c r="EX94">
        <v>397363.86790000001</v>
      </c>
      <c r="EY94">
        <v>3095104.35</v>
      </c>
      <c r="EZ94">
        <v>28209683.93</v>
      </c>
      <c r="FA94">
        <v>1550901.827</v>
      </c>
      <c r="FB94">
        <v>4580692.5650000004</v>
      </c>
      <c r="FC94">
        <v>11953198.289999999</v>
      </c>
      <c r="FD94">
        <v>2938498.86</v>
      </c>
      <c r="FE94">
        <v>2414635.483</v>
      </c>
      <c r="FF94">
        <v>765846.14300000004</v>
      </c>
      <c r="FG94">
        <v>2111642.1979999999</v>
      </c>
      <c r="FH94">
        <v>699004.85430000001</v>
      </c>
      <c r="FI94">
        <v>1126748.277</v>
      </c>
      <c r="FJ94">
        <v>106880.80499999999</v>
      </c>
      <c r="FK94">
        <v>106991.50199999999</v>
      </c>
      <c r="FL94">
        <v>103458.1051</v>
      </c>
      <c r="FM94">
        <v>74145.000549999997</v>
      </c>
      <c r="FN94">
        <v>237998.72889999999</v>
      </c>
      <c r="FO94">
        <v>93808.969580000004</v>
      </c>
      <c r="FP94">
        <v>221391.49619999999</v>
      </c>
      <c r="FQ94">
        <v>143209.2359</v>
      </c>
      <c r="FR94">
        <v>1198636.5759999999</v>
      </c>
      <c r="FS94">
        <v>2677776.4079999998</v>
      </c>
      <c r="FT94">
        <v>1340538.75</v>
      </c>
      <c r="FU94">
        <v>1724087.348</v>
      </c>
      <c r="FV94">
        <v>1640043.1410000001</v>
      </c>
      <c r="FW94">
        <v>849441.35880000005</v>
      </c>
      <c r="FX94">
        <v>2092888.14</v>
      </c>
      <c r="FY94">
        <v>22904602.289999999</v>
      </c>
      <c r="FZ94">
        <v>2854112.534</v>
      </c>
      <c r="GA94">
        <v>1506229.5209999999</v>
      </c>
      <c r="GB94">
        <v>1420976.1159999999</v>
      </c>
      <c r="GC94">
        <v>5020160.5530000003</v>
      </c>
      <c r="GD94">
        <v>2645220.63</v>
      </c>
      <c r="GE94">
        <v>4119829.2390000001</v>
      </c>
      <c r="GF94">
        <v>7569830.3329999996</v>
      </c>
      <c r="GG94">
        <v>243825.19680000001</v>
      </c>
      <c r="GH94">
        <v>4604825.3099999996</v>
      </c>
      <c r="GI94">
        <v>307613.70919999998</v>
      </c>
      <c r="GJ94">
        <v>2059168.3729999999</v>
      </c>
      <c r="GK94">
        <v>4526561.1229999997</v>
      </c>
      <c r="GL94">
        <v>1759380.2879999999</v>
      </c>
      <c r="GM94">
        <v>3482649.5809999998</v>
      </c>
      <c r="GN94">
        <v>5945140.2029999997</v>
      </c>
      <c r="GO94">
        <v>236620.76730000001</v>
      </c>
      <c r="GP94">
        <v>333213.05800000002</v>
      </c>
      <c r="GQ94">
        <v>21137.46989</v>
      </c>
      <c r="GR94">
        <v>30608.443960000001</v>
      </c>
      <c r="GS94">
        <v>52255.262320000002</v>
      </c>
      <c r="GT94">
        <v>38482.620479999998</v>
      </c>
      <c r="GU94">
        <v>52850.522550000002</v>
      </c>
      <c r="GV94">
        <v>125133.59020000001</v>
      </c>
      <c r="GW94">
        <v>93248.031510000001</v>
      </c>
      <c r="GX94">
        <v>48402.206120000003</v>
      </c>
      <c r="GY94">
        <v>359065.02279999998</v>
      </c>
      <c r="GZ94">
        <v>366411.40749999997</v>
      </c>
      <c r="HA94">
        <v>159692.231</v>
      </c>
      <c r="HB94">
        <v>42733.248030000002</v>
      </c>
      <c r="HC94">
        <v>14386.10125</v>
      </c>
      <c r="HD94">
        <v>1018412.577</v>
      </c>
      <c r="HE94">
        <v>1290018.2239999999</v>
      </c>
      <c r="HF94">
        <v>856622.57259999996</v>
      </c>
      <c r="HG94">
        <v>212454.59289999999</v>
      </c>
      <c r="HH94">
        <v>596303.44149999996</v>
      </c>
      <c r="HI94">
        <v>5347499.2790000001</v>
      </c>
      <c r="HJ94">
        <v>5222355.7920000004</v>
      </c>
      <c r="HK94">
        <v>3109700.9350000001</v>
      </c>
      <c r="HL94">
        <v>330982.49739999999</v>
      </c>
      <c r="HM94">
        <v>85211.936990000002</v>
      </c>
      <c r="HN94">
        <v>166165.1116</v>
      </c>
      <c r="HO94">
        <v>858462.18489999999</v>
      </c>
      <c r="HP94">
        <v>2798264.8670000001</v>
      </c>
      <c r="HQ94">
        <v>3068232.301</v>
      </c>
      <c r="HR94">
        <v>349795.60989999998</v>
      </c>
      <c r="HS94">
        <v>273706.16090000002</v>
      </c>
      <c r="HT94">
        <v>3547.372676</v>
      </c>
      <c r="HU94">
        <v>3609.300189</v>
      </c>
      <c r="HV94">
        <v>5000.5405220000002</v>
      </c>
      <c r="HW94">
        <v>1577.256091</v>
      </c>
      <c r="HX94">
        <v>5801.8342869999997</v>
      </c>
      <c r="HY94">
        <v>6150.2009690000004</v>
      </c>
      <c r="HZ94">
        <v>5579.9102949999997</v>
      </c>
      <c r="IA94">
        <v>3532.599393</v>
      </c>
      <c r="IB94">
        <v>4620.8090819999998</v>
      </c>
      <c r="IC94">
        <v>59715.723570000002</v>
      </c>
      <c r="ID94">
        <v>4862.2021189999996</v>
      </c>
      <c r="IE94">
        <v>79849.268620000003</v>
      </c>
      <c r="IF94">
        <v>5958.7217220000002</v>
      </c>
      <c r="IG94">
        <v>4827.2021699999996</v>
      </c>
      <c r="IH94">
        <v>3825.3190719999998</v>
      </c>
      <c r="II94">
        <v>55440.245759999998</v>
      </c>
      <c r="IJ94">
        <v>1014.745845</v>
      </c>
      <c r="IK94">
        <v>62516.296190000001</v>
      </c>
      <c r="IL94">
        <v>23284.804749999999</v>
      </c>
      <c r="IM94">
        <v>50714.574970000001</v>
      </c>
      <c r="IN94">
        <v>54891.04449</v>
      </c>
      <c r="IO94">
        <v>8137.9730360000003</v>
      </c>
      <c r="IP94">
        <v>6743.7499049999997</v>
      </c>
      <c r="IQ94">
        <v>29633.245889999998</v>
      </c>
      <c r="IR94">
        <v>95688.043030000001</v>
      </c>
      <c r="IS94">
        <v>124172.3435</v>
      </c>
      <c r="IT94">
        <v>796563.47620000003</v>
      </c>
      <c r="IU94">
        <v>102134.1008</v>
      </c>
      <c r="IV94">
        <v>135018.87760000001</v>
      </c>
      <c r="IW94">
        <v>79931.142040000006</v>
      </c>
      <c r="IX94">
        <v>817607.30220000003</v>
      </c>
      <c r="IY94">
        <v>77000.858309999996</v>
      </c>
      <c r="IZ94">
        <v>588305.30200000003</v>
      </c>
      <c r="JA94">
        <v>30920.202880000001</v>
      </c>
      <c r="JB94">
        <v>70655.865019999997</v>
      </c>
      <c r="JC94">
        <v>29874.79837</v>
      </c>
      <c r="JD94">
        <v>356051.5111</v>
      </c>
      <c r="JE94">
        <v>347104.5969</v>
      </c>
      <c r="JF94">
        <v>162505.15150000001</v>
      </c>
      <c r="JG94">
        <v>1907809.084</v>
      </c>
      <c r="JH94">
        <v>93224.334149999995</v>
      </c>
      <c r="JI94">
        <v>433298.27789999999</v>
      </c>
      <c r="JJ94">
        <v>30971.288130000001</v>
      </c>
      <c r="JK94">
        <v>12688.14064</v>
      </c>
      <c r="JL94">
        <v>421673.14559999999</v>
      </c>
      <c r="JM94">
        <v>6307.8571679999995</v>
      </c>
      <c r="JN94">
        <v>16799.42715</v>
      </c>
      <c r="JO94">
        <v>39005.440130000003</v>
      </c>
      <c r="JP94">
        <v>34573.643790000002</v>
      </c>
      <c r="JQ94">
        <v>41158.13162</v>
      </c>
      <c r="JR94">
        <v>508208.28490000003</v>
      </c>
      <c r="JS94">
        <v>19637.43058</v>
      </c>
      <c r="JT94">
        <v>8758.8495739999998</v>
      </c>
      <c r="JU94">
        <v>47600.89054</v>
      </c>
      <c r="JV94">
        <v>171231.42929999999</v>
      </c>
      <c r="JW94">
        <v>17012.64501</v>
      </c>
      <c r="JX94">
        <v>14680.09654</v>
      </c>
      <c r="JY94">
        <v>28320.528389999999</v>
      </c>
      <c r="JZ94">
        <v>801944.29059999995</v>
      </c>
      <c r="KA94">
        <v>54295.085769999998</v>
      </c>
      <c r="KB94">
        <v>292005.16850000003</v>
      </c>
      <c r="KC94">
        <v>137404.09239999999</v>
      </c>
      <c r="KD94">
        <v>3168713.5329999998</v>
      </c>
      <c r="KE94">
        <v>21272.9313</v>
      </c>
      <c r="KF94">
        <v>103596.4859</v>
      </c>
      <c r="KG94">
        <v>54678.337910000002</v>
      </c>
      <c r="KH94">
        <v>16190.496160000001</v>
      </c>
      <c r="KI94">
        <v>735.59560190000002</v>
      </c>
      <c r="KJ94">
        <v>15093.13602</v>
      </c>
      <c r="KK94">
        <v>201541.8676</v>
      </c>
      <c r="KL94">
        <v>102279.5071</v>
      </c>
      <c r="KM94">
        <v>32274.93118</v>
      </c>
      <c r="KN94">
        <v>337066.38270000002</v>
      </c>
      <c r="KO94">
        <v>237094.58069999999</v>
      </c>
      <c r="KP94">
        <v>73927.590039999995</v>
      </c>
      <c r="KQ94">
        <v>41408.258820000003</v>
      </c>
      <c r="KR94">
        <v>49466.609320000003</v>
      </c>
      <c r="KS94">
        <v>44134.752549999997</v>
      </c>
      <c r="KT94">
        <v>22363.317579999999</v>
      </c>
      <c r="KU94">
        <v>110292.9595</v>
      </c>
      <c r="KV94">
        <v>140824.0753</v>
      </c>
      <c r="KW94">
        <v>65466.766250000001</v>
      </c>
      <c r="KX94">
        <v>17031.81162</v>
      </c>
      <c r="KY94">
        <v>1822597.325</v>
      </c>
      <c r="KZ94">
        <v>340931.28320000001</v>
      </c>
      <c r="LA94">
        <v>60292.598050000001</v>
      </c>
      <c r="LB94">
        <v>76516.445930000002</v>
      </c>
      <c r="LC94">
        <v>1108.2642800000001</v>
      </c>
      <c r="LD94">
        <v>694.22123739999995</v>
      </c>
      <c r="LE94">
        <v>11564.46178</v>
      </c>
      <c r="LF94">
        <v>1229.9906410000001</v>
      </c>
      <c r="LG94">
        <v>12092.949790000001</v>
      </c>
      <c r="LH94">
        <v>1765.788961</v>
      </c>
      <c r="LI94">
        <v>81879.795700000002</v>
      </c>
      <c r="LJ94">
        <v>8654.2394870000007</v>
      </c>
      <c r="LK94">
        <v>170241.5705</v>
      </c>
      <c r="LL94">
        <v>15354.358679999999</v>
      </c>
      <c r="LM94">
        <v>3512.4564679999999</v>
      </c>
      <c r="LN94">
        <v>13452.527819999999</v>
      </c>
      <c r="LO94">
        <v>5182.5419959999999</v>
      </c>
      <c r="LP94">
        <v>105334.3593</v>
      </c>
      <c r="LQ94">
        <v>667.17981870000006</v>
      </c>
      <c r="LR94">
        <v>625.82376999999997</v>
      </c>
      <c r="LS94">
        <v>1871.9925459999999</v>
      </c>
      <c r="LT94">
        <v>619.32898350000005</v>
      </c>
      <c r="LU94">
        <v>623.54894139999999</v>
      </c>
      <c r="LV94">
        <v>604.4339066</v>
      </c>
      <c r="LW94">
        <v>3041.3723380000001</v>
      </c>
      <c r="LX94">
        <v>1865.041109</v>
      </c>
      <c r="LY94">
        <v>4673.8986409999998</v>
      </c>
      <c r="LZ94">
        <v>3272.8181589999999</v>
      </c>
      <c r="MA94">
        <v>123768.6776</v>
      </c>
      <c r="MB94">
        <v>126764.49679999999</v>
      </c>
      <c r="MC94">
        <v>3623.880979</v>
      </c>
      <c r="MD94">
        <v>628.36551069999996</v>
      </c>
      <c r="ME94">
        <v>3453.7861870000002</v>
      </c>
      <c r="MF94">
        <v>12061.87861</v>
      </c>
      <c r="MG94">
        <v>5465.3805480000001</v>
      </c>
      <c r="MH94">
        <v>149807.84349999999</v>
      </c>
      <c r="MI94">
        <v>2554073.693</v>
      </c>
      <c r="MJ94">
        <v>239101.57629999999</v>
      </c>
      <c r="MK94">
        <v>40328.133820000003</v>
      </c>
      <c r="ML94">
        <v>66048.421109999996</v>
      </c>
      <c r="MM94">
        <v>77050.599660000007</v>
      </c>
      <c r="MN94">
        <v>366374.07049999997</v>
      </c>
    </row>
    <row r="95" spans="1:352" x14ac:dyDescent="0.2">
      <c r="A95" t="s">
        <v>690</v>
      </c>
      <c r="B95" s="4" t="s">
        <v>1217</v>
      </c>
      <c r="C95" s="4" t="s">
        <v>1225</v>
      </c>
      <c r="D95" s="4" t="s">
        <v>1219</v>
      </c>
      <c r="E95" s="5">
        <v>34502</v>
      </c>
      <c r="F95" s="5">
        <v>43763</v>
      </c>
      <c r="G95" s="4">
        <v>25</v>
      </c>
      <c r="H95" s="4">
        <v>2</v>
      </c>
      <c r="I95" s="4" t="s">
        <v>1224</v>
      </c>
      <c r="J95" s="4">
        <v>106</v>
      </c>
      <c r="K95" s="4" t="s">
        <v>1219</v>
      </c>
      <c r="L95" s="4" t="str">
        <f t="shared" si="1"/>
        <v>TRUE</v>
      </c>
      <c r="M95" t="s">
        <v>690</v>
      </c>
      <c r="N95">
        <v>84264.652100000007</v>
      </c>
      <c r="O95">
        <v>181697.48019999999</v>
      </c>
      <c r="P95">
        <v>25020.078710000002</v>
      </c>
      <c r="Q95">
        <v>83293.712299999999</v>
      </c>
      <c r="R95">
        <v>66013.751029999999</v>
      </c>
      <c r="S95">
        <v>7396.6958910000003</v>
      </c>
      <c r="T95">
        <v>25031.32447</v>
      </c>
      <c r="U95">
        <v>9903.6994529999993</v>
      </c>
      <c r="V95">
        <v>25676.89503</v>
      </c>
      <c r="W95">
        <v>9378.7889209999994</v>
      </c>
      <c r="X95">
        <v>58930.059639999999</v>
      </c>
      <c r="Y95">
        <v>27564.53671</v>
      </c>
      <c r="Z95">
        <v>222916.94959999999</v>
      </c>
      <c r="AA95">
        <v>10119.98532</v>
      </c>
      <c r="AB95">
        <v>16693.760829999999</v>
      </c>
      <c r="AC95">
        <v>93890.725330000001</v>
      </c>
      <c r="AD95">
        <v>11420.281059999999</v>
      </c>
      <c r="AE95">
        <v>264502.73440000002</v>
      </c>
      <c r="AF95">
        <v>124518.1492</v>
      </c>
      <c r="AG95">
        <v>9926.5177070000009</v>
      </c>
      <c r="AH95">
        <v>5059.4100680000001</v>
      </c>
      <c r="AI95">
        <v>8064.7698559999999</v>
      </c>
      <c r="AJ95">
        <v>31978.350129999999</v>
      </c>
      <c r="AK95">
        <v>58724.11795</v>
      </c>
      <c r="AL95">
        <v>26700.066149999999</v>
      </c>
      <c r="AM95">
        <v>20058.075860000001</v>
      </c>
      <c r="AN95">
        <v>166011.8671</v>
      </c>
      <c r="AO95">
        <v>52231.301370000001</v>
      </c>
      <c r="AP95">
        <v>8293.7616450000005</v>
      </c>
      <c r="AQ95">
        <v>13267.200419999999</v>
      </c>
      <c r="AR95">
        <v>5188.9838250000003</v>
      </c>
      <c r="AS95">
        <v>14579.822759999999</v>
      </c>
      <c r="AT95">
        <v>41076.899189999996</v>
      </c>
      <c r="AU95">
        <v>14964.957179999999</v>
      </c>
      <c r="AV95">
        <v>50642.716910000003</v>
      </c>
      <c r="AW95">
        <v>18984.430619999999</v>
      </c>
      <c r="AX95">
        <v>27767.313829999999</v>
      </c>
      <c r="AY95">
        <v>195334.81030000001</v>
      </c>
      <c r="AZ95">
        <v>614477.10450000002</v>
      </c>
      <c r="BA95">
        <v>301967.64630000002</v>
      </c>
      <c r="BB95">
        <v>32049.44643</v>
      </c>
      <c r="BC95">
        <v>8368.5074960000002</v>
      </c>
      <c r="BD95">
        <v>45685.645149999997</v>
      </c>
      <c r="BE95">
        <v>140799.8113</v>
      </c>
      <c r="BF95">
        <v>10731.400530000001</v>
      </c>
      <c r="BG95">
        <v>37993.451730000001</v>
      </c>
      <c r="BH95">
        <v>205677.82279999999</v>
      </c>
      <c r="BI95">
        <v>900559.41940000001</v>
      </c>
      <c r="BJ95">
        <v>8345.3140010000006</v>
      </c>
      <c r="BK95">
        <v>36140.459940000001</v>
      </c>
      <c r="BL95">
        <v>6312.8981279999998</v>
      </c>
      <c r="BM95">
        <v>8036.7075299999997</v>
      </c>
      <c r="BN95">
        <v>68474.299069999994</v>
      </c>
      <c r="BO95">
        <v>3404.091692</v>
      </c>
      <c r="BP95">
        <v>12871.830610000001</v>
      </c>
      <c r="BQ95">
        <v>66263.136840000006</v>
      </c>
      <c r="BR95">
        <v>7142.6888589999999</v>
      </c>
      <c r="BS95">
        <v>1491.4408759999999</v>
      </c>
      <c r="BT95">
        <v>12071.67193</v>
      </c>
      <c r="BU95">
        <v>179290.11720000001</v>
      </c>
      <c r="BV95">
        <v>97111.017349999995</v>
      </c>
      <c r="BW95">
        <v>23832.110540000001</v>
      </c>
      <c r="BX95">
        <v>199961.625</v>
      </c>
      <c r="BY95">
        <v>134238.34340000001</v>
      </c>
      <c r="BZ95">
        <v>1247.999986</v>
      </c>
      <c r="CA95">
        <v>1758.8880140000001</v>
      </c>
      <c r="CB95">
        <v>3456.4056559999999</v>
      </c>
      <c r="CC95">
        <v>7670.1274050000002</v>
      </c>
      <c r="CD95">
        <v>13701.196250000001</v>
      </c>
      <c r="CE95">
        <v>12363.082549999999</v>
      </c>
      <c r="CF95">
        <v>1982806.9790000001</v>
      </c>
      <c r="CG95">
        <v>19864.150269999998</v>
      </c>
      <c r="CH95">
        <v>608465.82790000003</v>
      </c>
      <c r="CI95">
        <v>515698.18650000001</v>
      </c>
      <c r="CJ95">
        <v>1142377.0889999999</v>
      </c>
      <c r="CK95">
        <v>9902.8080219999993</v>
      </c>
      <c r="CL95">
        <v>36951.304409999997</v>
      </c>
      <c r="CM95">
        <v>157934.9234</v>
      </c>
      <c r="CN95">
        <v>12274.416869999999</v>
      </c>
      <c r="CO95">
        <v>37477.685270000002</v>
      </c>
      <c r="CP95">
        <v>13704.15977</v>
      </c>
      <c r="CQ95">
        <v>98514.600820000007</v>
      </c>
      <c r="CR95">
        <v>15412228.83</v>
      </c>
      <c r="CS95">
        <v>174230.0888</v>
      </c>
      <c r="CT95">
        <v>178366.50380000001</v>
      </c>
      <c r="CU95">
        <v>26266.26916</v>
      </c>
      <c r="CV95">
        <v>5316729.3629999999</v>
      </c>
      <c r="CW95">
        <v>189206.94529999999</v>
      </c>
      <c r="CX95">
        <v>4582337.6660000002</v>
      </c>
      <c r="CY95">
        <v>8879537.6809999999</v>
      </c>
      <c r="CZ95">
        <v>98550.271170000007</v>
      </c>
      <c r="DA95">
        <v>57800.203670000003</v>
      </c>
      <c r="DB95">
        <v>22390.908520000001</v>
      </c>
      <c r="DC95">
        <v>38049.051480000002</v>
      </c>
      <c r="DD95">
        <v>64310.737209999999</v>
      </c>
      <c r="DE95">
        <v>296929.42489999998</v>
      </c>
      <c r="DF95">
        <v>300253.5441</v>
      </c>
      <c r="DG95">
        <v>1199781.95</v>
      </c>
      <c r="DH95">
        <v>104239.11079999999</v>
      </c>
      <c r="DI95">
        <v>8825.1292570000005</v>
      </c>
      <c r="DJ95">
        <v>26753.379789999999</v>
      </c>
      <c r="DK95">
        <v>303537.38589999999</v>
      </c>
      <c r="DL95">
        <v>33245.405579999999</v>
      </c>
      <c r="DM95">
        <v>251564.5355</v>
      </c>
      <c r="DN95">
        <v>78305.275110000002</v>
      </c>
      <c r="DO95">
        <v>146607.2219</v>
      </c>
      <c r="DP95">
        <v>9699.8804299999993</v>
      </c>
      <c r="DQ95">
        <v>20289.59965</v>
      </c>
      <c r="DR95">
        <v>316150.81790000002</v>
      </c>
      <c r="DS95">
        <v>54329.112569999998</v>
      </c>
      <c r="DT95">
        <v>46610.355069999998</v>
      </c>
      <c r="DU95">
        <v>54349.489009999998</v>
      </c>
      <c r="DV95">
        <v>147220.60060000001</v>
      </c>
      <c r="DW95">
        <v>13691.69593</v>
      </c>
      <c r="DX95">
        <v>835.76348040000005</v>
      </c>
      <c r="DY95">
        <v>626.96314649999999</v>
      </c>
      <c r="DZ95">
        <v>360602.52529999998</v>
      </c>
      <c r="EA95">
        <v>98531.687149999998</v>
      </c>
      <c r="EB95">
        <v>3496312.8250000002</v>
      </c>
      <c r="EC95">
        <v>353951.75410000002</v>
      </c>
      <c r="ED95">
        <v>12658788.859999999</v>
      </c>
      <c r="EE95">
        <v>40142264.219999999</v>
      </c>
      <c r="EF95">
        <v>109274.8222</v>
      </c>
      <c r="EG95">
        <v>68361788.019999996</v>
      </c>
      <c r="EH95">
        <v>453042.8504</v>
      </c>
      <c r="EI95">
        <v>2763356.699</v>
      </c>
      <c r="EJ95">
        <v>13675788.789999999</v>
      </c>
      <c r="EK95">
        <v>603710.88970000006</v>
      </c>
      <c r="EL95">
        <v>20280911.010000002</v>
      </c>
      <c r="EM95">
        <v>3502943.267</v>
      </c>
      <c r="EN95">
        <v>1387725.1259999999</v>
      </c>
      <c r="EO95">
        <v>15591394.82</v>
      </c>
      <c r="EP95">
        <v>657196.03130000003</v>
      </c>
      <c r="EQ95">
        <v>172749.27059999999</v>
      </c>
      <c r="ER95">
        <v>46676.574489999999</v>
      </c>
      <c r="ES95">
        <v>7848832.8640000001</v>
      </c>
      <c r="ET95">
        <v>41238677.18</v>
      </c>
      <c r="EU95">
        <v>4375802.2489999998</v>
      </c>
      <c r="EV95">
        <v>12863632.15</v>
      </c>
      <c r="EW95">
        <v>472087.14059999998</v>
      </c>
      <c r="EX95">
        <v>331827.60979999998</v>
      </c>
      <c r="EY95">
        <v>3005500.8620000002</v>
      </c>
      <c r="EZ95">
        <v>15834174.57</v>
      </c>
      <c r="FA95">
        <v>897731.08689999999</v>
      </c>
      <c r="FB95">
        <v>3738496.7409999999</v>
      </c>
      <c r="FC95">
        <v>6941394.4460000005</v>
      </c>
      <c r="FD95">
        <v>2204098.105</v>
      </c>
      <c r="FE95">
        <v>1346352.5220000001</v>
      </c>
      <c r="FF95">
        <v>647432.38370000001</v>
      </c>
      <c r="FG95">
        <v>1541530.4029999999</v>
      </c>
      <c r="FH95">
        <v>860667.64809999999</v>
      </c>
      <c r="FI95">
        <v>1843812.1510000001</v>
      </c>
      <c r="FJ95">
        <v>117414.67750000001</v>
      </c>
      <c r="FK95">
        <v>120169.6587</v>
      </c>
      <c r="FL95">
        <v>106344.5401</v>
      </c>
      <c r="FM95">
        <v>126136.25380000001</v>
      </c>
      <c r="FN95">
        <v>343465.55050000001</v>
      </c>
      <c r="FO95">
        <v>45538.787609999999</v>
      </c>
      <c r="FP95">
        <v>372076.95120000001</v>
      </c>
      <c r="FQ95">
        <v>217745.40909999999</v>
      </c>
      <c r="FR95">
        <v>900527.78289999999</v>
      </c>
      <c r="FS95">
        <v>1549715.9140000001</v>
      </c>
      <c r="FT95">
        <v>782082.67940000002</v>
      </c>
      <c r="FU95">
        <v>1602089.16</v>
      </c>
      <c r="FV95">
        <v>1286166.3929999999</v>
      </c>
      <c r="FW95">
        <v>943082.79870000004</v>
      </c>
      <c r="FX95">
        <v>2511484.92</v>
      </c>
      <c r="FY95">
        <v>24008744.23</v>
      </c>
      <c r="FZ95">
        <v>3515857.753</v>
      </c>
      <c r="GA95">
        <v>1690152.952</v>
      </c>
      <c r="GB95">
        <v>1462248.392</v>
      </c>
      <c r="GC95">
        <v>4415989.6220000004</v>
      </c>
      <c r="GD95">
        <v>2230225.0219999999</v>
      </c>
      <c r="GE95">
        <v>3981644.72</v>
      </c>
      <c r="GF95">
        <v>9926731.9330000002</v>
      </c>
      <c r="GG95">
        <v>116872.1734</v>
      </c>
      <c r="GH95">
        <v>3867993.4580000001</v>
      </c>
      <c r="GI95">
        <v>236695.74059999999</v>
      </c>
      <c r="GJ95">
        <v>2360319.1919999998</v>
      </c>
      <c r="GK95">
        <v>3874554.764</v>
      </c>
      <c r="GL95">
        <v>1481865.388</v>
      </c>
      <c r="GM95">
        <v>3226126.0959999999</v>
      </c>
      <c r="GN95">
        <v>7401007.6179999998</v>
      </c>
      <c r="GO95">
        <v>199442.19409999999</v>
      </c>
      <c r="GP95">
        <v>355427.18920000002</v>
      </c>
      <c r="GQ95">
        <v>22307.860140000001</v>
      </c>
      <c r="GR95">
        <v>20834.340530000001</v>
      </c>
      <c r="GS95">
        <v>22974.618190000001</v>
      </c>
      <c r="GT95">
        <v>13431.561589999999</v>
      </c>
      <c r="GU95">
        <v>21031.29408</v>
      </c>
      <c r="GV95">
        <v>104446.7182</v>
      </c>
      <c r="GW95">
        <v>55932.699359999999</v>
      </c>
      <c r="GX95">
        <v>31766.843110000002</v>
      </c>
      <c r="GY95">
        <v>218282.10500000001</v>
      </c>
      <c r="GZ95">
        <v>198884.66440000001</v>
      </c>
      <c r="HA95">
        <v>87172.680569999997</v>
      </c>
      <c r="HB95">
        <v>27850.398379999999</v>
      </c>
      <c r="HC95">
        <v>3231.7131559999998</v>
      </c>
      <c r="HD95">
        <v>1164082.5719999999</v>
      </c>
      <c r="HE95">
        <v>1083858.0060000001</v>
      </c>
      <c r="HF95">
        <v>430057.41159999999</v>
      </c>
      <c r="HG95">
        <v>79787.833559999999</v>
      </c>
      <c r="HH95">
        <v>302957.9472</v>
      </c>
      <c r="HI95">
        <v>4922919.7249999996</v>
      </c>
      <c r="HJ95">
        <v>4440314.5750000002</v>
      </c>
      <c r="HK95">
        <v>2333972.2200000002</v>
      </c>
      <c r="HL95">
        <v>180871.9853</v>
      </c>
      <c r="HM95">
        <v>53312.728640000001</v>
      </c>
      <c r="HN95">
        <v>29429.300780000001</v>
      </c>
      <c r="HO95">
        <v>359709.77929999999</v>
      </c>
      <c r="HP95">
        <v>1331137.568</v>
      </c>
      <c r="HQ95">
        <v>1500534.3740000001</v>
      </c>
      <c r="HR95">
        <v>153853.19459999999</v>
      </c>
      <c r="HS95">
        <v>157664.84039999999</v>
      </c>
      <c r="HT95">
        <v>4204.9407000000001</v>
      </c>
      <c r="HU95">
        <v>5223.8637589999998</v>
      </c>
      <c r="HV95">
        <v>8025.0543619999999</v>
      </c>
      <c r="HW95">
        <v>2839.6592390000001</v>
      </c>
      <c r="HX95">
        <v>6840.4775300000001</v>
      </c>
      <c r="HY95">
        <v>5667.1466030000001</v>
      </c>
      <c r="HZ95">
        <v>4426.8298459999996</v>
      </c>
      <c r="IA95">
        <v>1934.304208</v>
      </c>
      <c r="IB95">
        <v>4758.5936670000001</v>
      </c>
      <c r="IC95">
        <v>75970.979380000004</v>
      </c>
      <c r="ID95">
        <v>3426.0213410000001</v>
      </c>
      <c r="IE95">
        <v>91032.20895</v>
      </c>
      <c r="IF95">
        <v>6107.449756</v>
      </c>
      <c r="IG95">
        <v>7485.4303749999999</v>
      </c>
      <c r="IH95">
        <v>3212.8958210000001</v>
      </c>
      <c r="II95">
        <v>57460.174910000002</v>
      </c>
      <c r="IJ95">
        <v>1374.854505</v>
      </c>
      <c r="IK95">
        <v>90839.912219999998</v>
      </c>
      <c r="IL95">
        <v>19293.190610000001</v>
      </c>
      <c r="IM95">
        <v>55156.909910000002</v>
      </c>
      <c r="IN95">
        <v>61361.625260000001</v>
      </c>
      <c r="IO95">
        <v>10179.01195</v>
      </c>
      <c r="IP95">
        <v>6210.2600830000001</v>
      </c>
      <c r="IQ95">
        <v>15757.952520000001</v>
      </c>
      <c r="IR95">
        <v>79273.179940000002</v>
      </c>
      <c r="IS95">
        <v>34118.34762</v>
      </c>
      <c r="IT95">
        <v>410947.6482</v>
      </c>
      <c r="IU95">
        <v>56455.372020000003</v>
      </c>
      <c r="IV95">
        <v>121877.52280000001</v>
      </c>
      <c r="IW95">
        <v>79087.030910000001</v>
      </c>
      <c r="IX95">
        <v>746139.33649999998</v>
      </c>
      <c r="IY95">
        <v>50224.789190000003</v>
      </c>
      <c r="IZ95">
        <v>450252.83270000003</v>
      </c>
      <c r="JA95">
        <v>27397.737140000001</v>
      </c>
      <c r="JB95">
        <v>69748.003890000007</v>
      </c>
      <c r="JC95">
        <v>27211.095880000001</v>
      </c>
      <c r="JD95">
        <v>486395.02439999999</v>
      </c>
      <c r="JE95">
        <v>442409.31449999998</v>
      </c>
      <c r="JF95">
        <v>153391.804</v>
      </c>
      <c r="JG95">
        <v>1886997.2050000001</v>
      </c>
      <c r="JH95">
        <v>97535.820559999993</v>
      </c>
      <c r="JI95">
        <v>537096.13740000001</v>
      </c>
      <c r="JJ95">
        <v>28729.972430000002</v>
      </c>
      <c r="JK95">
        <v>11993.725990000001</v>
      </c>
      <c r="JL95">
        <v>348783.16480000003</v>
      </c>
      <c r="JM95">
        <v>7530.0537480000003</v>
      </c>
      <c r="JN95">
        <v>14846.746499999999</v>
      </c>
      <c r="JO95">
        <v>36103.47219</v>
      </c>
      <c r="JP95">
        <v>37667.326410000001</v>
      </c>
      <c r="JQ95">
        <v>36674.026310000001</v>
      </c>
      <c r="JR95">
        <v>477435.57429999998</v>
      </c>
      <c r="JS95">
        <v>25377.976190000001</v>
      </c>
      <c r="JT95">
        <v>12866.62715</v>
      </c>
      <c r="JU95">
        <v>50542.435769999996</v>
      </c>
      <c r="JV95">
        <v>188387.58600000001</v>
      </c>
      <c r="JW95">
        <v>18671.220089999999</v>
      </c>
      <c r="JX95">
        <v>13290.36433</v>
      </c>
      <c r="JY95">
        <v>29110.21614</v>
      </c>
      <c r="JZ95">
        <v>486012.13429999998</v>
      </c>
      <c r="KA95">
        <v>52160.220450000001</v>
      </c>
      <c r="KB95">
        <v>260457.98809999999</v>
      </c>
      <c r="KC95">
        <v>67455.817200000005</v>
      </c>
      <c r="KD95">
        <v>1814296.743</v>
      </c>
      <c r="KE95">
        <v>7545.3303850000002</v>
      </c>
      <c r="KF95">
        <v>63626.153610000001</v>
      </c>
      <c r="KG95">
        <v>24912.071309999999</v>
      </c>
      <c r="KH95">
        <v>5734.4340300000003</v>
      </c>
      <c r="KI95">
        <v>505.97577869999998</v>
      </c>
      <c r="KJ95">
        <v>5389.9606910000002</v>
      </c>
      <c r="KK95">
        <v>137514.60740000001</v>
      </c>
      <c r="KL95">
        <v>62521.325109999998</v>
      </c>
      <c r="KM95">
        <v>14926.23875</v>
      </c>
      <c r="KN95">
        <v>206067.236</v>
      </c>
      <c r="KO95">
        <v>116122.38280000001</v>
      </c>
      <c r="KP95">
        <v>30665.904269999999</v>
      </c>
      <c r="KQ95">
        <v>14745.19929</v>
      </c>
      <c r="KR95">
        <v>19287.939610000001</v>
      </c>
      <c r="KS95">
        <v>11706.24703</v>
      </c>
      <c r="KT95">
        <v>7539.9011689999998</v>
      </c>
      <c r="KU95">
        <v>80556.689020000005</v>
      </c>
      <c r="KV95">
        <v>91418.572560000001</v>
      </c>
      <c r="KW95">
        <v>38291.146580000001</v>
      </c>
      <c r="KX95">
        <v>7670.7399359999999</v>
      </c>
      <c r="KY95">
        <v>852986.38549999997</v>
      </c>
      <c r="KZ95">
        <v>241187.26519999999</v>
      </c>
      <c r="LA95">
        <v>22913.467089999998</v>
      </c>
      <c r="LB95">
        <v>33817.138010000002</v>
      </c>
      <c r="LC95">
        <v>480.95593760000003</v>
      </c>
      <c r="LD95">
        <v>421.56688079999998</v>
      </c>
      <c r="LE95">
        <v>6948.3203469999999</v>
      </c>
      <c r="LF95">
        <v>109.3054271</v>
      </c>
      <c r="LG95">
        <v>7116.3925639999998</v>
      </c>
      <c r="LH95">
        <v>771.71432760000005</v>
      </c>
      <c r="LI95">
        <v>48534.942179999998</v>
      </c>
      <c r="LJ95">
        <v>5986.4108290000004</v>
      </c>
      <c r="LK95">
        <v>175870.7812</v>
      </c>
      <c r="LL95">
        <v>9436.2528849999999</v>
      </c>
      <c r="LM95">
        <v>2593.1834640000002</v>
      </c>
      <c r="LN95">
        <v>6587.0817159999997</v>
      </c>
      <c r="LO95">
        <v>4560.8221100000001</v>
      </c>
      <c r="LP95">
        <v>47765.375780000002</v>
      </c>
      <c r="LQ95">
        <v>311.89835870000002</v>
      </c>
      <c r="LR95">
        <v>408.51753980000001</v>
      </c>
      <c r="LS95">
        <v>670.52292899999998</v>
      </c>
      <c r="LT95">
        <v>0</v>
      </c>
      <c r="LU95">
        <v>449.71332760000001</v>
      </c>
      <c r="LV95">
        <v>30.358454600000002</v>
      </c>
      <c r="LW95">
        <v>2108.5828750000001</v>
      </c>
      <c r="LX95">
        <v>990.59880759999999</v>
      </c>
      <c r="LY95">
        <v>2279.8921989999999</v>
      </c>
      <c r="LZ95">
        <v>1563.009861</v>
      </c>
      <c r="MA95">
        <v>70629.074200000003</v>
      </c>
      <c r="MB95">
        <v>139887.7078</v>
      </c>
      <c r="MC95">
        <v>1785.716058</v>
      </c>
      <c r="MD95">
        <v>470.54782970000002</v>
      </c>
      <c r="ME95">
        <v>3648.6524840000002</v>
      </c>
      <c r="MF95">
        <v>13701.67704</v>
      </c>
      <c r="MG95">
        <v>6557.009787</v>
      </c>
      <c r="MH95">
        <v>128585.73880000001</v>
      </c>
      <c r="MI95">
        <v>2772950.102</v>
      </c>
      <c r="MJ95">
        <v>346416.89929999999</v>
      </c>
      <c r="MK95">
        <v>36548.004500000003</v>
      </c>
      <c r="ML95">
        <v>46213.728519999997</v>
      </c>
      <c r="MM95">
        <v>114968.2081</v>
      </c>
      <c r="MN95">
        <v>302627.3996</v>
      </c>
    </row>
    <row r="96" spans="1:352" x14ac:dyDescent="0.2">
      <c r="A96" t="s">
        <v>1104</v>
      </c>
      <c r="B96" s="4" t="s">
        <v>1221</v>
      </c>
      <c r="C96" s="4" t="s">
        <v>1222</v>
      </c>
      <c r="D96" s="4" t="s">
        <v>1227</v>
      </c>
      <c r="E96" s="5">
        <v>31823</v>
      </c>
      <c r="F96" s="5">
        <v>43726</v>
      </c>
      <c r="G96" s="4">
        <v>32</v>
      </c>
      <c r="H96" s="4">
        <v>3</v>
      </c>
      <c r="I96" s="4" t="s">
        <v>1224</v>
      </c>
      <c r="J96" s="4">
        <v>15</v>
      </c>
      <c r="K96" s="4">
        <v>0</v>
      </c>
      <c r="L96" s="4" t="str">
        <f t="shared" si="1"/>
        <v>TRUE</v>
      </c>
      <c r="M96" t="s">
        <v>1104</v>
      </c>
      <c r="N96">
        <v>57821.435120000002</v>
      </c>
      <c r="O96">
        <v>128490.52250000001</v>
      </c>
      <c r="P96">
        <v>18426.396669999998</v>
      </c>
      <c r="Q96">
        <v>79947.998269999996</v>
      </c>
      <c r="R96">
        <v>44474.130340000003</v>
      </c>
      <c r="S96">
        <v>4991.5591000000004</v>
      </c>
      <c r="T96">
        <v>22593.436580000001</v>
      </c>
      <c r="U96">
        <v>7338.766482</v>
      </c>
      <c r="V96">
        <v>19591.275290000001</v>
      </c>
      <c r="W96">
        <v>6994.039753</v>
      </c>
      <c r="X96">
        <v>61999.525390000003</v>
      </c>
      <c r="Y96">
        <v>22051.954369999999</v>
      </c>
      <c r="Z96">
        <v>106144.7896</v>
      </c>
      <c r="AA96">
        <v>6974.9100209999997</v>
      </c>
      <c r="AB96">
        <v>16298.90922</v>
      </c>
      <c r="AC96">
        <v>49557.684950000003</v>
      </c>
      <c r="AD96">
        <v>7382.7898640000003</v>
      </c>
      <c r="AE96">
        <v>187931.90479999999</v>
      </c>
      <c r="AF96">
        <v>81877.604139999996</v>
      </c>
      <c r="AG96">
        <v>9171.5319330000002</v>
      </c>
      <c r="AH96">
        <v>4843.226807</v>
      </c>
      <c r="AI96">
        <v>3101.414053</v>
      </c>
      <c r="AJ96">
        <v>21230.431939999999</v>
      </c>
      <c r="AK96">
        <v>28254.567050000001</v>
      </c>
      <c r="AL96">
        <v>11431.032289999999</v>
      </c>
      <c r="AM96">
        <v>8579.8261430000002</v>
      </c>
      <c r="AN96">
        <v>77658.939610000001</v>
      </c>
      <c r="AO96">
        <v>36541.115380000003</v>
      </c>
      <c r="AP96">
        <v>6000.3347210000002</v>
      </c>
      <c r="AQ96">
        <v>8951.6462520000005</v>
      </c>
      <c r="AR96">
        <v>4588.4731890000003</v>
      </c>
      <c r="AS96">
        <v>22046.114819999999</v>
      </c>
      <c r="AT96">
        <v>56904.83438</v>
      </c>
      <c r="AU96">
        <v>17344.718440000001</v>
      </c>
      <c r="AV96">
        <v>39348.260620000001</v>
      </c>
      <c r="AW96">
        <v>12924.43865</v>
      </c>
      <c r="AX96">
        <v>29405.71314</v>
      </c>
      <c r="AY96">
        <v>228997.1225</v>
      </c>
      <c r="AZ96">
        <v>750215.96149999998</v>
      </c>
      <c r="BA96">
        <v>311146.24129999999</v>
      </c>
      <c r="BB96">
        <v>33504.405930000001</v>
      </c>
      <c r="BC96">
        <v>7221.3307809999997</v>
      </c>
      <c r="BD96">
        <v>45481.749300000003</v>
      </c>
      <c r="BE96">
        <v>133199.00839999999</v>
      </c>
      <c r="BF96">
        <v>14878.714309999999</v>
      </c>
      <c r="BG96">
        <v>46100.426460000002</v>
      </c>
      <c r="BH96">
        <v>230325.91940000001</v>
      </c>
      <c r="BI96">
        <v>1165236.5209999999</v>
      </c>
      <c r="BJ96">
        <v>13450.093699999999</v>
      </c>
      <c r="BK96">
        <v>83276.373569999996</v>
      </c>
      <c r="BL96">
        <v>7516.146377</v>
      </c>
      <c r="BM96">
        <v>16315.667380000001</v>
      </c>
      <c r="BN96">
        <v>230128.7267</v>
      </c>
      <c r="BO96">
        <v>11235.989670000001</v>
      </c>
      <c r="BP96">
        <v>40032.824350000003</v>
      </c>
      <c r="BQ96">
        <v>183087.04629999999</v>
      </c>
      <c r="BR96">
        <v>28912.96083</v>
      </c>
      <c r="BS96">
        <v>3213.5790590000001</v>
      </c>
      <c r="BT96">
        <v>6560.3268879999996</v>
      </c>
      <c r="BU96">
        <v>151646.58609999999</v>
      </c>
      <c r="BV96">
        <v>80050.918189999997</v>
      </c>
      <c r="BW96">
        <v>16103.845429999999</v>
      </c>
      <c r="BX96">
        <v>135674.83009999999</v>
      </c>
      <c r="BY96">
        <v>109608.53479999999</v>
      </c>
      <c r="BZ96">
        <v>1285.5366240000001</v>
      </c>
      <c r="CA96">
        <v>1558.935131</v>
      </c>
      <c r="CB96">
        <v>1886.3707460000001</v>
      </c>
      <c r="CC96">
        <v>2286.1995980000002</v>
      </c>
      <c r="CD96">
        <v>19594.790560000001</v>
      </c>
      <c r="CE96">
        <v>20834.889449999999</v>
      </c>
      <c r="CF96">
        <v>2037240.4680000001</v>
      </c>
      <c r="CG96">
        <v>24802.594929999999</v>
      </c>
      <c r="CH96">
        <v>572798.77350000001</v>
      </c>
      <c r="CI96">
        <v>383260.02899999998</v>
      </c>
      <c r="CJ96">
        <v>580154.36170000001</v>
      </c>
      <c r="CK96">
        <v>6565.3383960000001</v>
      </c>
      <c r="CL96">
        <v>49741.157099999997</v>
      </c>
      <c r="CM96">
        <v>102197.3233</v>
      </c>
      <c r="CN96">
        <v>5208.2838359999996</v>
      </c>
      <c r="CO96">
        <v>15809.15227</v>
      </c>
      <c r="CP96">
        <v>19607.651620000001</v>
      </c>
      <c r="CQ96">
        <v>147609.6691</v>
      </c>
      <c r="CR96">
        <v>15708328.880000001</v>
      </c>
      <c r="CS96">
        <v>225337.33720000001</v>
      </c>
      <c r="CT96">
        <v>206621.59510000001</v>
      </c>
      <c r="CU96">
        <v>23661.972809999999</v>
      </c>
      <c r="CV96">
        <v>4866992.5880000005</v>
      </c>
      <c r="CW96">
        <v>219286.29060000001</v>
      </c>
      <c r="CX96">
        <v>3400924.1230000001</v>
      </c>
      <c r="CY96">
        <v>4774898.7029999997</v>
      </c>
      <c r="CZ96">
        <v>64593.685219999999</v>
      </c>
      <c r="DA96">
        <v>37285.430330000003</v>
      </c>
      <c r="DB96">
        <v>19619.19109</v>
      </c>
      <c r="DC96">
        <v>48808.090259999997</v>
      </c>
      <c r="DD96">
        <v>76502.088319999995</v>
      </c>
      <c r="DE96">
        <v>417363.1629</v>
      </c>
      <c r="DF96">
        <v>416158.76079999999</v>
      </c>
      <c r="DG96">
        <v>753073.27949999995</v>
      </c>
      <c r="DH96">
        <v>52298.23575</v>
      </c>
      <c r="DI96">
        <v>12313.942940000001</v>
      </c>
      <c r="DJ96">
        <v>9374.4040800000002</v>
      </c>
      <c r="DK96">
        <v>142094.9853</v>
      </c>
      <c r="DL96">
        <v>41537.451760000004</v>
      </c>
      <c r="DM96">
        <v>164071.60920000001</v>
      </c>
      <c r="DN96">
        <v>51682.967490000003</v>
      </c>
      <c r="DO96">
        <v>116959.7594</v>
      </c>
      <c r="DP96">
        <v>6992.3855030000004</v>
      </c>
      <c r="DQ96">
        <v>11503.352800000001</v>
      </c>
      <c r="DR96">
        <v>211067.24460000001</v>
      </c>
      <c r="DS96">
        <v>35585.219779999999</v>
      </c>
      <c r="DT96">
        <v>56390.154340000001</v>
      </c>
      <c r="DU96">
        <v>65335.295030000001</v>
      </c>
      <c r="DV96">
        <v>127837.792</v>
      </c>
      <c r="DW96">
        <v>8315.3476640000008</v>
      </c>
      <c r="DX96">
        <v>1398.035973</v>
      </c>
      <c r="DY96">
        <v>1532.9403689999999</v>
      </c>
      <c r="DZ96">
        <v>886293.25789999997</v>
      </c>
      <c r="EA96">
        <v>212094.3124</v>
      </c>
      <c r="EB96">
        <v>3808753.2990000001</v>
      </c>
      <c r="EC96">
        <v>630439.72400000005</v>
      </c>
      <c r="ED96">
        <v>13493057.220000001</v>
      </c>
      <c r="EE96">
        <v>47612270.659999996</v>
      </c>
      <c r="EF96">
        <v>127374.322</v>
      </c>
      <c r="EG96">
        <v>77466550.780000001</v>
      </c>
      <c r="EH96">
        <v>683261.58250000002</v>
      </c>
      <c r="EI96">
        <v>5929995.2340000002</v>
      </c>
      <c r="EJ96">
        <v>36158447.890000001</v>
      </c>
      <c r="EK96">
        <v>1863525.993</v>
      </c>
      <c r="EL96">
        <v>21570066.440000001</v>
      </c>
      <c r="EM96">
        <v>3606754.52</v>
      </c>
      <c r="EN96">
        <v>1627844.514</v>
      </c>
      <c r="EO96">
        <v>15529396.060000001</v>
      </c>
      <c r="EP96">
        <v>1619220.8540000001</v>
      </c>
      <c r="EQ96">
        <v>305020.20020000002</v>
      </c>
      <c r="ER96">
        <v>61832.536679999997</v>
      </c>
      <c r="ES96">
        <v>9491197.0089999996</v>
      </c>
      <c r="ET96">
        <v>47540156.899999999</v>
      </c>
      <c r="EU96">
        <v>12890039.58</v>
      </c>
      <c r="EV96">
        <v>13744501.439999999</v>
      </c>
      <c r="EW96">
        <v>367440.29029999999</v>
      </c>
      <c r="EX96">
        <v>331087.56760000001</v>
      </c>
      <c r="EY96">
        <v>2771850.5320000001</v>
      </c>
      <c r="EZ96">
        <v>23752204.940000001</v>
      </c>
      <c r="FA96">
        <v>3305056.3280000002</v>
      </c>
      <c r="FB96">
        <v>4624814.4400000004</v>
      </c>
      <c r="FC96">
        <v>6527661.0899999999</v>
      </c>
      <c r="FD96">
        <v>1961159.8089999999</v>
      </c>
      <c r="FE96">
        <v>2516017.8029999998</v>
      </c>
      <c r="FF96">
        <v>776482.98910000001</v>
      </c>
      <c r="FG96">
        <v>2384766.6179999998</v>
      </c>
      <c r="FH96">
        <v>706841.77879999997</v>
      </c>
      <c r="FI96">
        <v>1808094.3130000001</v>
      </c>
      <c r="FJ96">
        <v>113255.2607</v>
      </c>
      <c r="FK96">
        <v>113562.04180000001</v>
      </c>
      <c r="FL96">
        <v>163324.60029999999</v>
      </c>
      <c r="FM96">
        <v>163101.96179999999</v>
      </c>
      <c r="FN96">
        <v>489066.59600000002</v>
      </c>
      <c r="FO96">
        <v>79924.769790000006</v>
      </c>
      <c r="FP96">
        <v>218721.21780000001</v>
      </c>
      <c r="FQ96">
        <v>140048.35310000001</v>
      </c>
      <c r="FR96">
        <v>1084163.1340000001</v>
      </c>
      <c r="FS96">
        <v>2215221.7059999998</v>
      </c>
      <c r="FT96">
        <v>1242731.801</v>
      </c>
      <c r="FU96">
        <v>1660512.8</v>
      </c>
      <c r="FV96">
        <v>1382366.905</v>
      </c>
      <c r="FW96">
        <v>961657.18669999996</v>
      </c>
      <c r="FX96">
        <v>2409405.878</v>
      </c>
      <c r="FY96">
        <v>23231470.68</v>
      </c>
      <c r="FZ96">
        <v>3001080.3859999999</v>
      </c>
      <c r="GA96">
        <v>2179801.13</v>
      </c>
      <c r="GB96">
        <v>1268342.4280000001</v>
      </c>
      <c r="GC96">
        <v>5899221.665</v>
      </c>
      <c r="GD96">
        <v>3085143.889</v>
      </c>
      <c r="GE96">
        <v>5715558.9790000003</v>
      </c>
      <c r="GF96">
        <v>9874801.3550000004</v>
      </c>
      <c r="GG96">
        <v>142183.91130000001</v>
      </c>
      <c r="GH96">
        <v>3235732.5550000002</v>
      </c>
      <c r="GI96">
        <v>230430.087</v>
      </c>
      <c r="GJ96">
        <v>1486480.534</v>
      </c>
      <c r="GK96">
        <v>3718165.4720000001</v>
      </c>
      <c r="GL96">
        <v>1313328.8370000001</v>
      </c>
      <c r="GM96">
        <v>3084571.017</v>
      </c>
      <c r="GN96">
        <v>5721375.7050000001</v>
      </c>
      <c r="GO96">
        <v>183897.1029</v>
      </c>
      <c r="GP96">
        <v>308139.75900000002</v>
      </c>
      <c r="GQ96">
        <v>21307.285520000001</v>
      </c>
      <c r="GR96">
        <v>49611.63377</v>
      </c>
      <c r="GS96">
        <v>65072.683660000002</v>
      </c>
      <c r="GT96">
        <v>29201.89529</v>
      </c>
      <c r="GU96">
        <v>65153.030250000003</v>
      </c>
      <c r="GV96">
        <v>156856.24669999999</v>
      </c>
      <c r="GW96">
        <v>87216.462719999996</v>
      </c>
      <c r="GX96">
        <v>51011.171569999999</v>
      </c>
      <c r="GY96">
        <v>688286.53929999995</v>
      </c>
      <c r="GZ96">
        <v>566393.20530000003</v>
      </c>
      <c r="HA96">
        <v>193260.78279999999</v>
      </c>
      <c r="HB96">
        <v>43865.321530000001</v>
      </c>
      <c r="HC96">
        <v>13199.636350000001</v>
      </c>
      <c r="HD96">
        <v>2418915.861</v>
      </c>
      <c r="HE96">
        <v>3602338.6030000001</v>
      </c>
      <c r="HF96">
        <v>2159202.642</v>
      </c>
      <c r="HG96">
        <v>519098.72289999999</v>
      </c>
      <c r="HH96">
        <v>586214.40850000002</v>
      </c>
      <c r="HI96">
        <v>11987191.449999999</v>
      </c>
      <c r="HJ96">
        <v>14185485.449999999</v>
      </c>
      <c r="HK96">
        <v>8368215.216</v>
      </c>
      <c r="HL96">
        <v>751551.21799999999</v>
      </c>
      <c r="HM96">
        <v>196432.5306</v>
      </c>
      <c r="HN96">
        <v>66231.116980000006</v>
      </c>
      <c r="HO96">
        <v>1250531.496</v>
      </c>
      <c r="HP96">
        <v>5235956.3329999996</v>
      </c>
      <c r="HQ96">
        <v>6641821.841</v>
      </c>
      <c r="HR96">
        <v>1033529.504</v>
      </c>
      <c r="HS96">
        <v>484257.06150000001</v>
      </c>
      <c r="HT96">
        <v>4283.5354520000001</v>
      </c>
      <c r="HU96">
        <v>4816.2463019999996</v>
      </c>
      <c r="HV96">
        <v>4849.0828179999999</v>
      </c>
      <c r="HW96">
        <v>2915.1968400000001</v>
      </c>
      <c r="HX96">
        <v>3311.4747790000001</v>
      </c>
      <c r="HY96">
        <v>4071.0212160000001</v>
      </c>
      <c r="HZ96">
        <v>6653.0546080000004</v>
      </c>
      <c r="IA96">
        <v>1680.6542669999999</v>
      </c>
      <c r="IB96">
        <v>4105.1399160000001</v>
      </c>
      <c r="IC96">
        <v>73743.591329999996</v>
      </c>
      <c r="ID96">
        <v>7529.7596219999996</v>
      </c>
      <c r="IE96">
        <v>64427.312870000002</v>
      </c>
      <c r="IF96">
        <v>6551.3827279999996</v>
      </c>
      <c r="IG96">
        <v>1718.952906</v>
      </c>
      <c r="IH96">
        <v>969.21148300000004</v>
      </c>
      <c r="II96">
        <v>61074.347229999999</v>
      </c>
      <c r="IJ96">
        <v>1375.8391750000001</v>
      </c>
      <c r="IK96">
        <v>19757.640729999999</v>
      </c>
      <c r="IL96">
        <v>7343.9374699999998</v>
      </c>
      <c r="IM96">
        <v>30831.124810000001</v>
      </c>
      <c r="IN96">
        <v>31488.881099999999</v>
      </c>
      <c r="IO96">
        <v>6549.9383669999997</v>
      </c>
      <c r="IP96">
        <v>7126.4525249999997</v>
      </c>
      <c r="IQ96">
        <v>15078.524590000001</v>
      </c>
      <c r="IR96">
        <v>78091.856140000004</v>
      </c>
      <c r="IS96">
        <v>77260.393110000005</v>
      </c>
      <c r="IT96">
        <v>868759.24380000005</v>
      </c>
      <c r="IU96">
        <v>107540.8036</v>
      </c>
      <c r="IV96">
        <v>168980.9192</v>
      </c>
      <c r="IW96">
        <v>92130.482090000005</v>
      </c>
      <c r="IX96">
        <v>990446.01229999994</v>
      </c>
      <c r="IY96">
        <v>25236.12385</v>
      </c>
      <c r="IZ96">
        <v>673078.69539999997</v>
      </c>
      <c r="JA96">
        <v>64145.195679999997</v>
      </c>
      <c r="JB96">
        <v>54181.170559999999</v>
      </c>
      <c r="JC96">
        <v>24683.59664</v>
      </c>
      <c r="JD96">
        <v>759966.37479999999</v>
      </c>
      <c r="JE96">
        <v>257848.92300000001</v>
      </c>
      <c r="JF96">
        <v>245592.77499999999</v>
      </c>
      <c r="JG96">
        <v>1352525.439</v>
      </c>
      <c r="JH96">
        <v>70363.437900000004</v>
      </c>
      <c r="JI96">
        <v>313249.67489999998</v>
      </c>
      <c r="JJ96">
        <v>26458.48458</v>
      </c>
      <c r="JK96">
        <v>17558.553390000001</v>
      </c>
      <c r="JL96">
        <v>236670.6164</v>
      </c>
      <c r="JM96">
        <v>7197.6311349999996</v>
      </c>
      <c r="JN96">
        <v>15195.88954</v>
      </c>
      <c r="JO96">
        <v>21686.416499999999</v>
      </c>
      <c r="JP96">
        <v>24977.71271</v>
      </c>
      <c r="JQ96">
        <v>51156.401769999997</v>
      </c>
      <c r="JR96">
        <v>295696.76740000001</v>
      </c>
      <c r="JS96">
        <v>12862.15249</v>
      </c>
      <c r="JT96">
        <v>8923.8914609999993</v>
      </c>
      <c r="JU96">
        <v>52313.204290000001</v>
      </c>
      <c r="JV96">
        <v>125083.6796</v>
      </c>
      <c r="JW96">
        <v>8632.7381430000005</v>
      </c>
      <c r="JX96">
        <v>16902.499019999999</v>
      </c>
      <c r="JY96">
        <v>14572.82897</v>
      </c>
      <c r="JZ96">
        <v>637771.77339999995</v>
      </c>
      <c r="KA96">
        <v>44988.281459999998</v>
      </c>
      <c r="KB96">
        <v>318631.30170000001</v>
      </c>
      <c r="KC96">
        <v>80157.516570000007</v>
      </c>
      <c r="KD96">
        <v>2205047.4750000001</v>
      </c>
      <c r="KE96">
        <v>34627.704570000002</v>
      </c>
      <c r="KF96">
        <v>229796.52830000001</v>
      </c>
      <c r="KG96">
        <v>140444.5864</v>
      </c>
      <c r="KH96">
        <v>43782.477079999997</v>
      </c>
      <c r="KI96">
        <v>1667.483095</v>
      </c>
      <c r="KJ96">
        <v>20473.93981</v>
      </c>
      <c r="KK96">
        <v>614701.20589999994</v>
      </c>
      <c r="KL96">
        <v>387779.21019999997</v>
      </c>
      <c r="KM96">
        <v>124112.72100000001</v>
      </c>
      <c r="KN96">
        <v>1329060.764</v>
      </c>
      <c r="KO96">
        <v>440289.18920000002</v>
      </c>
      <c r="KP96">
        <v>150457.8542</v>
      </c>
      <c r="KQ96">
        <v>160962.5307</v>
      </c>
      <c r="KR96">
        <v>85177.866970000003</v>
      </c>
      <c r="KS96">
        <v>68985.309389999995</v>
      </c>
      <c r="KT96">
        <v>29094.547119999999</v>
      </c>
      <c r="KU96">
        <v>361150.54859999998</v>
      </c>
      <c r="KV96">
        <v>497218.8198</v>
      </c>
      <c r="KW96">
        <v>274458.32010000001</v>
      </c>
      <c r="KX96">
        <v>77416.742559999999</v>
      </c>
      <c r="KY96">
        <v>4007032.2450000001</v>
      </c>
      <c r="KZ96">
        <v>641415.35320000001</v>
      </c>
      <c r="LA96">
        <v>199627.6409</v>
      </c>
      <c r="LB96">
        <v>131778.43859999999</v>
      </c>
      <c r="LC96">
        <v>2746.394155</v>
      </c>
      <c r="LD96">
        <v>1291.0266280000001</v>
      </c>
      <c r="LE96">
        <v>25722.504270000001</v>
      </c>
      <c r="LF96">
        <v>1738.1934799999999</v>
      </c>
      <c r="LG96">
        <v>54356.430529999998</v>
      </c>
      <c r="LH96">
        <v>2964.9486000000002</v>
      </c>
      <c r="LI96">
        <v>261364.82740000001</v>
      </c>
      <c r="LJ96">
        <v>15777.4378</v>
      </c>
      <c r="LK96">
        <v>397459.67239999998</v>
      </c>
      <c r="LL96">
        <v>16431.021410000001</v>
      </c>
      <c r="LM96">
        <v>9065.5198830000008</v>
      </c>
      <c r="LN96">
        <v>13621.74999</v>
      </c>
      <c r="LO96">
        <v>14494.645469999999</v>
      </c>
      <c r="LP96">
        <v>129861.75629999999</v>
      </c>
      <c r="LQ96">
        <v>990.47430650000001</v>
      </c>
      <c r="LR96">
        <v>2886.4900090000001</v>
      </c>
      <c r="LS96">
        <v>1106.1327060000001</v>
      </c>
      <c r="LT96">
        <v>658.16465800000003</v>
      </c>
      <c r="LU96">
        <v>889.82895989999997</v>
      </c>
      <c r="LV96">
        <v>1322.3096539999999</v>
      </c>
      <c r="LW96">
        <v>8220.8506579999994</v>
      </c>
      <c r="LX96">
        <v>4626.2916240000004</v>
      </c>
      <c r="LY96">
        <v>11360.436180000001</v>
      </c>
      <c r="LZ96">
        <v>11009.63853</v>
      </c>
      <c r="MA96">
        <v>117034.0889</v>
      </c>
      <c r="MB96">
        <v>151155.36079999999</v>
      </c>
      <c r="MC96">
        <v>1707.1380790000001</v>
      </c>
      <c r="MD96">
        <v>1113.6350399999999</v>
      </c>
      <c r="ME96">
        <v>2818.861742</v>
      </c>
      <c r="MF96">
        <v>7334.1331120000004</v>
      </c>
      <c r="MG96">
        <v>2598.2790559999999</v>
      </c>
      <c r="MH96">
        <v>93814.286210000006</v>
      </c>
      <c r="MI96">
        <v>2485383.335</v>
      </c>
      <c r="MJ96">
        <v>230675.68549999999</v>
      </c>
      <c r="MK96">
        <v>52964.046060000001</v>
      </c>
      <c r="ML96">
        <v>63900.371330000002</v>
      </c>
      <c r="MM96">
        <v>275494.16979999997</v>
      </c>
      <c r="MN96">
        <v>467407.80900000001</v>
      </c>
    </row>
    <row r="97" spans="1:352" x14ac:dyDescent="0.2">
      <c r="A97" t="s">
        <v>1150</v>
      </c>
      <c r="B97" s="4" t="s">
        <v>1221</v>
      </c>
      <c r="C97" s="4" t="s">
        <v>1222</v>
      </c>
      <c r="D97" s="4" t="s">
        <v>1227</v>
      </c>
      <c r="E97" s="5">
        <v>35211</v>
      </c>
      <c r="F97" s="5">
        <v>43728</v>
      </c>
      <c r="G97" s="4">
        <v>23</v>
      </c>
      <c r="H97" s="4">
        <v>2</v>
      </c>
      <c r="I97" s="4" t="s">
        <v>1220</v>
      </c>
      <c r="J97" s="4">
        <v>64</v>
      </c>
      <c r="K97" s="4">
        <v>2</v>
      </c>
      <c r="L97" s="4" t="str">
        <f t="shared" si="1"/>
        <v>TRUE</v>
      </c>
      <c r="M97" t="s">
        <v>1150</v>
      </c>
      <c r="N97">
        <v>53961.300199999998</v>
      </c>
      <c r="O97">
        <v>95251.964019999999</v>
      </c>
      <c r="P97">
        <v>11531.89387</v>
      </c>
      <c r="Q97">
        <v>132326.6427</v>
      </c>
      <c r="R97">
        <v>24836.798350000001</v>
      </c>
      <c r="S97">
        <v>3866.867178</v>
      </c>
      <c r="T97">
        <v>23843.304530000001</v>
      </c>
      <c r="U97">
        <v>10012.49984</v>
      </c>
      <c r="V97">
        <v>17547.118689999999</v>
      </c>
      <c r="W97">
        <v>5527.7715550000003</v>
      </c>
      <c r="X97">
        <v>52534.650269999998</v>
      </c>
      <c r="Y97">
        <v>38943.556400000001</v>
      </c>
      <c r="Z97">
        <v>116428.06909999999</v>
      </c>
      <c r="AA97">
        <v>12866.46615</v>
      </c>
      <c r="AB97">
        <v>20210.106240000001</v>
      </c>
      <c r="AC97">
        <v>37764.336660000001</v>
      </c>
      <c r="AD97">
        <v>10014.765719999999</v>
      </c>
      <c r="AE97">
        <v>300218.0858</v>
      </c>
      <c r="AF97">
        <v>190449.58319999999</v>
      </c>
      <c r="AG97">
        <v>15474.219859999999</v>
      </c>
      <c r="AH97">
        <v>8434.5178500000002</v>
      </c>
      <c r="AI97">
        <v>7309.3589030000003</v>
      </c>
      <c r="AJ97">
        <v>41765.681320000003</v>
      </c>
      <c r="AK97">
        <v>39556.609219999998</v>
      </c>
      <c r="AL97">
        <v>30705.69615</v>
      </c>
      <c r="AM97">
        <v>8034.3510839999999</v>
      </c>
      <c r="AN97">
        <v>41811.67381</v>
      </c>
      <c r="AO97">
        <v>23556.59317</v>
      </c>
      <c r="AP97">
        <v>5448.4217070000004</v>
      </c>
      <c r="AQ97">
        <v>8551.174368</v>
      </c>
      <c r="AR97">
        <v>7428.3900729999996</v>
      </c>
      <c r="AS97">
        <v>28355.315449999998</v>
      </c>
      <c r="AT97">
        <v>72576.382660000003</v>
      </c>
      <c r="AU97">
        <v>18306.01109</v>
      </c>
      <c r="AV97">
        <v>39918.449430000001</v>
      </c>
      <c r="AW97">
        <v>12672.647569999999</v>
      </c>
      <c r="AX97">
        <v>27775.870149999999</v>
      </c>
      <c r="AY97">
        <v>228687.02660000001</v>
      </c>
      <c r="AZ97">
        <v>718113.52859999996</v>
      </c>
      <c r="BA97">
        <v>313647.9877</v>
      </c>
      <c r="BB97">
        <v>28395.88523</v>
      </c>
      <c r="BC97">
        <v>8682.3252730000004</v>
      </c>
      <c r="BD97">
        <v>44945.713430000003</v>
      </c>
      <c r="BE97">
        <v>126490.1771</v>
      </c>
      <c r="BF97">
        <v>14384.89638</v>
      </c>
      <c r="BG97">
        <v>41265.818800000001</v>
      </c>
      <c r="BH97">
        <v>223291.07209999999</v>
      </c>
      <c r="BI97">
        <v>888818.63119999995</v>
      </c>
      <c r="BJ97">
        <v>9761.9760470000001</v>
      </c>
      <c r="BK97">
        <v>85946.59547</v>
      </c>
      <c r="BL97">
        <v>6511.8079539999999</v>
      </c>
      <c r="BM97">
        <v>18787.350480000001</v>
      </c>
      <c r="BN97">
        <v>337323.4388</v>
      </c>
      <c r="BO97">
        <v>15282.74618</v>
      </c>
      <c r="BP97">
        <v>50867.511109999999</v>
      </c>
      <c r="BQ97">
        <v>235385.62229999999</v>
      </c>
      <c r="BR97">
        <v>61731.147100000002</v>
      </c>
      <c r="BS97">
        <v>4668.3046240000003</v>
      </c>
      <c r="BT97">
        <v>7677.8651060000002</v>
      </c>
      <c r="BU97">
        <v>96939.841570000004</v>
      </c>
      <c r="BV97">
        <v>58626.077920000003</v>
      </c>
      <c r="BW97">
        <v>10129.47983</v>
      </c>
      <c r="BX97">
        <v>92659.626229999994</v>
      </c>
      <c r="BY97">
        <v>84542.096690000006</v>
      </c>
      <c r="BZ97">
        <v>1971.1935000000001</v>
      </c>
      <c r="CA97">
        <v>1820.658169</v>
      </c>
      <c r="CB97">
        <v>4563.5248350000002</v>
      </c>
      <c r="CC97">
        <v>8590.9840230000009</v>
      </c>
      <c r="CD97">
        <v>36478.467779999999</v>
      </c>
      <c r="CE97">
        <v>21893.483660000002</v>
      </c>
      <c r="CF97">
        <v>2556567.4249999998</v>
      </c>
      <c r="CG97">
        <v>53489.449829999998</v>
      </c>
      <c r="CH97">
        <v>826796.01560000004</v>
      </c>
      <c r="CI97">
        <v>753185.39280000003</v>
      </c>
      <c r="CJ97">
        <v>1439410.932</v>
      </c>
      <c r="CK97">
        <v>23263.579000000002</v>
      </c>
      <c r="CL97">
        <v>66783.430070000002</v>
      </c>
      <c r="CM97">
        <v>173591.6145</v>
      </c>
      <c r="CN97">
        <v>20692.230380000001</v>
      </c>
      <c r="CO97">
        <v>50514.876109999997</v>
      </c>
      <c r="CP97">
        <v>36507.681060000003</v>
      </c>
      <c r="CQ97">
        <v>167634.54</v>
      </c>
      <c r="CR97">
        <v>18575577.52</v>
      </c>
      <c r="CS97">
        <v>466205.57169999997</v>
      </c>
      <c r="CT97">
        <v>210790.82459999999</v>
      </c>
      <c r="CU97">
        <v>36883.547769999997</v>
      </c>
      <c r="CV97">
        <v>6751133.1160000004</v>
      </c>
      <c r="CW97">
        <v>263842.33100000001</v>
      </c>
      <c r="CX97">
        <v>6436815.3279999997</v>
      </c>
      <c r="CY97">
        <v>10862362.859999999</v>
      </c>
      <c r="CZ97">
        <v>216142.34839999999</v>
      </c>
      <c r="DA97">
        <v>77437.825870000001</v>
      </c>
      <c r="DB97">
        <v>26671.587049999998</v>
      </c>
      <c r="DC97">
        <v>56347.31897</v>
      </c>
      <c r="DD97">
        <v>117754.7789</v>
      </c>
      <c r="DE97">
        <v>532426.18500000006</v>
      </c>
      <c r="DF97">
        <v>532552.78850000002</v>
      </c>
      <c r="DG97">
        <v>1155292.4069999999</v>
      </c>
      <c r="DH97">
        <v>169998.804</v>
      </c>
      <c r="DI97">
        <v>12186.20859</v>
      </c>
      <c r="DJ97">
        <v>20168.918890000001</v>
      </c>
      <c r="DK97">
        <v>423292.48229999997</v>
      </c>
      <c r="DL97">
        <v>36758.904479999997</v>
      </c>
      <c r="DM97">
        <v>156091.32800000001</v>
      </c>
      <c r="DN97">
        <v>32332.609570000001</v>
      </c>
      <c r="DO97">
        <v>158489.4057</v>
      </c>
      <c r="DP97">
        <v>7227.4815479999997</v>
      </c>
      <c r="DQ97">
        <v>9193.3136310000009</v>
      </c>
      <c r="DR97">
        <v>290672.3124</v>
      </c>
      <c r="DS97">
        <v>20570.100310000002</v>
      </c>
      <c r="DT97">
        <v>43718.484199999999</v>
      </c>
      <c r="DU97">
        <v>59775.568910000002</v>
      </c>
      <c r="DV97">
        <v>246202.51319999999</v>
      </c>
      <c r="DW97">
        <v>12632.338540000001</v>
      </c>
      <c r="DX97">
        <v>1446.5503550000001</v>
      </c>
      <c r="DY97">
        <v>2987.0006429999999</v>
      </c>
      <c r="DZ97">
        <v>1544294.1710000001</v>
      </c>
      <c r="EA97">
        <v>348307.41249999998</v>
      </c>
      <c r="EB97">
        <v>2729790.4109999998</v>
      </c>
      <c r="EC97">
        <v>840450.17579999997</v>
      </c>
      <c r="ED97">
        <v>17688050.350000001</v>
      </c>
      <c r="EE97">
        <v>41957768.780000001</v>
      </c>
      <c r="EF97">
        <v>112442.8725</v>
      </c>
      <c r="EG97">
        <v>81344355.790000007</v>
      </c>
      <c r="EH97">
        <v>547099.13899999997</v>
      </c>
      <c r="EI97">
        <v>8381068.8300000001</v>
      </c>
      <c r="EJ97">
        <v>23782380.170000002</v>
      </c>
      <c r="EK97">
        <v>1630850.8459999999</v>
      </c>
      <c r="EL97">
        <v>16762967.939999999</v>
      </c>
      <c r="EM97">
        <v>5630713.6689999998</v>
      </c>
      <c r="EN97">
        <v>1272701.7350000001</v>
      </c>
      <c r="EO97">
        <v>17160353.84</v>
      </c>
      <c r="EP97">
        <v>2820041.0410000002</v>
      </c>
      <c r="EQ97">
        <v>485170.72129999998</v>
      </c>
      <c r="ER97">
        <v>47517.020400000001</v>
      </c>
      <c r="ES97">
        <v>9206219.8949999996</v>
      </c>
      <c r="ET97">
        <v>54248067.009999998</v>
      </c>
      <c r="EU97">
        <v>8058800.6370000001</v>
      </c>
      <c r="EV97">
        <v>11355778.550000001</v>
      </c>
      <c r="EW97">
        <v>333314.21269999997</v>
      </c>
      <c r="EX97">
        <v>325813.17379999999</v>
      </c>
      <c r="EY97">
        <v>3456619.4649999999</v>
      </c>
      <c r="EZ97">
        <v>30008423.449999999</v>
      </c>
      <c r="FA97">
        <v>2158381.0240000002</v>
      </c>
      <c r="FB97">
        <v>4331995.0549999997</v>
      </c>
      <c r="FC97">
        <v>11977302.210000001</v>
      </c>
      <c r="FD97">
        <v>2615316.77</v>
      </c>
      <c r="FE97">
        <v>2737274.7540000002</v>
      </c>
      <c r="FF97">
        <v>541339.72290000005</v>
      </c>
      <c r="FG97">
        <v>2353546.1030000001</v>
      </c>
      <c r="FH97">
        <v>435036.59360000002</v>
      </c>
      <c r="FI97">
        <v>1243326.7409999999</v>
      </c>
      <c r="FJ97">
        <v>45618.495909999998</v>
      </c>
      <c r="FK97">
        <v>48610.620340000001</v>
      </c>
      <c r="FL97">
        <v>94258.880279999998</v>
      </c>
      <c r="FM97">
        <v>58116.057399999998</v>
      </c>
      <c r="FN97">
        <v>258064.2873</v>
      </c>
      <c r="FO97">
        <v>98762.167939999999</v>
      </c>
      <c r="FP97">
        <v>204707.4515</v>
      </c>
      <c r="FQ97">
        <v>140113.7084</v>
      </c>
      <c r="FR97">
        <v>1176501.2450000001</v>
      </c>
      <c r="FS97">
        <v>2159255.4270000001</v>
      </c>
      <c r="FT97">
        <v>967764.19869999995</v>
      </c>
      <c r="FU97">
        <v>1511262.652</v>
      </c>
      <c r="FV97">
        <v>964973.95420000004</v>
      </c>
      <c r="FW97">
        <v>720572.9939</v>
      </c>
      <c r="FX97">
        <v>2125275.2420000001</v>
      </c>
      <c r="FY97">
        <v>18868259.27</v>
      </c>
      <c r="FZ97">
        <v>2492616.56</v>
      </c>
      <c r="GA97">
        <v>1839541.6189999999</v>
      </c>
      <c r="GB97">
        <v>1168949.1270000001</v>
      </c>
      <c r="GC97">
        <v>4587767.6639999999</v>
      </c>
      <c r="GD97">
        <v>2234266.2760000001</v>
      </c>
      <c r="GE97">
        <v>3806850.6349999998</v>
      </c>
      <c r="GF97">
        <v>8614572.9719999991</v>
      </c>
      <c r="GG97">
        <v>159482.44219999999</v>
      </c>
      <c r="GH97">
        <v>2935069.2990000001</v>
      </c>
      <c r="GI97">
        <v>220867.09820000001</v>
      </c>
      <c r="GJ97">
        <v>1477704.1969999999</v>
      </c>
      <c r="GK97">
        <v>2859793.2650000001</v>
      </c>
      <c r="GL97">
        <v>939106.28749999998</v>
      </c>
      <c r="GM97">
        <v>1960178.7339999999</v>
      </c>
      <c r="GN97">
        <v>4773486.71</v>
      </c>
      <c r="GO97">
        <v>137517.05189999999</v>
      </c>
      <c r="GP97">
        <v>234877.30559999999</v>
      </c>
      <c r="GQ97">
        <v>31158.077789999999</v>
      </c>
      <c r="GR97">
        <v>11031.51763</v>
      </c>
      <c r="GS97">
        <v>37223.511870000002</v>
      </c>
      <c r="GT97">
        <v>34094.120239999997</v>
      </c>
      <c r="GU97">
        <v>22859.489809999999</v>
      </c>
      <c r="GV97">
        <v>130923.1217</v>
      </c>
      <c r="GW97">
        <v>129862.5034</v>
      </c>
      <c r="GX97">
        <v>27984.156180000002</v>
      </c>
      <c r="GY97">
        <v>540816.0148</v>
      </c>
      <c r="GZ97">
        <v>685041.4976</v>
      </c>
      <c r="HA97">
        <v>389583.87329999998</v>
      </c>
      <c r="HB97">
        <v>153159.63519999999</v>
      </c>
      <c r="HC97">
        <v>19198.04837</v>
      </c>
      <c r="HD97">
        <v>1528448.186</v>
      </c>
      <c r="HE97">
        <v>3253069.497</v>
      </c>
      <c r="HF97">
        <v>2575265.3870000001</v>
      </c>
      <c r="HG97">
        <v>907400.09199999995</v>
      </c>
      <c r="HH97">
        <v>432646.92580000003</v>
      </c>
      <c r="HI97">
        <v>10647301.470000001</v>
      </c>
      <c r="HJ97">
        <v>13362691.16</v>
      </c>
      <c r="HK97">
        <v>9245444.4059999995</v>
      </c>
      <c r="HL97">
        <v>599319.71959999995</v>
      </c>
      <c r="HM97">
        <v>95520.205130000002</v>
      </c>
      <c r="HN97">
        <v>60760.992299999998</v>
      </c>
      <c r="HO97">
        <v>998862.45330000005</v>
      </c>
      <c r="HP97">
        <v>6911545.5980000002</v>
      </c>
      <c r="HQ97">
        <v>9650128.9149999991</v>
      </c>
      <c r="HR97">
        <v>3771425.0649999999</v>
      </c>
      <c r="HS97">
        <v>380414.2697</v>
      </c>
      <c r="HT97">
        <v>5128.2959840000003</v>
      </c>
      <c r="HU97">
        <v>7988.4012599999996</v>
      </c>
      <c r="HV97">
        <v>16704.252560000001</v>
      </c>
      <c r="HW97">
        <v>4012.0960300000002</v>
      </c>
      <c r="HX97">
        <v>5368.9981289999996</v>
      </c>
      <c r="HY97">
        <v>8228.284823</v>
      </c>
      <c r="HZ97">
        <v>2956.412292</v>
      </c>
      <c r="IA97">
        <v>3244.8677229999998</v>
      </c>
      <c r="IB97">
        <v>5418.2076420000003</v>
      </c>
      <c r="IC97">
        <v>63480.466240000002</v>
      </c>
      <c r="ID97">
        <v>4392.0502429999997</v>
      </c>
      <c r="IE97">
        <v>41848.762759999998</v>
      </c>
      <c r="IF97">
        <v>10284.955819999999</v>
      </c>
      <c r="IG97">
        <v>8586.5512099999996</v>
      </c>
      <c r="IH97">
        <v>4072.7899040000002</v>
      </c>
      <c r="II97">
        <v>84053.293789999996</v>
      </c>
      <c r="IJ97">
        <v>1536.134851</v>
      </c>
      <c r="IK97">
        <v>89796.454280000005</v>
      </c>
      <c r="IL97">
        <v>19631.312320000001</v>
      </c>
      <c r="IM97">
        <v>37247.89849</v>
      </c>
      <c r="IN97">
        <v>42057.36997</v>
      </c>
      <c r="IO97">
        <v>9182.7820680000004</v>
      </c>
      <c r="IP97">
        <v>10067.683950000001</v>
      </c>
      <c r="IQ97">
        <v>28429.704979999999</v>
      </c>
      <c r="IR97">
        <v>86048.745620000002</v>
      </c>
      <c r="IS97">
        <v>162377.943</v>
      </c>
      <c r="IT97">
        <v>867564.3125</v>
      </c>
      <c r="IU97">
        <v>51409.775959999999</v>
      </c>
      <c r="IV97">
        <v>84893.676430000007</v>
      </c>
      <c r="IW97">
        <v>78619.060339999996</v>
      </c>
      <c r="IX97">
        <v>1176612.176</v>
      </c>
      <c r="IY97">
        <v>27361.105009999999</v>
      </c>
      <c r="IZ97">
        <v>496993.23229999997</v>
      </c>
      <c r="JA97">
        <v>34060.679089999998</v>
      </c>
      <c r="JB97">
        <v>29218.080620000001</v>
      </c>
      <c r="JC97">
        <v>12374.07209</v>
      </c>
      <c r="JD97">
        <v>362284.57789999997</v>
      </c>
      <c r="JE97">
        <v>315609.05369999999</v>
      </c>
      <c r="JF97">
        <v>83773.950710000005</v>
      </c>
      <c r="JG97">
        <v>634185.26199999999</v>
      </c>
      <c r="JH97">
        <v>33947.207459999998</v>
      </c>
      <c r="JI97">
        <v>434205.31959999999</v>
      </c>
      <c r="JJ97">
        <v>21135.066210000001</v>
      </c>
      <c r="JK97">
        <v>10061.708339999999</v>
      </c>
      <c r="JL97">
        <v>207979.12349999999</v>
      </c>
      <c r="JM97">
        <v>4318.2815520000004</v>
      </c>
      <c r="JN97">
        <v>12937.43873</v>
      </c>
      <c r="JO97">
        <v>17702.7778</v>
      </c>
      <c r="JP97">
        <v>23468.242979999999</v>
      </c>
      <c r="JQ97">
        <v>40231.064299999998</v>
      </c>
      <c r="JR97">
        <v>340889.62560000003</v>
      </c>
      <c r="JS97">
        <v>15516.16805</v>
      </c>
      <c r="JT97">
        <v>8898.4435539999995</v>
      </c>
      <c r="JU97">
        <v>39802.085099999997</v>
      </c>
      <c r="JV97">
        <v>100115.519</v>
      </c>
      <c r="JW97">
        <v>12871.94966</v>
      </c>
      <c r="JX97">
        <v>17932.89633</v>
      </c>
      <c r="JY97">
        <v>25740.643800000002</v>
      </c>
      <c r="JZ97">
        <v>549990.88439999998</v>
      </c>
      <c r="KA97">
        <v>41617.278989999999</v>
      </c>
      <c r="KB97">
        <v>298995.78720000002</v>
      </c>
      <c r="KC97">
        <v>74495.21372</v>
      </c>
      <c r="KD97">
        <v>2038335.253</v>
      </c>
      <c r="KE97">
        <v>16026.31191</v>
      </c>
      <c r="KF97">
        <v>100534.8253</v>
      </c>
      <c r="KG97">
        <v>86158.031029999998</v>
      </c>
      <c r="KH97">
        <v>36640.40825</v>
      </c>
      <c r="KI97">
        <v>4301.9524689999998</v>
      </c>
      <c r="KJ97">
        <v>19529.04938</v>
      </c>
      <c r="KK97">
        <v>356705.05530000001</v>
      </c>
      <c r="KL97">
        <v>279823.96740000002</v>
      </c>
      <c r="KM97">
        <v>121362.2901</v>
      </c>
      <c r="KN97">
        <v>1991916.7590000001</v>
      </c>
      <c r="KO97">
        <v>470488.2537</v>
      </c>
      <c r="KP97">
        <v>95493.281589999999</v>
      </c>
      <c r="KQ97">
        <v>335763.43440000003</v>
      </c>
      <c r="KR97">
        <v>119481.30379999999</v>
      </c>
      <c r="KS97">
        <v>59538.676800000001</v>
      </c>
      <c r="KT97">
        <v>12644.32366</v>
      </c>
      <c r="KU97">
        <v>205900.64499999999</v>
      </c>
      <c r="KV97">
        <v>354223.04180000001</v>
      </c>
      <c r="KW97">
        <v>238464.67199999999</v>
      </c>
      <c r="KX97">
        <v>92438.555890000003</v>
      </c>
      <c r="KY97">
        <v>8754634.2339999992</v>
      </c>
      <c r="KZ97">
        <v>379038.3921</v>
      </c>
      <c r="LA97">
        <v>736563.28</v>
      </c>
      <c r="LB97">
        <v>143567.4455</v>
      </c>
      <c r="LC97">
        <v>1723.789667</v>
      </c>
      <c r="LD97">
        <v>1346.8577789999999</v>
      </c>
      <c r="LE97">
        <v>15892.19925</v>
      </c>
      <c r="LF97">
        <v>1127.5293200000001</v>
      </c>
      <c r="LG97">
        <v>42968.280229999997</v>
      </c>
      <c r="LH97">
        <v>4219.695275</v>
      </c>
      <c r="LI97">
        <v>322341.52510000003</v>
      </c>
      <c r="LJ97">
        <v>11355.87372</v>
      </c>
      <c r="LK97">
        <v>494963.75339999999</v>
      </c>
      <c r="LL97">
        <v>13837.467329999999</v>
      </c>
      <c r="LM97">
        <v>16405.696400000001</v>
      </c>
      <c r="LN97">
        <v>14213.29117</v>
      </c>
      <c r="LO97">
        <v>5122.3392880000001</v>
      </c>
      <c r="LP97">
        <v>238005.28969999999</v>
      </c>
      <c r="LQ97">
        <v>2957.2472250000001</v>
      </c>
      <c r="LR97">
        <v>4858.9036509999996</v>
      </c>
      <c r="LS97">
        <v>1553.873208</v>
      </c>
      <c r="LT97">
        <v>319.53177210000001</v>
      </c>
      <c r="LU97">
        <v>3623.7474090000001</v>
      </c>
      <c r="LV97">
        <v>5267.2906890000004</v>
      </c>
      <c r="LW97">
        <v>6640.8510059999999</v>
      </c>
      <c r="LX97">
        <v>2206.4067129999999</v>
      </c>
      <c r="LY97">
        <v>7796.0046949999996</v>
      </c>
      <c r="LZ97">
        <v>8565.0968439999997</v>
      </c>
      <c r="MA97">
        <v>76931.704110000006</v>
      </c>
      <c r="MB97">
        <v>155945.73319999999</v>
      </c>
      <c r="MC97">
        <v>5130.4562679999999</v>
      </c>
      <c r="MD97">
        <v>0</v>
      </c>
      <c r="ME97">
        <v>1933.4817660000001</v>
      </c>
      <c r="MF97">
        <v>7192.0285780000004</v>
      </c>
      <c r="MG97">
        <v>2920.6766550000002</v>
      </c>
      <c r="MH97">
        <v>152428.13070000001</v>
      </c>
      <c r="MI97">
        <v>1626038.696</v>
      </c>
      <c r="MJ97">
        <v>148494.84589999999</v>
      </c>
      <c r="MK97">
        <v>44326.812570000002</v>
      </c>
      <c r="ML97">
        <v>77552.097370000003</v>
      </c>
      <c r="MM97">
        <v>115034.7838</v>
      </c>
      <c r="MN97">
        <v>261452.59039999999</v>
      </c>
    </row>
    <row r="98" spans="1:352" x14ac:dyDescent="0.2">
      <c r="A98" t="s">
        <v>801</v>
      </c>
      <c r="B98" s="4" t="s">
        <v>1228</v>
      </c>
      <c r="C98" s="4" t="s">
        <v>1235</v>
      </c>
      <c r="D98" s="4" t="s">
        <v>1227</v>
      </c>
      <c r="E98" s="5">
        <v>25311</v>
      </c>
      <c r="F98" s="5">
        <v>43731</v>
      </c>
      <c r="G98" s="4">
        <v>50</v>
      </c>
      <c r="H98" s="4">
        <v>1</v>
      </c>
      <c r="I98" s="4" t="s">
        <v>1220</v>
      </c>
      <c r="J98" s="4">
        <v>1112</v>
      </c>
      <c r="K98" s="4">
        <v>8</v>
      </c>
      <c r="L98" s="4" t="str">
        <f t="shared" si="1"/>
        <v>TRUE</v>
      </c>
      <c r="M98" t="s">
        <v>801</v>
      </c>
      <c r="N98">
        <v>53985.638679999996</v>
      </c>
      <c r="O98">
        <v>107842.01330000001</v>
      </c>
      <c r="P98">
        <v>28487.41012</v>
      </c>
      <c r="Q98">
        <v>87588.453869999998</v>
      </c>
      <c r="R98">
        <v>44329.292780000003</v>
      </c>
      <c r="S98">
        <v>7132.0787360000004</v>
      </c>
      <c r="T98">
        <v>36936.618849999999</v>
      </c>
      <c r="U98">
        <v>8574.0971239999999</v>
      </c>
      <c r="V98">
        <v>22925.644469999999</v>
      </c>
      <c r="W98">
        <v>7470.4942499999997</v>
      </c>
      <c r="X98">
        <v>69157.224549999999</v>
      </c>
      <c r="Y98">
        <v>29611.428159999999</v>
      </c>
      <c r="Z98">
        <v>135162.2383</v>
      </c>
      <c r="AA98">
        <v>19061.640920000002</v>
      </c>
      <c r="AB98">
        <v>21930.335429999999</v>
      </c>
      <c r="AC98">
        <v>56785.294150000002</v>
      </c>
      <c r="AD98">
        <v>8252.7776020000001</v>
      </c>
      <c r="AE98">
        <v>219339.59340000001</v>
      </c>
      <c r="AF98">
        <v>107121.46739999999</v>
      </c>
      <c r="AG98">
        <v>11160.10808</v>
      </c>
      <c r="AH98">
        <v>5603.9397580000004</v>
      </c>
      <c r="AI98">
        <v>7307.5363559999996</v>
      </c>
      <c r="AJ98">
        <v>27080.8462</v>
      </c>
      <c r="AK98">
        <v>48660.530859999999</v>
      </c>
      <c r="AL98">
        <v>22356.92424</v>
      </c>
      <c r="AM98">
        <v>13373.4157</v>
      </c>
      <c r="AN98">
        <v>116261.8701</v>
      </c>
      <c r="AO98">
        <v>33004.780310000002</v>
      </c>
      <c r="AP98">
        <v>11089.92452</v>
      </c>
      <c r="AQ98">
        <v>14886.80667</v>
      </c>
      <c r="AR98">
        <v>7857.7040980000002</v>
      </c>
      <c r="AS98">
        <v>31795.011259999999</v>
      </c>
      <c r="AT98">
        <v>76067.207410000003</v>
      </c>
      <c r="AU98">
        <v>29268.249159999999</v>
      </c>
      <c r="AV98">
        <v>51172.403599999998</v>
      </c>
      <c r="AW98">
        <v>21650.74352</v>
      </c>
      <c r="AX98">
        <v>32485.47784</v>
      </c>
      <c r="AY98">
        <v>260922.6508</v>
      </c>
      <c r="AZ98">
        <v>754014.89930000005</v>
      </c>
      <c r="BA98">
        <v>410635.56040000002</v>
      </c>
      <c r="BB98">
        <v>51224.048640000001</v>
      </c>
      <c r="BC98">
        <v>12042.67736</v>
      </c>
      <c r="BD98">
        <v>63126.380590000001</v>
      </c>
      <c r="BE98">
        <v>173934.88639999999</v>
      </c>
      <c r="BF98">
        <v>23683.977910000001</v>
      </c>
      <c r="BG98">
        <v>47545.696770000002</v>
      </c>
      <c r="BH98">
        <v>312705.69510000001</v>
      </c>
      <c r="BI98">
        <v>968927.89839999995</v>
      </c>
      <c r="BJ98">
        <v>6397.4422160000004</v>
      </c>
      <c r="BK98">
        <v>43588.199520000002</v>
      </c>
      <c r="BL98">
        <v>5661.8596980000002</v>
      </c>
      <c r="BM98">
        <v>10428.45284</v>
      </c>
      <c r="BN98">
        <v>128679.5944</v>
      </c>
      <c r="BO98">
        <v>8390.0923270000003</v>
      </c>
      <c r="BP98">
        <v>27002.79262</v>
      </c>
      <c r="BQ98">
        <v>114379.4559</v>
      </c>
      <c r="BR98">
        <v>14835.09735</v>
      </c>
      <c r="BS98">
        <v>1962.7700159999999</v>
      </c>
      <c r="BT98">
        <v>6308.1770139999999</v>
      </c>
      <c r="BU98">
        <v>132367.1784</v>
      </c>
      <c r="BV98">
        <v>97089.179659999994</v>
      </c>
      <c r="BW98">
        <v>17606.143520000001</v>
      </c>
      <c r="BX98">
        <v>126507.28720000001</v>
      </c>
      <c r="BY98">
        <v>173108.69930000001</v>
      </c>
      <c r="BZ98">
        <v>903.56291580000004</v>
      </c>
      <c r="CA98">
        <v>1016.1286229999999</v>
      </c>
      <c r="CB98">
        <v>2403.886336</v>
      </c>
      <c r="CC98">
        <v>1632.915812</v>
      </c>
      <c r="CD98">
        <v>21572.515660000001</v>
      </c>
      <c r="CE98">
        <v>19890.556860000001</v>
      </c>
      <c r="CF98">
        <v>2032767.9550000001</v>
      </c>
      <c r="CG98">
        <v>47645.859810000002</v>
      </c>
      <c r="CH98">
        <v>725028.27249999996</v>
      </c>
      <c r="CI98">
        <v>472398.93949999998</v>
      </c>
      <c r="CJ98">
        <v>802741.19579999999</v>
      </c>
      <c r="CK98">
        <v>7739.2916219999997</v>
      </c>
      <c r="CL98">
        <v>32216.544809999999</v>
      </c>
      <c r="CM98">
        <v>116798.27469999999</v>
      </c>
      <c r="CN98">
        <v>17128.179080000002</v>
      </c>
      <c r="CO98">
        <v>42462.205199999997</v>
      </c>
      <c r="CP98">
        <v>21577.03412</v>
      </c>
      <c r="CQ98">
        <v>145845.13750000001</v>
      </c>
      <c r="CR98">
        <v>15349076.779999999</v>
      </c>
      <c r="CS98">
        <v>434077.77240000002</v>
      </c>
      <c r="CT98">
        <v>204663.7297</v>
      </c>
      <c r="CU98">
        <v>36119.935039999997</v>
      </c>
      <c r="CV98">
        <v>6380852.0060000001</v>
      </c>
      <c r="CW98">
        <v>199968.72570000001</v>
      </c>
      <c r="CX98">
        <v>4119665.0449999999</v>
      </c>
      <c r="CY98">
        <v>6643031.9390000002</v>
      </c>
      <c r="CZ98">
        <v>75614.553180000003</v>
      </c>
      <c r="DA98">
        <v>41534.543729999998</v>
      </c>
      <c r="DB98">
        <v>26607.794839999999</v>
      </c>
      <c r="DC98">
        <v>36631.212440000003</v>
      </c>
      <c r="DD98">
        <v>57470.751369999998</v>
      </c>
      <c r="DE98">
        <v>265179.01699999999</v>
      </c>
      <c r="DF98">
        <v>267582.60470000003</v>
      </c>
      <c r="DG98">
        <v>912634.61589999998</v>
      </c>
      <c r="DH98">
        <v>150564.0956</v>
      </c>
      <c r="DI98">
        <v>8932.0458820000003</v>
      </c>
      <c r="DJ98">
        <v>11772.05191</v>
      </c>
      <c r="DK98">
        <v>359517.05829999998</v>
      </c>
      <c r="DL98">
        <v>32348.262050000001</v>
      </c>
      <c r="DM98">
        <v>183952.8749</v>
      </c>
      <c r="DN98">
        <v>63052.320780000002</v>
      </c>
      <c r="DO98">
        <v>133058.94209999999</v>
      </c>
      <c r="DP98">
        <v>6020.353478</v>
      </c>
      <c r="DQ98">
        <v>18252.50661</v>
      </c>
      <c r="DR98">
        <v>247933.04269999999</v>
      </c>
      <c r="DS98">
        <v>38206.706639999997</v>
      </c>
      <c r="DT98">
        <v>54914.662329999999</v>
      </c>
      <c r="DU98">
        <v>66061.680930000002</v>
      </c>
      <c r="DV98">
        <v>132985.62830000001</v>
      </c>
      <c r="DW98">
        <v>10302.576580000001</v>
      </c>
      <c r="DX98">
        <v>678.42199059999996</v>
      </c>
      <c r="DY98">
        <v>1043.6333159999999</v>
      </c>
      <c r="DZ98">
        <v>878849.17969999998</v>
      </c>
      <c r="EA98">
        <v>155572.99340000001</v>
      </c>
      <c r="EB98">
        <v>3024083.5720000002</v>
      </c>
      <c r="EC98">
        <v>436611.68589999998</v>
      </c>
      <c r="ED98">
        <v>11106196.109999999</v>
      </c>
      <c r="EE98">
        <v>40934536.170000002</v>
      </c>
      <c r="EF98">
        <v>98188.540810000006</v>
      </c>
      <c r="EG98">
        <v>69310176.159999996</v>
      </c>
      <c r="EH98">
        <v>506325.76260000002</v>
      </c>
      <c r="EI98">
        <v>3445905.9679999999</v>
      </c>
      <c r="EJ98">
        <v>14623612.41</v>
      </c>
      <c r="EK98">
        <v>766952.27630000003</v>
      </c>
      <c r="EL98">
        <v>14939181.43</v>
      </c>
      <c r="EM98">
        <v>5124485.0020000003</v>
      </c>
      <c r="EN98">
        <v>886875.25139999995</v>
      </c>
      <c r="EO98">
        <v>19040934.09</v>
      </c>
      <c r="EP98">
        <v>1794598.243</v>
      </c>
      <c r="EQ98">
        <v>315346.78100000002</v>
      </c>
      <c r="ER98">
        <v>57077.110059999999</v>
      </c>
      <c r="ES98">
        <v>7987138.9460000005</v>
      </c>
      <c r="ET98">
        <v>43769285.399999999</v>
      </c>
      <c r="EU98">
        <v>4887272.1289999997</v>
      </c>
      <c r="EV98">
        <v>10373419.49</v>
      </c>
      <c r="EW98">
        <v>279648.14159999997</v>
      </c>
      <c r="EX98">
        <v>242020.52729999999</v>
      </c>
      <c r="EY98">
        <v>4415128.324</v>
      </c>
      <c r="EZ98">
        <v>17091205.050000001</v>
      </c>
      <c r="FA98">
        <v>922393.20449999999</v>
      </c>
      <c r="FB98">
        <v>2712047.716</v>
      </c>
      <c r="FC98">
        <v>7043642.426</v>
      </c>
      <c r="FD98">
        <v>1682484.209</v>
      </c>
      <c r="FE98">
        <v>3546913.838</v>
      </c>
      <c r="FF98">
        <v>670394.15170000005</v>
      </c>
      <c r="FG98">
        <v>1752923.504</v>
      </c>
      <c r="FH98">
        <v>622955.36849999998</v>
      </c>
      <c r="FI98">
        <v>1173726.595</v>
      </c>
      <c r="FJ98">
        <v>95337.299969999993</v>
      </c>
      <c r="FK98">
        <v>88122.310509999996</v>
      </c>
      <c r="FL98">
        <v>109102.8947</v>
      </c>
      <c r="FM98">
        <v>106103.8469</v>
      </c>
      <c r="FN98">
        <v>289509.06189999997</v>
      </c>
      <c r="FO98">
        <v>30983.179459999999</v>
      </c>
      <c r="FP98">
        <v>215443.81659999999</v>
      </c>
      <c r="FQ98">
        <v>196062.7353</v>
      </c>
      <c r="FR98">
        <v>1157010.4480000001</v>
      </c>
      <c r="FS98">
        <v>2002375.101</v>
      </c>
      <c r="FT98">
        <v>898842.15489999996</v>
      </c>
      <c r="FU98">
        <v>2033427.1429999999</v>
      </c>
      <c r="FV98">
        <v>1473785.273</v>
      </c>
      <c r="FW98">
        <v>1041626.959</v>
      </c>
      <c r="FX98">
        <v>2048245.6629999999</v>
      </c>
      <c r="FY98">
        <v>23714196.870000001</v>
      </c>
      <c r="FZ98">
        <v>3511560.2889999999</v>
      </c>
      <c r="GA98">
        <v>1657342.878</v>
      </c>
      <c r="GB98">
        <v>1249060.6100000001</v>
      </c>
      <c r="GC98">
        <v>4450616.7560000001</v>
      </c>
      <c r="GD98">
        <v>2540050.5809999998</v>
      </c>
      <c r="GE98">
        <v>3536100.0839999998</v>
      </c>
      <c r="GF98">
        <v>9471047.8430000003</v>
      </c>
      <c r="GG98">
        <v>185217.0963</v>
      </c>
      <c r="GH98">
        <v>3536998.2039999999</v>
      </c>
      <c r="GI98">
        <v>275304.212</v>
      </c>
      <c r="GJ98">
        <v>1924020.747</v>
      </c>
      <c r="GK98">
        <v>3418727.3679999998</v>
      </c>
      <c r="GL98">
        <v>1464330.56</v>
      </c>
      <c r="GM98">
        <v>2380868.3029999998</v>
      </c>
      <c r="GN98">
        <v>6645238.1940000001</v>
      </c>
      <c r="GO98">
        <v>230627.62820000001</v>
      </c>
      <c r="GP98">
        <v>386962.79330000002</v>
      </c>
      <c r="GQ98">
        <v>20201.295040000001</v>
      </c>
      <c r="GR98">
        <v>7305.9877880000004</v>
      </c>
      <c r="GS98">
        <v>21113.552940000001</v>
      </c>
      <c r="GT98">
        <v>8805.9090980000001</v>
      </c>
      <c r="GU98">
        <v>17567.710309999999</v>
      </c>
      <c r="GV98">
        <v>73558.740120000002</v>
      </c>
      <c r="GW98">
        <v>56687.434849999998</v>
      </c>
      <c r="GX98">
        <v>24094.544610000001</v>
      </c>
      <c r="GY98">
        <v>341843.2916</v>
      </c>
      <c r="GZ98">
        <v>381550.76299999998</v>
      </c>
      <c r="HA98">
        <v>154746.84890000001</v>
      </c>
      <c r="HB98">
        <v>35134.560810000003</v>
      </c>
      <c r="HC98">
        <v>8100.9901419999997</v>
      </c>
      <c r="HD98">
        <v>1116035.3400000001</v>
      </c>
      <c r="HE98">
        <v>2304978.96</v>
      </c>
      <c r="HF98">
        <v>1465171.831</v>
      </c>
      <c r="HG98">
        <v>316329.51559999998</v>
      </c>
      <c r="HH98">
        <v>331838.24780000001</v>
      </c>
      <c r="HI98">
        <v>6484698.6979999999</v>
      </c>
      <c r="HJ98">
        <v>7291781.6310000001</v>
      </c>
      <c r="HK98">
        <v>4422899.45</v>
      </c>
      <c r="HL98">
        <v>304461.55099999998</v>
      </c>
      <c r="HM98">
        <v>64972.262690000003</v>
      </c>
      <c r="HN98">
        <v>33048.590020000003</v>
      </c>
      <c r="HO98">
        <v>499066.81540000002</v>
      </c>
      <c r="HP98">
        <v>2638521.09</v>
      </c>
      <c r="HQ98">
        <v>3139443.5830000001</v>
      </c>
      <c r="HR98">
        <v>412336.62229999999</v>
      </c>
      <c r="HS98">
        <v>236668.5589</v>
      </c>
      <c r="HT98">
        <v>5104.4588389999999</v>
      </c>
      <c r="HU98">
        <v>5675.8277500000004</v>
      </c>
      <c r="HV98">
        <v>6384.4430270000003</v>
      </c>
      <c r="HW98">
        <v>3010.1217369999999</v>
      </c>
      <c r="HX98">
        <v>5361.2957290000004</v>
      </c>
      <c r="HY98">
        <v>5864.1254300000001</v>
      </c>
      <c r="HZ98">
        <v>2737.0246459999998</v>
      </c>
      <c r="IA98">
        <v>1630.700239</v>
      </c>
      <c r="IB98">
        <v>2616.91248</v>
      </c>
      <c r="IC98">
        <v>112308.3545</v>
      </c>
      <c r="ID98">
        <v>9833.47192</v>
      </c>
      <c r="IE98">
        <v>70362.650429999994</v>
      </c>
      <c r="IF98">
        <v>4183.2836930000003</v>
      </c>
      <c r="IG98">
        <v>7309.2191119999998</v>
      </c>
      <c r="IH98">
        <v>1998.812932</v>
      </c>
      <c r="II98">
        <v>44222.537190000003</v>
      </c>
      <c r="IJ98">
        <v>1069.9337949999999</v>
      </c>
      <c r="IK98">
        <v>67716.858129999993</v>
      </c>
      <c r="IL98">
        <v>9851.5789010000008</v>
      </c>
      <c r="IM98">
        <v>61119.147989999998</v>
      </c>
      <c r="IN98">
        <v>67208.896859999993</v>
      </c>
      <c r="IO98">
        <v>14610.93339</v>
      </c>
      <c r="IP98">
        <v>7551.9178910000001</v>
      </c>
      <c r="IQ98">
        <v>15177.46175</v>
      </c>
      <c r="IR98">
        <v>79462.000260000001</v>
      </c>
      <c r="IS98">
        <v>99901.260779999997</v>
      </c>
      <c r="IT98">
        <v>657250.12329999998</v>
      </c>
      <c r="IU98">
        <v>89169.389089999997</v>
      </c>
      <c r="IV98">
        <v>138233.84030000001</v>
      </c>
      <c r="IW98">
        <v>104310.10189999999</v>
      </c>
      <c r="IX98">
        <v>1044807.987</v>
      </c>
      <c r="IY98">
        <v>39247.30444</v>
      </c>
      <c r="IZ98">
        <v>715222.59030000004</v>
      </c>
      <c r="JA98">
        <v>18782.57259</v>
      </c>
      <c r="JB98">
        <v>70947.691779999994</v>
      </c>
      <c r="JC98">
        <v>28219.734349999999</v>
      </c>
      <c r="JD98">
        <v>299708.29320000001</v>
      </c>
      <c r="JE98">
        <v>336030.97489999997</v>
      </c>
      <c r="JF98">
        <v>117691.1841</v>
      </c>
      <c r="JG98">
        <v>1133589.287</v>
      </c>
      <c r="JH98">
        <v>58935.833789999997</v>
      </c>
      <c r="JI98">
        <v>480872.93699999998</v>
      </c>
      <c r="JJ98">
        <v>32240.394820000001</v>
      </c>
      <c r="JK98">
        <v>11064.620989999999</v>
      </c>
      <c r="JL98">
        <v>324674.45500000002</v>
      </c>
      <c r="JM98">
        <v>8911.5081339999997</v>
      </c>
      <c r="JN98">
        <v>19523.950799999999</v>
      </c>
      <c r="JO98">
        <v>27861.66517</v>
      </c>
      <c r="JP98">
        <v>39965.391620000002</v>
      </c>
      <c r="JQ98">
        <v>43514.063029999998</v>
      </c>
      <c r="JR98">
        <v>443122.2157</v>
      </c>
      <c r="JS98">
        <v>17174.88247</v>
      </c>
      <c r="JT98">
        <v>11663.39903</v>
      </c>
      <c r="JU98">
        <v>57836.147120000001</v>
      </c>
      <c r="JV98">
        <v>159621.43160000001</v>
      </c>
      <c r="JW98">
        <v>19930.60356</v>
      </c>
      <c r="JX98">
        <v>9451.014733</v>
      </c>
      <c r="JY98">
        <v>16012.62689</v>
      </c>
      <c r="JZ98">
        <v>678667.28929999995</v>
      </c>
      <c r="KA98">
        <v>63157.944179999999</v>
      </c>
      <c r="KB98">
        <v>275683.78769999999</v>
      </c>
      <c r="KC98">
        <v>107399.97010000001</v>
      </c>
      <c r="KD98">
        <v>2680769.12</v>
      </c>
      <c r="KE98">
        <v>14876.96528</v>
      </c>
      <c r="KF98">
        <v>110069.7515</v>
      </c>
      <c r="KG98">
        <v>77774.465790000002</v>
      </c>
      <c r="KH98">
        <v>25794.639009999999</v>
      </c>
      <c r="KI98">
        <v>749.10465380000005</v>
      </c>
      <c r="KJ98">
        <v>10382.27576</v>
      </c>
      <c r="KK98">
        <v>311617.4069</v>
      </c>
      <c r="KL98">
        <v>172384.29949999999</v>
      </c>
      <c r="KM98">
        <v>53294.610549999998</v>
      </c>
      <c r="KN98">
        <v>565270.02260000003</v>
      </c>
      <c r="KO98">
        <v>179895.89550000001</v>
      </c>
      <c r="KP98">
        <v>62292.854149999999</v>
      </c>
      <c r="KQ98">
        <v>68362.966520000002</v>
      </c>
      <c r="KR98">
        <v>39125.766380000001</v>
      </c>
      <c r="KS98">
        <v>26101.251670000001</v>
      </c>
      <c r="KT98">
        <v>11939.819020000001</v>
      </c>
      <c r="KU98">
        <v>152941.8222</v>
      </c>
      <c r="KV98">
        <v>222729.88930000001</v>
      </c>
      <c r="KW98">
        <v>109710.7243</v>
      </c>
      <c r="KX98">
        <v>26640.027569999998</v>
      </c>
      <c r="KY98">
        <v>1931844.794</v>
      </c>
      <c r="KZ98">
        <v>251620.95139999999</v>
      </c>
      <c r="LA98">
        <v>88082.933550000002</v>
      </c>
      <c r="LB98">
        <v>81115.827780000007</v>
      </c>
      <c r="LC98">
        <v>1679.3667129999999</v>
      </c>
      <c r="LD98">
        <v>680.05192220000004</v>
      </c>
      <c r="LE98">
        <v>7422.1096909999997</v>
      </c>
      <c r="LF98">
        <v>1158.020532</v>
      </c>
      <c r="LG98">
        <v>13512.46927</v>
      </c>
      <c r="LH98">
        <v>994.04777420000005</v>
      </c>
      <c r="LI98">
        <v>65981.552249999993</v>
      </c>
      <c r="LJ98">
        <v>6257.8861790000001</v>
      </c>
      <c r="LK98">
        <v>219649.80679999999</v>
      </c>
      <c r="LL98">
        <v>6675.6681310000004</v>
      </c>
      <c r="LM98">
        <v>4976.3019400000003</v>
      </c>
      <c r="LN98">
        <v>8048.0226050000001</v>
      </c>
      <c r="LO98">
        <v>6953.1655540000002</v>
      </c>
      <c r="LP98">
        <v>79168.871539999993</v>
      </c>
      <c r="LQ98">
        <v>824.27706669999998</v>
      </c>
      <c r="LR98">
        <v>1066.111273</v>
      </c>
      <c r="LS98">
        <v>538.41998980000005</v>
      </c>
      <c r="LT98">
        <v>444.84256319999997</v>
      </c>
      <c r="LU98">
        <v>34.488782139999998</v>
      </c>
      <c r="LV98">
        <v>438.8103309</v>
      </c>
      <c r="LW98">
        <v>3246.9005149999998</v>
      </c>
      <c r="LX98">
        <v>2072.9478760000002</v>
      </c>
      <c r="LY98">
        <v>5045.5320080000001</v>
      </c>
      <c r="LZ98">
        <v>3782.316613</v>
      </c>
      <c r="MA98">
        <v>69517.043980000002</v>
      </c>
      <c r="MB98">
        <v>172905.93659999999</v>
      </c>
      <c r="MC98">
        <v>2571.837916</v>
      </c>
      <c r="MD98">
        <v>280.26430099999999</v>
      </c>
      <c r="ME98">
        <v>3485.5661319999999</v>
      </c>
      <c r="MF98">
        <v>13674.774439999999</v>
      </c>
      <c r="MG98">
        <v>5295.3637310000004</v>
      </c>
      <c r="MH98">
        <v>125962.1425</v>
      </c>
      <c r="MI98">
        <v>1624101.257</v>
      </c>
      <c r="MJ98">
        <v>289978.9841</v>
      </c>
      <c r="MK98">
        <v>39559.494339999997</v>
      </c>
      <c r="ML98">
        <v>52474.50619</v>
      </c>
      <c r="MM98">
        <v>157920.05319999999</v>
      </c>
      <c r="MN98">
        <v>560915.71149999998</v>
      </c>
    </row>
    <row r="99" spans="1:352" x14ac:dyDescent="0.2">
      <c r="A99" t="s">
        <v>917</v>
      </c>
      <c r="B99" s="4" t="s">
        <v>1221</v>
      </c>
      <c r="C99" s="4" t="s">
        <v>1222</v>
      </c>
      <c r="D99" s="4" t="s">
        <v>1227</v>
      </c>
      <c r="E99" s="5">
        <v>36196</v>
      </c>
      <c r="F99" s="5">
        <v>43748</v>
      </c>
      <c r="G99" s="4">
        <v>20</v>
      </c>
      <c r="H99" s="4">
        <v>4</v>
      </c>
      <c r="I99" s="4" t="s">
        <v>1220</v>
      </c>
      <c r="J99" s="4">
        <v>60</v>
      </c>
      <c r="K99" s="4">
        <v>1</v>
      </c>
      <c r="L99" s="4" t="str">
        <f t="shared" si="1"/>
        <v>TRUE</v>
      </c>
      <c r="M99" t="s">
        <v>917</v>
      </c>
      <c r="N99">
        <v>103106.87850000001</v>
      </c>
      <c r="O99">
        <v>251149.6041</v>
      </c>
      <c r="P99">
        <v>48894.300629999998</v>
      </c>
      <c r="Q99">
        <v>187811.8879</v>
      </c>
      <c r="R99">
        <v>96861.098259999999</v>
      </c>
      <c r="S99">
        <v>12107.7102</v>
      </c>
      <c r="T99">
        <v>62115.680070000002</v>
      </c>
      <c r="U99">
        <v>12372.050719999999</v>
      </c>
      <c r="V99">
        <v>35274.700599999996</v>
      </c>
      <c r="W99">
        <v>13509.10277</v>
      </c>
      <c r="X99">
        <v>109230.4875</v>
      </c>
      <c r="Y99">
        <v>55476.144970000001</v>
      </c>
      <c r="Z99">
        <v>192179.62650000001</v>
      </c>
      <c r="AA99">
        <v>17535.14356</v>
      </c>
      <c r="AB99">
        <v>24455.91475</v>
      </c>
      <c r="AC99">
        <v>63764.631050000004</v>
      </c>
      <c r="AD99">
        <v>14098.11764</v>
      </c>
      <c r="AE99">
        <v>292302.11300000001</v>
      </c>
      <c r="AF99">
        <v>160237.47150000001</v>
      </c>
      <c r="AG99">
        <v>13387.93209</v>
      </c>
      <c r="AH99">
        <v>6903.4565579999999</v>
      </c>
      <c r="AI99">
        <v>12916.70306</v>
      </c>
      <c r="AJ99">
        <v>25619.911830000001</v>
      </c>
      <c r="AK99">
        <v>34924.741410000002</v>
      </c>
      <c r="AL99">
        <v>19206.829419999998</v>
      </c>
      <c r="AM99">
        <v>9443.3137399999996</v>
      </c>
      <c r="AN99">
        <v>72944.342550000001</v>
      </c>
      <c r="AO99">
        <v>32073.965950000002</v>
      </c>
      <c r="AP99">
        <v>9059.9641169999995</v>
      </c>
      <c r="AQ99">
        <v>8412.8381109999991</v>
      </c>
      <c r="AR99">
        <v>4297.0530829999998</v>
      </c>
      <c r="AS99">
        <v>12522.850710000001</v>
      </c>
      <c r="AT99">
        <v>32347.807700000001</v>
      </c>
      <c r="AU99">
        <v>10937.104719999999</v>
      </c>
      <c r="AV99">
        <v>43431.912230000002</v>
      </c>
      <c r="AW99">
        <v>13237.36248</v>
      </c>
      <c r="AX99">
        <v>18831.146769999999</v>
      </c>
      <c r="AY99">
        <v>140233.7548</v>
      </c>
      <c r="AZ99">
        <v>438684.95569999999</v>
      </c>
      <c r="BA99">
        <v>248832.9909</v>
      </c>
      <c r="BB99">
        <v>19458.959169999998</v>
      </c>
      <c r="BC99">
        <v>6202.4554669999998</v>
      </c>
      <c r="BD99">
        <v>32952.610959999998</v>
      </c>
      <c r="BE99">
        <v>97126.214160000003</v>
      </c>
      <c r="BF99">
        <v>4058.0037149999998</v>
      </c>
      <c r="BG99">
        <v>19018.503779999999</v>
      </c>
      <c r="BH99">
        <v>119846.0456</v>
      </c>
      <c r="BI99">
        <v>544155.402</v>
      </c>
      <c r="BJ99">
        <v>7684.9155899999996</v>
      </c>
      <c r="BK99">
        <v>37682.134109999999</v>
      </c>
      <c r="BL99">
        <v>4797.8482999999997</v>
      </c>
      <c r="BM99">
        <v>4591.2164240000002</v>
      </c>
      <c r="BN99">
        <v>90178.607459999999</v>
      </c>
      <c r="BO99">
        <v>4629.7788579999997</v>
      </c>
      <c r="BP99">
        <v>22502.071619999999</v>
      </c>
      <c r="BQ99">
        <v>66592.179170000003</v>
      </c>
      <c r="BR99">
        <v>13807.963</v>
      </c>
      <c r="BS99">
        <v>1726.311201</v>
      </c>
      <c r="BT99">
        <v>4293.9018299999998</v>
      </c>
      <c r="BU99">
        <v>116086.3704</v>
      </c>
      <c r="BV99">
        <v>71974.710749999998</v>
      </c>
      <c r="BW99">
        <v>15368.06393</v>
      </c>
      <c r="BX99">
        <v>124315.7452</v>
      </c>
      <c r="BY99">
        <v>114642.5368</v>
      </c>
      <c r="BZ99">
        <v>1664.9901870000001</v>
      </c>
      <c r="CA99">
        <v>1938.9654089999999</v>
      </c>
      <c r="CB99">
        <v>3427.0246160000002</v>
      </c>
      <c r="CC99">
        <v>9074.9929740000007</v>
      </c>
      <c r="CD99">
        <v>16769.297259999999</v>
      </c>
      <c r="CE99">
        <v>13749.11872</v>
      </c>
      <c r="CF99">
        <v>2024657.0819999999</v>
      </c>
      <c r="CG99">
        <v>30479.932990000001</v>
      </c>
      <c r="CH99">
        <v>543911.32270000002</v>
      </c>
      <c r="CI99">
        <v>457456.0834</v>
      </c>
      <c r="CJ99">
        <v>948203.64569999999</v>
      </c>
      <c r="CK99">
        <v>10186.887049999999</v>
      </c>
      <c r="CL99">
        <v>35931.472759999997</v>
      </c>
      <c r="CM99">
        <v>168263.10010000001</v>
      </c>
      <c r="CN99">
        <v>25125.316989999999</v>
      </c>
      <c r="CO99">
        <v>44608.89733</v>
      </c>
      <c r="CP99">
        <v>16773.287990000001</v>
      </c>
      <c r="CQ99">
        <v>105088.5322</v>
      </c>
      <c r="CR99">
        <v>15287981.130000001</v>
      </c>
      <c r="CS99">
        <v>280285.67479999998</v>
      </c>
      <c r="CT99">
        <v>149603.41390000001</v>
      </c>
      <c r="CU99">
        <v>26108.744600000002</v>
      </c>
      <c r="CV99">
        <v>4721401.6529999999</v>
      </c>
      <c r="CW99">
        <v>145751.9503</v>
      </c>
      <c r="CX99">
        <v>4039828.3990000002</v>
      </c>
      <c r="CY99">
        <v>7752063.6339999996</v>
      </c>
      <c r="CZ99">
        <v>104259.2133</v>
      </c>
      <c r="DA99">
        <v>55161.923999999999</v>
      </c>
      <c r="DB99">
        <v>16186.88264</v>
      </c>
      <c r="DC99">
        <v>40437.09809</v>
      </c>
      <c r="DD99">
        <v>68120.259739999994</v>
      </c>
      <c r="DE99">
        <v>297732.50229999999</v>
      </c>
      <c r="DF99">
        <v>300199.66950000002</v>
      </c>
      <c r="DG99">
        <v>1364275.6780000001</v>
      </c>
      <c r="DH99">
        <v>216869.31529999999</v>
      </c>
      <c r="DI99">
        <v>8655.6405549999999</v>
      </c>
      <c r="DJ99">
        <v>20636.607230000001</v>
      </c>
      <c r="DK99">
        <v>389847.32780000003</v>
      </c>
      <c r="DL99">
        <v>26424.532650000001</v>
      </c>
      <c r="DM99">
        <v>245523.65040000001</v>
      </c>
      <c r="DN99">
        <v>57314.236199999999</v>
      </c>
      <c r="DO99">
        <v>155231.13209999999</v>
      </c>
      <c r="DP99">
        <v>7649.5854570000001</v>
      </c>
      <c r="DQ99">
        <v>17033.009040000001</v>
      </c>
      <c r="DR99">
        <v>295836.98499999999</v>
      </c>
      <c r="DS99">
        <v>31712.884699999999</v>
      </c>
      <c r="DT99">
        <v>45805.421779999997</v>
      </c>
      <c r="DU99">
        <v>46919.842140000001</v>
      </c>
      <c r="DV99">
        <v>120670.1151</v>
      </c>
      <c r="DW99">
        <v>12349.88688</v>
      </c>
      <c r="DX99">
        <v>696.92723149999995</v>
      </c>
      <c r="DY99">
        <v>1547.6211960000001</v>
      </c>
      <c r="DZ99">
        <v>364490.47129999998</v>
      </c>
      <c r="EA99">
        <v>107177.4887</v>
      </c>
      <c r="EB99">
        <v>2918609.9539999999</v>
      </c>
      <c r="EC99">
        <v>357105.76309999998</v>
      </c>
      <c r="ED99">
        <v>10565041.98</v>
      </c>
      <c r="EE99">
        <v>30530002.77</v>
      </c>
      <c r="EF99">
        <v>87644.920129999999</v>
      </c>
      <c r="EG99">
        <v>53999014.670000002</v>
      </c>
      <c r="EH99">
        <v>310563.5722</v>
      </c>
      <c r="EI99">
        <v>2045118.496</v>
      </c>
      <c r="EJ99">
        <v>11194680.4</v>
      </c>
      <c r="EK99">
        <v>531824.52610000002</v>
      </c>
      <c r="EL99">
        <v>19248481.670000002</v>
      </c>
      <c r="EM99">
        <v>5183152.2699999996</v>
      </c>
      <c r="EN99">
        <v>878257.6557</v>
      </c>
      <c r="EO99">
        <v>15390626.380000001</v>
      </c>
      <c r="EP99">
        <v>846832.73010000004</v>
      </c>
      <c r="EQ99">
        <v>225049.6348</v>
      </c>
      <c r="ER99">
        <v>32900.132709999998</v>
      </c>
      <c r="ES99">
        <v>5194842.2379999999</v>
      </c>
      <c r="ET99">
        <v>32506130.609999999</v>
      </c>
      <c r="EU99">
        <v>3918255.6549999998</v>
      </c>
      <c r="EV99">
        <v>13191952.34</v>
      </c>
      <c r="EW99">
        <v>332048.49400000001</v>
      </c>
      <c r="EX99">
        <v>230719.40160000001</v>
      </c>
      <c r="EY99">
        <v>3200264.9169999999</v>
      </c>
      <c r="EZ99">
        <v>13045132</v>
      </c>
      <c r="FA99">
        <v>890166.22739999997</v>
      </c>
      <c r="FB99">
        <v>3629502.6170000001</v>
      </c>
      <c r="FC99">
        <v>4809181.1009999998</v>
      </c>
      <c r="FD99">
        <v>1729040.6359999999</v>
      </c>
      <c r="FE99">
        <v>1417643.662</v>
      </c>
      <c r="FF99">
        <v>440251.4546</v>
      </c>
      <c r="FG99">
        <v>1073231.814</v>
      </c>
      <c r="FH99">
        <v>607981.4939</v>
      </c>
      <c r="FI99">
        <v>1408973.469</v>
      </c>
      <c r="FJ99">
        <v>68073.232499999998</v>
      </c>
      <c r="FK99">
        <v>55320.374559999997</v>
      </c>
      <c r="FL99">
        <v>45754.383800000003</v>
      </c>
      <c r="FM99">
        <v>51271.75</v>
      </c>
      <c r="FN99">
        <v>175797.86559999999</v>
      </c>
      <c r="FO99">
        <v>31602.465090000002</v>
      </c>
      <c r="FP99">
        <v>249518.53719999999</v>
      </c>
      <c r="FQ99">
        <v>159601.38529999999</v>
      </c>
      <c r="FR99">
        <v>648919.11640000006</v>
      </c>
      <c r="FS99">
        <v>1129014.247</v>
      </c>
      <c r="FT99">
        <v>582337.97990000003</v>
      </c>
      <c r="FU99">
        <v>1109569.1229999999</v>
      </c>
      <c r="FV99">
        <v>723888.74369999999</v>
      </c>
      <c r="FW99">
        <v>557156.35690000001</v>
      </c>
      <c r="FX99">
        <v>1516505.094</v>
      </c>
      <c r="FY99">
        <v>17943829.690000001</v>
      </c>
      <c r="FZ99">
        <v>2174434.2779999999</v>
      </c>
      <c r="GA99">
        <v>1217150.7490000001</v>
      </c>
      <c r="GB99">
        <v>930550.58200000005</v>
      </c>
      <c r="GC99">
        <v>3451940.5219999999</v>
      </c>
      <c r="GD99">
        <v>1377712.7439999999</v>
      </c>
      <c r="GE99">
        <v>3048649.4389999998</v>
      </c>
      <c r="GF99">
        <v>7748377.7280000001</v>
      </c>
      <c r="GG99">
        <v>82584.303660000005</v>
      </c>
      <c r="GH99">
        <v>2350471.801</v>
      </c>
      <c r="GI99">
        <v>157871.965</v>
      </c>
      <c r="GJ99">
        <v>1168733.8459999999</v>
      </c>
      <c r="GK99">
        <v>2413580.7760000001</v>
      </c>
      <c r="GL99">
        <v>742076.68220000004</v>
      </c>
      <c r="GM99">
        <v>2071395.1540000001</v>
      </c>
      <c r="GN99">
        <v>4819869.0449999999</v>
      </c>
      <c r="GO99">
        <v>112518.3634</v>
      </c>
      <c r="GP99">
        <v>207790.73540000001</v>
      </c>
      <c r="GQ99">
        <v>29041.289410000001</v>
      </c>
      <c r="GR99">
        <v>36535.840519999998</v>
      </c>
      <c r="GS99">
        <v>23195.752830000001</v>
      </c>
      <c r="GT99">
        <v>6478.15157</v>
      </c>
      <c r="GU99">
        <v>22360.560119999998</v>
      </c>
      <c r="GV99">
        <v>105376.7586</v>
      </c>
      <c r="GW99">
        <v>57801.021580000001</v>
      </c>
      <c r="GX99">
        <v>38437.373749999999</v>
      </c>
      <c r="GY99">
        <v>175424.4817</v>
      </c>
      <c r="GZ99">
        <v>202608.86489999999</v>
      </c>
      <c r="HA99">
        <v>95941.644920000006</v>
      </c>
      <c r="HB99">
        <v>24738.727620000001</v>
      </c>
      <c r="HC99">
        <v>3097.6014869999999</v>
      </c>
      <c r="HD99">
        <v>973699.4719</v>
      </c>
      <c r="HE99">
        <v>1270657.675</v>
      </c>
      <c r="HF99">
        <v>764898.33849999995</v>
      </c>
      <c r="HG99">
        <v>173512.9192</v>
      </c>
      <c r="HH99">
        <v>183632.337</v>
      </c>
      <c r="HI99">
        <v>4425835.2139999997</v>
      </c>
      <c r="HJ99">
        <v>5595652.5259999996</v>
      </c>
      <c r="HK99">
        <v>3907724.2319999998</v>
      </c>
      <c r="HL99">
        <v>260888.89079999999</v>
      </c>
      <c r="HM99">
        <v>56900.522199999999</v>
      </c>
      <c r="HN99">
        <v>20445.535530000001</v>
      </c>
      <c r="HO99">
        <v>272172.47100000002</v>
      </c>
      <c r="HP99">
        <v>1507577.733</v>
      </c>
      <c r="HQ99">
        <v>2258099.5929999999</v>
      </c>
      <c r="HR99">
        <v>398360.84480000002</v>
      </c>
      <c r="HS99">
        <v>291885.5955</v>
      </c>
      <c r="HT99">
        <v>4611.8332019999998</v>
      </c>
      <c r="HU99">
        <v>9211.4470920000003</v>
      </c>
      <c r="HV99">
        <v>13857.97026</v>
      </c>
      <c r="HW99">
        <v>4457.2026949999999</v>
      </c>
      <c r="HX99">
        <v>5662.3201230000004</v>
      </c>
      <c r="HY99">
        <v>6855.1478569999999</v>
      </c>
      <c r="HZ99">
        <v>3235.1715979999999</v>
      </c>
      <c r="IA99">
        <v>882.94405819999997</v>
      </c>
      <c r="IB99">
        <v>2136.945956</v>
      </c>
      <c r="IC99">
        <v>61084.62631</v>
      </c>
      <c r="ID99">
        <v>1518.1097119999999</v>
      </c>
      <c r="IE99">
        <v>48994.013760000002</v>
      </c>
      <c r="IF99">
        <v>4472.8411390000001</v>
      </c>
      <c r="IG99">
        <v>7521.432933</v>
      </c>
      <c r="IH99">
        <v>2208.937625</v>
      </c>
      <c r="II99">
        <v>48290.647879999997</v>
      </c>
      <c r="IJ99">
        <v>1179.988627</v>
      </c>
      <c r="IK99">
        <v>86275.301819999993</v>
      </c>
      <c r="IL99">
        <v>14921.36133</v>
      </c>
      <c r="IM99">
        <v>48313.662850000001</v>
      </c>
      <c r="IN99">
        <v>47767.391320000002</v>
      </c>
      <c r="IO99">
        <v>10389.22345</v>
      </c>
      <c r="IP99">
        <v>5160.6820129999996</v>
      </c>
      <c r="IQ99">
        <v>13039.945970000001</v>
      </c>
      <c r="IR99">
        <v>74048.521900000007</v>
      </c>
      <c r="IS99">
        <v>51678.563390000003</v>
      </c>
      <c r="IT99">
        <v>365208.4437</v>
      </c>
      <c r="IU99">
        <v>36714.866569999998</v>
      </c>
      <c r="IV99">
        <v>58687.80156</v>
      </c>
      <c r="IW99">
        <v>71781.151840000006</v>
      </c>
      <c r="IX99">
        <v>978752.04819999996</v>
      </c>
      <c r="IY99">
        <v>22310.564480000001</v>
      </c>
      <c r="IZ99">
        <v>328744.37329999998</v>
      </c>
      <c r="JA99">
        <v>22032.149870000001</v>
      </c>
      <c r="JB99">
        <v>44332.297879999998</v>
      </c>
      <c r="JC99">
        <v>17903.176390000001</v>
      </c>
      <c r="JD99">
        <v>399790.67259999999</v>
      </c>
      <c r="JE99">
        <v>421651.3407</v>
      </c>
      <c r="JF99">
        <v>106147.73729999999</v>
      </c>
      <c r="JG99">
        <v>1281925.0900000001</v>
      </c>
      <c r="JH99">
        <v>59097.331460000001</v>
      </c>
      <c r="JI99">
        <v>517311.25229999999</v>
      </c>
      <c r="JJ99">
        <v>23745.659500000002</v>
      </c>
      <c r="JK99">
        <v>9997.9520780000003</v>
      </c>
      <c r="JL99">
        <v>302374.65580000001</v>
      </c>
      <c r="JM99">
        <v>7716.0057219999999</v>
      </c>
      <c r="JN99">
        <v>13899.150879999999</v>
      </c>
      <c r="JO99">
        <v>35029.717019999996</v>
      </c>
      <c r="JP99">
        <v>28028.92728</v>
      </c>
      <c r="JQ99">
        <v>34196.33898</v>
      </c>
      <c r="JR99">
        <v>439340.44059999997</v>
      </c>
      <c r="JS99">
        <v>20685.665229999999</v>
      </c>
      <c r="JT99">
        <v>9724.876757</v>
      </c>
      <c r="JU99">
        <v>44577.093249999998</v>
      </c>
      <c r="JV99">
        <v>184912.2102</v>
      </c>
      <c r="JW99">
        <v>20674.119170000002</v>
      </c>
      <c r="JX99">
        <v>12855.321889999999</v>
      </c>
      <c r="JY99">
        <v>26982.303550000001</v>
      </c>
      <c r="JZ99">
        <v>289551.16110000003</v>
      </c>
      <c r="KA99">
        <v>24674.156009999999</v>
      </c>
      <c r="KB99">
        <v>166924.08540000001</v>
      </c>
      <c r="KC99">
        <v>42823.284440000003</v>
      </c>
      <c r="KD99">
        <v>1206053.9169999999</v>
      </c>
      <c r="KE99">
        <v>6315.1391739999999</v>
      </c>
      <c r="KF99">
        <v>44822.400329999997</v>
      </c>
      <c r="KG99">
        <v>28336.820329999999</v>
      </c>
      <c r="KH99">
        <v>9037.2075430000004</v>
      </c>
      <c r="KI99">
        <v>966.13286300000004</v>
      </c>
      <c r="KJ99">
        <v>7591.580739</v>
      </c>
      <c r="KK99">
        <v>123366.0857</v>
      </c>
      <c r="KL99">
        <v>85412.735530000005</v>
      </c>
      <c r="KM99">
        <v>29810.992170000001</v>
      </c>
      <c r="KN99">
        <v>484187.68890000001</v>
      </c>
      <c r="KO99">
        <v>181087.4063</v>
      </c>
      <c r="KP99">
        <v>60897.138890000002</v>
      </c>
      <c r="KQ99">
        <v>61403.617480000001</v>
      </c>
      <c r="KR99">
        <v>45646.42355</v>
      </c>
      <c r="KS99">
        <v>26548.256170000001</v>
      </c>
      <c r="KT99">
        <v>2346.2696940000001</v>
      </c>
      <c r="KU99">
        <v>56457.342709999997</v>
      </c>
      <c r="KV99">
        <v>97878.349440000005</v>
      </c>
      <c r="KW99">
        <v>57317.51</v>
      </c>
      <c r="KX99">
        <v>17590.996029999998</v>
      </c>
      <c r="KY99">
        <v>1581882.629</v>
      </c>
      <c r="KZ99">
        <v>283925.34539999999</v>
      </c>
      <c r="LA99">
        <v>83623.134789999996</v>
      </c>
      <c r="LB99">
        <v>104952.4613</v>
      </c>
      <c r="LC99">
        <v>1105.5787379999999</v>
      </c>
      <c r="LD99">
        <v>643.34443480000004</v>
      </c>
      <c r="LE99">
        <v>3966.4300699999999</v>
      </c>
      <c r="LF99">
        <v>75.447622179999996</v>
      </c>
      <c r="LG99">
        <v>6995.2812009999998</v>
      </c>
      <c r="LH99">
        <v>724.42899829999999</v>
      </c>
      <c r="LI99">
        <v>53264.88723</v>
      </c>
      <c r="LJ99">
        <v>9312.7213759999995</v>
      </c>
      <c r="LK99">
        <v>319038.5257</v>
      </c>
      <c r="LL99">
        <v>12035.01053</v>
      </c>
      <c r="LM99">
        <v>9600.3232439999992</v>
      </c>
      <c r="LN99">
        <v>9350.0572040000006</v>
      </c>
      <c r="LO99">
        <v>10253.04674</v>
      </c>
      <c r="LP99">
        <v>124687.41529999999</v>
      </c>
      <c r="LQ99">
        <v>1351.688519</v>
      </c>
      <c r="LR99">
        <v>1537.6317979999999</v>
      </c>
      <c r="LS99">
        <v>980.85289720000003</v>
      </c>
      <c r="LT99">
        <v>750.35303429999999</v>
      </c>
      <c r="LU99">
        <v>339.94307980000002</v>
      </c>
      <c r="LV99">
        <v>263.57567510000001</v>
      </c>
      <c r="LW99">
        <v>3983.980982</v>
      </c>
      <c r="LX99">
        <v>1488.934953</v>
      </c>
      <c r="LY99">
        <v>5098.6813229999998</v>
      </c>
      <c r="LZ99">
        <v>5756.3737929999998</v>
      </c>
      <c r="MA99">
        <v>61115.151400000002</v>
      </c>
      <c r="MB99">
        <v>68880.483510000005</v>
      </c>
      <c r="MC99">
        <v>4905.3326200000001</v>
      </c>
      <c r="MD99">
        <v>169.39586460000001</v>
      </c>
      <c r="ME99">
        <v>3430.6931770000001</v>
      </c>
      <c r="MF99">
        <v>14138.859549999999</v>
      </c>
      <c r="MG99">
        <v>5973.6999340000002</v>
      </c>
      <c r="MH99">
        <v>61254.846709999998</v>
      </c>
      <c r="MI99">
        <v>1845416.091</v>
      </c>
      <c r="MJ99">
        <v>292486.84869999997</v>
      </c>
      <c r="MK99">
        <v>40882.560709999998</v>
      </c>
      <c r="ML99">
        <v>36408.912129999997</v>
      </c>
      <c r="MM99">
        <v>79508.384529999996</v>
      </c>
      <c r="MN99">
        <v>161843.3854</v>
      </c>
    </row>
    <row r="100" spans="1:352" x14ac:dyDescent="0.2">
      <c r="A100" t="s">
        <v>870</v>
      </c>
      <c r="B100" s="4" t="s">
        <v>1221</v>
      </c>
      <c r="C100" s="4" t="s">
        <v>1226</v>
      </c>
      <c r="D100" s="4" t="s">
        <v>1227</v>
      </c>
      <c r="E100" s="5">
        <v>23573</v>
      </c>
      <c r="F100" s="5">
        <v>43742</v>
      </c>
      <c r="G100" s="4">
        <v>55</v>
      </c>
      <c r="H100" s="4">
        <v>4</v>
      </c>
      <c r="I100" s="4" t="s">
        <v>1220</v>
      </c>
      <c r="J100" s="4">
        <v>4476</v>
      </c>
      <c r="K100" s="4">
        <v>1</v>
      </c>
      <c r="L100" s="4" t="str">
        <f t="shared" si="1"/>
        <v>TRUE</v>
      </c>
      <c r="M100" t="s">
        <v>870</v>
      </c>
      <c r="N100">
        <v>78835.605679999993</v>
      </c>
      <c r="O100">
        <v>194828.08059999999</v>
      </c>
      <c r="P100">
        <v>24569.959920000001</v>
      </c>
      <c r="Q100">
        <v>90838.807390000002</v>
      </c>
      <c r="R100">
        <v>80396.927540000004</v>
      </c>
      <c r="S100">
        <v>7270.4582799999998</v>
      </c>
      <c r="T100">
        <v>32709.6577</v>
      </c>
      <c r="U100">
        <v>13375.956389999999</v>
      </c>
      <c r="V100">
        <v>53166.332040000001</v>
      </c>
      <c r="W100">
        <v>10282.421179999999</v>
      </c>
      <c r="X100">
        <v>42360.685550000002</v>
      </c>
      <c r="Y100">
        <v>14256.269109999999</v>
      </c>
      <c r="Z100">
        <v>166873.61809999999</v>
      </c>
      <c r="AA100">
        <v>14528.10844</v>
      </c>
      <c r="AB100">
        <v>19443.34204</v>
      </c>
      <c r="AC100">
        <v>66495.356490000006</v>
      </c>
      <c r="AD100">
        <v>12813.385109999999</v>
      </c>
      <c r="AE100">
        <v>167120.89799999999</v>
      </c>
      <c r="AF100">
        <v>80703.002280000001</v>
      </c>
      <c r="AG100">
        <v>12985.946470000001</v>
      </c>
      <c r="AH100">
        <v>4300.451</v>
      </c>
      <c r="AI100">
        <v>5491.3342069999999</v>
      </c>
      <c r="AJ100">
        <v>35632.086230000001</v>
      </c>
      <c r="AK100">
        <v>67131.630149999997</v>
      </c>
      <c r="AL100">
        <v>37420.905859999999</v>
      </c>
      <c r="AM100">
        <v>13580.866550000001</v>
      </c>
      <c r="AN100">
        <v>118300.4014</v>
      </c>
      <c r="AO100">
        <v>35566.174019999999</v>
      </c>
      <c r="AP100">
        <v>14531.739740000001</v>
      </c>
      <c r="AQ100">
        <v>8996.4936600000001</v>
      </c>
      <c r="AR100">
        <v>3991.273459</v>
      </c>
      <c r="AS100">
        <v>21725.773000000001</v>
      </c>
      <c r="AT100">
        <v>62839.371209999998</v>
      </c>
      <c r="AU100">
        <v>22397.086439999999</v>
      </c>
      <c r="AV100">
        <v>53334.997300000003</v>
      </c>
      <c r="AW100">
        <v>22971.00676</v>
      </c>
      <c r="AX100">
        <v>41495.041920000003</v>
      </c>
      <c r="AY100">
        <v>269349.39889999997</v>
      </c>
      <c r="AZ100">
        <v>832087.45120000001</v>
      </c>
      <c r="BA100">
        <v>498387.71179999999</v>
      </c>
      <c r="BB100">
        <v>65354.90107</v>
      </c>
      <c r="BC100">
        <v>15339.2003</v>
      </c>
      <c r="BD100">
        <v>50749.756150000001</v>
      </c>
      <c r="BE100">
        <v>174108.31649999999</v>
      </c>
      <c r="BF100">
        <v>17957.34028</v>
      </c>
      <c r="BG100">
        <v>58668.709060000001</v>
      </c>
      <c r="BH100">
        <v>303562.43699999998</v>
      </c>
      <c r="BI100">
        <v>1447381.656</v>
      </c>
      <c r="BJ100">
        <v>42258.201379999999</v>
      </c>
      <c r="BK100">
        <v>91268.318620000005</v>
      </c>
      <c r="BL100">
        <v>20909.65078</v>
      </c>
      <c r="BM100">
        <v>21884.73475</v>
      </c>
      <c r="BN100">
        <v>143574.1354</v>
      </c>
      <c r="BO100">
        <v>35912.83109</v>
      </c>
      <c r="BP100">
        <v>40378.253750000003</v>
      </c>
      <c r="BQ100">
        <v>129952.49709999999</v>
      </c>
      <c r="BR100">
        <v>18574.847040000001</v>
      </c>
      <c r="BS100">
        <v>2199.3865179999998</v>
      </c>
      <c r="BT100">
        <v>8961.3947889999999</v>
      </c>
      <c r="BU100">
        <v>161396.40609999999</v>
      </c>
      <c r="BV100">
        <v>124704.696</v>
      </c>
      <c r="BW100">
        <v>25226.080239999999</v>
      </c>
      <c r="BX100">
        <v>168884.3927</v>
      </c>
      <c r="BY100">
        <v>202648.66039999999</v>
      </c>
      <c r="BZ100">
        <v>1249.453974</v>
      </c>
      <c r="CA100">
        <v>1897.500119</v>
      </c>
      <c r="CB100">
        <v>5258.8510779999997</v>
      </c>
      <c r="CC100">
        <v>3454.9230680000001</v>
      </c>
      <c r="CD100">
        <v>51291.790119999998</v>
      </c>
      <c r="CE100">
        <v>47882.875749999999</v>
      </c>
      <c r="CF100">
        <v>2891760.2740000002</v>
      </c>
      <c r="CG100">
        <v>71313.071160000007</v>
      </c>
      <c r="CH100">
        <v>651213.64240000001</v>
      </c>
      <c r="CI100">
        <v>736271.60580000002</v>
      </c>
      <c r="CJ100">
        <v>1778111.1629999999</v>
      </c>
      <c r="CK100">
        <v>16757.600149999998</v>
      </c>
      <c r="CL100">
        <v>58014.469539999998</v>
      </c>
      <c r="CM100">
        <v>170656.0662</v>
      </c>
      <c r="CN100">
        <v>32343.573649999998</v>
      </c>
      <c r="CO100">
        <v>50805.324869999997</v>
      </c>
      <c r="CP100">
        <v>51304.351519999997</v>
      </c>
      <c r="CQ100">
        <v>299537.7205</v>
      </c>
      <c r="CR100">
        <v>20772908.960000001</v>
      </c>
      <c r="CS100">
        <v>642232.44819999998</v>
      </c>
      <c r="CT100">
        <v>305800.77960000001</v>
      </c>
      <c r="CU100">
        <v>67201.931689999998</v>
      </c>
      <c r="CV100">
        <v>5625685.4900000002</v>
      </c>
      <c r="CW100">
        <v>422363.32439999998</v>
      </c>
      <c r="CX100">
        <v>6446891.3859999999</v>
      </c>
      <c r="CY100">
        <v>13450109.460000001</v>
      </c>
      <c r="CZ100">
        <v>155020.11840000001</v>
      </c>
      <c r="DA100">
        <v>63404.284290000003</v>
      </c>
      <c r="DB100">
        <v>34982.375240000001</v>
      </c>
      <c r="DC100">
        <v>46844.948120000001</v>
      </c>
      <c r="DD100">
        <v>92804.731509999998</v>
      </c>
      <c r="DE100">
        <v>456904.70679999999</v>
      </c>
      <c r="DF100">
        <v>461100.29009999998</v>
      </c>
      <c r="DG100">
        <v>1188757.9280000001</v>
      </c>
      <c r="DH100">
        <v>283653.43180000002</v>
      </c>
      <c r="DI100">
        <v>11736.60728</v>
      </c>
      <c r="DJ100">
        <v>17494.69356</v>
      </c>
      <c r="DK100">
        <v>442034.96500000003</v>
      </c>
      <c r="DL100">
        <v>41610.515659999997</v>
      </c>
      <c r="DM100">
        <v>263370.30969999998</v>
      </c>
      <c r="DN100">
        <v>59660.714469999999</v>
      </c>
      <c r="DO100">
        <v>145239.30249999999</v>
      </c>
      <c r="DP100">
        <v>9581.6744650000001</v>
      </c>
      <c r="DQ100">
        <v>16321.809509999999</v>
      </c>
      <c r="DR100">
        <v>419205.57539999997</v>
      </c>
      <c r="DS100">
        <v>38803.028539999999</v>
      </c>
      <c r="DT100">
        <v>99667.709409999996</v>
      </c>
      <c r="DU100">
        <v>92096.654920000001</v>
      </c>
      <c r="DV100">
        <v>353995.85450000002</v>
      </c>
      <c r="DW100">
        <v>13019.174220000001</v>
      </c>
      <c r="DX100">
        <v>1613.3929539999999</v>
      </c>
      <c r="DY100">
        <v>1825.8862650000001</v>
      </c>
      <c r="DZ100">
        <v>1488371.652</v>
      </c>
      <c r="EA100">
        <v>225442.26579999999</v>
      </c>
      <c r="EB100">
        <v>6154651.4069999997</v>
      </c>
      <c r="EC100">
        <v>730339.43779999996</v>
      </c>
      <c r="ED100">
        <v>12853597.1</v>
      </c>
      <c r="EE100">
        <v>57160992.700000003</v>
      </c>
      <c r="EF100">
        <v>162008.53279999999</v>
      </c>
      <c r="EG100">
        <v>88375728.980000004</v>
      </c>
      <c r="EH100">
        <v>551557.31920000003</v>
      </c>
      <c r="EI100">
        <v>4754512.6940000001</v>
      </c>
      <c r="EJ100">
        <v>21567605.98</v>
      </c>
      <c r="EK100">
        <v>1072181.1259999999</v>
      </c>
      <c r="EL100">
        <v>16418653.91</v>
      </c>
      <c r="EM100">
        <v>8389018.6840000004</v>
      </c>
      <c r="EN100">
        <v>794874.12710000004</v>
      </c>
      <c r="EO100">
        <v>16999391.440000001</v>
      </c>
      <c r="EP100">
        <v>2691694.0619999999</v>
      </c>
      <c r="EQ100">
        <v>410099.84009999997</v>
      </c>
      <c r="ER100">
        <v>65799.480920000002</v>
      </c>
      <c r="ES100">
        <v>7517452.9390000002</v>
      </c>
      <c r="ET100">
        <v>47776416.409999996</v>
      </c>
      <c r="EU100">
        <v>3650247.4789999998</v>
      </c>
      <c r="EV100">
        <v>8365899.4119999995</v>
      </c>
      <c r="EW100">
        <v>219901.20730000001</v>
      </c>
      <c r="EX100">
        <v>101850.56510000001</v>
      </c>
      <c r="EY100">
        <v>2134430.6129999999</v>
      </c>
      <c r="EZ100">
        <v>21253227.07</v>
      </c>
      <c r="FA100">
        <v>929855.17700000003</v>
      </c>
      <c r="FB100">
        <v>2717716.5350000001</v>
      </c>
      <c r="FC100">
        <v>9188746.8320000004</v>
      </c>
      <c r="FD100">
        <v>1767505.1610000001</v>
      </c>
      <c r="FE100">
        <v>4984259.4759999998</v>
      </c>
      <c r="FF100">
        <v>1087505.1880000001</v>
      </c>
      <c r="FG100">
        <v>1417754.378</v>
      </c>
      <c r="FH100">
        <v>910473.49849999999</v>
      </c>
      <c r="FI100">
        <v>2345233.7149999999</v>
      </c>
      <c r="FJ100">
        <v>96666.299039999998</v>
      </c>
      <c r="FK100">
        <v>81106.957070000004</v>
      </c>
      <c r="FL100">
        <v>137119.58429999999</v>
      </c>
      <c r="FM100">
        <v>91015.141759999999</v>
      </c>
      <c r="FN100">
        <v>238427.6298</v>
      </c>
      <c r="FO100">
        <v>64301.187570000002</v>
      </c>
      <c r="FP100">
        <v>234822.29990000001</v>
      </c>
      <c r="FQ100">
        <v>200043.7366</v>
      </c>
      <c r="FR100">
        <v>1193667.307</v>
      </c>
      <c r="FS100">
        <v>1945591.9539999999</v>
      </c>
      <c r="FT100">
        <v>1062523.3929999999</v>
      </c>
      <c r="FU100">
        <v>2416261.6349999998</v>
      </c>
      <c r="FV100">
        <v>2038929.523</v>
      </c>
      <c r="FW100">
        <v>1515202.99</v>
      </c>
      <c r="FX100">
        <v>2801713.2969999998</v>
      </c>
      <c r="FY100">
        <v>27992641.539999999</v>
      </c>
      <c r="FZ100">
        <v>4450104.7130000005</v>
      </c>
      <c r="GA100">
        <v>2643402.304</v>
      </c>
      <c r="GB100">
        <v>1700974.1410000001</v>
      </c>
      <c r="GC100">
        <v>5017613.2690000003</v>
      </c>
      <c r="GD100">
        <v>3212489.9010000001</v>
      </c>
      <c r="GE100">
        <v>4824433.43</v>
      </c>
      <c r="GF100">
        <v>14080826.02</v>
      </c>
      <c r="GG100">
        <v>237310.56940000001</v>
      </c>
      <c r="GH100">
        <v>4593811.4230000004</v>
      </c>
      <c r="GI100">
        <v>381302.51030000002</v>
      </c>
      <c r="GJ100">
        <v>2442698.3650000002</v>
      </c>
      <c r="GK100">
        <v>3749792.41</v>
      </c>
      <c r="GL100">
        <v>1688325.0379999999</v>
      </c>
      <c r="GM100">
        <v>3425795.804</v>
      </c>
      <c r="GN100">
        <v>9775917.6999999993</v>
      </c>
      <c r="GO100">
        <v>342650.17920000001</v>
      </c>
      <c r="GP100">
        <v>447934.82179999998</v>
      </c>
      <c r="GQ100">
        <v>24959.876359999998</v>
      </c>
      <c r="GR100">
        <v>388583.76370000001</v>
      </c>
      <c r="GS100">
        <v>763871.31980000006</v>
      </c>
      <c r="GT100">
        <v>391144.13520000002</v>
      </c>
      <c r="GU100">
        <v>380778.19829999999</v>
      </c>
      <c r="GV100">
        <v>1286021.7660000001</v>
      </c>
      <c r="GW100">
        <v>817329.55359999998</v>
      </c>
      <c r="GX100">
        <v>172035.92610000001</v>
      </c>
      <c r="GY100">
        <v>2811782.6860000002</v>
      </c>
      <c r="GZ100">
        <v>2334017.1120000002</v>
      </c>
      <c r="HA100">
        <v>790864.95380000002</v>
      </c>
      <c r="HB100">
        <v>159940.4546</v>
      </c>
      <c r="HC100">
        <v>33424.725420000002</v>
      </c>
      <c r="HD100">
        <v>3975042.9160000002</v>
      </c>
      <c r="HE100">
        <v>5898497.9040000001</v>
      </c>
      <c r="HF100">
        <v>3677689.15</v>
      </c>
      <c r="HG100">
        <v>819446.59569999995</v>
      </c>
      <c r="HH100">
        <v>1087556.4310000001</v>
      </c>
      <c r="HI100">
        <v>10345574.949999999</v>
      </c>
      <c r="HJ100">
        <v>11015828.1</v>
      </c>
      <c r="HK100">
        <v>6242429.5800000001</v>
      </c>
      <c r="HL100">
        <v>296161.7672</v>
      </c>
      <c r="HM100">
        <v>196242.14110000001</v>
      </c>
      <c r="HN100">
        <v>137882.94529999999</v>
      </c>
      <c r="HO100">
        <v>1090563.0109999999</v>
      </c>
      <c r="HP100">
        <v>3364836.4929999998</v>
      </c>
      <c r="HQ100">
        <v>3972464.4079999998</v>
      </c>
      <c r="HR100">
        <v>496489.22350000002</v>
      </c>
      <c r="HS100">
        <v>524033.68479999999</v>
      </c>
      <c r="HT100">
        <v>6346.9341889999996</v>
      </c>
      <c r="HU100">
        <v>3687.0810660000002</v>
      </c>
      <c r="HV100">
        <v>4420.1032670000004</v>
      </c>
      <c r="HW100">
        <v>1186.80961</v>
      </c>
      <c r="HX100">
        <v>8790.6259750000008</v>
      </c>
      <c r="HY100">
        <v>8185.3589060000004</v>
      </c>
      <c r="HZ100">
        <v>4343.7342429999999</v>
      </c>
      <c r="IA100">
        <v>3756.5327969999998</v>
      </c>
      <c r="IB100">
        <v>7203.8681909999996</v>
      </c>
      <c r="IC100">
        <v>118751.3756</v>
      </c>
      <c r="ID100">
        <v>2140.3746919999999</v>
      </c>
      <c r="IE100">
        <v>109194.6158</v>
      </c>
      <c r="IF100">
        <v>8770.0992630000001</v>
      </c>
      <c r="IG100">
        <v>5801.5748940000003</v>
      </c>
      <c r="IH100">
        <v>1385.7752029999999</v>
      </c>
      <c r="II100">
        <v>84011.208960000004</v>
      </c>
      <c r="IJ100">
        <v>1664.6004620000001</v>
      </c>
      <c r="IK100">
        <v>77212.904420000006</v>
      </c>
      <c r="IL100">
        <v>7788.7414989999997</v>
      </c>
      <c r="IM100">
        <v>61673.632189999997</v>
      </c>
      <c r="IN100">
        <v>48467.898370000003</v>
      </c>
      <c r="IO100">
        <v>9139.8297380000004</v>
      </c>
      <c r="IP100">
        <v>9494.4440360000008</v>
      </c>
      <c r="IQ100">
        <v>41485.3629</v>
      </c>
      <c r="IR100">
        <v>133356.14610000001</v>
      </c>
      <c r="IS100">
        <v>107623.0866</v>
      </c>
      <c r="IT100">
        <v>1291614.1259999999</v>
      </c>
      <c r="IU100">
        <v>241323.39559999999</v>
      </c>
      <c r="IV100">
        <v>354225.28509999998</v>
      </c>
      <c r="IW100">
        <v>92413.222999999998</v>
      </c>
      <c r="IX100">
        <v>563637.05079999997</v>
      </c>
      <c r="IY100">
        <v>278210.34940000001</v>
      </c>
      <c r="IZ100">
        <v>1227474.923</v>
      </c>
      <c r="JA100">
        <v>19926.588059999998</v>
      </c>
      <c r="JB100">
        <v>100296.44650000001</v>
      </c>
      <c r="JC100">
        <v>46972.68982</v>
      </c>
      <c r="JD100">
        <v>445769.84700000001</v>
      </c>
      <c r="JE100">
        <v>515322.72509999998</v>
      </c>
      <c r="JF100">
        <v>95340.642550000004</v>
      </c>
      <c r="JG100">
        <v>902485.70550000004</v>
      </c>
      <c r="JH100">
        <v>46580.742859999998</v>
      </c>
      <c r="JI100">
        <v>553434.94259999995</v>
      </c>
      <c r="JJ100">
        <v>27603.934160000001</v>
      </c>
      <c r="JK100">
        <v>9057.6345110000002</v>
      </c>
      <c r="JL100">
        <v>173112.3541</v>
      </c>
      <c r="JM100">
        <v>6962.3575849999997</v>
      </c>
      <c r="JN100">
        <v>20796.273679999998</v>
      </c>
      <c r="JO100">
        <v>24345.87081</v>
      </c>
      <c r="JP100">
        <v>30913.463810000001</v>
      </c>
      <c r="JQ100">
        <v>22498.659199999998</v>
      </c>
      <c r="JR100">
        <v>262804.4583</v>
      </c>
      <c r="JS100">
        <v>10639.929990000001</v>
      </c>
      <c r="JT100">
        <v>7263.9477829999996</v>
      </c>
      <c r="JU100">
        <v>31003.60542</v>
      </c>
      <c r="JV100">
        <v>108969.4519</v>
      </c>
      <c r="JW100">
        <v>12542.34964</v>
      </c>
      <c r="JX100">
        <v>18390.674230000001</v>
      </c>
      <c r="JY100">
        <v>22391.473829999999</v>
      </c>
      <c r="JZ100">
        <v>648456.13659999997</v>
      </c>
      <c r="KA100">
        <v>93841.283339999994</v>
      </c>
      <c r="KB100">
        <v>487972.88569999998</v>
      </c>
      <c r="KC100">
        <v>128843.29790000001</v>
      </c>
      <c r="KD100">
        <v>3346429.1069999998</v>
      </c>
      <c r="KE100">
        <v>275313.06530000002</v>
      </c>
      <c r="KF100">
        <v>810833.12589999998</v>
      </c>
      <c r="KG100">
        <v>441657.87310000003</v>
      </c>
      <c r="KH100">
        <v>136751.95420000001</v>
      </c>
      <c r="KI100">
        <v>3315.812864</v>
      </c>
      <c r="KJ100">
        <v>75288.492129999999</v>
      </c>
      <c r="KK100">
        <v>978226.49049999996</v>
      </c>
      <c r="KL100">
        <v>507561.4106</v>
      </c>
      <c r="KM100">
        <v>145160.3671</v>
      </c>
      <c r="KN100">
        <v>886477.05090000003</v>
      </c>
      <c r="KO100">
        <v>324031.49890000001</v>
      </c>
      <c r="KP100">
        <v>204449.44</v>
      </c>
      <c r="KQ100">
        <v>119704.6767</v>
      </c>
      <c r="KR100">
        <v>69782.683149999997</v>
      </c>
      <c r="KS100">
        <v>105488.0554</v>
      </c>
      <c r="KT100">
        <v>74787.85411</v>
      </c>
      <c r="KU100">
        <v>367813.45809999999</v>
      </c>
      <c r="KV100">
        <v>460340.11930000002</v>
      </c>
      <c r="KW100">
        <v>206177.4589</v>
      </c>
      <c r="KX100">
        <v>56904.742989999999</v>
      </c>
      <c r="KY100">
        <v>2153140.6409999998</v>
      </c>
      <c r="KZ100">
        <v>553362.83840000001</v>
      </c>
      <c r="LA100">
        <v>81696.247749999995</v>
      </c>
      <c r="LB100">
        <v>189495.3873</v>
      </c>
      <c r="LC100">
        <v>7611.2972159999999</v>
      </c>
      <c r="LD100">
        <v>2573.4306590000001</v>
      </c>
      <c r="LE100">
        <v>35383.141750000003</v>
      </c>
      <c r="LF100">
        <v>1770.184019</v>
      </c>
      <c r="LG100">
        <v>36142.362249999998</v>
      </c>
      <c r="LH100">
        <v>2857.831768</v>
      </c>
      <c r="LI100">
        <v>143790.4762</v>
      </c>
      <c r="LJ100">
        <v>8665.0757140000005</v>
      </c>
      <c r="LK100">
        <v>429749.978</v>
      </c>
      <c r="LL100">
        <v>8212.864055</v>
      </c>
      <c r="LM100">
        <v>9333.2421219999997</v>
      </c>
      <c r="LN100">
        <v>8552.9134599999998</v>
      </c>
      <c r="LO100">
        <v>22167.147010000001</v>
      </c>
      <c r="LP100">
        <v>129635.8073</v>
      </c>
      <c r="LQ100">
        <v>1603.311021</v>
      </c>
      <c r="LR100">
        <v>4569.3653969999996</v>
      </c>
      <c r="LS100">
        <v>1770.369543</v>
      </c>
      <c r="LT100">
        <v>1212.5741820000001</v>
      </c>
      <c r="LU100">
        <v>525.96380160000001</v>
      </c>
      <c r="LV100">
        <v>922.56471369999997</v>
      </c>
      <c r="LW100">
        <v>5666.3784820000001</v>
      </c>
      <c r="LX100">
        <v>3613.296437</v>
      </c>
      <c r="LY100">
        <v>13354.04667</v>
      </c>
      <c r="LZ100">
        <v>11734.18713</v>
      </c>
      <c r="MA100">
        <v>255600.05230000001</v>
      </c>
      <c r="MB100">
        <v>173928.6238</v>
      </c>
      <c r="MC100">
        <v>3273.2252950000002</v>
      </c>
      <c r="MD100">
        <v>357.05277869999998</v>
      </c>
      <c r="ME100">
        <v>3630.5171369999998</v>
      </c>
      <c r="MF100">
        <v>14436.67499</v>
      </c>
      <c r="MG100">
        <v>7375.5005140000003</v>
      </c>
      <c r="MH100">
        <v>232606.00810000001</v>
      </c>
      <c r="MI100">
        <v>2402128.713</v>
      </c>
      <c r="MJ100">
        <v>385231.0478</v>
      </c>
      <c r="MK100">
        <v>49930.524790000003</v>
      </c>
      <c r="ML100">
        <v>81275.028739999994</v>
      </c>
      <c r="MM100">
        <v>267336.10629999998</v>
      </c>
      <c r="MN100">
        <v>566791.03890000004</v>
      </c>
    </row>
    <row r="101" spans="1:352" x14ac:dyDescent="0.2">
      <c r="A101" t="s">
        <v>1007</v>
      </c>
      <c r="B101" s="4" t="s">
        <v>1221</v>
      </c>
      <c r="C101" s="4" t="s">
        <v>1226</v>
      </c>
      <c r="D101" s="4" t="s">
        <v>1227</v>
      </c>
      <c r="E101" s="5">
        <v>29437</v>
      </c>
      <c r="F101" s="5">
        <v>43796</v>
      </c>
      <c r="G101" s="4">
        <v>39</v>
      </c>
      <c r="H101" s="4">
        <v>4</v>
      </c>
      <c r="I101" s="4" t="s">
        <v>1220</v>
      </c>
      <c r="J101" s="4">
        <v>98</v>
      </c>
      <c r="K101" s="4">
        <v>0</v>
      </c>
      <c r="L101" s="4" t="str">
        <f t="shared" si="1"/>
        <v>TRUE</v>
      </c>
      <c r="M101" t="s">
        <v>1007</v>
      </c>
      <c r="N101">
        <v>108433.5272</v>
      </c>
      <c r="O101">
        <v>238218.66959999999</v>
      </c>
      <c r="P101">
        <v>32085.19558</v>
      </c>
      <c r="Q101">
        <v>128036.649</v>
      </c>
      <c r="R101">
        <v>81764.460040000005</v>
      </c>
      <c r="S101">
        <v>11350.07538</v>
      </c>
      <c r="T101">
        <v>56065.800810000001</v>
      </c>
      <c r="U101">
        <v>14124.56529</v>
      </c>
      <c r="V101">
        <v>40501.24381</v>
      </c>
      <c r="W101">
        <v>11390.67092</v>
      </c>
      <c r="X101">
        <v>94402.836299999995</v>
      </c>
      <c r="Y101">
        <v>32402.019049999999</v>
      </c>
      <c r="Z101">
        <v>175772.53820000001</v>
      </c>
      <c r="AA101">
        <v>23250.155019999998</v>
      </c>
      <c r="AB101">
        <v>27227.90755</v>
      </c>
      <c r="AC101">
        <v>72424.524430000005</v>
      </c>
      <c r="AD101">
        <v>16861.805919999999</v>
      </c>
      <c r="AE101">
        <v>252415.9712</v>
      </c>
      <c r="AF101">
        <v>88958.743199999997</v>
      </c>
      <c r="AG101">
        <v>10112.99771</v>
      </c>
      <c r="AH101">
        <v>5421.8157609999998</v>
      </c>
      <c r="AI101">
        <v>7085.2535779999998</v>
      </c>
      <c r="AJ101">
        <v>42667.204429999998</v>
      </c>
      <c r="AK101">
        <v>52049.067360000001</v>
      </c>
      <c r="AL101">
        <v>29044.091049999999</v>
      </c>
      <c r="AM101">
        <v>8511.1400410000006</v>
      </c>
      <c r="AN101">
        <v>60506.972179999997</v>
      </c>
      <c r="AO101">
        <v>40797.135219999996</v>
      </c>
      <c r="AP101">
        <v>11266.540139999999</v>
      </c>
      <c r="AQ101">
        <v>13278.0347</v>
      </c>
      <c r="AR101">
        <v>7718.1858259999999</v>
      </c>
      <c r="AS101">
        <v>20928.29795</v>
      </c>
      <c r="AT101">
        <v>53992.118759999998</v>
      </c>
      <c r="AU101">
        <v>19277.816620000001</v>
      </c>
      <c r="AV101">
        <v>49937.283340000002</v>
      </c>
      <c r="AW101">
        <v>28142.984810000002</v>
      </c>
      <c r="AX101">
        <v>35542.957369999996</v>
      </c>
      <c r="AY101">
        <v>239039.59150000001</v>
      </c>
      <c r="AZ101">
        <v>692651.40390000003</v>
      </c>
      <c r="BA101">
        <v>383889.61709999997</v>
      </c>
      <c r="BB101">
        <v>28341.178759999999</v>
      </c>
      <c r="BC101">
        <v>13268.84325</v>
      </c>
      <c r="BD101">
        <v>41378.988239999999</v>
      </c>
      <c r="BE101">
        <v>124145.4042</v>
      </c>
      <c r="BF101">
        <v>24172.224869999998</v>
      </c>
      <c r="BG101">
        <v>70929.261580000006</v>
      </c>
      <c r="BH101">
        <v>230657.63819999999</v>
      </c>
      <c r="BI101">
        <v>958931.36199999996</v>
      </c>
      <c r="BJ101">
        <v>41439.602220000001</v>
      </c>
      <c r="BK101">
        <v>126218.7052</v>
      </c>
      <c r="BL101">
        <v>23873.076570000001</v>
      </c>
      <c r="BM101">
        <v>43848.603519999997</v>
      </c>
      <c r="BN101">
        <v>196959.73480000001</v>
      </c>
      <c r="BO101">
        <v>32371.22263</v>
      </c>
      <c r="BP101">
        <v>58670.008410000002</v>
      </c>
      <c r="BQ101">
        <v>209637.84049999999</v>
      </c>
      <c r="BR101">
        <v>23490.061689999999</v>
      </c>
      <c r="BS101">
        <v>3769.0501690000001</v>
      </c>
      <c r="BT101">
        <v>5677.9121880000002</v>
      </c>
      <c r="BU101">
        <v>122808.3254</v>
      </c>
      <c r="BV101">
        <v>95454.822</v>
      </c>
      <c r="BW101">
        <v>16976.53528</v>
      </c>
      <c r="BX101">
        <v>135241.6305</v>
      </c>
      <c r="BY101">
        <v>142313.01930000001</v>
      </c>
      <c r="BZ101">
        <v>1935.6733690000001</v>
      </c>
      <c r="CA101">
        <v>2551.0570699999998</v>
      </c>
      <c r="CB101">
        <v>3242.5101009999998</v>
      </c>
      <c r="CC101">
        <v>12928.87026</v>
      </c>
      <c r="CD101">
        <v>25221.878339999999</v>
      </c>
      <c r="CE101">
        <v>22050.99696</v>
      </c>
      <c r="CF101">
        <v>2039355.3189999999</v>
      </c>
      <c r="CG101">
        <v>42867.439709999999</v>
      </c>
      <c r="CH101">
        <v>690934.73349999997</v>
      </c>
      <c r="CI101">
        <v>346616.66279999999</v>
      </c>
      <c r="CJ101">
        <v>555523.52060000005</v>
      </c>
      <c r="CK101">
        <v>6564.4360470000001</v>
      </c>
      <c r="CL101">
        <v>35342.263379999997</v>
      </c>
      <c r="CM101">
        <v>126338.6409</v>
      </c>
      <c r="CN101">
        <v>16431.93261</v>
      </c>
      <c r="CO101">
        <v>29385.98504</v>
      </c>
      <c r="CP101">
        <v>25236.235290000001</v>
      </c>
      <c r="CQ101">
        <v>147796.25640000001</v>
      </c>
      <c r="CR101">
        <v>15675290.060000001</v>
      </c>
      <c r="CS101">
        <v>370600.7365</v>
      </c>
      <c r="CT101">
        <v>229782.75589999999</v>
      </c>
      <c r="CU101">
        <v>39873.849020000001</v>
      </c>
      <c r="CV101">
        <v>5982531.432</v>
      </c>
      <c r="CW101">
        <v>284656.93369999999</v>
      </c>
      <c r="CX101">
        <v>3003503.5350000001</v>
      </c>
      <c r="CY101">
        <v>4689785.8380000005</v>
      </c>
      <c r="CZ101">
        <v>67347.015509999997</v>
      </c>
      <c r="DA101">
        <v>42328.352350000001</v>
      </c>
      <c r="DB101">
        <v>14015.7111</v>
      </c>
      <c r="DC101">
        <v>24527.693960000001</v>
      </c>
      <c r="DD101">
        <v>50209.334920000001</v>
      </c>
      <c r="DE101">
        <v>286437.88520000002</v>
      </c>
      <c r="DF101">
        <v>286868.44699999999</v>
      </c>
      <c r="DG101">
        <v>1005581.7169999999</v>
      </c>
      <c r="DH101">
        <v>153598.0448</v>
      </c>
      <c r="DI101">
        <v>6547.132893</v>
      </c>
      <c r="DJ101">
        <v>12586.08159</v>
      </c>
      <c r="DK101">
        <v>260282.473</v>
      </c>
      <c r="DL101">
        <v>21841.207569999999</v>
      </c>
      <c r="DM101">
        <v>188280.514</v>
      </c>
      <c r="DN101">
        <v>51727.851340000001</v>
      </c>
      <c r="DO101">
        <v>130255.97229999999</v>
      </c>
      <c r="DP101">
        <v>5993.8041210000001</v>
      </c>
      <c r="DQ101">
        <v>12552.403410000001</v>
      </c>
      <c r="DR101">
        <v>235775.15530000001</v>
      </c>
      <c r="DS101">
        <v>31582.213640000002</v>
      </c>
      <c r="DT101">
        <v>38032.130709999998</v>
      </c>
      <c r="DU101">
        <v>61541.17959</v>
      </c>
      <c r="DV101">
        <v>110311.1008</v>
      </c>
      <c r="DW101">
        <v>18241.958890000002</v>
      </c>
      <c r="DX101">
        <v>1983.7293050000001</v>
      </c>
      <c r="DY101">
        <v>1987.1656210000001</v>
      </c>
      <c r="DZ101">
        <v>692912.92909999995</v>
      </c>
      <c r="EA101">
        <v>233490.30540000001</v>
      </c>
      <c r="EB101">
        <v>2676942.0839999998</v>
      </c>
      <c r="EC101">
        <v>607397.31909999996</v>
      </c>
      <c r="ED101">
        <v>5933994.3710000003</v>
      </c>
      <c r="EE101">
        <v>36581276.25</v>
      </c>
      <c r="EF101">
        <v>92619.808940000003</v>
      </c>
      <c r="EG101">
        <v>62390749.460000001</v>
      </c>
      <c r="EH101">
        <v>495020.07909999997</v>
      </c>
      <c r="EI101">
        <v>2879603.986</v>
      </c>
      <c r="EJ101">
        <v>20551224.690000001</v>
      </c>
      <c r="EK101">
        <v>999631.83129999996</v>
      </c>
      <c r="EL101">
        <v>22545243.379999999</v>
      </c>
      <c r="EM101">
        <v>6858050.1339999996</v>
      </c>
      <c r="EN101">
        <v>1398339.88</v>
      </c>
      <c r="EO101">
        <v>18891676.91</v>
      </c>
      <c r="EP101">
        <v>1255896.375</v>
      </c>
      <c r="EQ101">
        <v>350519.02480000001</v>
      </c>
      <c r="ER101">
        <v>37323.595110000002</v>
      </c>
      <c r="ES101">
        <v>8606373.6490000002</v>
      </c>
      <c r="ET101">
        <v>41609296.229999997</v>
      </c>
      <c r="EU101">
        <v>9024864.0429999996</v>
      </c>
      <c r="EV101">
        <v>16138313.4</v>
      </c>
      <c r="EW101">
        <v>465302.60600000003</v>
      </c>
      <c r="EX101">
        <v>361460.15419999999</v>
      </c>
      <c r="EY101">
        <v>5797074.3480000002</v>
      </c>
      <c r="EZ101">
        <v>11680967.02</v>
      </c>
      <c r="FA101">
        <v>1176995.801</v>
      </c>
      <c r="FB101">
        <v>3412995.2039999999</v>
      </c>
      <c r="FC101">
        <v>3213830.8050000002</v>
      </c>
      <c r="FD101">
        <v>1410336.2009999999</v>
      </c>
      <c r="FE101">
        <v>2926478.5520000001</v>
      </c>
      <c r="FF101">
        <v>466486.81800000003</v>
      </c>
      <c r="FG101">
        <v>2144794.037</v>
      </c>
      <c r="FH101">
        <v>545213.9878</v>
      </c>
      <c r="FI101">
        <v>1000391.895</v>
      </c>
      <c r="FJ101">
        <v>78190.555309999996</v>
      </c>
      <c r="FK101">
        <v>50917.226589999998</v>
      </c>
      <c r="FL101">
        <v>128979.54949999999</v>
      </c>
      <c r="FM101">
        <v>146536.95389999999</v>
      </c>
      <c r="FN101">
        <v>529269.7855</v>
      </c>
      <c r="FO101">
        <v>104812.6839</v>
      </c>
      <c r="FP101">
        <v>352420.32459999999</v>
      </c>
      <c r="FQ101">
        <v>177763.23790000001</v>
      </c>
      <c r="FR101">
        <v>1140760.0519999999</v>
      </c>
      <c r="FS101">
        <v>1711259.307</v>
      </c>
      <c r="FT101">
        <v>834083.39240000001</v>
      </c>
      <c r="FU101">
        <v>1705068.53</v>
      </c>
      <c r="FV101">
        <v>968969.82109999994</v>
      </c>
      <c r="FW101">
        <v>831576.50289999996</v>
      </c>
      <c r="FX101">
        <v>1696835.1310000001</v>
      </c>
      <c r="FY101">
        <v>21894661.07</v>
      </c>
      <c r="FZ101">
        <v>4155422.943</v>
      </c>
      <c r="GA101">
        <v>2011565.355</v>
      </c>
      <c r="GB101">
        <v>1245810.233</v>
      </c>
      <c r="GC101">
        <v>4685843.2170000002</v>
      </c>
      <c r="GD101">
        <v>2153823.0699999998</v>
      </c>
      <c r="GE101">
        <v>4225582.0789999999</v>
      </c>
      <c r="GF101">
        <v>10262496.279999999</v>
      </c>
      <c r="GG101">
        <v>126686.79399999999</v>
      </c>
      <c r="GH101">
        <v>3116765.3769999999</v>
      </c>
      <c r="GI101">
        <v>228821.6243</v>
      </c>
      <c r="GJ101">
        <v>2296740.2480000001</v>
      </c>
      <c r="GK101">
        <v>2810363</v>
      </c>
      <c r="GL101">
        <v>894521.66949999996</v>
      </c>
      <c r="GM101">
        <v>2136704.86</v>
      </c>
      <c r="GN101">
        <v>5461412.165</v>
      </c>
      <c r="GO101">
        <v>205857.13690000001</v>
      </c>
      <c r="GP101">
        <v>343791.84470000002</v>
      </c>
      <c r="GQ101">
        <v>34753.270629999999</v>
      </c>
      <c r="GR101">
        <v>245891.37669999999</v>
      </c>
      <c r="GS101">
        <v>332377.05219999998</v>
      </c>
      <c r="GT101">
        <v>141911.55720000001</v>
      </c>
      <c r="GU101">
        <v>290985.10279999999</v>
      </c>
      <c r="GV101">
        <v>676906.3517</v>
      </c>
      <c r="GW101">
        <v>374255.2966</v>
      </c>
      <c r="GX101">
        <v>163788.06200000001</v>
      </c>
      <c r="GY101">
        <v>2036721.173</v>
      </c>
      <c r="GZ101">
        <v>1476975.2649999999</v>
      </c>
      <c r="HA101">
        <v>472512.26779999997</v>
      </c>
      <c r="HB101">
        <v>96107.49656</v>
      </c>
      <c r="HC101">
        <v>48215.246930000001</v>
      </c>
      <c r="HD101">
        <v>4186284.65</v>
      </c>
      <c r="HE101">
        <v>6159339.1370000001</v>
      </c>
      <c r="HF101">
        <v>3365452.1150000002</v>
      </c>
      <c r="HG101">
        <v>740112.16590000002</v>
      </c>
      <c r="HH101">
        <v>1970681.0530000001</v>
      </c>
      <c r="HI101">
        <v>13446830.84</v>
      </c>
      <c r="HJ101">
        <v>12893503.67</v>
      </c>
      <c r="HK101">
        <v>7107440.1440000003</v>
      </c>
      <c r="HL101">
        <v>693205.60770000005</v>
      </c>
      <c r="HM101">
        <v>225947.88930000001</v>
      </c>
      <c r="HN101">
        <v>316217.13030000002</v>
      </c>
      <c r="HO101">
        <v>2403498.2680000002</v>
      </c>
      <c r="HP101">
        <v>5217820.5669999998</v>
      </c>
      <c r="HQ101">
        <v>4951716.8689999999</v>
      </c>
      <c r="HR101">
        <v>686626.76269999996</v>
      </c>
      <c r="HS101">
        <v>634432.42169999995</v>
      </c>
      <c r="HT101">
        <v>8957.3106800000005</v>
      </c>
      <c r="HU101">
        <v>5587.1818249999997</v>
      </c>
      <c r="HV101">
        <v>7638.4086520000001</v>
      </c>
      <c r="HW101">
        <v>2833.555515</v>
      </c>
      <c r="HX101">
        <v>5089.049121</v>
      </c>
      <c r="HY101">
        <v>7121.2294199999997</v>
      </c>
      <c r="HZ101">
        <v>4227.8269890000001</v>
      </c>
      <c r="IA101">
        <v>2425.6322489999998</v>
      </c>
      <c r="IB101">
        <v>3163.3220310000002</v>
      </c>
      <c r="IC101">
        <v>82950.061260000002</v>
      </c>
      <c r="ID101">
        <v>8034.9799039999998</v>
      </c>
      <c r="IE101">
        <v>53124.536189999999</v>
      </c>
      <c r="IF101">
        <v>4186.9523859999999</v>
      </c>
      <c r="IG101">
        <v>5449.6576869999999</v>
      </c>
      <c r="IH101">
        <v>1439.3164360000001</v>
      </c>
      <c r="II101">
        <v>30632.32847</v>
      </c>
      <c r="IJ101">
        <v>1609.5875060000001</v>
      </c>
      <c r="IK101">
        <v>52960.877370000002</v>
      </c>
      <c r="IL101">
        <v>8649.9160059999995</v>
      </c>
      <c r="IM101">
        <v>43540.898809999999</v>
      </c>
      <c r="IN101">
        <v>41989.869429999999</v>
      </c>
      <c r="IO101">
        <v>8122.6391610000001</v>
      </c>
      <c r="IP101">
        <v>6556.3812909999997</v>
      </c>
      <c r="IQ101">
        <v>12137.56611</v>
      </c>
      <c r="IR101">
        <v>80376.626099999994</v>
      </c>
      <c r="IS101">
        <v>117362.1318</v>
      </c>
      <c r="IT101">
        <v>599087.54390000005</v>
      </c>
      <c r="IU101">
        <v>119315.0643</v>
      </c>
      <c r="IV101">
        <v>179199.76420000001</v>
      </c>
      <c r="IW101">
        <v>166609.25839999999</v>
      </c>
      <c r="IX101">
        <v>607188.23179999995</v>
      </c>
      <c r="IY101">
        <v>33791.867059999997</v>
      </c>
      <c r="IZ101">
        <v>656515.85620000004</v>
      </c>
      <c r="JA101">
        <v>26167.667239999999</v>
      </c>
      <c r="JB101">
        <v>36791.680979999997</v>
      </c>
      <c r="JC101">
        <v>17065.560450000001</v>
      </c>
      <c r="JD101">
        <v>443443.15899999999</v>
      </c>
      <c r="JE101">
        <v>406628.2047</v>
      </c>
      <c r="JF101">
        <v>129445.4736</v>
      </c>
      <c r="JG101">
        <v>1296621.487</v>
      </c>
      <c r="JH101">
        <v>56935.552340000002</v>
      </c>
      <c r="JI101">
        <v>423685.47220000002</v>
      </c>
      <c r="JJ101">
        <v>17067.169989999999</v>
      </c>
      <c r="JK101">
        <v>9607.6590130000004</v>
      </c>
      <c r="JL101">
        <v>263678.09869999997</v>
      </c>
      <c r="JM101">
        <v>5502.3430049999997</v>
      </c>
      <c r="JN101">
        <v>11689.9609</v>
      </c>
      <c r="JO101">
        <v>25168.601500000001</v>
      </c>
      <c r="JP101">
        <v>31748.577010000001</v>
      </c>
      <c r="JQ101">
        <v>32698.0033</v>
      </c>
      <c r="JR101">
        <v>390434.34279999998</v>
      </c>
      <c r="JS101">
        <v>14485.76239</v>
      </c>
      <c r="JT101">
        <v>5972.6717790000002</v>
      </c>
      <c r="JU101">
        <v>22824.14042</v>
      </c>
      <c r="JV101">
        <v>117973.8257</v>
      </c>
      <c r="JW101">
        <v>15409.44591</v>
      </c>
      <c r="JX101">
        <v>15151.85843</v>
      </c>
      <c r="JY101">
        <v>27048.78543</v>
      </c>
      <c r="JZ101">
        <v>447010.35639999999</v>
      </c>
      <c r="KA101">
        <v>108475.7988</v>
      </c>
      <c r="KB101">
        <v>475602.01809999999</v>
      </c>
      <c r="KC101">
        <v>56972.612820000002</v>
      </c>
      <c r="KD101">
        <v>1877856.2930000001</v>
      </c>
      <c r="KE101">
        <v>151288.90030000001</v>
      </c>
      <c r="KF101">
        <v>567152.25809999998</v>
      </c>
      <c r="KG101">
        <v>299796.54680000001</v>
      </c>
      <c r="KH101">
        <v>87723.790940000006</v>
      </c>
      <c r="KI101">
        <v>2678.5385390000001</v>
      </c>
      <c r="KJ101">
        <v>55833.706109999999</v>
      </c>
      <c r="KK101">
        <v>979781.23490000004</v>
      </c>
      <c r="KL101">
        <v>445800.36670000001</v>
      </c>
      <c r="KM101">
        <v>125072.48880000001</v>
      </c>
      <c r="KN101">
        <v>1124438.622</v>
      </c>
      <c r="KO101">
        <v>410397.59289999999</v>
      </c>
      <c r="KP101">
        <v>223200.69699999999</v>
      </c>
      <c r="KQ101">
        <v>152700.46780000001</v>
      </c>
      <c r="KR101">
        <v>105157.5425</v>
      </c>
      <c r="KS101">
        <v>99009.234570000001</v>
      </c>
      <c r="KT101">
        <v>103429.39750000001</v>
      </c>
      <c r="KU101">
        <v>516808.81270000001</v>
      </c>
      <c r="KV101">
        <v>557329.98699999996</v>
      </c>
      <c r="KW101">
        <v>250696.038</v>
      </c>
      <c r="KX101">
        <v>67413.2592</v>
      </c>
      <c r="KY101">
        <v>2597662.878</v>
      </c>
      <c r="KZ101">
        <v>861207.83030000003</v>
      </c>
      <c r="LA101">
        <v>126232.87880000001</v>
      </c>
      <c r="LB101">
        <v>200943.18710000001</v>
      </c>
      <c r="LC101">
        <v>6967.9745919999996</v>
      </c>
      <c r="LD101">
        <v>1637.8997179999999</v>
      </c>
      <c r="LE101">
        <v>38602.848180000001</v>
      </c>
      <c r="LF101">
        <v>1729.890807</v>
      </c>
      <c r="LG101">
        <v>39314.847970000003</v>
      </c>
      <c r="LH101">
        <v>3952.7231940000001</v>
      </c>
      <c r="LI101">
        <v>148004.55290000001</v>
      </c>
      <c r="LJ101">
        <v>19235.130450000001</v>
      </c>
      <c r="LK101">
        <v>536133.10490000003</v>
      </c>
      <c r="LL101">
        <v>13878.15098</v>
      </c>
      <c r="LM101">
        <v>11357.153120000001</v>
      </c>
      <c r="LN101">
        <v>12816.926799999999</v>
      </c>
      <c r="LO101">
        <v>21787.646000000001</v>
      </c>
      <c r="LP101">
        <v>158362.49369999999</v>
      </c>
      <c r="LQ101">
        <v>1570.546861</v>
      </c>
      <c r="LR101">
        <v>2929.4372629999998</v>
      </c>
      <c r="LS101">
        <v>1553.960975</v>
      </c>
      <c r="LT101">
        <v>593.34514569999999</v>
      </c>
      <c r="LU101">
        <v>1107.0070350000001</v>
      </c>
      <c r="LV101">
        <v>810.57767520000004</v>
      </c>
      <c r="LW101">
        <v>7654.1194640000003</v>
      </c>
      <c r="LX101">
        <v>5658.8774199999998</v>
      </c>
      <c r="LY101">
        <v>12606.935380000001</v>
      </c>
      <c r="LZ101">
        <v>8580.8907240000008</v>
      </c>
      <c r="MA101">
        <v>45250.02966</v>
      </c>
      <c r="MB101">
        <v>56326.269330000003</v>
      </c>
      <c r="MC101">
        <v>4442.4647210000003</v>
      </c>
      <c r="MD101">
        <v>767.93932199999995</v>
      </c>
      <c r="ME101">
        <v>3437.8133509999998</v>
      </c>
      <c r="MF101">
        <v>16232.347110000001</v>
      </c>
      <c r="MG101">
        <v>5038.3055880000002</v>
      </c>
      <c r="MH101">
        <v>82981.977469999998</v>
      </c>
      <c r="MI101">
        <v>1345072.942</v>
      </c>
      <c r="MJ101">
        <v>353392.18040000001</v>
      </c>
      <c r="MK101">
        <v>41964.155780000001</v>
      </c>
      <c r="ML101">
        <v>40199.553899999999</v>
      </c>
      <c r="MM101">
        <v>101912.0998</v>
      </c>
      <c r="MN101">
        <v>168854.42189999999</v>
      </c>
    </row>
    <row r="102" spans="1:352" x14ac:dyDescent="0.2">
      <c r="A102" t="s">
        <v>879</v>
      </c>
      <c r="B102" s="4" t="s">
        <v>1221</v>
      </c>
      <c r="C102" s="4" t="s">
        <v>1230</v>
      </c>
      <c r="D102" s="4" t="s">
        <v>1227</v>
      </c>
      <c r="E102" s="5">
        <v>34720</v>
      </c>
      <c r="F102" s="5">
        <v>43812</v>
      </c>
      <c r="G102" s="4">
        <v>24</v>
      </c>
      <c r="H102" s="4">
        <v>1</v>
      </c>
      <c r="I102" s="4" t="s">
        <v>1220</v>
      </c>
      <c r="J102" s="4">
        <v>375</v>
      </c>
      <c r="K102" s="4">
        <v>9</v>
      </c>
      <c r="L102" s="4" t="str">
        <f t="shared" si="1"/>
        <v>TRUE</v>
      </c>
      <c r="M102" t="s">
        <v>879</v>
      </c>
      <c r="N102">
        <v>38829.50879</v>
      </c>
      <c r="O102">
        <v>93619.127380000005</v>
      </c>
      <c r="P102">
        <v>17539.503199999999</v>
      </c>
      <c r="Q102">
        <v>106249.55839999999</v>
      </c>
      <c r="R102">
        <v>52529.126969999998</v>
      </c>
      <c r="S102">
        <v>5052.1233510000002</v>
      </c>
      <c r="T102">
        <v>18024.67035</v>
      </c>
      <c r="U102">
        <v>19251.01557</v>
      </c>
      <c r="V102">
        <v>17679.26096</v>
      </c>
      <c r="W102">
        <v>7630.1592330000003</v>
      </c>
      <c r="X102">
        <v>53286.901859999998</v>
      </c>
      <c r="Y102">
        <v>33085.210830000004</v>
      </c>
      <c r="Z102">
        <v>67353.946849999993</v>
      </c>
      <c r="AA102">
        <v>7499.7686610000001</v>
      </c>
      <c r="AB102">
        <v>13921.87148</v>
      </c>
      <c r="AC102">
        <v>21150.839499999998</v>
      </c>
      <c r="AD102">
        <v>10055.698640000001</v>
      </c>
      <c r="AE102">
        <v>161279.43290000001</v>
      </c>
      <c r="AF102">
        <v>107387.55740000001</v>
      </c>
      <c r="AG102">
        <v>9791.0123719999992</v>
      </c>
      <c r="AH102">
        <v>4372.2441529999996</v>
      </c>
      <c r="AI102">
        <v>5939.304005</v>
      </c>
      <c r="AJ102">
        <v>75184.10226</v>
      </c>
      <c r="AK102">
        <v>43358.017529999997</v>
      </c>
      <c r="AL102">
        <v>19632.835370000001</v>
      </c>
      <c r="AM102">
        <v>12065.292939999999</v>
      </c>
      <c r="AN102">
        <v>92011.666790000003</v>
      </c>
      <c r="AO102">
        <v>52376.94053</v>
      </c>
      <c r="AP102">
        <v>4165.7963449999997</v>
      </c>
      <c r="AQ102">
        <v>9084.9206259999992</v>
      </c>
      <c r="AR102">
        <v>3115.8097360000002</v>
      </c>
      <c r="AS102">
        <v>22898.511340000001</v>
      </c>
      <c r="AT102">
        <v>61481.465510000002</v>
      </c>
      <c r="AU102">
        <v>8250.9813479999993</v>
      </c>
      <c r="AV102">
        <v>41177.163639999999</v>
      </c>
      <c r="AW102">
        <v>9629.1032469999991</v>
      </c>
      <c r="AX102">
        <v>22336.30802</v>
      </c>
      <c r="AY102">
        <v>249254.9136</v>
      </c>
      <c r="AZ102">
        <v>828567.15139999997</v>
      </c>
      <c r="BA102">
        <v>205288.87280000001</v>
      </c>
      <c r="BB102">
        <v>20607.346799999999</v>
      </c>
      <c r="BC102">
        <v>4065.1949949999998</v>
      </c>
      <c r="BD102">
        <v>54089.575720000001</v>
      </c>
      <c r="BE102">
        <v>166581.34349999999</v>
      </c>
      <c r="BF102">
        <v>2627.3990520000002</v>
      </c>
      <c r="BG102">
        <v>14214.29767</v>
      </c>
      <c r="BH102">
        <v>163732.88070000001</v>
      </c>
      <c r="BI102">
        <v>817640.24340000004</v>
      </c>
      <c r="BJ102">
        <v>3931.6680369999999</v>
      </c>
      <c r="BK102">
        <v>27251.865330000001</v>
      </c>
      <c r="BL102">
        <v>4002.451552</v>
      </c>
      <c r="BM102">
        <v>4656.8393020000003</v>
      </c>
      <c r="BN102">
        <v>160308.56289999999</v>
      </c>
      <c r="BO102">
        <v>5975.0933130000003</v>
      </c>
      <c r="BP102">
        <v>19546.674940000001</v>
      </c>
      <c r="BQ102">
        <v>98498.888330000002</v>
      </c>
      <c r="BR102">
        <v>25777.759050000001</v>
      </c>
      <c r="BS102">
        <v>1949.006447</v>
      </c>
      <c r="BT102">
        <v>5381.4440619999996</v>
      </c>
      <c r="BU102">
        <v>117451.3936</v>
      </c>
      <c r="BV102">
        <v>66006.999800000005</v>
      </c>
      <c r="BW102">
        <v>9833.6574459999993</v>
      </c>
      <c r="BX102">
        <v>131334.8602</v>
      </c>
      <c r="BY102">
        <v>118777.0009</v>
      </c>
      <c r="BZ102">
        <v>513.87747279999996</v>
      </c>
      <c r="CA102">
        <v>1182.0718380000001</v>
      </c>
      <c r="CB102">
        <v>2777.0838640000002</v>
      </c>
      <c r="CC102">
        <v>2762.637131</v>
      </c>
      <c r="CD102">
        <v>32032.277859999998</v>
      </c>
      <c r="CE102">
        <v>9527.9923940000008</v>
      </c>
      <c r="CF102">
        <v>1902215.3319999999</v>
      </c>
      <c r="CG102">
        <v>32418.116610000001</v>
      </c>
      <c r="CH102">
        <v>458839.02470000001</v>
      </c>
      <c r="CI102">
        <v>462682.71340000001</v>
      </c>
      <c r="CJ102">
        <v>1135161.807</v>
      </c>
      <c r="CK102">
        <v>7708.2266440000003</v>
      </c>
      <c r="CL102">
        <v>52813.603799999997</v>
      </c>
      <c r="CM102">
        <v>210660.1164</v>
      </c>
      <c r="CN102">
        <v>12391.511399999999</v>
      </c>
      <c r="CO102">
        <v>33666.562380000003</v>
      </c>
      <c r="CP102">
        <v>32040.173159999998</v>
      </c>
      <c r="CQ102">
        <v>85104.473800000007</v>
      </c>
      <c r="CR102">
        <v>14588012.880000001</v>
      </c>
      <c r="CS102">
        <v>272004.69</v>
      </c>
      <c r="CT102">
        <v>149358.69440000001</v>
      </c>
      <c r="CU102">
        <v>16098.96888</v>
      </c>
      <c r="CV102">
        <v>4033908.5129999998</v>
      </c>
      <c r="CW102">
        <v>33483.450870000001</v>
      </c>
      <c r="CX102">
        <v>4093566.034</v>
      </c>
      <c r="CY102">
        <v>9021096.1349999998</v>
      </c>
      <c r="CZ102">
        <v>78491.240730000005</v>
      </c>
      <c r="DA102">
        <v>28630.298060000001</v>
      </c>
      <c r="DB102">
        <v>19304.34448</v>
      </c>
      <c r="DC102">
        <v>64846.089480000002</v>
      </c>
      <c r="DD102">
        <v>102836.96219999999</v>
      </c>
      <c r="DE102">
        <v>437370.31050000002</v>
      </c>
      <c r="DF102">
        <v>441617.12680000003</v>
      </c>
      <c r="DG102">
        <v>1666787.1740000001</v>
      </c>
      <c r="DH102">
        <v>111834.64629999999</v>
      </c>
      <c r="DI102">
        <v>23441.449079999999</v>
      </c>
      <c r="DJ102">
        <v>16542.29581</v>
      </c>
      <c r="DK102">
        <v>291125.61749999999</v>
      </c>
      <c r="DL102">
        <v>79605.635380000007</v>
      </c>
      <c r="DM102">
        <v>92729.465689999997</v>
      </c>
      <c r="DN102">
        <v>20001.397430000001</v>
      </c>
      <c r="DO102">
        <v>122761.678</v>
      </c>
      <c r="DP102">
        <v>2402.8257509999999</v>
      </c>
      <c r="DQ102">
        <v>8560.6131189999996</v>
      </c>
      <c r="DR102">
        <v>196423.90580000001</v>
      </c>
      <c r="DS102">
        <v>14930.314259999999</v>
      </c>
      <c r="DT102">
        <v>30726.224320000001</v>
      </c>
      <c r="DU102">
        <v>40839.222650000003</v>
      </c>
      <c r="DV102">
        <v>155596.20490000001</v>
      </c>
      <c r="DW102">
        <v>4665.1215080000002</v>
      </c>
      <c r="DX102">
        <v>1737.404272</v>
      </c>
      <c r="DY102">
        <v>2057.3143300000002</v>
      </c>
      <c r="DZ102">
        <v>1598416.591</v>
      </c>
      <c r="EA102">
        <v>536464.25210000004</v>
      </c>
      <c r="EB102">
        <v>2947114.4879999999</v>
      </c>
      <c r="EC102">
        <v>412570.9192</v>
      </c>
      <c r="ED102">
        <v>11166566.609999999</v>
      </c>
      <c r="EE102">
        <v>32723515.690000001</v>
      </c>
      <c r="EF102">
        <v>92605.399940000003</v>
      </c>
      <c r="EG102">
        <v>72804055.530000001</v>
      </c>
      <c r="EH102">
        <v>533529.0797</v>
      </c>
      <c r="EI102">
        <v>3481582.8309999998</v>
      </c>
      <c r="EJ102">
        <v>22158468.280000001</v>
      </c>
      <c r="EK102">
        <v>539818.14630000002</v>
      </c>
      <c r="EL102">
        <v>27889218.710000001</v>
      </c>
      <c r="EM102">
        <v>4156635.142</v>
      </c>
      <c r="EN102">
        <v>943454.07579999999</v>
      </c>
      <c r="EO102">
        <v>14488223.33</v>
      </c>
      <c r="EP102">
        <v>1853537.7660000001</v>
      </c>
      <c r="EQ102">
        <v>504099.80040000001</v>
      </c>
      <c r="ER102">
        <v>42289.525629999996</v>
      </c>
      <c r="ES102">
        <v>5148608.8090000004</v>
      </c>
      <c r="ET102">
        <v>40978069.700000003</v>
      </c>
      <c r="EU102">
        <v>6481480.1830000002</v>
      </c>
      <c r="EV102">
        <v>17040700.109999999</v>
      </c>
      <c r="EW102">
        <v>345694.41379999998</v>
      </c>
      <c r="EX102">
        <v>266537.9155</v>
      </c>
      <c r="EY102">
        <v>2618914.077</v>
      </c>
      <c r="EZ102">
        <v>25408499.940000001</v>
      </c>
      <c r="FA102">
        <v>1991462.351</v>
      </c>
      <c r="FB102">
        <v>7016517.3080000002</v>
      </c>
      <c r="FC102">
        <v>8617678.0140000004</v>
      </c>
      <c r="FD102">
        <v>3075947.1379999998</v>
      </c>
      <c r="FE102">
        <v>1797537.6939999999</v>
      </c>
      <c r="FF102">
        <v>499203.74290000001</v>
      </c>
      <c r="FG102">
        <v>1277418.5660000001</v>
      </c>
      <c r="FH102">
        <v>363361.26289999997</v>
      </c>
      <c r="FI102">
        <v>641644.91559999995</v>
      </c>
      <c r="FJ102">
        <v>42404.137360000001</v>
      </c>
      <c r="FK102">
        <v>53237.341639999999</v>
      </c>
      <c r="FL102">
        <v>93958.314929999993</v>
      </c>
      <c r="FM102">
        <v>105322.003</v>
      </c>
      <c r="FN102">
        <v>356741.80469999998</v>
      </c>
      <c r="FO102">
        <v>46692.633459999997</v>
      </c>
      <c r="FP102">
        <v>127469.0539</v>
      </c>
      <c r="FQ102">
        <v>82450.171220000004</v>
      </c>
      <c r="FR102">
        <v>707079.21369999996</v>
      </c>
      <c r="FS102">
        <v>2176023.2880000002</v>
      </c>
      <c r="FT102">
        <v>1066804.577</v>
      </c>
      <c r="FU102">
        <v>1067255.8289999999</v>
      </c>
      <c r="FV102">
        <v>537792.31059999997</v>
      </c>
      <c r="FW102">
        <v>382474.9976</v>
      </c>
      <c r="FX102">
        <v>2274010.6549999998</v>
      </c>
      <c r="FY102">
        <v>19714474.699999999</v>
      </c>
      <c r="FZ102">
        <v>1773836.192</v>
      </c>
      <c r="GA102">
        <v>1488902.9779999999</v>
      </c>
      <c r="GB102">
        <v>1063449.0730000001</v>
      </c>
      <c r="GC102">
        <v>5726604.3480000002</v>
      </c>
      <c r="GD102">
        <v>1796033.213</v>
      </c>
      <c r="GE102">
        <v>4927881.182</v>
      </c>
      <c r="GF102">
        <v>7792910.5539999995</v>
      </c>
      <c r="GG102">
        <v>150535.75279999999</v>
      </c>
      <c r="GH102">
        <v>2750724.6320000002</v>
      </c>
      <c r="GI102">
        <v>178102.99600000001</v>
      </c>
      <c r="GJ102">
        <v>957643.89749999996</v>
      </c>
      <c r="GK102">
        <v>4233333.0539999995</v>
      </c>
      <c r="GL102">
        <v>965495.01289999997</v>
      </c>
      <c r="GM102">
        <v>3227334.3709999998</v>
      </c>
      <c r="GN102">
        <v>5098795.835</v>
      </c>
      <c r="GO102">
        <v>29574.012159999998</v>
      </c>
      <c r="GP102">
        <v>138727.53270000001</v>
      </c>
      <c r="GQ102">
        <v>21463.13769</v>
      </c>
      <c r="GR102">
        <v>14104.408219999999</v>
      </c>
      <c r="GS102">
        <v>57767.304060000002</v>
      </c>
      <c r="GT102">
        <v>41736.601750000002</v>
      </c>
      <c r="GU102">
        <v>7873.0041419999998</v>
      </c>
      <c r="GV102">
        <v>135300.2107</v>
      </c>
      <c r="GW102">
        <v>138196.79019999999</v>
      </c>
      <c r="GX102">
        <v>7553.902521</v>
      </c>
      <c r="GY102">
        <v>147129.8928</v>
      </c>
      <c r="GZ102">
        <v>479505.7672</v>
      </c>
      <c r="HA102">
        <v>508787.96049999999</v>
      </c>
      <c r="HB102">
        <v>209038.09570000001</v>
      </c>
      <c r="HC102">
        <v>17520.176230000001</v>
      </c>
      <c r="HD102">
        <v>303026.71059999999</v>
      </c>
      <c r="HE102">
        <v>964342.66330000001</v>
      </c>
      <c r="HF102">
        <v>1110614.628</v>
      </c>
      <c r="HG102">
        <v>388494.5858</v>
      </c>
      <c r="HH102">
        <v>71697.479990000007</v>
      </c>
      <c r="HI102">
        <v>3699407.443</v>
      </c>
      <c r="HJ102">
        <v>5950222.7630000003</v>
      </c>
      <c r="HK102">
        <v>4741919.7220000001</v>
      </c>
      <c r="HL102">
        <v>249502.0588</v>
      </c>
      <c r="HM102">
        <v>44605.501669999998</v>
      </c>
      <c r="HN102">
        <v>12187.295050000001</v>
      </c>
      <c r="HO102">
        <v>323221.37060000002</v>
      </c>
      <c r="HP102">
        <v>2944309.3590000002</v>
      </c>
      <c r="HQ102">
        <v>4927336.5580000002</v>
      </c>
      <c r="HR102">
        <v>840323.63760000002</v>
      </c>
      <c r="HS102">
        <v>272570.14490000001</v>
      </c>
      <c r="HT102">
        <v>3510.274363</v>
      </c>
      <c r="HU102">
        <v>6291.6655460000002</v>
      </c>
      <c r="HV102">
        <v>4505.0926760000002</v>
      </c>
      <c r="HW102">
        <v>2828.7106749999998</v>
      </c>
      <c r="HX102">
        <v>6308.8513970000004</v>
      </c>
      <c r="HY102">
        <v>6598.8740479999997</v>
      </c>
      <c r="HZ102">
        <v>5311.0376880000003</v>
      </c>
      <c r="IA102">
        <v>1916.0825600000001</v>
      </c>
      <c r="IB102">
        <v>4331.3433320000004</v>
      </c>
      <c r="IC102">
        <v>48598.207600000002</v>
      </c>
      <c r="ID102">
        <v>8151.3120849999996</v>
      </c>
      <c r="IE102">
        <v>36329.681600000004</v>
      </c>
      <c r="IF102">
        <v>7581.9928689999997</v>
      </c>
      <c r="IG102">
        <v>2432.0150149999999</v>
      </c>
      <c r="IH102">
        <v>1550.610655</v>
      </c>
      <c r="II102">
        <v>75777.166530000002</v>
      </c>
      <c r="IJ102">
        <v>1490.182329</v>
      </c>
      <c r="IK102">
        <v>28156.141660000001</v>
      </c>
      <c r="IL102">
        <v>14159.40171</v>
      </c>
      <c r="IM102">
        <v>41641.010719999998</v>
      </c>
      <c r="IN102">
        <v>43841.943379999997</v>
      </c>
      <c r="IO102">
        <v>8516.0306259999998</v>
      </c>
      <c r="IP102">
        <v>3976.9742609999998</v>
      </c>
      <c r="IQ102">
        <v>18951.448520000002</v>
      </c>
      <c r="IR102">
        <v>95059.407949999993</v>
      </c>
      <c r="IS102">
        <v>140023.51980000001</v>
      </c>
      <c r="IT102">
        <v>533500.88199999998</v>
      </c>
      <c r="IU102">
        <v>4166.4575210000003</v>
      </c>
      <c r="IV102">
        <v>15161.80414</v>
      </c>
      <c r="IW102">
        <v>33828.053110000001</v>
      </c>
      <c r="IX102">
        <v>1357614.34</v>
      </c>
      <c r="IY102">
        <v>94268.540959999998</v>
      </c>
      <c r="IZ102">
        <v>261406.4221</v>
      </c>
      <c r="JA102">
        <v>48659.623229999997</v>
      </c>
      <c r="JB102">
        <v>25793.216339999999</v>
      </c>
      <c r="JC102">
        <v>6125.0386909999997</v>
      </c>
      <c r="JD102">
        <v>203211.35550000001</v>
      </c>
      <c r="JE102">
        <v>188325.0276</v>
      </c>
      <c r="JF102">
        <v>53568.500350000002</v>
      </c>
      <c r="JG102">
        <v>616668.26569999999</v>
      </c>
      <c r="JH102">
        <v>43964.458610000001</v>
      </c>
      <c r="JI102">
        <v>404386.69689999998</v>
      </c>
      <c r="JJ102">
        <v>22311.578850000002</v>
      </c>
      <c r="JK102">
        <v>8680.0540130000009</v>
      </c>
      <c r="JL102">
        <v>308205.28289999999</v>
      </c>
      <c r="JM102">
        <v>10208.2073</v>
      </c>
      <c r="JN102">
        <v>16712.042829999999</v>
      </c>
      <c r="JO102">
        <v>30576.06049</v>
      </c>
      <c r="JP102">
        <v>30134.083190000001</v>
      </c>
      <c r="JQ102">
        <v>40437.536990000001</v>
      </c>
      <c r="JR102">
        <v>461492.36479999998</v>
      </c>
      <c r="JS102">
        <v>25551.528129999999</v>
      </c>
      <c r="JT102">
        <v>17210.574229999998</v>
      </c>
      <c r="JU102">
        <v>50565.598550000002</v>
      </c>
      <c r="JV102">
        <v>211392.68400000001</v>
      </c>
      <c r="JW102">
        <v>18901.492859999998</v>
      </c>
      <c r="JX102">
        <v>12689.83923</v>
      </c>
      <c r="JY102">
        <v>20126.500260000001</v>
      </c>
      <c r="JZ102">
        <v>393728.6937</v>
      </c>
      <c r="KA102">
        <v>4871.8783139999996</v>
      </c>
      <c r="KB102">
        <v>44038.338710000004</v>
      </c>
      <c r="KC102">
        <v>125926.5721</v>
      </c>
      <c r="KD102">
        <v>1588085.09</v>
      </c>
      <c r="KE102">
        <v>3932.68894</v>
      </c>
      <c r="KF102">
        <v>14236.70693</v>
      </c>
      <c r="KG102">
        <v>13078.177110000001</v>
      </c>
      <c r="KH102">
        <v>7512.4493149999998</v>
      </c>
      <c r="KI102">
        <v>1681.1989060000001</v>
      </c>
      <c r="KJ102">
        <v>20412.379970000002</v>
      </c>
      <c r="KK102">
        <v>75768.255059999996</v>
      </c>
      <c r="KL102">
        <v>68886.861629999999</v>
      </c>
      <c r="KM102">
        <v>27980.12026</v>
      </c>
      <c r="KN102">
        <v>715685.14069999999</v>
      </c>
      <c r="KO102">
        <v>193109.26420000001</v>
      </c>
      <c r="KP102">
        <v>51378.327980000002</v>
      </c>
      <c r="KQ102">
        <v>82392.238100000002</v>
      </c>
      <c r="KR102">
        <v>48582.180820000001</v>
      </c>
      <c r="KS102">
        <v>37129.878859999997</v>
      </c>
      <c r="KT102">
        <v>2333.2893260000001</v>
      </c>
      <c r="KU102">
        <v>47844.241759999997</v>
      </c>
      <c r="KV102">
        <v>104369.8459</v>
      </c>
      <c r="KW102">
        <v>75394.266390000004</v>
      </c>
      <c r="KX102">
        <v>24116.948670000002</v>
      </c>
      <c r="KY102">
        <v>3643023.2119999998</v>
      </c>
      <c r="KZ102">
        <v>268773.97029999999</v>
      </c>
      <c r="LA102">
        <v>153312.978</v>
      </c>
      <c r="LB102">
        <v>88129.870039999994</v>
      </c>
      <c r="LC102">
        <v>1631.5490219999999</v>
      </c>
      <c r="LD102">
        <v>1009.005699</v>
      </c>
      <c r="LE102">
        <v>4043.9360620000002</v>
      </c>
      <c r="LF102">
        <v>508.20519209999998</v>
      </c>
      <c r="LG102">
        <v>13449.328149999999</v>
      </c>
      <c r="LH102">
        <v>1059.4509949999999</v>
      </c>
      <c r="LI102">
        <v>134916.69820000001</v>
      </c>
      <c r="LJ102">
        <v>10323.48107</v>
      </c>
      <c r="LK102">
        <v>163763.0552</v>
      </c>
      <c r="LL102">
        <v>19479.234789999999</v>
      </c>
      <c r="LM102">
        <v>4719.3971320000001</v>
      </c>
      <c r="LN102">
        <v>16368.43096</v>
      </c>
      <c r="LO102">
        <v>4954.554564</v>
      </c>
      <c r="LP102">
        <v>170623.03210000001</v>
      </c>
      <c r="LQ102">
        <v>1548.3008910000001</v>
      </c>
      <c r="LR102">
        <v>5359.1804840000004</v>
      </c>
      <c r="LS102">
        <v>1532.0393979999999</v>
      </c>
      <c r="LT102">
        <v>1255.100725</v>
      </c>
      <c r="LU102">
        <v>1148.0226640000001</v>
      </c>
      <c r="LV102">
        <v>642.60853320000001</v>
      </c>
      <c r="LW102">
        <v>4544.3121609999998</v>
      </c>
      <c r="LX102">
        <v>2467.329287</v>
      </c>
      <c r="LY102">
        <v>9791.0166499999996</v>
      </c>
      <c r="LZ102">
        <v>14727.344010000001</v>
      </c>
      <c r="MA102">
        <v>117570.4608</v>
      </c>
      <c r="MB102">
        <v>146860.21280000001</v>
      </c>
      <c r="MC102">
        <v>13417.063539999999</v>
      </c>
      <c r="MD102">
        <v>541.16911640000001</v>
      </c>
      <c r="ME102">
        <v>2917.5690239999999</v>
      </c>
      <c r="MF102">
        <v>12372.78789</v>
      </c>
      <c r="MG102">
        <v>5791.4674539999996</v>
      </c>
      <c r="MH102">
        <v>162689.7531</v>
      </c>
      <c r="MI102">
        <v>1472480.3740000001</v>
      </c>
      <c r="MJ102">
        <v>127660.2791</v>
      </c>
      <c r="MK102">
        <v>41255.505620000004</v>
      </c>
      <c r="ML102">
        <v>74608.192630000005</v>
      </c>
      <c r="MM102">
        <v>197990.34880000001</v>
      </c>
      <c r="MN102">
        <v>462767.90600000002</v>
      </c>
    </row>
    <row r="103" spans="1:352" x14ac:dyDescent="0.2">
      <c r="A103" t="s">
        <v>1110</v>
      </c>
      <c r="B103" s="4" t="s">
        <v>1217</v>
      </c>
      <c r="C103" s="4" t="s">
        <v>1225</v>
      </c>
      <c r="D103" s="4" t="s">
        <v>1219</v>
      </c>
      <c r="E103" s="5">
        <v>29236</v>
      </c>
      <c r="F103" s="5">
        <v>43763</v>
      </c>
      <c r="G103" s="4">
        <v>39</v>
      </c>
      <c r="H103" s="4">
        <v>1</v>
      </c>
      <c r="I103" s="4" t="s">
        <v>1220</v>
      </c>
      <c r="J103" s="4">
        <v>2317</v>
      </c>
      <c r="K103" s="4" t="s">
        <v>1219</v>
      </c>
      <c r="L103" s="4" t="str">
        <f t="shared" si="1"/>
        <v>TRUE</v>
      </c>
      <c r="M103" t="s">
        <v>1110</v>
      </c>
      <c r="N103">
        <v>53535.762820000004</v>
      </c>
      <c r="O103">
        <v>117465.6228</v>
      </c>
      <c r="P103">
        <v>21971.540099999998</v>
      </c>
      <c r="Q103">
        <v>102019.6566</v>
      </c>
      <c r="R103">
        <v>42850.133979999999</v>
      </c>
      <c r="S103">
        <v>6227.3552669999999</v>
      </c>
      <c r="T103">
        <v>24422.225600000002</v>
      </c>
      <c r="U103">
        <v>10930.93275</v>
      </c>
      <c r="V103">
        <v>31776.719120000002</v>
      </c>
      <c r="W103">
        <v>6140.4097540000002</v>
      </c>
      <c r="X103">
        <v>40236.759760000001</v>
      </c>
      <c r="Y103">
        <v>23251.575690000001</v>
      </c>
      <c r="Z103">
        <v>138889.1053</v>
      </c>
      <c r="AA103">
        <v>18284.851589999998</v>
      </c>
      <c r="AB103">
        <v>15866.42333</v>
      </c>
      <c r="AC103">
        <v>54914.808109999998</v>
      </c>
      <c r="AD103">
        <v>10469.102440000001</v>
      </c>
      <c r="AE103">
        <v>152438.2335</v>
      </c>
      <c r="AF103">
        <v>90067.47107</v>
      </c>
      <c r="AG103">
        <v>6329.8626789999998</v>
      </c>
      <c r="AH103">
        <v>5040.9776579999998</v>
      </c>
      <c r="AI103">
        <v>8087.8294999999998</v>
      </c>
      <c r="AJ103">
        <v>27508.5628</v>
      </c>
      <c r="AK103">
        <v>43164.363409999998</v>
      </c>
      <c r="AL103">
        <v>14354.67686</v>
      </c>
      <c r="AM103">
        <v>7261.7618320000001</v>
      </c>
      <c r="AN103">
        <v>93351.557799999995</v>
      </c>
      <c r="AO103">
        <v>54803.943290000003</v>
      </c>
      <c r="AP103">
        <v>7262.7618460000003</v>
      </c>
      <c r="AQ103">
        <v>10539.882019999999</v>
      </c>
      <c r="AR103">
        <v>5694.3138820000004</v>
      </c>
      <c r="AS103">
        <v>26021.504489999999</v>
      </c>
      <c r="AT103">
        <v>85477.47438</v>
      </c>
      <c r="AU103">
        <v>23689.56249</v>
      </c>
      <c r="AV103">
        <v>39243.741909999997</v>
      </c>
      <c r="AW103">
        <v>11219.01411</v>
      </c>
      <c r="AX103">
        <v>19032.45422</v>
      </c>
      <c r="AY103">
        <v>215750.29639999999</v>
      </c>
      <c r="AZ103">
        <v>668207.01639999996</v>
      </c>
      <c r="BA103">
        <v>268129.23420000001</v>
      </c>
      <c r="BB103">
        <v>32808.862079999999</v>
      </c>
      <c r="BC103">
        <v>6890.0032449999999</v>
      </c>
      <c r="BD103">
        <v>52318.517240000001</v>
      </c>
      <c r="BE103">
        <v>172382.315</v>
      </c>
      <c r="BF103">
        <v>18079.510279999999</v>
      </c>
      <c r="BG103">
        <v>60633.609429999997</v>
      </c>
      <c r="BH103">
        <v>267407.7965</v>
      </c>
      <c r="BI103">
        <v>861837.52789999999</v>
      </c>
      <c r="BJ103">
        <v>15889.08302</v>
      </c>
      <c r="BK103">
        <v>66166.358980000005</v>
      </c>
      <c r="BL103">
        <v>7878.182331</v>
      </c>
      <c r="BM103">
        <v>10335.37192</v>
      </c>
      <c r="BN103">
        <v>107816.4893</v>
      </c>
      <c r="BO103">
        <v>21109.766739999999</v>
      </c>
      <c r="BP103">
        <v>36042.912709999997</v>
      </c>
      <c r="BQ103">
        <v>99703.901079999996</v>
      </c>
      <c r="BR103">
        <v>15087.671249999999</v>
      </c>
      <c r="BS103">
        <v>4041.2871570000002</v>
      </c>
      <c r="BT103">
        <v>9869.5510959999992</v>
      </c>
      <c r="BU103">
        <v>121224.9017</v>
      </c>
      <c r="BV103">
        <v>67600.258600000001</v>
      </c>
      <c r="BW103">
        <v>13111.783520000001</v>
      </c>
      <c r="BX103">
        <v>129232.6787</v>
      </c>
      <c r="BY103">
        <v>112556.9523</v>
      </c>
      <c r="BZ103">
        <v>1923.1323150000001</v>
      </c>
      <c r="CA103">
        <v>1162.7507069999999</v>
      </c>
      <c r="CB103">
        <v>3083.857649</v>
      </c>
      <c r="CC103">
        <v>8695.0606549999993</v>
      </c>
      <c r="CD103">
        <v>56933.668870000001</v>
      </c>
      <c r="CE103">
        <v>44168.314310000002</v>
      </c>
      <c r="CF103">
        <v>2355338.1639999999</v>
      </c>
      <c r="CG103">
        <v>52331.071779999998</v>
      </c>
      <c r="CH103">
        <v>847644.63500000001</v>
      </c>
      <c r="CI103">
        <v>454047.06630000001</v>
      </c>
      <c r="CJ103">
        <v>904211.76740000001</v>
      </c>
      <c r="CK103">
        <v>8714.6777870000005</v>
      </c>
      <c r="CL103">
        <v>50979.575920000003</v>
      </c>
      <c r="CM103">
        <v>255736.6121</v>
      </c>
      <c r="CN103">
        <v>17671.243030000001</v>
      </c>
      <c r="CO103">
        <v>45084.201760000004</v>
      </c>
      <c r="CP103">
        <v>56964.191729999999</v>
      </c>
      <c r="CQ103">
        <v>259722.5471</v>
      </c>
      <c r="CR103">
        <v>17733724.989999998</v>
      </c>
      <c r="CS103">
        <v>467513.82299999997</v>
      </c>
      <c r="CT103">
        <v>256848.48120000001</v>
      </c>
      <c r="CU103">
        <v>50735.00419</v>
      </c>
      <c r="CV103">
        <v>7175924.8969999999</v>
      </c>
      <c r="CW103">
        <v>366382.54190000001</v>
      </c>
      <c r="CX103">
        <v>4112381.8840000001</v>
      </c>
      <c r="CY103">
        <v>7399470.0539999995</v>
      </c>
      <c r="CZ103">
        <v>95188.729380000004</v>
      </c>
      <c r="DA103">
        <v>78046.790680000006</v>
      </c>
      <c r="DB103">
        <v>27948.2101</v>
      </c>
      <c r="DC103">
        <v>42186.053480000002</v>
      </c>
      <c r="DD103">
        <v>55124.987130000001</v>
      </c>
      <c r="DE103">
        <v>410009.7132</v>
      </c>
      <c r="DF103">
        <v>409102.9449</v>
      </c>
      <c r="DG103">
        <v>1974780.3389999999</v>
      </c>
      <c r="DH103">
        <v>166983.08919999999</v>
      </c>
      <c r="DI103">
        <v>9590.1342669999995</v>
      </c>
      <c r="DJ103">
        <v>38891.372190000002</v>
      </c>
      <c r="DK103">
        <v>375252.06579999998</v>
      </c>
      <c r="DL103">
        <v>37188.413460000003</v>
      </c>
      <c r="DM103">
        <v>236726.6697</v>
      </c>
      <c r="DN103">
        <v>73271.313899999994</v>
      </c>
      <c r="DO103">
        <v>120214.1391</v>
      </c>
      <c r="DP103">
        <v>9410.3771930000003</v>
      </c>
      <c r="DQ103">
        <v>18801.631740000001</v>
      </c>
      <c r="DR103">
        <v>343852.5036</v>
      </c>
      <c r="DS103">
        <v>54111.228219999997</v>
      </c>
      <c r="DT103">
        <v>44549.310340000004</v>
      </c>
      <c r="DU103">
        <v>59433.422680000003</v>
      </c>
      <c r="DV103">
        <v>92048.680760000003</v>
      </c>
      <c r="DW103">
        <v>14992.22761</v>
      </c>
      <c r="DX103">
        <v>680.21368080000002</v>
      </c>
      <c r="DY103">
        <v>1014.602403</v>
      </c>
      <c r="DZ103">
        <v>1395430.206</v>
      </c>
      <c r="EA103">
        <v>708221.16480000003</v>
      </c>
      <c r="EB103">
        <v>3020919.2289999998</v>
      </c>
      <c r="EC103">
        <v>453457.03830000001</v>
      </c>
      <c r="ED103">
        <v>5331722.3940000003</v>
      </c>
      <c r="EE103">
        <v>33806960.090000004</v>
      </c>
      <c r="EF103">
        <v>114573.04489999999</v>
      </c>
      <c r="EG103">
        <v>56509973.780000001</v>
      </c>
      <c r="EH103">
        <v>854578.44409999996</v>
      </c>
      <c r="EI103">
        <v>2662828.8190000001</v>
      </c>
      <c r="EJ103">
        <v>18441929.539999999</v>
      </c>
      <c r="EK103">
        <v>904035.03639999998</v>
      </c>
      <c r="EL103">
        <v>30401319.780000001</v>
      </c>
      <c r="EM103">
        <v>5128788.165</v>
      </c>
      <c r="EN103">
        <v>1970578.92</v>
      </c>
      <c r="EO103">
        <v>17269770.07</v>
      </c>
      <c r="EP103">
        <v>1423798.368</v>
      </c>
      <c r="EQ103">
        <v>634708.14139999996</v>
      </c>
      <c r="ER103">
        <v>62649.211790000001</v>
      </c>
      <c r="ES103">
        <v>7595823.807</v>
      </c>
      <c r="ET103">
        <v>38653744.890000001</v>
      </c>
      <c r="EU103">
        <v>7459223.0980000002</v>
      </c>
      <c r="EV103">
        <v>20550533.850000001</v>
      </c>
      <c r="EW103">
        <v>714827.20779999997</v>
      </c>
      <c r="EX103">
        <v>588602.62100000004</v>
      </c>
      <c r="EY103">
        <v>4648810.4800000004</v>
      </c>
      <c r="EZ103">
        <v>12375755.58</v>
      </c>
      <c r="FA103">
        <v>1108740.453</v>
      </c>
      <c r="FB103">
        <v>4996773.8940000003</v>
      </c>
      <c r="FC103">
        <v>5553433.4239999996</v>
      </c>
      <c r="FD103">
        <v>3324801.0430000001</v>
      </c>
      <c r="FE103">
        <v>3583684.3360000001</v>
      </c>
      <c r="FF103">
        <v>748560.22239999997</v>
      </c>
      <c r="FG103">
        <v>1149884.96</v>
      </c>
      <c r="FH103">
        <v>555078.52229999995</v>
      </c>
      <c r="FI103">
        <v>1395149.548</v>
      </c>
      <c r="FJ103">
        <v>84814.198310000007</v>
      </c>
      <c r="FK103">
        <v>77986.07101</v>
      </c>
      <c r="FL103">
        <v>76346.516870000007</v>
      </c>
      <c r="FM103">
        <v>138409.13680000001</v>
      </c>
      <c r="FN103">
        <v>414402.69589999999</v>
      </c>
      <c r="FO103">
        <v>43446.182670000002</v>
      </c>
      <c r="FP103">
        <v>443645.76610000001</v>
      </c>
      <c r="FQ103">
        <v>186496.75229999999</v>
      </c>
      <c r="FR103">
        <v>971903.39650000003</v>
      </c>
      <c r="FS103">
        <v>2077856.298</v>
      </c>
      <c r="FT103">
        <v>1167856.561</v>
      </c>
      <c r="FU103">
        <v>1747458.202</v>
      </c>
      <c r="FV103">
        <v>1448550.0360000001</v>
      </c>
      <c r="FW103">
        <v>836842.41359999997</v>
      </c>
      <c r="FX103">
        <v>1400282.46</v>
      </c>
      <c r="FY103">
        <v>19892211.600000001</v>
      </c>
      <c r="FZ103">
        <v>2433454.5819999999</v>
      </c>
      <c r="GA103">
        <v>1177687.3840000001</v>
      </c>
      <c r="GB103">
        <v>982672.46530000004</v>
      </c>
      <c r="GC103">
        <v>4328801.318</v>
      </c>
      <c r="GD103">
        <v>2513791.0350000001</v>
      </c>
      <c r="GE103">
        <v>3764652.8509999998</v>
      </c>
      <c r="GF103">
        <v>7158319.3339999998</v>
      </c>
      <c r="GG103">
        <v>174582.891</v>
      </c>
      <c r="GH103">
        <v>3382264.8390000002</v>
      </c>
      <c r="GI103">
        <v>254595.58100000001</v>
      </c>
      <c r="GJ103">
        <v>1730927.0049999999</v>
      </c>
      <c r="GK103">
        <v>3204826.713</v>
      </c>
      <c r="GL103">
        <v>1404118.844</v>
      </c>
      <c r="GM103">
        <v>2732394.0830000001</v>
      </c>
      <c r="GN103">
        <v>5075312.0369999995</v>
      </c>
      <c r="GO103">
        <v>231132.9981</v>
      </c>
      <c r="GP103">
        <v>331530.48609999998</v>
      </c>
      <c r="GQ103">
        <v>27944.402549999999</v>
      </c>
      <c r="GR103">
        <v>68780.100739999994</v>
      </c>
      <c r="GS103">
        <v>109464.7154</v>
      </c>
      <c r="GT103">
        <v>48149.310749999997</v>
      </c>
      <c r="GU103">
        <v>114579.45080000001</v>
      </c>
      <c r="GV103">
        <v>355661.72399999999</v>
      </c>
      <c r="GW103">
        <v>232989.52720000001</v>
      </c>
      <c r="GX103">
        <v>83056.209149999995</v>
      </c>
      <c r="GY103">
        <v>1280310.493</v>
      </c>
      <c r="GZ103">
        <v>1252788.0460000001</v>
      </c>
      <c r="HA103">
        <v>398797.96610000002</v>
      </c>
      <c r="HB103">
        <v>74439.454410000006</v>
      </c>
      <c r="HC103">
        <v>51937.419950000003</v>
      </c>
      <c r="HD103">
        <v>2249589.2480000001</v>
      </c>
      <c r="HE103">
        <v>3900433.6710000001</v>
      </c>
      <c r="HF103">
        <v>2314463.827</v>
      </c>
      <c r="HG103">
        <v>514390.64140000002</v>
      </c>
      <c r="HH103">
        <v>459509.67690000002</v>
      </c>
      <c r="HI103">
        <v>6928201.5049999999</v>
      </c>
      <c r="HJ103">
        <v>7409045.6809999999</v>
      </c>
      <c r="HK103">
        <v>4437711.63</v>
      </c>
      <c r="HL103">
        <v>650960.3578</v>
      </c>
      <c r="HM103">
        <v>267462.06079999998</v>
      </c>
      <c r="HN103">
        <v>47647.105409999996</v>
      </c>
      <c r="HO103">
        <v>470058.19140000001</v>
      </c>
      <c r="HP103">
        <v>1758430.3149999999</v>
      </c>
      <c r="HQ103">
        <v>2385025.3629999999</v>
      </c>
      <c r="HR103">
        <v>415454.6703</v>
      </c>
      <c r="HS103">
        <v>633548.86320000002</v>
      </c>
      <c r="HT103">
        <v>5045.1855699999996</v>
      </c>
      <c r="HU103">
        <v>4637.7118989999999</v>
      </c>
      <c r="HV103">
        <v>5081.2771489999996</v>
      </c>
      <c r="HW103">
        <v>2405.5326249999998</v>
      </c>
      <c r="HX103">
        <v>5512.8671969999996</v>
      </c>
      <c r="HY103">
        <v>4922.652744</v>
      </c>
      <c r="HZ103">
        <v>3935.1731370000002</v>
      </c>
      <c r="IA103">
        <v>1139.0257610000001</v>
      </c>
      <c r="IB103">
        <v>2138.9066039999998</v>
      </c>
      <c r="IC103">
        <v>84043.862930000003</v>
      </c>
      <c r="ID103">
        <v>7152.8725180000001</v>
      </c>
      <c r="IE103">
        <v>69661.665460000004</v>
      </c>
      <c r="IF103">
        <v>7338.9426979999998</v>
      </c>
      <c r="IG103">
        <v>8785.9322229999998</v>
      </c>
      <c r="IH103">
        <v>4303.3168189999997</v>
      </c>
      <c r="II103">
        <v>58581.937059999997</v>
      </c>
      <c r="IJ103">
        <v>1384.5784249999999</v>
      </c>
      <c r="IK103">
        <v>101515.5913</v>
      </c>
      <c r="IL103">
        <v>28697.76586</v>
      </c>
      <c r="IM103">
        <v>51096.473720000002</v>
      </c>
      <c r="IN103">
        <v>45188.807699999998</v>
      </c>
      <c r="IO103">
        <v>7107.3496930000001</v>
      </c>
      <c r="IP103">
        <v>6917.8342259999999</v>
      </c>
      <c r="IQ103">
        <v>10348.6032</v>
      </c>
      <c r="IR103">
        <v>88705.696519999998</v>
      </c>
      <c r="IS103">
        <v>190759.83240000001</v>
      </c>
      <c r="IT103">
        <v>874426.1287</v>
      </c>
      <c r="IU103">
        <v>255983.33249999999</v>
      </c>
      <c r="IV103">
        <v>250856.09210000001</v>
      </c>
      <c r="IW103">
        <v>157439.89439999999</v>
      </c>
      <c r="IX103">
        <v>779498.09169999999</v>
      </c>
      <c r="IY103">
        <v>140835.45559999999</v>
      </c>
      <c r="IZ103">
        <v>802822.64280000003</v>
      </c>
      <c r="JA103">
        <v>30790.027399999999</v>
      </c>
      <c r="JB103">
        <v>73101.276490000004</v>
      </c>
      <c r="JC103">
        <v>31273.136839999999</v>
      </c>
      <c r="JD103">
        <v>402783.61780000001</v>
      </c>
      <c r="JE103">
        <v>362502.6202</v>
      </c>
      <c r="JF103">
        <v>113662.4477</v>
      </c>
      <c r="JG103">
        <v>1725652.8470000001</v>
      </c>
      <c r="JH103">
        <v>76173.258130000002</v>
      </c>
      <c r="JI103">
        <v>316846.38299999997</v>
      </c>
      <c r="JJ103">
        <v>18548.724300000002</v>
      </c>
      <c r="JK103">
        <v>8848.3406790000008</v>
      </c>
      <c r="JL103">
        <v>275263.95240000001</v>
      </c>
      <c r="JM103">
        <v>5332.5485710000003</v>
      </c>
      <c r="JN103">
        <v>13668.63242</v>
      </c>
      <c r="JO103">
        <v>29183.350699999999</v>
      </c>
      <c r="JP103">
        <v>20288.53213</v>
      </c>
      <c r="JQ103">
        <v>20455.112410000002</v>
      </c>
      <c r="JR103">
        <v>380330.39789999998</v>
      </c>
      <c r="JS103">
        <v>12977.486059999999</v>
      </c>
      <c r="JT103">
        <v>7897.0619200000001</v>
      </c>
      <c r="JU103">
        <v>24680.538240000002</v>
      </c>
      <c r="JV103">
        <v>154489.85219999999</v>
      </c>
      <c r="JW103">
        <v>13232.059230000001</v>
      </c>
      <c r="JX103">
        <v>14336.86472</v>
      </c>
      <c r="JY103">
        <v>33671.14258</v>
      </c>
      <c r="JZ103">
        <v>731951.5318</v>
      </c>
      <c r="KA103">
        <v>57733.074310000004</v>
      </c>
      <c r="KB103">
        <v>302868.05550000002</v>
      </c>
      <c r="KC103">
        <v>108036.7362</v>
      </c>
      <c r="KD103">
        <v>2700671.8250000002</v>
      </c>
      <c r="KE103">
        <v>91037.98173</v>
      </c>
      <c r="KF103">
        <v>345736.18969999999</v>
      </c>
      <c r="KG103">
        <v>226556.15919999999</v>
      </c>
      <c r="KH103">
        <v>74900.272689999998</v>
      </c>
      <c r="KI103">
        <v>2709.994792</v>
      </c>
      <c r="KJ103">
        <v>77692.52867</v>
      </c>
      <c r="KK103">
        <v>554038.17909999995</v>
      </c>
      <c r="KL103">
        <v>303907.48540000001</v>
      </c>
      <c r="KM103">
        <v>87860.551730000007</v>
      </c>
      <c r="KN103">
        <v>575310.58490000002</v>
      </c>
      <c r="KO103">
        <v>494123.43420000002</v>
      </c>
      <c r="KP103">
        <v>284116.61560000002</v>
      </c>
      <c r="KQ103">
        <v>87794.671180000005</v>
      </c>
      <c r="KR103">
        <v>114126.0861</v>
      </c>
      <c r="KS103">
        <v>135548.27609999999</v>
      </c>
      <c r="KT103">
        <v>24581.26424</v>
      </c>
      <c r="KU103">
        <v>213980.9835</v>
      </c>
      <c r="KV103">
        <v>281784.68900000001</v>
      </c>
      <c r="KW103">
        <v>146274.45680000001</v>
      </c>
      <c r="KX103">
        <v>44096.81927</v>
      </c>
      <c r="KY103">
        <v>1568682.8289999999</v>
      </c>
      <c r="KZ103">
        <v>769667.04929999996</v>
      </c>
      <c r="LA103">
        <v>67116.561239999995</v>
      </c>
      <c r="LB103">
        <v>186486.86489999999</v>
      </c>
      <c r="LC103">
        <v>4388.4009290000004</v>
      </c>
      <c r="LD103">
        <v>1317.829602</v>
      </c>
      <c r="LE103">
        <v>12522.46881</v>
      </c>
      <c r="LF103">
        <v>484.68514249999998</v>
      </c>
      <c r="LG103">
        <v>24051.991460000001</v>
      </c>
      <c r="LH103">
        <v>1265.926516</v>
      </c>
      <c r="LI103">
        <v>65802.730880000003</v>
      </c>
      <c r="LJ103">
        <v>11957.52608</v>
      </c>
      <c r="LK103">
        <v>414529.58470000001</v>
      </c>
      <c r="LL103">
        <v>14161.305560000001</v>
      </c>
      <c r="LM103">
        <v>10024.89135</v>
      </c>
      <c r="LN103">
        <v>13021.17727</v>
      </c>
      <c r="LO103">
        <v>13363.85663</v>
      </c>
      <c r="LP103">
        <v>147527.4057</v>
      </c>
      <c r="LQ103">
        <v>1328.0266349999999</v>
      </c>
      <c r="LR103">
        <v>1821.4635479999999</v>
      </c>
      <c r="LS103">
        <v>4756.5742730000002</v>
      </c>
      <c r="LT103">
        <v>1255.432532</v>
      </c>
      <c r="LU103">
        <v>789.90327330000002</v>
      </c>
      <c r="LV103">
        <v>223.79570409999999</v>
      </c>
      <c r="LW103">
        <v>4157.2195369999999</v>
      </c>
      <c r="LX103">
        <v>2889.8953449999999</v>
      </c>
      <c r="LY103">
        <v>5649.6756869999999</v>
      </c>
      <c r="LZ103">
        <v>4786.0521200000003</v>
      </c>
      <c r="MA103">
        <v>80600.270139999993</v>
      </c>
      <c r="MB103">
        <v>115668.7991</v>
      </c>
      <c r="MC103">
        <v>1903.4950329999999</v>
      </c>
      <c r="MD103">
        <v>67.317034750000005</v>
      </c>
      <c r="ME103">
        <v>3843.016419</v>
      </c>
      <c r="MF103">
        <v>11349.1471</v>
      </c>
      <c r="MG103">
        <v>4428.0942530000002</v>
      </c>
      <c r="MH103">
        <v>141965.32610000001</v>
      </c>
      <c r="MI103">
        <v>2349029.5499999998</v>
      </c>
      <c r="MJ103">
        <v>393883.84980000003</v>
      </c>
      <c r="MK103">
        <v>52244.900569999998</v>
      </c>
      <c r="ML103">
        <v>45197.531369999997</v>
      </c>
      <c r="MM103">
        <v>96785.225829999996</v>
      </c>
      <c r="MN103">
        <v>221511.18400000001</v>
      </c>
    </row>
    <row r="104" spans="1:352" x14ac:dyDescent="0.2">
      <c r="A104" t="s">
        <v>719</v>
      </c>
      <c r="B104" s="4" t="s">
        <v>1217</v>
      </c>
      <c r="C104" s="4" t="s">
        <v>1225</v>
      </c>
      <c r="D104" s="4" t="s">
        <v>1219</v>
      </c>
      <c r="E104" s="5">
        <v>33514</v>
      </c>
      <c r="F104" s="5">
        <v>43805</v>
      </c>
      <c r="G104" s="4">
        <v>28</v>
      </c>
      <c r="H104" s="4">
        <v>1</v>
      </c>
      <c r="I104" s="4" t="s">
        <v>1220</v>
      </c>
      <c r="J104" s="4">
        <v>874</v>
      </c>
      <c r="K104" s="4" t="s">
        <v>1219</v>
      </c>
      <c r="L104" s="4" t="str">
        <f t="shared" si="1"/>
        <v>TRUE</v>
      </c>
      <c r="M104" t="s">
        <v>719</v>
      </c>
      <c r="N104">
        <v>54172.803910000002</v>
      </c>
      <c r="O104">
        <v>133109.5434</v>
      </c>
      <c r="P104">
        <v>12260.44601</v>
      </c>
      <c r="Q104">
        <v>54085.185389999999</v>
      </c>
      <c r="R104">
        <v>112001.3847</v>
      </c>
      <c r="S104">
        <v>3933.503694</v>
      </c>
      <c r="T104">
        <v>16960.443520000001</v>
      </c>
      <c r="U104">
        <v>6228.4945879999996</v>
      </c>
      <c r="V104">
        <v>35188.284670000001</v>
      </c>
      <c r="W104">
        <v>4885.3053280000004</v>
      </c>
      <c r="X104">
        <v>36919.269789999998</v>
      </c>
      <c r="Y104">
        <v>14890.17973</v>
      </c>
      <c r="Z104">
        <v>113628.44590000001</v>
      </c>
      <c r="AA104">
        <v>3853.5735909999999</v>
      </c>
      <c r="AB104">
        <v>10177.023510000001</v>
      </c>
      <c r="AC104">
        <v>60285.186479999997</v>
      </c>
      <c r="AD104">
        <v>19663.719720000001</v>
      </c>
      <c r="AE104">
        <v>122094.7478</v>
      </c>
      <c r="AF104">
        <v>58192.219899999996</v>
      </c>
      <c r="AG104">
        <v>7644.2868390000003</v>
      </c>
      <c r="AH104">
        <v>2054.6536940000001</v>
      </c>
      <c r="AI104">
        <v>3387.3504560000001</v>
      </c>
      <c r="AJ104">
        <v>27308.86951</v>
      </c>
      <c r="AK104">
        <v>39434.168870000001</v>
      </c>
      <c r="AL104">
        <v>19461.901809999999</v>
      </c>
      <c r="AM104">
        <v>13131.969010000001</v>
      </c>
      <c r="AN104">
        <v>124594.7444</v>
      </c>
      <c r="AO104">
        <v>32342.206470000001</v>
      </c>
      <c r="AP104">
        <v>8887.831381</v>
      </c>
      <c r="AQ104">
        <v>8419.4014360000001</v>
      </c>
      <c r="AR104">
        <v>3800.3018630000001</v>
      </c>
      <c r="AS104">
        <v>17091.577209999999</v>
      </c>
      <c r="AT104">
        <v>37487.382729999998</v>
      </c>
      <c r="AU104">
        <v>15097.639859999999</v>
      </c>
      <c r="AV104">
        <v>56893.741589999998</v>
      </c>
      <c r="AW104">
        <v>15581.22805</v>
      </c>
      <c r="AX104">
        <v>29165.974869999998</v>
      </c>
      <c r="AY104">
        <v>187954.473</v>
      </c>
      <c r="AZ104">
        <v>518368.2071</v>
      </c>
      <c r="BA104">
        <v>284274.69079999998</v>
      </c>
      <c r="BB104">
        <v>23103.969300000001</v>
      </c>
      <c r="BC104">
        <v>8383.5017200000002</v>
      </c>
      <c r="BD104">
        <v>39652.66504</v>
      </c>
      <c r="BE104">
        <v>108444.75569999999</v>
      </c>
      <c r="BF104">
        <v>10923.05816</v>
      </c>
      <c r="BG104">
        <v>40054.000370000002</v>
      </c>
      <c r="BH104">
        <v>201045.97570000001</v>
      </c>
      <c r="BI104">
        <v>688487.30429999996</v>
      </c>
      <c r="BJ104">
        <v>6298.7028140000002</v>
      </c>
      <c r="BK104">
        <v>21995.115099999999</v>
      </c>
      <c r="BL104">
        <v>7541.6969360000003</v>
      </c>
      <c r="BM104">
        <v>8393.8415490000007</v>
      </c>
      <c r="BN104">
        <v>43617.515420000003</v>
      </c>
      <c r="BO104">
        <v>5578.7398700000003</v>
      </c>
      <c r="BP104">
        <v>8796.4616810000007</v>
      </c>
      <c r="BQ104">
        <v>46414.496420000003</v>
      </c>
      <c r="BR104">
        <v>6153.120938</v>
      </c>
      <c r="BS104">
        <v>1569.3955530000001</v>
      </c>
      <c r="BT104">
        <v>8566.8435289999998</v>
      </c>
      <c r="BU104">
        <v>158092.3461</v>
      </c>
      <c r="BV104">
        <v>107768.7197</v>
      </c>
      <c r="BW104">
        <v>23377.143120000001</v>
      </c>
      <c r="BX104">
        <v>152113.3769</v>
      </c>
      <c r="BY104">
        <v>161102.90460000001</v>
      </c>
      <c r="BZ104">
        <v>1282.6212419999999</v>
      </c>
      <c r="CA104">
        <v>1888.91741</v>
      </c>
      <c r="CB104">
        <v>3272.7659840000001</v>
      </c>
      <c r="CC104">
        <v>3048.0439160000001</v>
      </c>
      <c r="CD104">
        <v>45781.546190000001</v>
      </c>
      <c r="CE104">
        <v>27979.069790000001</v>
      </c>
      <c r="CF104">
        <v>1896075.5630000001</v>
      </c>
      <c r="CG104">
        <v>27494.555609999999</v>
      </c>
      <c r="CH104">
        <v>667305.9142</v>
      </c>
      <c r="CI104">
        <v>569677.37439999997</v>
      </c>
      <c r="CJ104">
        <v>1221462.79</v>
      </c>
      <c r="CK104">
        <v>30515.18664</v>
      </c>
      <c r="CL104">
        <v>45725.742449999998</v>
      </c>
      <c r="CM104">
        <v>166273.68290000001</v>
      </c>
      <c r="CN104">
        <v>27455.38221</v>
      </c>
      <c r="CO104">
        <v>41656.365030000001</v>
      </c>
      <c r="CP104">
        <v>45791.241589999998</v>
      </c>
      <c r="CQ104">
        <v>166633.1109</v>
      </c>
      <c r="CR104">
        <v>14720999.619999999</v>
      </c>
      <c r="CS104">
        <v>235035.6275</v>
      </c>
      <c r="CT104">
        <v>215996.38010000001</v>
      </c>
      <c r="CU104">
        <v>43130.243219999997</v>
      </c>
      <c r="CV104">
        <v>5667003.2369999997</v>
      </c>
      <c r="CW104">
        <v>359344.23489999998</v>
      </c>
      <c r="CX104">
        <v>4997428.41</v>
      </c>
      <c r="CY104">
        <v>9622628.6150000002</v>
      </c>
      <c r="CZ104">
        <v>276581.44319999998</v>
      </c>
      <c r="DA104">
        <v>92672.481</v>
      </c>
      <c r="DB104">
        <v>19785.53874</v>
      </c>
      <c r="DC104">
        <v>33849.130389999998</v>
      </c>
      <c r="DD104">
        <v>57091.30745</v>
      </c>
      <c r="DE104">
        <v>371979.3542</v>
      </c>
      <c r="DF104">
        <v>376066.19329999998</v>
      </c>
      <c r="DG104">
        <v>1154766.1780000001</v>
      </c>
      <c r="DH104">
        <v>231876.9657</v>
      </c>
      <c r="DI104">
        <v>7756.4939720000002</v>
      </c>
      <c r="DJ104">
        <v>19475.915949999999</v>
      </c>
      <c r="DK104">
        <v>339571.12170000002</v>
      </c>
      <c r="DL104">
        <v>24441.44267</v>
      </c>
      <c r="DM104">
        <v>259578.5863</v>
      </c>
      <c r="DN104">
        <v>78627.025200000004</v>
      </c>
      <c r="DO104">
        <v>123652.4529</v>
      </c>
      <c r="DP104">
        <v>11776.00404</v>
      </c>
      <c r="DQ104">
        <v>19080.231110000001</v>
      </c>
      <c r="DR104">
        <v>312068.26799999998</v>
      </c>
      <c r="DS104">
        <v>52536.489710000002</v>
      </c>
      <c r="DT104">
        <v>40349.109299999996</v>
      </c>
      <c r="DU104">
        <v>50228.111349999999</v>
      </c>
      <c r="DV104">
        <v>163860.12040000001</v>
      </c>
      <c r="DW104">
        <v>13279.030940000001</v>
      </c>
      <c r="DX104">
        <v>724.36074740000004</v>
      </c>
      <c r="DY104">
        <v>479.60503319999998</v>
      </c>
      <c r="DZ104">
        <v>1083773.912</v>
      </c>
      <c r="EA104">
        <v>269150.65710000001</v>
      </c>
      <c r="EB104">
        <v>2747275.622</v>
      </c>
      <c r="EC104">
        <v>393635.32010000001</v>
      </c>
      <c r="ED104">
        <v>4462480.7079999996</v>
      </c>
      <c r="EE104">
        <v>34573114.490000002</v>
      </c>
      <c r="EF104">
        <v>98964.633260000002</v>
      </c>
      <c r="EG104">
        <v>65197975.189999998</v>
      </c>
      <c r="EH104">
        <v>413376.70850000001</v>
      </c>
      <c r="EI104">
        <v>2595406.2919999999</v>
      </c>
      <c r="EJ104">
        <v>15870060.050000001</v>
      </c>
      <c r="EK104">
        <v>1298974.0209999999</v>
      </c>
      <c r="EL104">
        <v>14472295.060000001</v>
      </c>
      <c r="EM104">
        <v>4957531.1500000004</v>
      </c>
      <c r="EN104">
        <v>1244036.557</v>
      </c>
      <c r="EO104">
        <v>12051475.17</v>
      </c>
      <c r="EP104">
        <v>1177294.602</v>
      </c>
      <c r="EQ104">
        <v>220618.7121</v>
      </c>
      <c r="ER104">
        <v>59603.711710000003</v>
      </c>
      <c r="ES104">
        <v>10388796.9</v>
      </c>
      <c r="ET104">
        <v>44870330.119999997</v>
      </c>
      <c r="EU104">
        <v>5195983.6660000002</v>
      </c>
      <c r="EV104">
        <v>10174171.470000001</v>
      </c>
      <c r="EW104">
        <v>352701.95280000003</v>
      </c>
      <c r="EX104">
        <v>208483.0485</v>
      </c>
      <c r="EY104">
        <v>3069294.32</v>
      </c>
      <c r="EZ104">
        <v>15765771.23</v>
      </c>
      <c r="FA104">
        <v>870732.07310000004</v>
      </c>
      <c r="FB104">
        <v>2394755.2030000002</v>
      </c>
      <c r="FC104">
        <v>6774789.1320000002</v>
      </c>
      <c r="FD104">
        <v>1523248.953</v>
      </c>
      <c r="FE104">
        <v>1835610.808</v>
      </c>
      <c r="FF104">
        <v>617850.0429</v>
      </c>
      <c r="FG104">
        <v>1702579.5390000001</v>
      </c>
      <c r="FH104">
        <v>764121.73939999996</v>
      </c>
      <c r="FI104">
        <v>1794248.9990000001</v>
      </c>
      <c r="FJ104">
        <v>105794.5739</v>
      </c>
      <c r="FK104">
        <v>109614.29059999999</v>
      </c>
      <c r="FL104">
        <v>64455.365429999998</v>
      </c>
      <c r="FM104">
        <v>45672.51586</v>
      </c>
      <c r="FN104">
        <v>172853.64910000001</v>
      </c>
      <c r="FO104">
        <v>49940.642809999998</v>
      </c>
      <c r="FP104">
        <v>448583.52740000002</v>
      </c>
      <c r="FQ104">
        <v>218920.60219999999</v>
      </c>
      <c r="FR104">
        <v>810843.06319999998</v>
      </c>
      <c r="FS104">
        <v>1278040.23</v>
      </c>
      <c r="FT104">
        <v>556235.77709999995</v>
      </c>
      <c r="FU104">
        <v>1221257.4979999999</v>
      </c>
      <c r="FV104">
        <v>1030281.917</v>
      </c>
      <c r="FW104">
        <v>701984.42709999997</v>
      </c>
      <c r="FX104">
        <v>2063646.3589999999</v>
      </c>
      <c r="FY104">
        <v>21384002.600000001</v>
      </c>
      <c r="FZ104">
        <v>3087408.5279999999</v>
      </c>
      <c r="GA104">
        <v>1499219.0120000001</v>
      </c>
      <c r="GB104">
        <v>1193622.452</v>
      </c>
      <c r="GC104">
        <v>3913407.4980000001</v>
      </c>
      <c r="GD104">
        <v>1890977.895</v>
      </c>
      <c r="GE104">
        <v>2825023.9879999999</v>
      </c>
      <c r="GF104">
        <v>8224745.0429999996</v>
      </c>
      <c r="GG104">
        <v>160751.08350000001</v>
      </c>
      <c r="GH104">
        <v>3006406.5559999999</v>
      </c>
      <c r="GI104">
        <v>218614.29250000001</v>
      </c>
      <c r="GJ104">
        <v>1780438.4029999999</v>
      </c>
      <c r="GK104">
        <v>2853790.2209999999</v>
      </c>
      <c r="GL104">
        <v>1088571.341</v>
      </c>
      <c r="GM104">
        <v>1913315.8030000001</v>
      </c>
      <c r="GN104">
        <v>5175225.2170000002</v>
      </c>
      <c r="GO104">
        <v>218688.61720000001</v>
      </c>
      <c r="GP104">
        <v>325982.69199999998</v>
      </c>
      <c r="GQ104">
        <v>29505.896069999999</v>
      </c>
      <c r="GR104">
        <v>116150.3959</v>
      </c>
      <c r="GS104">
        <v>149350.29949999999</v>
      </c>
      <c r="GT104">
        <v>72261.274239999999</v>
      </c>
      <c r="GU104">
        <v>100437.66039999999</v>
      </c>
      <c r="GV104">
        <v>372992.337</v>
      </c>
      <c r="GW104">
        <v>192084.21669999999</v>
      </c>
      <c r="GX104">
        <v>46533.929700000001</v>
      </c>
      <c r="GY104">
        <v>459116.91570000001</v>
      </c>
      <c r="GZ104">
        <v>574164.2855</v>
      </c>
      <c r="HA104">
        <v>302959.45770000003</v>
      </c>
      <c r="HB104">
        <v>125464.18769999999</v>
      </c>
      <c r="HC104">
        <v>10564.30414</v>
      </c>
      <c r="HD104">
        <v>678162.74609999999</v>
      </c>
      <c r="HE104">
        <v>878772.63690000004</v>
      </c>
      <c r="HF104">
        <v>593732.06759999995</v>
      </c>
      <c r="HG104">
        <v>188354.10630000001</v>
      </c>
      <c r="HH104">
        <v>244766.74479999999</v>
      </c>
      <c r="HI104">
        <v>2875144.4180000001</v>
      </c>
      <c r="HJ104">
        <v>2717624.091</v>
      </c>
      <c r="HK104">
        <v>1986069.2790000001</v>
      </c>
      <c r="HL104">
        <v>168854.0729</v>
      </c>
      <c r="HM104">
        <v>43119.278789999997</v>
      </c>
      <c r="HN104">
        <v>50571.714959999998</v>
      </c>
      <c r="HO104">
        <v>343721.25030000001</v>
      </c>
      <c r="HP104">
        <v>1067446.754</v>
      </c>
      <c r="HQ104">
        <v>1240324.8130000001</v>
      </c>
      <c r="HR104">
        <v>219271.0251</v>
      </c>
      <c r="HS104">
        <v>131656.1747</v>
      </c>
      <c r="HT104">
        <v>3307.561694</v>
      </c>
      <c r="HU104">
        <v>3024.9883749999999</v>
      </c>
      <c r="HV104">
        <v>7429.9128499999997</v>
      </c>
      <c r="HW104">
        <v>1599.2632269999999</v>
      </c>
      <c r="HX104">
        <v>6075.2789460000004</v>
      </c>
      <c r="HY104">
        <v>5558.4596389999997</v>
      </c>
      <c r="HZ104">
        <v>3451.8890219999998</v>
      </c>
      <c r="IA104">
        <v>2208.2911300000001</v>
      </c>
      <c r="IB104">
        <v>3761.771377</v>
      </c>
      <c r="IC104">
        <v>63025.684439999997</v>
      </c>
      <c r="ID104">
        <v>7276.707042</v>
      </c>
      <c r="IE104">
        <v>76373.892999999996</v>
      </c>
      <c r="IF104">
        <v>5729.5682939999997</v>
      </c>
      <c r="IG104">
        <v>7733.334793</v>
      </c>
      <c r="IH104">
        <v>2306.6369759999998</v>
      </c>
      <c r="II104">
        <v>52803.490449999998</v>
      </c>
      <c r="IJ104">
        <v>1086.72738</v>
      </c>
      <c r="IK104">
        <v>90155.211930000005</v>
      </c>
      <c r="IL104">
        <v>10620.23768</v>
      </c>
      <c r="IM104">
        <v>58512.788610000003</v>
      </c>
      <c r="IN104">
        <v>58452.513050000001</v>
      </c>
      <c r="IO104">
        <v>11884.868630000001</v>
      </c>
      <c r="IP104">
        <v>6241.2636640000001</v>
      </c>
      <c r="IQ104">
        <v>18714.875629999999</v>
      </c>
      <c r="IR104">
        <v>70910.216780000002</v>
      </c>
      <c r="IS104">
        <v>131969.50169999999</v>
      </c>
      <c r="IT104">
        <v>690256.05429999996</v>
      </c>
      <c r="IU104">
        <v>137750.67000000001</v>
      </c>
      <c r="IV104">
        <v>203381.44279999999</v>
      </c>
      <c r="IW104">
        <v>147273.16339999999</v>
      </c>
      <c r="IX104">
        <v>442064.2757</v>
      </c>
      <c r="IY104">
        <v>265952.56329999998</v>
      </c>
      <c r="IZ104">
        <v>583445.35089999996</v>
      </c>
      <c r="JA104">
        <v>24455.673019999998</v>
      </c>
      <c r="JB104">
        <v>118335.9301</v>
      </c>
      <c r="JC104">
        <v>37504.537380000002</v>
      </c>
      <c r="JD104">
        <v>610955.79650000005</v>
      </c>
      <c r="JE104">
        <v>462386.3273</v>
      </c>
      <c r="JF104">
        <v>201897.27859999999</v>
      </c>
      <c r="JG104">
        <v>1900938.173</v>
      </c>
      <c r="JH104">
        <v>91156.743820000003</v>
      </c>
      <c r="JI104">
        <v>472245.12520000001</v>
      </c>
      <c r="JJ104">
        <v>31633.734690000001</v>
      </c>
      <c r="JK104">
        <v>16779.640729999999</v>
      </c>
      <c r="JL104">
        <v>364308.0331</v>
      </c>
      <c r="JM104">
        <v>10592.16006</v>
      </c>
      <c r="JN104">
        <v>20910.051790000001</v>
      </c>
      <c r="JO104">
        <v>44249.935899999997</v>
      </c>
      <c r="JP104">
        <v>36321.988720000001</v>
      </c>
      <c r="JQ104">
        <v>50917.722289999998</v>
      </c>
      <c r="JR104">
        <v>530891.49040000001</v>
      </c>
      <c r="JS104">
        <v>23937.653429999998</v>
      </c>
      <c r="JT104">
        <v>14435.25308</v>
      </c>
      <c r="JU104">
        <v>57933.032870000003</v>
      </c>
      <c r="JV104">
        <v>213064.7457</v>
      </c>
      <c r="JW104">
        <v>26450.246589999999</v>
      </c>
      <c r="JX104">
        <v>11917.91568</v>
      </c>
      <c r="JY104">
        <v>20937.229950000001</v>
      </c>
      <c r="JZ104">
        <v>421757.87689999997</v>
      </c>
      <c r="KA104">
        <v>55941.348610000001</v>
      </c>
      <c r="KB104">
        <v>260091.7439</v>
      </c>
      <c r="KC104">
        <v>134133.63690000001</v>
      </c>
      <c r="KD104">
        <v>1833725.899</v>
      </c>
      <c r="KE104">
        <v>20916.08179</v>
      </c>
      <c r="KF104">
        <v>79139.251439999993</v>
      </c>
      <c r="KG104">
        <v>37355.224029999998</v>
      </c>
      <c r="KH104">
        <v>10551.495010000001</v>
      </c>
      <c r="KI104">
        <v>1356.0247649999999</v>
      </c>
      <c r="KJ104">
        <v>15095.41834</v>
      </c>
      <c r="KK104">
        <v>127819.30190000001</v>
      </c>
      <c r="KL104">
        <v>62113.044670000003</v>
      </c>
      <c r="KM104">
        <v>21333.766680000001</v>
      </c>
      <c r="KN104">
        <v>271909.9203</v>
      </c>
      <c r="KO104">
        <v>115824.6608</v>
      </c>
      <c r="KP104">
        <v>41980.091659999998</v>
      </c>
      <c r="KQ104">
        <v>37145.870499999997</v>
      </c>
      <c r="KR104">
        <v>28093.119869999999</v>
      </c>
      <c r="KS104">
        <v>19796.946899999999</v>
      </c>
      <c r="KT104">
        <v>9584.7803970000004</v>
      </c>
      <c r="KU104">
        <v>77019.872149999996</v>
      </c>
      <c r="KV104">
        <v>90526.636379999996</v>
      </c>
      <c r="KW104">
        <v>42050.392019999999</v>
      </c>
      <c r="KX104">
        <v>11372.97478</v>
      </c>
      <c r="KY104">
        <v>860275.03980000003</v>
      </c>
      <c r="KZ104">
        <v>158326.08739999999</v>
      </c>
      <c r="LA104">
        <v>47954.678829999997</v>
      </c>
      <c r="LB104">
        <v>41638.742380000003</v>
      </c>
      <c r="LC104">
        <v>1373.1810889999999</v>
      </c>
      <c r="LD104">
        <v>554.71260800000005</v>
      </c>
      <c r="LE104">
        <v>7419.9234800000004</v>
      </c>
      <c r="LF104">
        <v>530.11797899999999</v>
      </c>
      <c r="LG104">
        <v>8218.9266110000008</v>
      </c>
      <c r="LH104">
        <v>925.13441269999998</v>
      </c>
      <c r="LI104">
        <v>44316.348720000002</v>
      </c>
      <c r="LJ104">
        <v>7637.190928</v>
      </c>
      <c r="LK104">
        <v>169505.19</v>
      </c>
      <c r="LL104">
        <v>8571.7383140000002</v>
      </c>
      <c r="LM104">
        <v>5014.5979379999999</v>
      </c>
      <c r="LN104">
        <v>5975.7173780000003</v>
      </c>
      <c r="LO104">
        <v>7040.0743659999998</v>
      </c>
      <c r="LP104">
        <v>51935.511930000001</v>
      </c>
      <c r="LQ104">
        <v>669.15909299999998</v>
      </c>
      <c r="LR104">
        <v>510.9237066</v>
      </c>
      <c r="LS104">
        <v>637.24884440000005</v>
      </c>
      <c r="LT104">
        <v>289.34145649999999</v>
      </c>
      <c r="LU104">
        <v>0</v>
      </c>
      <c r="LV104">
        <v>193.73298639999999</v>
      </c>
      <c r="LW104">
        <v>3840.9065519999999</v>
      </c>
      <c r="LX104">
        <v>1039.1260010000001</v>
      </c>
      <c r="LY104">
        <v>3096.4403809999999</v>
      </c>
      <c r="LZ104">
        <v>2139.140187</v>
      </c>
      <c r="MA104">
        <v>22037.769219999998</v>
      </c>
      <c r="MB104">
        <v>49062.731520000001</v>
      </c>
      <c r="MC104">
        <v>2041.6300369999999</v>
      </c>
      <c r="MD104">
        <v>701.66135829999996</v>
      </c>
      <c r="ME104">
        <v>2754.2464749999999</v>
      </c>
      <c r="MF104">
        <v>15721.40516</v>
      </c>
      <c r="MG104">
        <v>6956.9872089999999</v>
      </c>
      <c r="MH104">
        <v>33157.19917</v>
      </c>
      <c r="MI104">
        <v>2625972.497</v>
      </c>
      <c r="MJ104">
        <v>370947.32079999999</v>
      </c>
      <c r="MK104">
        <v>33487.381459999997</v>
      </c>
      <c r="ML104">
        <v>19887.889039999998</v>
      </c>
      <c r="MM104">
        <v>33901.774980000002</v>
      </c>
      <c r="MN104">
        <v>136750.9455</v>
      </c>
    </row>
    <row r="105" spans="1:352" x14ac:dyDescent="0.2">
      <c r="A105" t="s">
        <v>1026</v>
      </c>
      <c r="B105" s="4" t="s">
        <v>1221</v>
      </c>
      <c r="C105" s="4" t="s">
        <v>1226</v>
      </c>
      <c r="D105" s="4" t="s">
        <v>1223</v>
      </c>
      <c r="E105" s="5">
        <v>29943</v>
      </c>
      <c r="F105" s="5">
        <v>43733</v>
      </c>
      <c r="G105" s="4">
        <v>37</v>
      </c>
      <c r="H105" s="4">
        <v>3</v>
      </c>
      <c r="I105" s="4" t="s">
        <v>1220</v>
      </c>
      <c r="J105" s="4">
        <v>11409</v>
      </c>
      <c r="K105" s="4">
        <v>10</v>
      </c>
      <c r="L105" s="4" t="str">
        <f t="shared" si="1"/>
        <v>TRUE</v>
      </c>
      <c r="M105" t="s">
        <v>1026</v>
      </c>
      <c r="N105">
        <v>14169.51238</v>
      </c>
      <c r="O105">
        <v>28871.258379999999</v>
      </c>
      <c r="P105">
        <v>4062.1417919999999</v>
      </c>
      <c r="Q105">
        <v>29981.710770000002</v>
      </c>
      <c r="R105">
        <v>9157.6227650000001</v>
      </c>
      <c r="S105">
        <v>1131.6099919999999</v>
      </c>
      <c r="T105">
        <v>9542.7440530000003</v>
      </c>
      <c r="U105">
        <v>5618.8016930000003</v>
      </c>
      <c r="V105">
        <v>9566.6094489999996</v>
      </c>
      <c r="W105">
        <v>2412.0081879999998</v>
      </c>
      <c r="X105">
        <v>10638.70559</v>
      </c>
      <c r="Y105">
        <v>6748.2722999999996</v>
      </c>
      <c r="Z105">
        <v>70281.238740000001</v>
      </c>
      <c r="AA105">
        <v>5469.063502</v>
      </c>
      <c r="AB105">
        <v>5881.0459129999999</v>
      </c>
      <c r="AC105">
        <v>26204.101279999999</v>
      </c>
      <c r="AD105">
        <v>5962.4010559999997</v>
      </c>
      <c r="AE105">
        <v>97436.177450000003</v>
      </c>
      <c r="AF105">
        <v>46556.935270000002</v>
      </c>
      <c r="AG105">
        <v>4961.0825050000003</v>
      </c>
      <c r="AH105">
        <v>1780.6327839999999</v>
      </c>
      <c r="AI105">
        <v>1470.1360360000001</v>
      </c>
      <c r="AJ105">
        <v>38225.869680000003</v>
      </c>
      <c r="AK105">
        <v>41052.057350000003</v>
      </c>
      <c r="AL105">
        <v>23378.599539999999</v>
      </c>
      <c r="AM105">
        <v>12786.439130000001</v>
      </c>
      <c r="AN105">
        <v>75045.434429999994</v>
      </c>
      <c r="AO105">
        <v>52871.519139999997</v>
      </c>
      <c r="AP105">
        <v>10939.850479999999</v>
      </c>
      <c r="AQ105">
        <v>29568.4012</v>
      </c>
      <c r="AR105">
        <v>5841.8610959999996</v>
      </c>
      <c r="AS105">
        <v>22895.726999999999</v>
      </c>
      <c r="AT105">
        <v>52981.179779999999</v>
      </c>
      <c r="AU105">
        <v>19178.810880000001</v>
      </c>
      <c r="AV105">
        <v>44786.939579999998</v>
      </c>
      <c r="AW105">
        <v>23335.302780000002</v>
      </c>
      <c r="AX105">
        <v>45831.193079999997</v>
      </c>
      <c r="AY105">
        <v>272204.34029999998</v>
      </c>
      <c r="AZ105">
        <v>707018.09349999996</v>
      </c>
      <c r="BA105">
        <v>453374.52769999998</v>
      </c>
      <c r="BB105">
        <v>33914.247649999998</v>
      </c>
      <c r="BC105">
        <v>12668.01181</v>
      </c>
      <c r="BD105">
        <v>47974.868450000002</v>
      </c>
      <c r="BE105">
        <v>120349.5938</v>
      </c>
      <c r="BF105">
        <v>22006.932860000001</v>
      </c>
      <c r="BG105">
        <v>50927.986120000001</v>
      </c>
      <c r="BH105">
        <v>265651.35950000002</v>
      </c>
      <c r="BI105">
        <v>1633590.068</v>
      </c>
      <c r="BJ105">
        <v>26431.773560000001</v>
      </c>
      <c r="BK105">
        <v>129560.63280000001</v>
      </c>
      <c r="BL105">
        <v>7994.9121370000003</v>
      </c>
      <c r="BM105">
        <v>18071.387149999999</v>
      </c>
      <c r="BN105">
        <v>258617.60399999999</v>
      </c>
      <c r="BO105">
        <v>28070.65338</v>
      </c>
      <c r="BP105">
        <v>69402.265020000006</v>
      </c>
      <c r="BQ105">
        <v>221166.88080000001</v>
      </c>
      <c r="BR105">
        <v>30936.47466</v>
      </c>
      <c r="BS105">
        <v>6284.3439490000001</v>
      </c>
      <c r="BT105">
        <v>5943.0901599999997</v>
      </c>
      <c r="BU105">
        <v>164002.16889999999</v>
      </c>
      <c r="BV105">
        <v>130823.97689999999</v>
      </c>
      <c r="BW105">
        <v>21966.36838</v>
      </c>
      <c r="BX105">
        <v>161100.97990000001</v>
      </c>
      <c r="BY105">
        <v>264204.40000000002</v>
      </c>
      <c r="BZ105">
        <v>7954.662429</v>
      </c>
      <c r="CA105">
        <v>4560.2824300000002</v>
      </c>
      <c r="CB105">
        <v>10181.083070000001</v>
      </c>
      <c r="CC105">
        <v>4120.8349959999996</v>
      </c>
      <c r="CD105">
        <v>15664.617539999999</v>
      </c>
      <c r="CE105">
        <v>14024.723529999999</v>
      </c>
      <c r="CF105">
        <v>1515033.0149999999</v>
      </c>
      <c r="CG105">
        <v>17458.45808</v>
      </c>
      <c r="CH105">
        <v>371609.5675</v>
      </c>
      <c r="CI105">
        <v>212299.495</v>
      </c>
      <c r="CJ105">
        <v>248481.46919999999</v>
      </c>
      <c r="CK105">
        <v>3010.856252</v>
      </c>
      <c r="CL105">
        <v>20389.28615</v>
      </c>
      <c r="CM105">
        <v>55159.833809999996</v>
      </c>
      <c r="CN105">
        <v>4039.9831089999998</v>
      </c>
      <c r="CO105">
        <v>25887.989010000001</v>
      </c>
      <c r="CP105">
        <v>15666.527690000001</v>
      </c>
      <c r="CQ105">
        <v>105975.89750000001</v>
      </c>
      <c r="CR105">
        <v>12032420.32</v>
      </c>
      <c r="CS105">
        <v>158013.96650000001</v>
      </c>
      <c r="CT105">
        <v>118148.41130000001</v>
      </c>
      <c r="CU105">
        <v>17221.603319999998</v>
      </c>
      <c r="CV105">
        <v>3235494.273</v>
      </c>
      <c r="CW105">
        <v>159722.17290000001</v>
      </c>
      <c r="CX105">
        <v>1909078.348</v>
      </c>
      <c r="CY105">
        <v>2169770.747</v>
      </c>
      <c r="CZ105">
        <v>30941.461179999998</v>
      </c>
      <c r="DA105">
        <v>12869.852220000001</v>
      </c>
      <c r="DB105">
        <v>13359.739809999999</v>
      </c>
      <c r="DC105">
        <v>23599.815699999999</v>
      </c>
      <c r="DD105">
        <v>40985.046260000003</v>
      </c>
      <c r="DE105">
        <v>159523.85200000001</v>
      </c>
      <c r="DF105">
        <v>159766.38879999999</v>
      </c>
      <c r="DG105">
        <v>429247.89529999997</v>
      </c>
      <c r="DH105">
        <v>37620.98631</v>
      </c>
      <c r="DI105">
        <v>8397.8823809999994</v>
      </c>
      <c r="DJ105">
        <v>10862.438410000001</v>
      </c>
      <c r="DK105">
        <v>229205.80170000001</v>
      </c>
      <c r="DL105">
        <v>35842.558210000003</v>
      </c>
      <c r="DM105">
        <v>117064.36810000001</v>
      </c>
      <c r="DN105">
        <v>31573.257099999999</v>
      </c>
      <c r="DO105">
        <v>78200.830570000006</v>
      </c>
      <c r="DP105">
        <v>3893.814034</v>
      </c>
      <c r="DQ105">
        <v>10974.31529</v>
      </c>
      <c r="DR105">
        <v>144682.9829</v>
      </c>
      <c r="DS105">
        <v>17674.114079999999</v>
      </c>
      <c r="DT105">
        <v>55158.617230000003</v>
      </c>
      <c r="DU105">
        <v>50742.683590000001</v>
      </c>
      <c r="DV105">
        <v>58907.377359999999</v>
      </c>
      <c r="DW105">
        <v>5954.41878</v>
      </c>
      <c r="DX105">
        <v>1405.2769089999999</v>
      </c>
      <c r="DY105">
        <v>2040.7591660000001</v>
      </c>
      <c r="DZ105">
        <v>2018496.5819999999</v>
      </c>
      <c r="EA105">
        <v>495050.13170000003</v>
      </c>
      <c r="EB105">
        <v>5342157.2379999999</v>
      </c>
      <c r="EC105">
        <v>1252211.9650000001</v>
      </c>
      <c r="ED105">
        <v>19286622.600000001</v>
      </c>
      <c r="EE105">
        <v>62400323.740000002</v>
      </c>
      <c r="EF105">
        <v>180760.87599999999</v>
      </c>
      <c r="EG105">
        <v>83281278</v>
      </c>
      <c r="EH105">
        <v>1062189.3459999999</v>
      </c>
      <c r="EI105">
        <v>7007429.6579999998</v>
      </c>
      <c r="EJ105">
        <v>34683067.560000002</v>
      </c>
      <c r="EK105">
        <v>2003100.139</v>
      </c>
      <c r="EL105">
        <v>25256352.670000002</v>
      </c>
      <c r="EM105">
        <v>6720956.0159999998</v>
      </c>
      <c r="EN105">
        <v>2628632.6189999999</v>
      </c>
      <c r="EO105">
        <v>41559688.810000002</v>
      </c>
      <c r="EP105">
        <v>2988753.7059999998</v>
      </c>
      <c r="EQ105">
        <v>645799.77339999995</v>
      </c>
      <c r="ER105">
        <v>50608.144789999998</v>
      </c>
      <c r="ES105">
        <v>11456886.73</v>
      </c>
      <c r="ET105">
        <v>48780873.880000003</v>
      </c>
      <c r="EU105">
        <v>11641539.859999999</v>
      </c>
      <c r="EV105">
        <v>15533467.949999999</v>
      </c>
      <c r="EW105">
        <v>829751.29460000002</v>
      </c>
      <c r="EX105">
        <v>1035083.8860000001</v>
      </c>
      <c r="EY105">
        <v>8373702.1339999996</v>
      </c>
      <c r="EZ105">
        <v>21114984.059999999</v>
      </c>
      <c r="FA105">
        <v>2045604.3430000001</v>
      </c>
      <c r="FB105">
        <v>4839751.0619999999</v>
      </c>
      <c r="FC105">
        <v>6160708.5719999997</v>
      </c>
      <c r="FD105">
        <v>2007714.0759999999</v>
      </c>
      <c r="FE105">
        <v>7038589.5999999996</v>
      </c>
      <c r="FF105">
        <v>817067.45669999998</v>
      </c>
      <c r="FG105">
        <v>1826384.8640000001</v>
      </c>
      <c r="FH105">
        <v>907836.81099999999</v>
      </c>
      <c r="FI105">
        <v>1696989.37</v>
      </c>
      <c r="FJ105">
        <v>108500.3924</v>
      </c>
      <c r="FK105">
        <v>89076.537150000004</v>
      </c>
      <c r="FL105">
        <v>392866.35590000002</v>
      </c>
      <c r="FM105">
        <v>377829.42170000001</v>
      </c>
      <c r="FN105">
        <v>608923.21710000001</v>
      </c>
      <c r="FO105">
        <v>130127.8202</v>
      </c>
      <c r="FP105">
        <v>190030.56950000001</v>
      </c>
      <c r="FQ105">
        <v>235187.41510000001</v>
      </c>
      <c r="FR105">
        <v>1212174.6470000001</v>
      </c>
      <c r="FS105">
        <v>2141072.4180000001</v>
      </c>
      <c r="FT105">
        <v>1119196.5870000001</v>
      </c>
      <c r="FU105">
        <v>2395728.7050000001</v>
      </c>
      <c r="FV105">
        <v>2058957.416</v>
      </c>
      <c r="FW105">
        <v>1579692.0490000001</v>
      </c>
      <c r="FX105">
        <v>2756938.1349999998</v>
      </c>
      <c r="FY105">
        <v>31563066.77</v>
      </c>
      <c r="FZ105">
        <v>4868257.4450000003</v>
      </c>
      <c r="GA105">
        <v>2788448.1749999998</v>
      </c>
      <c r="GB105">
        <v>1499738.9269999999</v>
      </c>
      <c r="GC105">
        <v>6151293.3810000001</v>
      </c>
      <c r="GD105">
        <v>4141055.196</v>
      </c>
      <c r="GE105">
        <v>5883904.54</v>
      </c>
      <c r="GF105">
        <v>15013360.960000001</v>
      </c>
      <c r="GG105">
        <v>230547.7733</v>
      </c>
      <c r="GH105">
        <v>5216491.3320000004</v>
      </c>
      <c r="GI105">
        <v>383916.32650000002</v>
      </c>
      <c r="GJ105">
        <v>2182709.7659999998</v>
      </c>
      <c r="GK105">
        <v>4057623.3760000002</v>
      </c>
      <c r="GL105">
        <v>1801267.5959999999</v>
      </c>
      <c r="GM105">
        <v>3142392.88</v>
      </c>
      <c r="GN105">
        <v>8670307.5360000003</v>
      </c>
      <c r="GO105">
        <v>287051.08600000001</v>
      </c>
      <c r="GP105">
        <v>426563.5748</v>
      </c>
      <c r="GQ105">
        <v>32228.770130000001</v>
      </c>
      <c r="GR105">
        <v>47952.760399999999</v>
      </c>
      <c r="GS105">
        <v>107344.6292</v>
      </c>
      <c r="GT105">
        <v>71415.312120000002</v>
      </c>
      <c r="GU105">
        <v>116228.5968</v>
      </c>
      <c r="GV105">
        <v>401603.55349999998</v>
      </c>
      <c r="GW105">
        <v>294309.64549999998</v>
      </c>
      <c r="GX105">
        <v>106592.09759999999</v>
      </c>
      <c r="GY105">
        <v>1956055.6740000001</v>
      </c>
      <c r="GZ105">
        <v>1973618.2450000001</v>
      </c>
      <c r="HA105">
        <v>648077.53619999997</v>
      </c>
      <c r="HB105">
        <v>131651.4565</v>
      </c>
      <c r="HC105">
        <v>51217.28529</v>
      </c>
      <c r="HD105">
        <v>4555297.0650000004</v>
      </c>
      <c r="HE105">
        <v>7586107.3839999996</v>
      </c>
      <c r="HF105">
        <v>4983394.3439999996</v>
      </c>
      <c r="HG105">
        <v>1046170.29</v>
      </c>
      <c r="HH105">
        <v>753507.15280000004</v>
      </c>
      <c r="HI105">
        <v>16120629.890000001</v>
      </c>
      <c r="HJ105">
        <v>17231425.670000002</v>
      </c>
      <c r="HK105">
        <v>9760057.5710000005</v>
      </c>
      <c r="HL105">
        <v>922586.27469999995</v>
      </c>
      <c r="HM105">
        <v>285126.01819999999</v>
      </c>
      <c r="HN105">
        <v>79853.463489999995</v>
      </c>
      <c r="HO105">
        <v>1252028.3219999999</v>
      </c>
      <c r="HP105">
        <v>4899112.432</v>
      </c>
      <c r="HQ105">
        <v>6474605.5180000002</v>
      </c>
      <c r="HR105">
        <v>1130444.196</v>
      </c>
      <c r="HS105">
        <v>851873.90049999999</v>
      </c>
      <c r="HT105">
        <v>1900.3933259999999</v>
      </c>
      <c r="HU105">
        <v>1591.9089080000001</v>
      </c>
      <c r="HV105">
        <v>2084.244177</v>
      </c>
      <c r="HW105">
        <v>980.91157180000005</v>
      </c>
      <c r="HX105">
        <v>3292.598031</v>
      </c>
      <c r="HY105">
        <v>5882.1228780000001</v>
      </c>
      <c r="HZ105">
        <v>6044.6058290000001</v>
      </c>
      <c r="IA105">
        <v>4680.3423979999998</v>
      </c>
      <c r="IB105">
        <v>7595.5331800000004</v>
      </c>
      <c r="IC105">
        <v>90389.940289999999</v>
      </c>
      <c r="ID105">
        <v>8747.6837809999997</v>
      </c>
      <c r="IE105">
        <v>89926.117880000005</v>
      </c>
      <c r="IF105">
        <v>3533.2162229999999</v>
      </c>
      <c r="IG105">
        <v>2428.6544979999999</v>
      </c>
      <c r="IH105">
        <v>1657.692857</v>
      </c>
      <c r="II105">
        <v>30062.7703</v>
      </c>
      <c r="IJ105">
        <v>902.43584680000004</v>
      </c>
      <c r="IK105">
        <v>26035.22594</v>
      </c>
      <c r="IL105">
        <v>12822.26383</v>
      </c>
      <c r="IM105">
        <v>61042.434099999999</v>
      </c>
      <c r="IN105">
        <v>53637.963450000003</v>
      </c>
      <c r="IO105">
        <v>11430.165870000001</v>
      </c>
      <c r="IP105">
        <v>5647.3641749999997</v>
      </c>
      <c r="IQ105">
        <v>6344.8981229999999</v>
      </c>
      <c r="IR105">
        <v>32559.328229999999</v>
      </c>
      <c r="IS105">
        <v>394683.02710000001</v>
      </c>
      <c r="IT105">
        <v>1014445.6139999999</v>
      </c>
      <c r="IU105">
        <v>242873.97159999999</v>
      </c>
      <c r="IV105">
        <v>292890.84840000002</v>
      </c>
      <c r="IW105">
        <v>277874.01329999999</v>
      </c>
      <c r="IX105">
        <v>2096848.1029999999</v>
      </c>
      <c r="IY105">
        <v>93134.414149999997</v>
      </c>
      <c r="IZ105">
        <v>1325504.02</v>
      </c>
      <c r="JA105">
        <v>47423.635159999998</v>
      </c>
      <c r="JB105">
        <v>72529.797930000001</v>
      </c>
      <c r="JC105">
        <v>27956.525600000001</v>
      </c>
      <c r="JD105">
        <v>690360.29810000001</v>
      </c>
      <c r="JE105">
        <v>647342.59030000004</v>
      </c>
      <c r="JF105">
        <v>197866.77710000001</v>
      </c>
      <c r="JG105">
        <v>1578526.733</v>
      </c>
      <c r="JH105">
        <v>88497.826809999999</v>
      </c>
      <c r="JI105">
        <v>981455.12840000005</v>
      </c>
      <c r="JJ105">
        <v>32659.175459999999</v>
      </c>
      <c r="JK105">
        <v>20050.837149999999</v>
      </c>
      <c r="JL105">
        <v>444657.46970000002</v>
      </c>
      <c r="JM105">
        <v>14777.08725</v>
      </c>
      <c r="JN105">
        <v>21911.299490000001</v>
      </c>
      <c r="JO105">
        <v>41323.139260000004</v>
      </c>
      <c r="JP105">
        <v>43791.479489999998</v>
      </c>
      <c r="JQ105">
        <v>63413.745999999999</v>
      </c>
      <c r="JR105">
        <v>580233.12150000001</v>
      </c>
      <c r="JS105">
        <v>24636.49553</v>
      </c>
      <c r="JT105">
        <v>17068.284339999998</v>
      </c>
      <c r="JU105">
        <v>65818.065470000001</v>
      </c>
      <c r="JV105">
        <v>212923.26439999999</v>
      </c>
      <c r="JW105">
        <v>25667.74611</v>
      </c>
      <c r="JX105">
        <v>13876.487349999999</v>
      </c>
      <c r="JY105">
        <v>17776.0131</v>
      </c>
      <c r="JZ105">
        <v>790524.38439999998</v>
      </c>
      <c r="KA105">
        <v>103707.1948</v>
      </c>
      <c r="KB105">
        <v>638439.58889999997</v>
      </c>
      <c r="KC105">
        <v>103525.8121</v>
      </c>
      <c r="KD105">
        <v>3469858.9810000001</v>
      </c>
      <c r="KE105">
        <v>70278.612970000002</v>
      </c>
      <c r="KF105">
        <v>404349.47989999998</v>
      </c>
      <c r="KG105">
        <v>297911.79800000001</v>
      </c>
      <c r="KH105">
        <v>87225.725539999999</v>
      </c>
      <c r="KI105">
        <v>3275.7013350000002</v>
      </c>
      <c r="KJ105">
        <v>72864.104850000003</v>
      </c>
      <c r="KK105">
        <v>922644.9057</v>
      </c>
      <c r="KL105">
        <v>539598.13710000005</v>
      </c>
      <c r="KM105">
        <v>148855.57149999999</v>
      </c>
      <c r="KN105">
        <v>1420011.6410000001</v>
      </c>
      <c r="KO105">
        <v>625943.89130000002</v>
      </c>
      <c r="KP105">
        <v>305817.82740000001</v>
      </c>
      <c r="KQ105">
        <v>172103.34080000001</v>
      </c>
      <c r="KR105">
        <v>140004.0814</v>
      </c>
      <c r="KS105">
        <v>138176.49100000001</v>
      </c>
      <c r="KT105">
        <v>26817.323509999998</v>
      </c>
      <c r="KU105">
        <v>345989.7524</v>
      </c>
      <c r="KV105">
        <v>500371.0123</v>
      </c>
      <c r="KW105">
        <v>252899.00580000001</v>
      </c>
      <c r="KX105">
        <v>68844.394230000005</v>
      </c>
      <c r="KY105">
        <v>4141990.9109999998</v>
      </c>
      <c r="KZ105">
        <v>1142604.236</v>
      </c>
      <c r="LA105">
        <v>180063.304</v>
      </c>
      <c r="LB105">
        <v>211786.21429999999</v>
      </c>
      <c r="LC105">
        <v>6976.7718189999996</v>
      </c>
      <c r="LD105">
        <v>3174.1443850000001</v>
      </c>
      <c r="LE105">
        <v>19652.107169999999</v>
      </c>
      <c r="LF105">
        <v>1058.9262160000001</v>
      </c>
      <c r="LG105">
        <v>37082.548089999997</v>
      </c>
      <c r="LH105">
        <v>4617.1908380000004</v>
      </c>
      <c r="LI105">
        <v>269085.60570000001</v>
      </c>
      <c r="LJ105">
        <v>8904.0957920000001</v>
      </c>
      <c r="LK105">
        <v>548148.40099999995</v>
      </c>
      <c r="LL105">
        <v>9247.5522010000004</v>
      </c>
      <c r="LM105">
        <v>9230.8672769999994</v>
      </c>
      <c r="LN105">
        <v>11966.49278</v>
      </c>
      <c r="LO105">
        <v>17720.24583</v>
      </c>
      <c r="LP105">
        <v>180445.63080000001</v>
      </c>
      <c r="LQ105">
        <v>1601.180574</v>
      </c>
      <c r="LR105">
        <v>3643.5205780000001</v>
      </c>
      <c r="LS105">
        <v>1962.7513309999999</v>
      </c>
      <c r="LT105">
        <v>794.48590549999994</v>
      </c>
      <c r="LU105">
        <v>4274.2827079999997</v>
      </c>
      <c r="LV105">
        <v>4776.091332</v>
      </c>
      <c r="LW105">
        <v>8477.8860810000006</v>
      </c>
      <c r="LX105">
        <v>4568.4531809999999</v>
      </c>
      <c r="LY105">
        <v>12835.03709</v>
      </c>
      <c r="LZ105">
        <v>10481.52463</v>
      </c>
      <c r="MA105">
        <v>113488.4333</v>
      </c>
      <c r="MB105">
        <v>93175.511809999996</v>
      </c>
      <c r="MC105">
        <v>2420.4990830000002</v>
      </c>
      <c r="MD105">
        <v>969.98718580000002</v>
      </c>
      <c r="ME105">
        <v>3797.509262</v>
      </c>
      <c r="MF105">
        <v>11489.49749</v>
      </c>
      <c r="MG105">
        <v>4910.1481469999999</v>
      </c>
      <c r="MH105">
        <v>149375.1574</v>
      </c>
      <c r="MI105">
        <v>2456552.5929999999</v>
      </c>
      <c r="MJ105">
        <v>690546.30559999996</v>
      </c>
      <c r="MK105">
        <v>31316.802350000002</v>
      </c>
      <c r="ML105">
        <v>77441.424610000002</v>
      </c>
      <c r="MM105">
        <v>232742.7279</v>
      </c>
      <c r="MN105">
        <v>542309.2304</v>
      </c>
    </row>
    <row r="106" spans="1:352" x14ac:dyDescent="0.2">
      <c r="A106" t="s">
        <v>971</v>
      </c>
      <c r="B106" s="4" t="s">
        <v>1228</v>
      </c>
      <c r="C106" s="4" t="s">
        <v>1236</v>
      </c>
      <c r="D106" s="4" t="s">
        <v>1223</v>
      </c>
      <c r="E106" s="5">
        <v>21300</v>
      </c>
      <c r="F106" s="5">
        <v>43741</v>
      </c>
      <c r="G106" s="4">
        <v>61</v>
      </c>
      <c r="H106" s="4">
        <v>1</v>
      </c>
      <c r="I106" s="4" t="s">
        <v>1224</v>
      </c>
      <c r="J106" s="4">
        <v>1217</v>
      </c>
      <c r="K106" s="4">
        <v>8</v>
      </c>
      <c r="L106" s="4" t="str">
        <f t="shared" si="1"/>
        <v>TRUE</v>
      </c>
      <c r="M106" t="s">
        <v>971</v>
      </c>
      <c r="N106">
        <v>124522.15850000001</v>
      </c>
      <c r="O106">
        <v>316583.12880000001</v>
      </c>
      <c r="P106">
        <v>39239.275679999999</v>
      </c>
      <c r="Q106">
        <v>187915.9952</v>
      </c>
      <c r="R106">
        <v>82514.509990000006</v>
      </c>
      <c r="S106">
        <v>9392.7860999999994</v>
      </c>
      <c r="T106">
        <v>55185.603840000003</v>
      </c>
      <c r="U106">
        <v>11374.975780000001</v>
      </c>
      <c r="V106">
        <v>38658.61277</v>
      </c>
      <c r="W106">
        <v>9056.7197980000001</v>
      </c>
      <c r="X106">
        <v>66924.348259999999</v>
      </c>
      <c r="Y106">
        <v>49414.061719999998</v>
      </c>
      <c r="Z106">
        <v>151754.3273</v>
      </c>
      <c r="AA106">
        <v>16239.93067</v>
      </c>
      <c r="AB106">
        <v>24185.400460000001</v>
      </c>
      <c r="AC106">
        <v>49549.35151</v>
      </c>
      <c r="AD106">
        <v>5608.41428</v>
      </c>
      <c r="AE106">
        <v>240300.12959999999</v>
      </c>
      <c r="AF106">
        <v>161306.7555</v>
      </c>
      <c r="AG106">
        <v>7904.5977629999998</v>
      </c>
      <c r="AH106">
        <v>10440.708559999999</v>
      </c>
      <c r="AI106">
        <v>13731.587589999999</v>
      </c>
      <c r="AJ106">
        <v>26992.73734</v>
      </c>
      <c r="AK106">
        <v>40223.504849999998</v>
      </c>
      <c r="AL106">
        <v>18828.293000000001</v>
      </c>
      <c r="AM106">
        <v>3995.5450030000002</v>
      </c>
      <c r="AN106">
        <v>38523.082909999997</v>
      </c>
      <c r="AO106">
        <v>32913.329080000003</v>
      </c>
      <c r="AP106">
        <v>4635.3462900000004</v>
      </c>
      <c r="AQ106">
        <v>3380.8805950000001</v>
      </c>
      <c r="AR106">
        <v>7839.4191970000002</v>
      </c>
      <c r="AS106">
        <v>23629.78383</v>
      </c>
      <c r="AT106">
        <v>46788.202060000003</v>
      </c>
      <c r="AU106">
        <v>11747.195100000001</v>
      </c>
      <c r="AV106">
        <v>51629.747089999997</v>
      </c>
      <c r="AW106">
        <v>35896.496420000003</v>
      </c>
      <c r="AX106">
        <v>48538.942369999997</v>
      </c>
      <c r="AY106">
        <v>290104.89260000002</v>
      </c>
      <c r="AZ106">
        <v>691145.27890000003</v>
      </c>
      <c r="BA106">
        <v>271740.85399999999</v>
      </c>
      <c r="BB106">
        <v>39907.281170000002</v>
      </c>
      <c r="BC106">
        <v>9176.8925920000001</v>
      </c>
      <c r="BD106">
        <v>53947.420030000001</v>
      </c>
      <c r="BE106">
        <v>128291.2531</v>
      </c>
      <c r="BF106">
        <v>31633.100480000001</v>
      </c>
      <c r="BG106">
        <v>71983.225699999995</v>
      </c>
      <c r="BH106">
        <v>220853.7175</v>
      </c>
      <c r="BI106">
        <v>795770.64910000004</v>
      </c>
      <c r="BJ106">
        <v>28849.234130000001</v>
      </c>
      <c r="BK106">
        <v>110625.8103</v>
      </c>
      <c r="BL106">
        <v>15856.68151</v>
      </c>
      <c r="BM106">
        <v>26618.65237</v>
      </c>
      <c r="BN106">
        <v>258362.62549999999</v>
      </c>
      <c r="BO106">
        <v>25898.379420000001</v>
      </c>
      <c r="BP106">
        <v>61261.238749999997</v>
      </c>
      <c r="BQ106">
        <v>204710.07279999999</v>
      </c>
      <c r="BR106">
        <v>32046.064009999998</v>
      </c>
      <c r="BS106">
        <v>11305.816279999999</v>
      </c>
      <c r="BT106">
        <v>2924.0712629999998</v>
      </c>
      <c r="BU106">
        <v>77266.895730000004</v>
      </c>
      <c r="BV106">
        <v>69834.682379999998</v>
      </c>
      <c r="BW106">
        <v>8557.5153630000004</v>
      </c>
      <c r="BX106">
        <v>72534.603570000007</v>
      </c>
      <c r="BY106">
        <v>143756.93830000001</v>
      </c>
      <c r="BZ106">
        <v>2376.8261050000001</v>
      </c>
      <c r="CA106">
        <v>1673.462002</v>
      </c>
      <c r="CB106">
        <v>2263.3714570000002</v>
      </c>
      <c r="CC106">
        <v>5293.7410920000002</v>
      </c>
      <c r="CD106">
        <v>26843.49454</v>
      </c>
      <c r="CE106">
        <v>17825.917880000001</v>
      </c>
      <c r="CF106">
        <v>1769851.0430000001</v>
      </c>
      <c r="CG106">
        <v>42927.615109999999</v>
      </c>
      <c r="CH106">
        <v>654824.42879999999</v>
      </c>
      <c r="CI106">
        <v>356770.63530000002</v>
      </c>
      <c r="CJ106">
        <v>526363.43279999995</v>
      </c>
      <c r="CK106">
        <v>5342.8760979999997</v>
      </c>
      <c r="CL106">
        <v>41645.011839999999</v>
      </c>
      <c r="CM106">
        <v>155655.55859999999</v>
      </c>
      <c r="CN106">
        <v>12298.70393</v>
      </c>
      <c r="CO106">
        <v>17869.195830000001</v>
      </c>
      <c r="CP106">
        <v>26847.870620000002</v>
      </c>
      <c r="CQ106">
        <v>137814.35980000001</v>
      </c>
      <c r="CR106">
        <v>13953188.67</v>
      </c>
      <c r="CS106">
        <v>365888.5747</v>
      </c>
      <c r="CT106">
        <v>180126.66250000001</v>
      </c>
      <c r="CU106">
        <v>33613.453410000002</v>
      </c>
      <c r="CV106">
        <v>5840720.7960000001</v>
      </c>
      <c r="CW106">
        <v>196037.22579999999</v>
      </c>
      <c r="CX106">
        <v>3014629.1060000001</v>
      </c>
      <c r="CY106">
        <v>4347433.3449999997</v>
      </c>
      <c r="CZ106">
        <v>57434.211609999998</v>
      </c>
      <c r="DA106">
        <v>94927.295199999993</v>
      </c>
      <c r="DB106">
        <v>17526.417170000001</v>
      </c>
      <c r="DC106">
        <v>33485.90165</v>
      </c>
      <c r="DD106">
        <v>43280.149380000003</v>
      </c>
      <c r="DE106">
        <v>354644.93239999999</v>
      </c>
      <c r="DF106">
        <v>355438.79979999998</v>
      </c>
      <c r="DG106">
        <v>1274982.6780000001</v>
      </c>
      <c r="DH106">
        <v>112831.52280000001</v>
      </c>
      <c r="DI106">
        <v>9893.2260690000003</v>
      </c>
      <c r="DJ106">
        <v>23757.091069999999</v>
      </c>
      <c r="DK106">
        <v>156435.5399</v>
      </c>
      <c r="DL106">
        <v>32057.707579999998</v>
      </c>
      <c r="DM106">
        <v>131048.5625</v>
      </c>
      <c r="DN106">
        <v>30717.897649999999</v>
      </c>
      <c r="DO106">
        <v>107974.5578</v>
      </c>
      <c r="DP106">
        <v>5573.4680509999998</v>
      </c>
      <c r="DQ106">
        <v>6036.505709</v>
      </c>
      <c r="DR106">
        <v>170920.62729999999</v>
      </c>
      <c r="DS106">
        <v>18062.911390000001</v>
      </c>
      <c r="DT106">
        <v>47525.215029999999</v>
      </c>
      <c r="DU106">
        <v>70153.969679999995</v>
      </c>
      <c r="DV106">
        <v>128264.5583</v>
      </c>
      <c r="DW106">
        <v>10508.34258</v>
      </c>
      <c r="DX106">
        <v>857.96609249999995</v>
      </c>
      <c r="DY106">
        <v>1570.2429790000001</v>
      </c>
      <c r="DZ106">
        <v>891097.89179999998</v>
      </c>
      <c r="EA106">
        <v>299419.1103</v>
      </c>
      <c r="EB106">
        <v>3320521.5630000001</v>
      </c>
      <c r="EC106">
        <v>657474.8665</v>
      </c>
      <c r="ED106">
        <v>19903147.57</v>
      </c>
      <c r="EE106">
        <v>44915319.609999999</v>
      </c>
      <c r="EF106">
        <v>123728.36569999999</v>
      </c>
      <c r="EG106">
        <v>58853871.82</v>
      </c>
      <c r="EH106">
        <v>2125549.372</v>
      </c>
      <c r="EI106">
        <v>3005866.412</v>
      </c>
      <c r="EJ106">
        <v>20735521.32</v>
      </c>
      <c r="EK106">
        <v>818336.75690000004</v>
      </c>
      <c r="EL106">
        <v>25959937.789999999</v>
      </c>
      <c r="EM106">
        <v>4676459.09</v>
      </c>
      <c r="EN106">
        <v>1870046.7660000001</v>
      </c>
      <c r="EO106">
        <v>9095624.8579999991</v>
      </c>
      <c r="EP106">
        <v>1423290.575</v>
      </c>
      <c r="EQ106">
        <v>543573.94839999999</v>
      </c>
      <c r="ER106">
        <v>63327.689350000001</v>
      </c>
      <c r="ES106">
        <v>10496997.59</v>
      </c>
      <c r="ET106">
        <v>41112898.609999999</v>
      </c>
      <c r="EU106">
        <v>11838849.84</v>
      </c>
      <c r="EV106">
        <v>19561778.469999999</v>
      </c>
      <c r="EW106">
        <v>766653.80209999997</v>
      </c>
      <c r="EX106">
        <v>510488.38990000001</v>
      </c>
      <c r="EY106">
        <v>3052225.8169999998</v>
      </c>
      <c r="EZ106">
        <v>13928456.25</v>
      </c>
      <c r="FA106">
        <v>1685949.638</v>
      </c>
      <c r="FB106">
        <v>4644448.7510000002</v>
      </c>
      <c r="FC106">
        <v>4385183.2570000002</v>
      </c>
      <c r="FD106">
        <v>2187813.656</v>
      </c>
      <c r="FE106">
        <v>4501230.392</v>
      </c>
      <c r="FF106">
        <v>731572.01309999998</v>
      </c>
      <c r="FG106">
        <v>945944.13840000005</v>
      </c>
      <c r="FH106">
        <v>389337.77189999999</v>
      </c>
      <c r="FI106">
        <v>653537.73690000002</v>
      </c>
      <c r="FJ106">
        <v>46915.346819999999</v>
      </c>
      <c r="FK106">
        <v>32174.21931</v>
      </c>
      <c r="FL106">
        <v>172741.57490000001</v>
      </c>
      <c r="FM106">
        <v>200348.78099999999</v>
      </c>
      <c r="FN106">
        <v>589200.31850000005</v>
      </c>
      <c r="FO106">
        <v>67008.265050000002</v>
      </c>
      <c r="FP106">
        <v>151589.71840000001</v>
      </c>
      <c r="FQ106">
        <v>65508.362399999998</v>
      </c>
      <c r="FR106">
        <v>911447.85060000001</v>
      </c>
      <c r="FS106">
        <v>1330638.6100000001</v>
      </c>
      <c r="FT106">
        <v>619223.28170000005</v>
      </c>
      <c r="FU106">
        <v>912089.8737</v>
      </c>
      <c r="FV106">
        <v>977624.26899999997</v>
      </c>
      <c r="FW106">
        <v>560723.65419999999</v>
      </c>
      <c r="FX106">
        <v>1379961.8049999999</v>
      </c>
      <c r="FY106">
        <v>19942274.620000001</v>
      </c>
      <c r="FZ106">
        <v>4377690.76</v>
      </c>
      <c r="GA106">
        <v>1968160.757</v>
      </c>
      <c r="GB106">
        <v>1188264.26</v>
      </c>
      <c r="GC106">
        <v>4966854.4460000005</v>
      </c>
      <c r="GD106">
        <v>2031189.246</v>
      </c>
      <c r="GE106">
        <v>3906558.977</v>
      </c>
      <c r="GF106">
        <v>6582215.5489999996</v>
      </c>
      <c r="GG106">
        <v>160788.79819999999</v>
      </c>
      <c r="GH106">
        <v>3179830.3050000002</v>
      </c>
      <c r="GI106">
        <v>221522.26800000001</v>
      </c>
      <c r="GJ106">
        <v>2463795.7560000001</v>
      </c>
      <c r="GK106">
        <v>2944895.2390000001</v>
      </c>
      <c r="GL106">
        <v>872682.66410000005</v>
      </c>
      <c r="GM106">
        <v>2009119.139</v>
      </c>
      <c r="GN106">
        <v>4002845.9079999998</v>
      </c>
      <c r="GO106">
        <v>293021.97249999997</v>
      </c>
      <c r="GP106">
        <v>346200.93359999999</v>
      </c>
      <c r="GQ106">
        <v>29428.62212</v>
      </c>
      <c r="GR106">
        <v>202982.18290000001</v>
      </c>
      <c r="GS106">
        <v>320791.04379999998</v>
      </c>
      <c r="GT106">
        <v>190805.33369999999</v>
      </c>
      <c r="GU106">
        <v>220431.8915</v>
      </c>
      <c r="GV106">
        <v>604857.43099999998</v>
      </c>
      <c r="GW106">
        <v>424189.97560000001</v>
      </c>
      <c r="GX106">
        <v>113680.8091</v>
      </c>
      <c r="GY106">
        <v>1542023.591</v>
      </c>
      <c r="GZ106">
        <v>1488430.5719999999</v>
      </c>
      <c r="HA106">
        <v>585293.48759999999</v>
      </c>
      <c r="HB106">
        <v>122849.0074</v>
      </c>
      <c r="HC106">
        <v>62014.704140000002</v>
      </c>
      <c r="HD106">
        <v>3227966.9180000001</v>
      </c>
      <c r="HE106">
        <v>5112431.6529999999</v>
      </c>
      <c r="HF106">
        <v>3455685.2960000001</v>
      </c>
      <c r="HG106">
        <v>830719.70030000003</v>
      </c>
      <c r="HH106">
        <v>1014594.216</v>
      </c>
      <c r="HI106">
        <v>12128583.93</v>
      </c>
      <c r="HJ106">
        <v>15011256.1</v>
      </c>
      <c r="HK106">
        <v>8737189.7799999993</v>
      </c>
      <c r="HL106">
        <v>1364031.0190000001</v>
      </c>
      <c r="HM106">
        <v>304770.64929999999</v>
      </c>
      <c r="HN106">
        <v>101189.1076</v>
      </c>
      <c r="HO106">
        <v>1201754.3149999999</v>
      </c>
      <c r="HP106">
        <v>4502172.6710000001</v>
      </c>
      <c r="HQ106">
        <v>5893129.5619999999</v>
      </c>
      <c r="HR106">
        <v>790318.30929999996</v>
      </c>
      <c r="HS106">
        <v>1181268.4879999999</v>
      </c>
      <c r="HT106">
        <v>5491.0529790000001</v>
      </c>
      <c r="HU106">
        <v>8751.2289839999994</v>
      </c>
      <c r="HV106">
        <v>5420.5889639999996</v>
      </c>
      <c r="HW106">
        <v>4379.2311010000003</v>
      </c>
      <c r="HX106">
        <v>3806.8049970000002</v>
      </c>
      <c r="HY106">
        <v>5503.3877579999998</v>
      </c>
      <c r="HZ106">
        <v>3185.8372890000001</v>
      </c>
      <c r="IA106">
        <v>1740.657755</v>
      </c>
      <c r="IB106">
        <v>3356.640077</v>
      </c>
      <c r="IC106">
        <v>71526.668529999995</v>
      </c>
      <c r="ID106">
        <v>5425.7185310000004</v>
      </c>
      <c r="IE106">
        <v>32876.350590000002</v>
      </c>
      <c r="IF106">
        <v>4680.1907080000001</v>
      </c>
      <c r="IG106">
        <v>6564.8576220000004</v>
      </c>
      <c r="IH106">
        <v>1753.2594650000001</v>
      </c>
      <c r="II106">
        <v>36307.649420000002</v>
      </c>
      <c r="IJ106">
        <v>1542.0894089999999</v>
      </c>
      <c r="IK106">
        <v>68152.472529999999</v>
      </c>
      <c r="IL106">
        <v>13994.72421</v>
      </c>
      <c r="IM106">
        <v>20743.628949999998</v>
      </c>
      <c r="IN106">
        <v>12178.552589999999</v>
      </c>
      <c r="IO106">
        <v>1817.3378</v>
      </c>
      <c r="IP106">
        <v>7169.350676</v>
      </c>
      <c r="IQ106">
        <v>14451.040080000001</v>
      </c>
      <c r="IR106">
        <v>118941.6716</v>
      </c>
      <c r="IS106">
        <v>60402.691720000003</v>
      </c>
      <c r="IT106">
        <v>627890.57180000003</v>
      </c>
      <c r="IU106">
        <v>114121.0104</v>
      </c>
      <c r="IV106">
        <v>173784.9602</v>
      </c>
      <c r="IW106">
        <v>79080.227490000005</v>
      </c>
      <c r="IX106">
        <v>523553.06780000002</v>
      </c>
      <c r="IY106">
        <v>94080.232069999998</v>
      </c>
      <c r="IZ106">
        <v>800006.2892</v>
      </c>
      <c r="JA106">
        <v>30828.543440000001</v>
      </c>
      <c r="JB106">
        <v>27427.581190000001</v>
      </c>
      <c r="JC106">
        <v>11883.579019999999</v>
      </c>
      <c r="JD106">
        <v>212062.6349</v>
      </c>
      <c r="JE106">
        <v>249212.9479</v>
      </c>
      <c r="JF106">
        <v>46031.947229999998</v>
      </c>
      <c r="JG106">
        <v>603911.46939999994</v>
      </c>
      <c r="JH106">
        <v>35648.703320000001</v>
      </c>
      <c r="JI106">
        <v>164524.80840000001</v>
      </c>
      <c r="JJ106">
        <v>9445.2407860000003</v>
      </c>
      <c r="JK106">
        <v>3034.0312399999998</v>
      </c>
      <c r="JL106">
        <v>68515.656029999998</v>
      </c>
      <c r="JM106">
        <v>2518.45406</v>
      </c>
      <c r="JN106">
        <v>8287.4769529999994</v>
      </c>
      <c r="JO106">
        <v>12226.150320000001</v>
      </c>
      <c r="JP106">
        <v>10727.230250000001</v>
      </c>
      <c r="JQ106">
        <v>5355.0155290000002</v>
      </c>
      <c r="JR106">
        <v>88877.490699999995</v>
      </c>
      <c r="JS106">
        <v>3070.0849549999998</v>
      </c>
      <c r="JT106">
        <v>2411.35212</v>
      </c>
      <c r="JU106">
        <v>11737.11277</v>
      </c>
      <c r="JV106">
        <v>51329.08023</v>
      </c>
      <c r="JW106">
        <v>3429.9656439999999</v>
      </c>
      <c r="JX106">
        <v>12674.27331</v>
      </c>
      <c r="JY106">
        <v>21565.207849999999</v>
      </c>
      <c r="JZ106">
        <v>337407.6103</v>
      </c>
      <c r="KA106">
        <v>137870.2965</v>
      </c>
      <c r="KB106">
        <v>345646.761</v>
      </c>
      <c r="KC106">
        <v>77221.658670000004</v>
      </c>
      <c r="KD106">
        <v>1815527.338</v>
      </c>
      <c r="KE106">
        <v>110586.39169999999</v>
      </c>
      <c r="KF106">
        <v>365004.9031</v>
      </c>
      <c r="KG106">
        <v>236957.18969999999</v>
      </c>
      <c r="KH106">
        <v>71994.593059999999</v>
      </c>
      <c r="KI106">
        <v>2927.1511999999998</v>
      </c>
      <c r="KJ106">
        <v>96411.443830000004</v>
      </c>
      <c r="KK106">
        <v>669041.8149</v>
      </c>
      <c r="KL106">
        <v>416166.35600000003</v>
      </c>
      <c r="KM106">
        <v>126943.54090000001</v>
      </c>
      <c r="KN106">
        <v>1200005.5789999999</v>
      </c>
      <c r="KO106">
        <v>1083714.5870000001</v>
      </c>
      <c r="KP106">
        <v>349332.53490000003</v>
      </c>
      <c r="KQ106">
        <v>171980.09570000001</v>
      </c>
      <c r="KR106">
        <v>221849.04029999999</v>
      </c>
      <c r="KS106">
        <v>191604.0662</v>
      </c>
      <c r="KT106">
        <v>43517.465600000003</v>
      </c>
      <c r="KU106">
        <v>324264.21460000001</v>
      </c>
      <c r="KV106">
        <v>485710.30729999999</v>
      </c>
      <c r="KW106">
        <v>258125.08590000001</v>
      </c>
      <c r="KX106">
        <v>68447.490059999996</v>
      </c>
      <c r="KY106">
        <v>3551721.844</v>
      </c>
      <c r="KZ106">
        <v>1361728.8540000001</v>
      </c>
      <c r="LA106">
        <v>127250.7963</v>
      </c>
      <c r="LB106">
        <v>300779.1214</v>
      </c>
      <c r="LC106">
        <v>2696.4739209999998</v>
      </c>
      <c r="LD106">
        <v>1838.6546149999999</v>
      </c>
      <c r="LE106">
        <v>17375.711790000001</v>
      </c>
      <c r="LF106">
        <v>1725.504629</v>
      </c>
      <c r="LG106">
        <v>29241.626069999998</v>
      </c>
      <c r="LH106">
        <v>1355.3963329999999</v>
      </c>
      <c r="LI106">
        <v>86185.588629999998</v>
      </c>
      <c r="LJ106">
        <v>15141.052379999999</v>
      </c>
      <c r="LK106">
        <v>519421.8591</v>
      </c>
      <c r="LL106">
        <v>19630.98546</v>
      </c>
      <c r="LM106">
        <v>12287.19749</v>
      </c>
      <c r="LN106">
        <v>19854.63379</v>
      </c>
      <c r="LO106">
        <v>6246.152051</v>
      </c>
      <c r="LP106">
        <v>261072.9736</v>
      </c>
      <c r="LQ106">
        <v>2430.8966049999999</v>
      </c>
      <c r="LR106">
        <v>1543.853038</v>
      </c>
      <c r="LS106">
        <v>3312.9342160000001</v>
      </c>
      <c r="LT106">
        <v>969.74594030000003</v>
      </c>
      <c r="LU106">
        <v>813.40977769999995</v>
      </c>
      <c r="LV106">
        <v>483.2565439</v>
      </c>
      <c r="LW106">
        <v>5065.3332870000004</v>
      </c>
      <c r="LX106">
        <v>1962.4947299999999</v>
      </c>
      <c r="LY106">
        <v>3844.7344029999999</v>
      </c>
      <c r="LZ106">
        <v>4512.5482730000003</v>
      </c>
      <c r="MA106">
        <v>42122.117810000003</v>
      </c>
      <c r="MB106">
        <v>130770.8253</v>
      </c>
      <c r="MC106">
        <v>2771.3359909999999</v>
      </c>
      <c r="MD106">
        <v>667.44459259999996</v>
      </c>
      <c r="ME106">
        <v>2012.6102980000001</v>
      </c>
      <c r="MF106">
        <v>10587.602489999999</v>
      </c>
      <c r="MG106">
        <v>5616.3905530000002</v>
      </c>
      <c r="MH106">
        <v>168312.93100000001</v>
      </c>
      <c r="MI106">
        <v>985303.47979999997</v>
      </c>
      <c r="MJ106">
        <v>94424.467669999998</v>
      </c>
      <c r="MK106">
        <v>35945.34534</v>
      </c>
      <c r="ML106">
        <v>98576.417069999996</v>
      </c>
      <c r="MM106">
        <v>83304.717130000005</v>
      </c>
      <c r="MN106">
        <v>277753.53279999999</v>
      </c>
    </row>
    <row r="107" spans="1:352" x14ac:dyDescent="0.2">
      <c r="A107" t="s">
        <v>727</v>
      </c>
      <c r="B107" s="4" t="s">
        <v>1221</v>
      </c>
      <c r="C107" s="4" t="s">
        <v>1226</v>
      </c>
      <c r="D107" s="4" t="s">
        <v>1227</v>
      </c>
      <c r="E107" s="5">
        <v>33760</v>
      </c>
      <c r="F107" s="5">
        <v>43815</v>
      </c>
      <c r="G107" s="4">
        <v>27</v>
      </c>
      <c r="H107" s="4">
        <v>1</v>
      </c>
      <c r="I107" s="4" t="s">
        <v>1220</v>
      </c>
      <c r="J107" s="4">
        <v>704</v>
      </c>
      <c r="K107" s="4">
        <v>10</v>
      </c>
      <c r="L107" s="4" t="str">
        <f t="shared" si="1"/>
        <v>TRUE</v>
      </c>
      <c r="M107" t="s">
        <v>727</v>
      </c>
      <c r="N107">
        <v>104624.74679999999</v>
      </c>
      <c r="O107">
        <v>212496.74960000001</v>
      </c>
      <c r="P107">
        <v>25194.70552</v>
      </c>
      <c r="Q107">
        <v>133977.02830000001</v>
      </c>
      <c r="R107">
        <v>66168.203150000001</v>
      </c>
      <c r="S107">
        <v>8175.130795</v>
      </c>
      <c r="T107">
        <v>48909.932610000003</v>
      </c>
      <c r="U107">
        <v>8375.0458959999996</v>
      </c>
      <c r="V107">
        <v>26751.270700000001</v>
      </c>
      <c r="W107">
        <v>8644.5246900000002</v>
      </c>
      <c r="X107">
        <v>84819.054910000006</v>
      </c>
      <c r="Y107">
        <v>34600.637280000003</v>
      </c>
      <c r="Z107">
        <v>162460.48629999999</v>
      </c>
      <c r="AA107">
        <v>15106.64602</v>
      </c>
      <c r="AB107">
        <v>24396.638149999999</v>
      </c>
      <c r="AC107">
        <v>87378.518249999994</v>
      </c>
      <c r="AD107">
        <v>18056.321510000002</v>
      </c>
      <c r="AE107">
        <v>258696.68049999999</v>
      </c>
      <c r="AF107">
        <v>118884.3944</v>
      </c>
      <c r="AG107">
        <v>11581.661910000001</v>
      </c>
      <c r="AH107">
        <v>11943.77823</v>
      </c>
      <c r="AI107">
        <v>14851.94515</v>
      </c>
      <c r="AJ107">
        <v>26245.214510000002</v>
      </c>
      <c r="AK107">
        <v>41639.840329999999</v>
      </c>
      <c r="AL107">
        <v>21195.184799999999</v>
      </c>
      <c r="AM107">
        <v>15330.547920000001</v>
      </c>
      <c r="AN107">
        <v>98558.691999999995</v>
      </c>
      <c r="AO107">
        <v>52364.31048</v>
      </c>
      <c r="AP107">
        <v>7947.9115179999999</v>
      </c>
      <c r="AQ107">
        <v>11689.933129999999</v>
      </c>
      <c r="AR107">
        <v>6582.7249780000002</v>
      </c>
      <c r="AS107">
        <v>22160.701969999998</v>
      </c>
      <c r="AT107">
        <v>54671.262900000002</v>
      </c>
      <c r="AU107">
        <v>18747.657329999998</v>
      </c>
      <c r="AV107">
        <v>41711.058129999998</v>
      </c>
      <c r="AW107">
        <v>23423.7988</v>
      </c>
      <c r="AX107">
        <v>36452.536719999996</v>
      </c>
      <c r="AY107">
        <v>266035.77130000002</v>
      </c>
      <c r="AZ107">
        <v>739435.15670000005</v>
      </c>
      <c r="BA107">
        <v>360435.62150000001</v>
      </c>
      <c r="BB107">
        <v>42759.924270000003</v>
      </c>
      <c r="BC107">
        <v>11343.686970000001</v>
      </c>
      <c r="BD107">
        <v>51540.426930000001</v>
      </c>
      <c r="BE107">
        <v>127482.7175</v>
      </c>
      <c r="BF107">
        <v>16975.742300000002</v>
      </c>
      <c r="BG107">
        <v>51505.945079999998</v>
      </c>
      <c r="BH107">
        <v>244087.28630000001</v>
      </c>
      <c r="BI107">
        <v>883561.13280000002</v>
      </c>
      <c r="BJ107">
        <v>6240.4087959999997</v>
      </c>
      <c r="BK107">
        <v>47010.49985</v>
      </c>
      <c r="BL107">
        <v>6469.6763799999999</v>
      </c>
      <c r="BM107">
        <v>12930.14316</v>
      </c>
      <c r="BN107">
        <v>130865.86199999999</v>
      </c>
      <c r="BO107">
        <v>7613.3528029999998</v>
      </c>
      <c r="BP107">
        <v>26695.526819999999</v>
      </c>
      <c r="BQ107">
        <v>130427.2245</v>
      </c>
      <c r="BR107">
        <v>12867.77651</v>
      </c>
      <c r="BS107">
        <v>2862.2880070000001</v>
      </c>
      <c r="BT107">
        <v>6844.8247959999999</v>
      </c>
      <c r="BU107">
        <v>120416.3846</v>
      </c>
      <c r="BV107">
        <v>82566.226280000003</v>
      </c>
      <c r="BW107">
        <v>16212.838890000001</v>
      </c>
      <c r="BX107">
        <v>131316.60339999999</v>
      </c>
      <c r="BY107">
        <v>171733.94839999999</v>
      </c>
      <c r="BZ107">
        <v>1468.9186529999999</v>
      </c>
      <c r="CA107">
        <v>1484.4854499999999</v>
      </c>
      <c r="CB107">
        <v>3415.3005990000001</v>
      </c>
      <c r="CC107">
        <v>5037.990538</v>
      </c>
      <c r="CD107">
        <v>16629.08482</v>
      </c>
      <c r="CE107">
        <v>10733.620999999999</v>
      </c>
      <c r="CF107">
        <v>2391162.2400000002</v>
      </c>
      <c r="CG107">
        <v>45452.234850000001</v>
      </c>
      <c r="CH107">
        <v>811513.14890000003</v>
      </c>
      <c r="CI107">
        <v>569920.04299999995</v>
      </c>
      <c r="CJ107">
        <v>842187.82120000001</v>
      </c>
      <c r="CK107">
        <v>5618.8516330000002</v>
      </c>
      <c r="CL107">
        <v>58428.878909999999</v>
      </c>
      <c r="CM107">
        <v>199722.3499</v>
      </c>
      <c r="CN107">
        <v>15049.429620000001</v>
      </c>
      <c r="CO107">
        <v>38904.469469999996</v>
      </c>
      <c r="CP107">
        <v>16632.582979999999</v>
      </c>
      <c r="CQ107">
        <v>94780.439209999997</v>
      </c>
      <c r="CR107">
        <v>17843773.27</v>
      </c>
      <c r="CS107">
        <v>394902.96</v>
      </c>
      <c r="CT107">
        <v>158660.55100000001</v>
      </c>
      <c r="CU107">
        <v>32664.786370000002</v>
      </c>
      <c r="CV107">
        <v>7047993.5820000004</v>
      </c>
      <c r="CW107">
        <v>74526.915720000005</v>
      </c>
      <c r="CX107">
        <v>5032230.9019999998</v>
      </c>
      <c r="CY107">
        <v>6866555.6859999998</v>
      </c>
      <c r="CZ107">
        <v>58435.927909999999</v>
      </c>
      <c r="DA107">
        <v>56930.164210000003</v>
      </c>
      <c r="DB107">
        <v>17254.470990000002</v>
      </c>
      <c r="DC107">
        <v>44078.691050000001</v>
      </c>
      <c r="DD107">
        <v>68359.570259999993</v>
      </c>
      <c r="DE107">
        <v>485411.03350000002</v>
      </c>
      <c r="DF107">
        <v>490737.21649999998</v>
      </c>
      <c r="DG107">
        <v>1599245.655</v>
      </c>
      <c r="DH107">
        <v>135010.55309999999</v>
      </c>
      <c r="DI107">
        <v>10327.34382</v>
      </c>
      <c r="DJ107">
        <v>30146.166109999998</v>
      </c>
      <c r="DK107">
        <v>326744.5736</v>
      </c>
      <c r="DL107">
        <v>35424.175280000003</v>
      </c>
      <c r="DM107">
        <v>226132.02780000001</v>
      </c>
      <c r="DN107">
        <v>64513.848259999999</v>
      </c>
      <c r="DO107">
        <v>147536.91510000001</v>
      </c>
      <c r="DP107">
        <v>6106.4554310000003</v>
      </c>
      <c r="DQ107">
        <v>12951.65537</v>
      </c>
      <c r="DR107">
        <v>288876.72489999997</v>
      </c>
      <c r="DS107">
        <v>42178.340960000001</v>
      </c>
      <c r="DT107">
        <v>43045.792370000003</v>
      </c>
      <c r="DU107">
        <v>56207.845520000003</v>
      </c>
      <c r="DV107">
        <v>110733.7049</v>
      </c>
      <c r="DW107">
        <v>12530.652459999999</v>
      </c>
      <c r="DX107">
        <v>497.15977320000002</v>
      </c>
      <c r="DY107">
        <v>894.02920359999996</v>
      </c>
      <c r="DZ107">
        <v>553488.44709999999</v>
      </c>
      <c r="EA107">
        <v>176196.1471</v>
      </c>
      <c r="EB107">
        <v>2750456.7579999999</v>
      </c>
      <c r="EC107">
        <v>380308.32650000002</v>
      </c>
      <c r="ED107">
        <v>10596542.390000001</v>
      </c>
      <c r="EE107">
        <v>43933710.859999999</v>
      </c>
      <c r="EF107">
        <v>102864.7926</v>
      </c>
      <c r="EG107">
        <v>62737082.469999999</v>
      </c>
      <c r="EH107">
        <v>647320.47320000001</v>
      </c>
      <c r="EI107">
        <v>3250778.102</v>
      </c>
      <c r="EJ107">
        <v>19186236.25</v>
      </c>
      <c r="EK107">
        <v>762247.74399999995</v>
      </c>
      <c r="EL107">
        <v>23469146.84</v>
      </c>
      <c r="EM107">
        <v>3993567.858</v>
      </c>
      <c r="EN107">
        <v>1501124.263</v>
      </c>
      <c r="EO107">
        <v>15150243.1</v>
      </c>
      <c r="EP107">
        <v>1334127.9339999999</v>
      </c>
      <c r="EQ107">
        <v>312309.10310000001</v>
      </c>
      <c r="ER107">
        <v>53555.889629999998</v>
      </c>
      <c r="ES107">
        <v>8983169.6140000001</v>
      </c>
      <c r="ET107">
        <v>39535810.439999998</v>
      </c>
      <c r="EU107">
        <v>7951473.4819999998</v>
      </c>
      <c r="EV107">
        <v>15741355.880000001</v>
      </c>
      <c r="EW107">
        <v>593228.67700000003</v>
      </c>
      <c r="EX107">
        <v>390524.22409999999</v>
      </c>
      <c r="EY107">
        <v>3257352.8659999999</v>
      </c>
      <c r="EZ107">
        <v>14969985.35</v>
      </c>
      <c r="FA107">
        <v>1519331.1029999999</v>
      </c>
      <c r="FB107">
        <v>4282613.75</v>
      </c>
      <c r="FC107">
        <v>6040951.7850000001</v>
      </c>
      <c r="FD107">
        <v>2258655.5189999999</v>
      </c>
      <c r="FE107">
        <v>2933482.523</v>
      </c>
      <c r="FF107">
        <v>645447.62639999995</v>
      </c>
      <c r="FG107">
        <v>1662509.183</v>
      </c>
      <c r="FH107">
        <v>493592.66220000002</v>
      </c>
      <c r="FI107">
        <v>1439684.87</v>
      </c>
      <c r="FJ107">
        <v>74431.823000000004</v>
      </c>
      <c r="FK107">
        <v>64725.685279999998</v>
      </c>
      <c r="FL107">
        <v>59877.95192</v>
      </c>
      <c r="FM107">
        <v>94509.452810000003</v>
      </c>
      <c r="FN107">
        <v>276472.6078</v>
      </c>
      <c r="FO107">
        <v>35092.599459999998</v>
      </c>
      <c r="FP107">
        <v>356088.45480000001</v>
      </c>
      <c r="FQ107">
        <v>148114.37349999999</v>
      </c>
      <c r="FR107">
        <v>1002785.249</v>
      </c>
      <c r="FS107">
        <v>1434032.3230000001</v>
      </c>
      <c r="FT107">
        <v>681944.18660000002</v>
      </c>
      <c r="FU107">
        <v>1434510.0060000001</v>
      </c>
      <c r="FV107">
        <v>984459.16500000004</v>
      </c>
      <c r="FW107">
        <v>731541.96739999996</v>
      </c>
      <c r="FX107">
        <v>1933480.382</v>
      </c>
      <c r="FY107">
        <v>21008328.329999998</v>
      </c>
      <c r="FZ107">
        <v>3757837.9539999999</v>
      </c>
      <c r="GA107">
        <v>1852161.11</v>
      </c>
      <c r="GB107">
        <v>1112041.898</v>
      </c>
      <c r="GC107">
        <v>4278903.6919999998</v>
      </c>
      <c r="GD107">
        <v>2063797.9979999999</v>
      </c>
      <c r="GE107">
        <v>3382371.335</v>
      </c>
      <c r="GF107">
        <v>8936785.8839999996</v>
      </c>
      <c r="GG107">
        <v>98333.331420000002</v>
      </c>
      <c r="GH107">
        <v>2761585.37</v>
      </c>
      <c r="GI107">
        <v>204793.39199999999</v>
      </c>
      <c r="GJ107">
        <v>1830525.48</v>
      </c>
      <c r="GK107">
        <v>2532251.0040000002</v>
      </c>
      <c r="GL107">
        <v>907315.62490000005</v>
      </c>
      <c r="GM107">
        <v>1825990.4280000001</v>
      </c>
      <c r="GN107">
        <v>5108781.8509999998</v>
      </c>
      <c r="GO107">
        <v>175543.34</v>
      </c>
      <c r="GP107">
        <v>305997.45400000003</v>
      </c>
      <c r="GQ107">
        <v>22426.095939999999</v>
      </c>
      <c r="GR107">
        <v>4522.1693660000001</v>
      </c>
      <c r="GS107">
        <v>13712.74483</v>
      </c>
      <c r="GT107">
        <v>5677.8259420000004</v>
      </c>
      <c r="GU107">
        <v>9627.7848909999993</v>
      </c>
      <c r="GV107">
        <v>46867.382210000003</v>
      </c>
      <c r="GW107">
        <v>32964.85138</v>
      </c>
      <c r="GX107">
        <v>16411.240460000001</v>
      </c>
      <c r="GY107">
        <v>286204.19209999999</v>
      </c>
      <c r="GZ107">
        <v>310521.42340000003</v>
      </c>
      <c r="HA107">
        <v>108640.8547</v>
      </c>
      <c r="HB107">
        <v>18865.745729999999</v>
      </c>
      <c r="HC107">
        <v>9046.2649459999993</v>
      </c>
      <c r="HD107">
        <v>1086440.9709999999</v>
      </c>
      <c r="HE107">
        <v>2205496.0070000002</v>
      </c>
      <c r="HF107">
        <v>1304440.0430000001</v>
      </c>
      <c r="HG107">
        <v>245862.4014</v>
      </c>
      <c r="HH107">
        <v>373159.80739999999</v>
      </c>
      <c r="HI107">
        <v>6880350.4359999998</v>
      </c>
      <c r="HJ107">
        <v>7332672.1440000003</v>
      </c>
      <c r="HK107">
        <v>4129602.4670000002</v>
      </c>
      <c r="HL107">
        <v>341855.60810000001</v>
      </c>
      <c r="HM107">
        <v>85323.602110000007</v>
      </c>
      <c r="HN107">
        <v>54225.040180000004</v>
      </c>
      <c r="HO107">
        <v>597832.00730000006</v>
      </c>
      <c r="HP107">
        <v>2846832.51</v>
      </c>
      <c r="HQ107">
        <v>3340833.068</v>
      </c>
      <c r="HR107">
        <v>343362.24420000002</v>
      </c>
      <c r="HS107">
        <v>304705.2978</v>
      </c>
      <c r="HT107">
        <v>5974.647559</v>
      </c>
      <c r="HU107">
        <v>6041.4483060000002</v>
      </c>
      <c r="HV107">
        <v>6583.5262059999995</v>
      </c>
      <c r="HW107">
        <v>3640.786075</v>
      </c>
      <c r="HX107">
        <v>7551.037378</v>
      </c>
      <c r="HY107">
        <v>5712.4766550000004</v>
      </c>
      <c r="HZ107">
        <v>4788.8669330000002</v>
      </c>
      <c r="IA107">
        <v>2278.6399569999999</v>
      </c>
      <c r="IB107">
        <v>4646.896307</v>
      </c>
      <c r="IC107">
        <v>76956.591690000001</v>
      </c>
      <c r="ID107">
        <v>3500.2412210000002</v>
      </c>
      <c r="IE107">
        <v>63002.223230000003</v>
      </c>
      <c r="IF107">
        <v>5571.6135279999999</v>
      </c>
      <c r="IG107">
        <v>10055.26744</v>
      </c>
      <c r="IH107">
        <v>3821.8107230000001</v>
      </c>
      <c r="II107">
        <v>51031.134570000002</v>
      </c>
      <c r="IJ107">
        <v>1198.806763</v>
      </c>
      <c r="IK107">
        <v>105355.73480000001</v>
      </c>
      <c r="IL107">
        <v>20519.45809</v>
      </c>
      <c r="IM107">
        <v>40389.518539999997</v>
      </c>
      <c r="IN107">
        <v>44905.171040000001</v>
      </c>
      <c r="IO107">
        <v>9313.3688320000001</v>
      </c>
      <c r="IP107">
        <v>6260.088651</v>
      </c>
      <c r="IQ107">
        <v>12562.18418</v>
      </c>
      <c r="IR107">
        <v>109183.75569999999</v>
      </c>
      <c r="IS107">
        <v>61262.341480000003</v>
      </c>
      <c r="IT107">
        <v>349724.0955</v>
      </c>
      <c r="IU107">
        <v>28033.088940000001</v>
      </c>
      <c r="IV107">
        <v>65932.495309999998</v>
      </c>
      <c r="IW107">
        <v>54700.481890000003</v>
      </c>
      <c r="IX107">
        <v>760767.08920000005</v>
      </c>
      <c r="IY107">
        <v>22885.917649999999</v>
      </c>
      <c r="IZ107">
        <v>437272.23239999998</v>
      </c>
      <c r="JA107">
        <v>29387.080590000001</v>
      </c>
      <c r="JB107">
        <v>31403.16475</v>
      </c>
      <c r="JC107">
        <v>12888.52752</v>
      </c>
      <c r="JD107">
        <v>476178.61119999998</v>
      </c>
      <c r="JE107">
        <v>376154.13510000001</v>
      </c>
      <c r="JF107">
        <v>117351.75870000001</v>
      </c>
      <c r="JG107">
        <v>1330520.8219999999</v>
      </c>
      <c r="JH107">
        <v>60587.414879999997</v>
      </c>
      <c r="JI107">
        <v>405700.21500000003</v>
      </c>
      <c r="JJ107">
        <v>15793.64957</v>
      </c>
      <c r="JK107">
        <v>6718.1149109999997</v>
      </c>
      <c r="JL107">
        <v>224456.72719999999</v>
      </c>
      <c r="JM107">
        <v>4001.6782109999999</v>
      </c>
      <c r="JN107">
        <v>11630.413920000001</v>
      </c>
      <c r="JO107">
        <v>23787.491050000001</v>
      </c>
      <c r="JP107">
        <v>33597.308599999997</v>
      </c>
      <c r="JQ107">
        <v>23805.145420000001</v>
      </c>
      <c r="JR107">
        <v>345385.50599999999</v>
      </c>
      <c r="JS107">
        <v>13042.560719999999</v>
      </c>
      <c r="JT107">
        <v>6768.1180260000001</v>
      </c>
      <c r="JU107">
        <v>21128.955480000001</v>
      </c>
      <c r="JV107">
        <v>104995.5417</v>
      </c>
      <c r="JW107">
        <v>15898.99494</v>
      </c>
      <c r="JX107">
        <v>12531.83685</v>
      </c>
      <c r="JY107">
        <v>37303.749949999998</v>
      </c>
      <c r="JZ107">
        <v>424639.79440000001</v>
      </c>
      <c r="KA107">
        <v>78018.185370000007</v>
      </c>
      <c r="KB107">
        <v>310924.43930000003</v>
      </c>
      <c r="KC107">
        <v>54285.057670000002</v>
      </c>
      <c r="KD107">
        <v>1674016.838</v>
      </c>
      <c r="KE107">
        <v>9789.0565160000006</v>
      </c>
      <c r="KF107">
        <v>60719.151039999997</v>
      </c>
      <c r="KG107">
        <v>47468.799950000001</v>
      </c>
      <c r="KH107">
        <v>15027.600060000001</v>
      </c>
      <c r="KI107">
        <v>829.80263679999996</v>
      </c>
      <c r="KJ107">
        <v>12800.21077</v>
      </c>
      <c r="KK107">
        <v>224624.14079999999</v>
      </c>
      <c r="KL107">
        <v>121384.5865</v>
      </c>
      <c r="KM107">
        <v>31199.333770000001</v>
      </c>
      <c r="KN107">
        <v>448343.5661</v>
      </c>
      <c r="KO107">
        <v>229371.6061</v>
      </c>
      <c r="KP107">
        <v>78580.166859999998</v>
      </c>
      <c r="KQ107">
        <v>54007.997029999999</v>
      </c>
      <c r="KR107">
        <v>45784.649219999999</v>
      </c>
      <c r="KS107">
        <v>40692.972979999999</v>
      </c>
      <c r="KT107">
        <v>6497.9335179999998</v>
      </c>
      <c r="KU107">
        <v>113490.5778</v>
      </c>
      <c r="KV107">
        <v>165346.06229999999</v>
      </c>
      <c r="KW107">
        <v>79202.464389999994</v>
      </c>
      <c r="KX107">
        <v>18379.324189999999</v>
      </c>
      <c r="KY107">
        <v>1816910.3060000001</v>
      </c>
      <c r="KZ107">
        <v>423706.69059999997</v>
      </c>
      <c r="LA107">
        <v>47716.581160000002</v>
      </c>
      <c r="LB107">
        <v>81154.489000000001</v>
      </c>
      <c r="LC107">
        <v>1102.171889</v>
      </c>
      <c r="LD107">
        <v>432.31948849999998</v>
      </c>
      <c r="LE107">
        <v>5068.9846479999997</v>
      </c>
      <c r="LF107">
        <v>495.22764219999999</v>
      </c>
      <c r="LG107">
        <v>13860.884330000001</v>
      </c>
      <c r="LH107">
        <v>1150.8273610000001</v>
      </c>
      <c r="LI107">
        <v>84980.849130000002</v>
      </c>
      <c r="LJ107">
        <v>10629.152990000001</v>
      </c>
      <c r="LK107">
        <v>313996.95679999999</v>
      </c>
      <c r="LL107">
        <v>12935.435359999999</v>
      </c>
      <c r="LM107">
        <v>7233.8890510000001</v>
      </c>
      <c r="LN107">
        <v>11453.82906</v>
      </c>
      <c r="LO107">
        <v>7846.1368409999995</v>
      </c>
      <c r="LP107">
        <v>100909.21430000001</v>
      </c>
      <c r="LQ107">
        <v>593.03840609999997</v>
      </c>
      <c r="LR107">
        <v>1548.138528</v>
      </c>
      <c r="LS107">
        <v>1222.5606969999999</v>
      </c>
      <c r="LT107">
        <v>306.16502530000002</v>
      </c>
      <c r="LU107">
        <v>134.24412599999999</v>
      </c>
      <c r="LV107">
        <v>425.63144249999999</v>
      </c>
      <c r="LW107">
        <v>3769.6516449999999</v>
      </c>
      <c r="LX107">
        <v>2224.745856</v>
      </c>
      <c r="LY107">
        <v>4161.7942039999998</v>
      </c>
      <c r="LZ107">
        <v>2966.8328729999998</v>
      </c>
      <c r="MA107">
        <v>128094.1284</v>
      </c>
      <c r="MB107">
        <v>151573.1746</v>
      </c>
      <c r="MC107">
        <v>2435.3850459999999</v>
      </c>
      <c r="MD107">
        <v>1015.308806</v>
      </c>
      <c r="ME107">
        <v>3629.2342490000001</v>
      </c>
      <c r="MF107">
        <v>14969.194589999999</v>
      </c>
      <c r="MG107">
        <v>4748.2601960000002</v>
      </c>
      <c r="MH107">
        <v>105100.6801</v>
      </c>
      <c r="MI107">
        <v>1429414.325</v>
      </c>
      <c r="MJ107">
        <v>265111.30099999998</v>
      </c>
      <c r="MK107">
        <v>41354.323499999999</v>
      </c>
      <c r="ML107">
        <v>64603.93533</v>
      </c>
      <c r="MM107">
        <v>267176.83289999998</v>
      </c>
      <c r="MN107">
        <v>362566.83439999999</v>
      </c>
    </row>
    <row r="108" spans="1:352" x14ac:dyDescent="0.2">
      <c r="A108" t="s">
        <v>881</v>
      </c>
      <c r="B108" s="4" t="s">
        <v>1221</v>
      </c>
      <c r="C108" s="4" t="s">
        <v>1230</v>
      </c>
      <c r="D108" s="4" t="s">
        <v>1227</v>
      </c>
      <c r="E108" s="5">
        <v>34720</v>
      </c>
      <c r="F108" s="5">
        <v>43832</v>
      </c>
      <c r="G108" s="4">
        <v>24</v>
      </c>
      <c r="H108" s="6">
        <v>1</v>
      </c>
      <c r="I108" s="4" t="s">
        <v>1220</v>
      </c>
      <c r="J108" s="4" t="s">
        <v>1219</v>
      </c>
      <c r="K108" s="4">
        <v>5</v>
      </c>
      <c r="L108" s="4" t="str">
        <f t="shared" si="1"/>
        <v>TRUE</v>
      </c>
      <c r="M108" t="s">
        <v>881</v>
      </c>
      <c r="N108">
        <v>65299.278720000002</v>
      </c>
      <c r="O108">
        <v>142503.03709999999</v>
      </c>
      <c r="P108">
        <v>43208.275849999998</v>
      </c>
      <c r="Q108">
        <v>127950.96090000001</v>
      </c>
      <c r="R108">
        <v>71156.84938</v>
      </c>
      <c r="S108">
        <v>10811.509</v>
      </c>
      <c r="T108">
        <v>56470.488250000002</v>
      </c>
      <c r="U108">
        <v>11737.048629999999</v>
      </c>
      <c r="V108">
        <v>28598.138050000001</v>
      </c>
      <c r="W108">
        <v>11926.06035</v>
      </c>
      <c r="X108">
        <v>158403.1765</v>
      </c>
      <c r="Y108">
        <v>88073.38046</v>
      </c>
      <c r="Z108">
        <v>120067.21219999999</v>
      </c>
      <c r="AA108">
        <v>20462.100930000001</v>
      </c>
      <c r="AB108">
        <v>39820.749739999999</v>
      </c>
      <c r="AC108">
        <v>37368.756050000004</v>
      </c>
      <c r="AD108">
        <v>10157.542299999999</v>
      </c>
      <c r="AE108">
        <v>304301.79580000002</v>
      </c>
      <c r="AF108">
        <v>161807.63510000001</v>
      </c>
      <c r="AG108">
        <v>12792.073420000001</v>
      </c>
      <c r="AH108">
        <v>5653.9506460000002</v>
      </c>
      <c r="AI108">
        <v>6226.358862</v>
      </c>
      <c r="AJ108">
        <v>30951.931619999999</v>
      </c>
      <c r="AK108">
        <v>32234.863420000001</v>
      </c>
      <c r="AL108">
        <v>15362.99538</v>
      </c>
      <c r="AM108">
        <v>9883.5378060000003</v>
      </c>
      <c r="AN108">
        <v>57965.632680000002</v>
      </c>
      <c r="AO108">
        <v>31611.802100000001</v>
      </c>
      <c r="AP108">
        <v>5351.7809109999998</v>
      </c>
      <c r="AQ108">
        <v>6568.9908299999997</v>
      </c>
      <c r="AR108">
        <v>4295.1780120000003</v>
      </c>
      <c r="AS108">
        <v>17738.17354</v>
      </c>
      <c r="AT108">
        <v>64680.507490000004</v>
      </c>
      <c r="AU108">
        <v>8503.4993890000005</v>
      </c>
      <c r="AV108">
        <v>29709.47049</v>
      </c>
      <c r="AW108">
        <v>12043.2307</v>
      </c>
      <c r="AX108">
        <v>22429.253379999998</v>
      </c>
      <c r="AY108">
        <v>209294.9982</v>
      </c>
      <c r="AZ108">
        <v>885086.13670000003</v>
      </c>
      <c r="BA108">
        <v>223482.02429999999</v>
      </c>
      <c r="BB108">
        <v>24657.16662</v>
      </c>
      <c r="BC108">
        <v>3621.1012700000001</v>
      </c>
      <c r="BD108">
        <v>51887.256719999998</v>
      </c>
      <c r="BE108">
        <v>178589.82769999999</v>
      </c>
      <c r="BF108">
        <v>1382.157551</v>
      </c>
      <c r="BG108">
        <v>15857.84672</v>
      </c>
      <c r="BH108">
        <v>184404.75810000001</v>
      </c>
      <c r="BI108">
        <v>910502.35199999996</v>
      </c>
      <c r="BJ108">
        <v>14791.83628</v>
      </c>
      <c r="BK108">
        <v>98382.249160000007</v>
      </c>
      <c r="BL108">
        <v>5860.9835220000004</v>
      </c>
      <c r="BM108">
        <v>8920.0111529999995</v>
      </c>
      <c r="BN108">
        <v>317045.68979999999</v>
      </c>
      <c r="BO108">
        <v>9687.1349750000008</v>
      </c>
      <c r="BP108">
        <v>64220.097970000003</v>
      </c>
      <c r="BQ108">
        <v>190127.34080000001</v>
      </c>
      <c r="BR108">
        <v>51551.792690000002</v>
      </c>
      <c r="BS108">
        <v>1995.6340479999999</v>
      </c>
      <c r="BT108">
        <v>7751.528069</v>
      </c>
      <c r="BU108">
        <v>119907.3165</v>
      </c>
      <c r="BV108">
        <v>53740.614759999997</v>
      </c>
      <c r="BW108">
        <v>11485.32631</v>
      </c>
      <c r="BX108">
        <v>132114.76949999999</v>
      </c>
      <c r="BY108">
        <v>109543.26459999999</v>
      </c>
      <c r="BZ108">
        <v>1524.3226380000001</v>
      </c>
      <c r="CA108">
        <v>1139.159296</v>
      </c>
      <c r="CB108">
        <v>1414.0413679999999</v>
      </c>
      <c r="CC108">
        <v>4821.0145089999996</v>
      </c>
      <c r="CD108">
        <v>13748.08222</v>
      </c>
      <c r="CE108">
        <v>6718.7093590000004</v>
      </c>
      <c r="CF108">
        <v>1893439.4180000001</v>
      </c>
      <c r="CG108">
        <v>27727.567360000001</v>
      </c>
      <c r="CH108">
        <v>377300.70329999999</v>
      </c>
      <c r="CI108">
        <v>253501.2309</v>
      </c>
      <c r="CJ108">
        <v>343424.79989999998</v>
      </c>
      <c r="CK108">
        <v>2586.5235710000002</v>
      </c>
      <c r="CL108">
        <v>26541.49178</v>
      </c>
      <c r="CM108">
        <v>85715.810970000006</v>
      </c>
      <c r="CN108">
        <v>5157.7283950000001</v>
      </c>
      <c r="CO108">
        <v>13909.1782</v>
      </c>
      <c r="CP108">
        <v>13756.0242</v>
      </c>
      <c r="CQ108">
        <v>61958.317539999996</v>
      </c>
      <c r="CR108">
        <v>14601017.300000001</v>
      </c>
      <c r="CS108">
        <v>244511.42319999999</v>
      </c>
      <c r="CT108">
        <v>108116.7243</v>
      </c>
      <c r="CU108">
        <v>10145.15472</v>
      </c>
      <c r="CV108">
        <v>3344705.0789999999</v>
      </c>
      <c r="CW108">
        <v>19432.87832</v>
      </c>
      <c r="CX108">
        <v>2297419.4130000002</v>
      </c>
      <c r="CY108">
        <v>2895028.54</v>
      </c>
      <c r="CZ108">
        <v>26198.699000000001</v>
      </c>
      <c r="DA108">
        <v>17428.69039</v>
      </c>
      <c r="DB108">
        <v>11299.17294</v>
      </c>
      <c r="DC108">
        <v>46544.049760000002</v>
      </c>
      <c r="DD108">
        <v>53694.736190000003</v>
      </c>
      <c r="DE108">
        <v>214170.90919999999</v>
      </c>
      <c r="DF108">
        <v>216235.9412</v>
      </c>
      <c r="DG108">
        <v>692443.65130000003</v>
      </c>
      <c r="DH108">
        <v>45443.008730000001</v>
      </c>
      <c r="DI108">
        <v>19400.01038</v>
      </c>
      <c r="DJ108">
        <v>11319.12082</v>
      </c>
      <c r="DK108">
        <v>118489.4362</v>
      </c>
      <c r="DL108">
        <v>79061.213170000003</v>
      </c>
      <c r="DM108">
        <v>86076.017439999996</v>
      </c>
      <c r="DN108">
        <v>20030.405839999999</v>
      </c>
      <c r="DO108">
        <v>92969.420079999996</v>
      </c>
      <c r="DP108">
        <v>2781.8641240000002</v>
      </c>
      <c r="DQ108">
        <v>6691.0086600000004</v>
      </c>
      <c r="DR108">
        <v>121032.1577</v>
      </c>
      <c r="DS108">
        <v>12038.483480000001</v>
      </c>
      <c r="DT108">
        <v>44348.971700000002</v>
      </c>
      <c r="DU108">
        <v>50876.487220000003</v>
      </c>
      <c r="DV108">
        <v>87362.719939999995</v>
      </c>
      <c r="DW108">
        <v>4603.4869939999999</v>
      </c>
      <c r="DX108">
        <v>2584.3198229999998</v>
      </c>
      <c r="DY108">
        <v>3047.530479</v>
      </c>
      <c r="DZ108">
        <v>781218.51340000005</v>
      </c>
      <c r="EA108">
        <v>190896.5778</v>
      </c>
      <c r="EB108">
        <v>3280853.8840000001</v>
      </c>
      <c r="EC108">
        <v>573166.929</v>
      </c>
      <c r="ED108">
        <v>14584038.26</v>
      </c>
      <c r="EE108">
        <v>49735931.840000004</v>
      </c>
      <c r="EF108">
        <v>120728.3502</v>
      </c>
      <c r="EG108">
        <v>76723806.359999999</v>
      </c>
      <c r="EH108">
        <v>674396.09779999999</v>
      </c>
      <c r="EI108">
        <v>4504965.0329999998</v>
      </c>
      <c r="EJ108">
        <v>27521201.109999999</v>
      </c>
      <c r="EK108">
        <v>933149.79339999997</v>
      </c>
      <c r="EL108">
        <v>27161799.100000001</v>
      </c>
      <c r="EM108">
        <v>4937935.5609999998</v>
      </c>
      <c r="EN108">
        <v>1519764.3959999999</v>
      </c>
      <c r="EO108">
        <v>16533578.619999999</v>
      </c>
      <c r="EP108">
        <v>1766899.7649999999</v>
      </c>
      <c r="EQ108">
        <v>398028.3836</v>
      </c>
      <c r="ER108">
        <v>34339.469960000002</v>
      </c>
      <c r="ES108">
        <v>5879133.5750000002</v>
      </c>
      <c r="ET108">
        <v>37434975.909999996</v>
      </c>
      <c r="EU108">
        <v>7877678.2410000004</v>
      </c>
      <c r="EV108">
        <v>15476447.01</v>
      </c>
      <c r="EW108">
        <v>418376.21</v>
      </c>
      <c r="EX108">
        <v>301808.10479999997</v>
      </c>
      <c r="EY108">
        <v>2147767.79</v>
      </c>
      <c r="EZ108">
        <v>18943963.149999999</v>
      </c>
      <c r="FA108">
        <v>1810955.348</v>
      </c>
      <c r="FB108">
        <v>4962836.0410000002</v>
      </c>
      <c r="FC108">
        <v>5505702.477</v>
      </c>
      <c r="FD108">
        <v>2014736.93</v>
      </c>
      <c r="FE108">
        <v>3528432.9890000001</v>
      </c>
      <c r="FF108">
        <v>423469.8075</v>
      </c>
      <c r="FG108">
        <v>1469471.4469999999</v>
      </c>
      <c r="FH108">
        <v>454435.109</v>
      </c>
      <c r="FI108">
        <v>720477.96909999999</v>
      </c>
      <c r="FJ108">
        <v>51020.7399</v>
      </c>
      <c r="FK108">
        <v>65825.912639999995</v>
      </c>
      <c r="FL108">
        <v>236479.98259999999</v>
      </c>
      <c r="FM108">
        <v>238243.62959999999</v>
      </c>
      <c r="FN108">
        <v>586924.92050000001</v>
      </c>
      <c r="FO108">
        <v>59341.39286</v>
      </c>
      <c r="FP108">
        <v>75457.810079999996</v>
      </c>
      <c r="FQ108">
        <v>72528.636799999993</v>
      </c>
      <c r="FR108">
        <v>701126.25419999997</v>
      </c>
      <c r="FS108">
        <v>1893912.7860000001</v>
      </c>
      <c r="FT108">
        <v>1156764.1569999999</v>
      </c>
      <c r="FU108">
        <v>943937.93519999995</v>
      </c>
      <c r="FV108">
        <v>521769.9791</v>
      </c>
      <c r="FW108">
        <v>351652.96490000002</v>
      </c>
      <c r="FX108">
        <v>1963898.395</v>
      </c>
      <c r="FY108">
        <v>19213518.550000001</v>
      </c>
      <c r="FZ108">
        <v>2061161.889</v>
      </c>
      <c r="GA108">
        <v>1486336.101</v>
      </c>
      <c r="GB108">
        <v>989564.70449999999</v>
      </c>
      <c r="GC108">
        <v>5283437.8169999998</v>
      </c>
      <c r="GD108">
        <v>2034173.9650000001</v>
      </c>
      <c r="GE108">
        <v>5378912.6560000004</v>
      </c>
      <c r="GF108">
        <v>7352337.7039999999</v>
      </c>
      <c r="GG108">
        <v>136164.89499999999</v>
      </c>
      <c r="GH108">
        <v>2821552.193</v>
      </c>
      <c r="GI108">
        <v>174415.1159</v>
      </c>
      <c r="GJ108">
        <v>1202046.4180000001</v>
      </c>
      <c r="GK108">
        <v>3653495.9279999998</v>
      </c>
      <c r="GL108">
        <v>987523.01809999999</v>
      </c>
      <c r="GM108">
        <v>3279693.571</v>
      </c>
      <c r="GN108">
        <v>4461208.466</v>
      </c>
      <c r="GO108">
        <v>26683.932499999999</v>
      </c>
      <c r="GP108">
        <v>136730.4461</v>
      </c>
      <c r="GQ108">
        <v>23694.334889999998</v>
      </c>
      <c r="GR108">
        <v>3988.3429510000001</v>
      </c>
      <c r="GS108">
        <v>11451.45701</v>
      </c>
      <c r="GT108">
        <v>10265.40444</v>
      </c>
      <c r="GU108">
        <v>10306.95868</v>
      </c>
      <c r="GV108">
        <v>43545.840799999998</v>
      </c>
      <c r="GW108">
        <v>35096.362430000001</v>
      </c>
      <c r="GX108">
        <v>42340.015330000002</v>
      </c>
      <c r="GY108">
        <v>279300.35190000001</v>
      </c>
      <c r="GZ108">
        <v>288979.77059999999</v>
      </c>
      <c r="HA108">
        <v>126258.6223</v>
      </c>
      <c r="HB108">
        <v>31301.666260000002</v>
      </c>
      <c r="HC108">
        <v>16965.15797</v>
      </c>
      <c r="HD108">
        <v>2115187.571</v>
      </c>
      <c r="HE108">
        <v>3169365.9249999998</v>
      </c>
      <c r="HF108">
        <v>1900250.39</v>
      </c>
      <c r="HG108">
        <v>447691.72960000002</v>
      </c>
      <c r="HH108">
        <v>254073.8394</v>
      </c>
      <c r="HI108">
        <v>11348482.1</v>
      </c>
      <c r="HJ108">
        <v>16380317.59</v>
      </c>
      <c r="HK108">
        <v>10493442.73</v>
      </c>
      <c r="HL108">
        <v>253402.86249999999</v>
      </c>
      <c r="HM108">
        <v>122303.4621</v>
      </c>
      <c r="HN108">
        <v>16960.759760000001</v>
      </c>
      <c r="HO108">
        <v>511031.23430000001</v>
      </c>
      <c r="HP108">
        <v>4083978.4539999999</v>
      </c>
      <c r="HQ108">
        <v>6204417.7659999998</v>
      </c>
      <c r="HR108">
        <v>1180561.7649999999</v>
      </c>
      <c r="HS108">
        <v>539041.69750000001</v>
      </c>
      <c r="HT108">
        <v>11983.981970000001</v>
      </c>
      <c r="HU108">
        <v>18432.077509999999</v>
      </c>
      <c r="HV108">
        <v>11085.81185</v>
      </c>
      <c r="HW108">
        <v>2797.0764349999999</v>
      </c>
      <c r="HX108">
        <v>3155.173331</v>
      </c>
      <c r="HY108">
        <v>4429.4838209999998</v>
      </c>
      <c r="HZ108">
        <v>4965.5820970000004</v>
      </c>
      <c r="IA108">
        <v>1809.4272060000001</v>
      </c>
      <c r="IB108">
        <v>4774.1691559999999</v>
      </c>
      <c r="IC108">
        <v>58955.481460000003</v>
      </c>
      <c r="ID108">
        <v>6377.1800430000003</v>
      </c>
      <c r="IE108">
        <v>41514.310019999997</v>
      </c>
      <c r="IF108">
        <v>4370.0020459999996</v>
      </c>
      <c r="IG108">
        <v>1678.1677119999999</v>
      </c>
      <c r="IH108">
        <v>1123.29585</v>
      </c>
      <c r="II108">
        <v>42407.345889999997</v>
      </c>
      <c r="IJ108">
        <v>1253.9183439999999</v>
      </c>
      <c r="IK108">
        <v>23490.880809999999</v>
      </c>
      <c r="IL108">
        <v>6478.4485860000004</v>
      </c>
      <c r="IM108">
        <v>36549.416830000002</v>
      </c>
      <c r="IN108">
        <v>34492.862370000003</v>
      </c>
      <c r="IO108">
        <v>7321.1897129999998</v>
      </c>
      <c r="IP108">
        <v>5758.7078240000001</v>
      </c>
      <c r="IQ108">
        <v>9344.7088289999992</v>
      </c>
      <c r="IR108">
        <v>61132.435230000003</v>
      </c>
      <c r="IS108">
        <v>57631.502619999999</v>
      </c>
      <c r="IT108">
        <v>477508.46169999999</v>
      </c>
      <c r="IU108">
        <v>5766.1220469999998</v>
      </c>
      <c r="IV108">
        <v>21379.099050000001</v>
      </c>
      <c r="IW108">
        <v>19972.999599999999</v>
      </c>
      <c r="IX108">
        <v>881226.48569999996</v>
      </c>
      <c r="IY108">
        <v>23846.558130000001</v>
      </c>
      <c r="IZ108">
        <v>383503.85830000002</v>
      </c>
      <c r="JA108">
        <v>42938.579080000003</v>
      </c>
      <c r="JB108">
        <v>30424.73576</v>
      </c>
      <c r="JC108">
        <v>7982.6572660000002</v>
      </c>
      <c r="JD108">
        <v>199137.6649</v>
      </c>
      <c r="JE108">
        <v>167971.79689999999</v>
      </c>
      <c r="JF108">
        <v>59257.959040000002</v>
      </c>
      <c r="JG108">
        <v>580758.05810000002</v>
      </c>
      <c r="JH108">
        <v>38521.230239999997</v>
      </c>
      <c r="JI108">
        <v>270761.07429999998</v>
      </c>
      <c r="JJ108">
        <v>25659.78774</v>
      </c>
      <c r="JK108">
        <v>9141.5322670000005</v>
      </c>
      <c r="JL108">
        <v>244515.3977</v>
      </c>
      <c r="JM108">
        <v>9324.9504749999996</v>
      </c>
      <c r="JN108">
        <v>14145.46449</v>
      </c>
      <c r="JO108">
        <v>25190.495640000001</v>
      </c>
      <c r="JP108">
        <v>29681.48129</v>
      </c>
      <c r="JQ108">
        <v>41849.120770000001</v>
      </c>
      <c r="JR108">
        <v>380940.20270000002</v>
      </c>
      <c r="JS108">
        <v>21565.522720000001</v>
      </c>
      <c r="JT108">
        <v>13733.26578</v>
      </c>
      <c r="JU108">
        <v>67291.261670000007</v>
      </c>
      <c r="JV108">
        <v>182911.1269</v>
      </c>
      <c r="JW108">
        <v>14852.41707</v>
      </c>
      <c r="JX108">
        <v>11280.40783</v>
      </c>
      <c r="JY108">
        <v>10292.558510000001</v>
      </c>
      <c r="JZ108">
        <v>426548.2634</v>
      </c>
      <c r="KA108">
        <v>5472.7076209999996</v>
      </c>
      <c r="KB108">
        <v>36699.001300000004</v>
      </c>
      <c r="KC108">
        <v>97838.500369999994</v>
      </c>
      <c r="KD108">
        <v>1591415.821</v>
      </c>
      <c r="KE108">
        <v>5916.0512040000003</v>
      </c>
      <c r="KF108">
        <v>49538.157789999997</v>
      </c>
      <c r="KG108">
        <v>32589.098689999999</v>
      </c>
      <c r="KH108">
        <v>11588.280839999999</v>
      </c>
      <c r="KI108">
        <v>1263.0310460000001</v>
      </c>
      <c r="KJ108">
        <v>13055.495440000001</v>
      </c>
      <c r="KK108">
        <v>200662.5197</v>
      </c>
      <c r="KL108">
        <v>158550.83180000001</v>
      </c>
      <c r="KM108">
        <v>55012.259469999997</v>
      </c>
      <c r="KN108">
        <v>1549648.862</v>
      </c>
      <c r="KO108">
        <v>274606.35680000001</v>
      </c>
      <c r="KP108">
        <v>93655.365669999999</v>
      </c>
      <c r="KQ108">
        <v>144892.16870000001</v>
      </c>
      <c r="KR108">
        <v>50091.80732</v>
      </c>
      <c r="KS108">
        <v>42480.251329999999</v>
      </c>
      <c r="KT108">
        <v>4661.2490209999996</v>
      </c>
      <c r="KU108">
        <v>96243.014989999996</v>
      </c>
      <c r="KV108">
        <v>185482.2972</v>
      </c>
      <c r="KW108">
        <v>119171.26330000001</v>
      </c>
      <c r="KX108">
        <v>34988.536370000002</v>
      </c>
      <c r="KY108">
        <v>4296459.2489999998</v>
      </c>
      <c r="KZ108">
        <v>582043.07949999999</v>
      </c>
      <c r="LA108">
        <v>220746.60130000001</v>
      </c>
      <c r="LB108">
        <v>149798.40710000001</v>
      </c>
      <c r="LC108">
        <v>2287.7698140000002</v>
      </c>
      <c r="LD108">
        <v>987.53341379999995</v>
      </c>
      <c r="LE108">
        <v>6359.0156340000003</v>
      </c>
      <c r="LF108">
        <v>772.08253909999996</v>
      </c>
      <c r="LG108">
        <v>15557.73309</v>
      </c>
      <c r="LH108">
        <v>1299.8759050000001</v>
      </c>
      <c r="LI108">
        <v>116184.6643</v>
      </c>
      <c r="LJ108">
        <v>13008.69082</v>
      </c>
      <c r="LK108">
        <v>336170.6274</v>
      </c>
      <c r="LL108">
        <v>16421.283670000001</v>
      </c>
      <c r="LM108">
        <v>8579.0959569999995</v>
      </c>
      <c r="LN108">
        <v>14499.62701</v>
      </c>
      <c r="LO108">
        <v>9009.6849660000007</v>
      </c>
      <c r="LP108">
        <v>164777.15760000001</v>
      </c>
      <c r="LQ108">
        <v>1541.674127</v>
      </c>
      <c r="LR108">
        <v>3349.117448</v>
      </c>
      <c r="LS108">
        <v>1036.7538460000001</v>
      </c>
      <c r="LT108">
        <v>546.87473460000001</v>
      </c>
      <c r="LU108">
        <v>258.33653349999997</v>
      </c>
      <c r="LV108">
        <v>401.10017749999997</v>
      </c>
      <c r="LW108">
        <v>5120.8945389999999</v>
      </c>
      <c r="LX108">
        <v>2170.244443</v>
      </c>
      <c r="LY108">
        <v>7686.3744059999999</v>
      </c>
      <c r="LZ108">
        <v>9689.5353689999993</v>
      </c>
      <c r="MA108">
        <v>119409.88039999999</v>
      </c>
      <c r="MB108">
        <v>118838.8134</v>
      </c>
      <c r="MC108">
        <v>2746.0002159999999</v>
      </c>
      <c r="MD108">
        <v>615.69283480000001</v>
      </c>
      <c r="ME108">
        <v>3729.4844659999999</v>
      </c>
      <c r="MF108">
        <v>11788.04636</v>
      </c>
      <c r="MG108">
        <v>7124.7480409999998</v>
      </c>
      <c r="MH108">
        <v>150376.80290000001</v>
      </c>
      <c r="MI108">
        <v>1592448.314</v>
      </c>
      <c r="MJ108">
        <v>137597.2248</v>
      </c>
      <c r="MK108">
        <v>53918.138780000001</v>
      </c>
      <c r="ML108">
        <v>48166.232239999998</v>
      </c>
      <c r="MM108">
        <v>179726.9926</v>
      </c>
      <c r="MN108">
        <v>298056.8173</v>
      </c>
    </row>
    <row r="109" spans="1:352" x14ac:dyDescent="0.2">
      <c r="A109" t="s">
        <v>725</v>
      </c>
      <c r="B109" s="4" t="s">
        <v>1221</v>
      </c>
      <c r="C109" s="4" t="s">
        <v>1226</v>
      </c>
      <c r="D109" s="4" t="s">
        <v>1227</v>
      </c>
      <c r="E109" s="5">
        <v>33760</v>
      </c>
      <c r="F109" s="5">
        <v>43830</v>
      </c>
      <c r="G109" s="4">
        <v>27</v>
      </c>
      <c r="H109" s="4">
        <v>2</v>
      </c>
      <c r="I109" s="4" t="s">
        <v>1220</v>
      </c>
      <c r="J109" s="4">
        <v>129</v>
      </c>
      <c r="K109" s="4">
        <v>0</v>
      </c>
      <c r="L109" s="4" t="str">
        <f t="shared" si="1"/>
        <v>TRUE</v>
      </c>
      <c r="M109" t="s">
        <v>725</v>
      </c>
      <c r="N109">
        <v>34337.45551</v>
      </c>
      <c r="O109">
        <v>57400.655559999999</v>
      </c>
      <c r="P109">
        <v>5763.1945530000003</v>
      </c>
      <c r="Q109">
        <v>46654.04277</v>
      </c>
      <c r="R109">
        <v>17266.777549999999</v>
      </c>
      <c r="S109">
        <v>2123.0437619999998</v>
      </c>
      <c r="T109">
        <v>13574.256079999999</v>
      </c>
      <c r="U109">
        <v>4173.2286510000004</v>
      </c>
      <c r="V109">
        <v>11247.00541</v>
      </c>
      <c r="W109">
        <v>5222.7376480000003</v>
      </c>
      <c r="X109">
        <v>25698.862789999999</v>
      </c>
      <c r="Y109">
        <v>12421.6469</v>
      </c>
      <c r="Z109">
        <v>96741.752779999995</v>
      </c>
      <c r="AA109">
        <v>7483.8107790000004</v>
      </c>
      <c r="AB109">
        <v>10369.69802</v>
      </c>
      <c r="AC109">
        <v>51638.162230000002</v>
      </c>
      <c r="AD109">
        <v>14964.18763</v>
      </c>
      <c r="AE109">
        <v>152811.88939999999</v>
      </c>
      <c r="AF109">
        <v>85166.418390000006</v>
      </c>
      <c r="AG109">
        <v>7228.8782499999998</v>
      </c>
      <c r="AH109">
        <v>7318.6351720000002</v>
      </c>
      <c r="AI109">
        <v>6097.5548470000003</v>
      </c>
      <c r="AJ109">
        <v>22442.040919999999</v>
      </c>
      <c r="AK109">
        <v>42783.438540000003</v>
      </c>
      <c r="AL109">
        <v>23858.178059999998</v>
      </c>
      <c r="AM109">
        <v>15531.88674</v>
      </c>
      <c r="AN109">
        <v>77545.853059999994</v>
      </c>
      <c r="AO109">
        <v>41123.577980000002</v>
      </c>
      <c r="AP109">
        <v>9512.6667180000004</v>
      </c>
      <c r="AQ109">
        <v>9143.9357199999995</v>
      </c>
      <c r="AR109">
        <v>5697.7329980000004</v>
      </c>
      <c r="AS109">
        <v>21353.47364</v>
      </c>
      <c r="AT109">
        <v>58844.68204</v>
      </c>
      <c r="AU109">
        <v>18180.528730000002</v>
      </c>
      <c r="AV109">
        <v>47278.585290000003</v>
      </c>
      <c r="AW109">
        <v>18587.473310000001</v>
      </c>
      <c r="AX109">
        <v>28185.384829999999</v>
      </c>
      <c r="AY109">
        <v>216528.78140000001</v>
      </c>
      <c r="AZ109">
        <v>669813.09039999999</v>
      </c>
      <c r="BA109">
        <v>325781.39380000002</v>
      </c>
      <c r="BB109">
        <v>42060.373789999998</v>
      </c>
      <c r="BC109">
        <v>9789.4826319999993</v>
      </c>
      <c r="BD109">
        <v>40912.06192</v>
      </c>
      <c r="BE109">
        <v>120586.8983</v>
      </c>
      <c r="BF109">
        <v>16070.621580000001</v>
      </c>
      <c r="BG109">
        <v>50602.003290000001</v>
      </c>
      <c r="BH109">
        <v>246237.7996</v>
      </c>
      <c r="BI109">
        <v>919191.22120000003</v>
      </c>
      <c r="BJ109">
        <v>8437.0273159999997</v>
      </c>
      <c r="BK109">
        <v>48150.38955</v>
      </c>
      <c r="BL109">
        <v>6590.2202909999996</v>
      </c>
      <c r="BM109">
        <v>11395.610199999999</v>
      </c>
      <c r="BN109">
        <v>152116.82490000001</v>
      </c>
      <c r="BO109">
        <v>10071.45082</v>
      </c>
      <c r="BP109">
        <v>28436.617259999999</v>
      </c>
      <c r="BQ109">
        <v>118683.2822</v>
      </c>
      <c r="BR109">
        <v>18780.481820000001</v>
      </c>
      <c r="BS109">
        <v>2989.5274530000002</v>
      </c>
      <c r="BT109">
        <v>6769.277951</v>
      </c>
      <c r="BU109">
        <v>134327.63440000001</v>
      </c>
      <c r="BV109">
        <v>84264.334130000003</v>
      </c>
      <c r="BW109">
        <v>19495.03213</v>
      </c>
      <c r="BX109">
        <v>142411.4725</v>
      </c>
      <c r="BY109">
        <v>142867.13870000001</v>
      </c>
      <c r="BZ109">
        <v>522.95262319999995</v>
      </c>
      <c r="CA109">
        <v>1031.7833459999999</v>
      </c>
      <c r="CB109">
        <v>2524.605399</v>
      </c>
      <c r="CC109">
        <v>2593.8726999999999</v>
      </c>
      <c r="CD109">
        <v>36307.651669999999</v>
      </c>
      <c r="CE109">
        <v>19820.179980000001</v>
      </c>
      <c r="CF109">
        <v>2516812.6889999998</v>
      </c>
      <c r="CG109">
        <v>52727.001640000002</v>
      </c>
      <c r="CH109">
        <v>880920.88879999996</v>
      </c>
      <c r="CI109">
        <v>647693.87899999996</v>
      </c>
      <c r="CJ109">
        <v>1412297.5889999999</v>
      </c>
      <c r="CK109">
        <v>11085.336859999999</v>
      </c>
      <c r="CL109">
        <v>82686.546449999994</v>
      </c>
      <c r="CM109">
        <v>211145.7916</v>
      </c>
      <c r="CN109">
        <v>21352.84708</v>
      </c>
      <c r="CO109">
        <v>39425.311470000001</v>
      </c>
      <c r="CP109">
        <v>36315.300040000002</v>
      </c>
      <c r="CQ109">
        <v>153514.18849999999</v>
      </c>
      <c r="CR109">
        <v>18984483.780000001</v>
      </c>
      <c r="CS109">
        <v>490059.46039999998</v>
      </c>
      <c r="CT109">
        <v>209923.27549999999</v>
      </c>
      <c r="CU109">
        <v>33374.571309999999</v>
      </c>
      <c r="CV109">
        <v>7704223.7319999998</v>
      </c>
      <c r="CW109">
        <v>181619.08489999999</v>
      </c>
      <c r="CX109">
        <v>5653524.1490000002</v>
      </c>
      <c r="CY109">
        <v>10886428.560000001</v>
      </c>
      <c r="CZ109">
        <v>116507.68520000001</v>
      </c>
      <c r="DA109">
        <v>77219.816409999999</v>
      </c>
      <c r="DB109">
        <v>23726.636320000001</v>
      </c>
      <c r="DC109">
        <v>42876.747259999996</v>
      </c>
      <c r="DD109">
        <v>75095.678279999993</v>
      </c>
      <c r="DE109">
        <v>672076.81889999995</v>
      </c>
      <c r="DF109">
        <v>679480.93559999997</v>
      </c>
      <c r="DG109">
        <v>1517209.395</v>
      </c>
      <c r="DH109">
        <v>187575.80230000001</v>
      </c>
      <c r="DI109">
        <v>10666.54962</v>
      </c>
      <c r="DJ109">
        <v>34386.7359</v>
      </c>
      <c r="DK109">
        <v>332424.09399999998</v>
      </c>
      <c r="DL109">
        <v>35425.914729999997</v>
      </c>
      <c r="DM109">
        <v>241418.58919999999</v>
      </c>
      <c r="DN109">
        <v>63655.477469999998</v>
      </c>
      <c r="DO109">
        <v>161593.68150000001</v>
      </c>
      <c r="DP109">
        <v>6907.8917549999996</v>
      </c>
      <c r="DQ109">
        <v>17308.634730000002</v>
      </c>
      <c r="DR109">
        <v>408009.45439999999</v>
      </c>
      <c r="DS109">
        <v>48379.525699999998</v>
      </c>
      <c r="DT109">
        <v>58663.032169999999</v>
      </c>
      <c r="DU109">
        <v>71370.293420000002</v>
      </c>
      <c r="DV109">
        <v>227306.6324</v>
      </c>
      <c r="DW109">
        <v>12684.65191</v>
      </c>
      <c r="DX109">
        <v>1052.5470399999999</v>
      </c>
      <c r="DY109">
        <v>1088.6348379999999</v>
      </c>
      <c r="DZ109">
        <v>1040362.268</v>
      </c>
      <c r="EA109">
        <v>336045.6189</v>
      </c>
      <c r="EB109">
        <v>2668638.5490000001</v>
      </c>
      <c r="EC109">
        <v>399153.66680000001</v>
      </c>
      <c r="ED109">
        <v>10724293.039999999</v>
      </c>
      <c r="EE109">
        <v>36970492.68</v>
      </c>
      <c r="EF109">
        <v>87742.599820000003</v>
      </c>
      <c r="EG109">
        <v>67474465.340000004</v>
      </c>
      <c r="EH109">
        <v>698944.42700000003</v>
      </c>
      <c r="EI109">
        <v>3220664.8110000002</v>
      </c>
      <c r="EJ109">
        <v>20710901.920000002</v>
      </c>
      <c r="EK109">
        <v>1116779.9979999999</v>
      </c>
      <c r="EL109">
        <v>20420652.91</v>
      </c>
      <c r="EM109">
        <v>4923236.9110000003</v>
      </c>
      <c r="EN109">
        <v>1590053.8359999999</v>
      </c>
      <c r="EO109">
        <v>13252969.199999999</v>
      </c>
      <c r="EP109">
        <v>1674673.902</v>
      </c>
      <c r="EQ109">
        <v>395728.8738</v>
      </c>
      <c r="ER109">
        <v>52978.852149999999</v>
      </c>
      <c r="ES109">
        <v>8460476.7899999991</v>
      </c>
      <c r="ET109">
        <v>44474338.259999998</v>
      </c>
      <c r="EU109">
        <v>9432178.9230000004</v>
      </c>
      <c r="EV109">
        <v>13502041.52</v>
      </c>
      <c r="EW109">
        <v>593601.81449999998</v>
      </c>
      <c r="EX109">
        <v>424406.54149999999</v>
      </c>
      <c r="EY109">
        <v>3131520.1</v>
      </c>
      <c r="EZ109">
        <v>18996020.739999998</v>
      </c>
      <c r="FA109">
        <v>1720121.138</v>
      </c>
      <c r="FB109">
        <v>4063627.0869999998</v>
      </c>
      <c r="FC109">
        <v>8847004.8239999991</v>
      </c>
      <c r="FD109">
        <v>2499081.3659999999</v>
      </c>
      <c r="FE109">
        <v>2978887.2740000002</v>
      </c>
      <c r="FF109">
        <v>623381.19990000001</v>
      </c>
      <c r="FG109">
        <v>2184290.7519999999</v>
      </c>
      <c r="FH109">
        <v>546128.59680000006</v>
      </c>
      <c r="FI109">
        <v>1450583.865</v>
      </c>
      <c r="FJ109">
        <v>73807.630959999995</v>
      </c>
      <c r="FK109">
        <v>68642.369820000007</v>
      </c>
      <c r="FL109">
        <v>109415.1958</v>
      </c>
      <c r="FM109">
        <v>101676.0775</v>
      </c>
      <c r="FN109">
        <v>325402.83380000002</v>
      </c>
      <c r="FO109">
        <v>75961.477079999997</v>
      </c>
      <c r="FP109">
        <v>346497.32390000002</v>
      </c>
      <c r="FQ109">
        <v>148150.5471</v>
      </c>
      <c r="FR109">
        <v>1060887.9480000001</v>
      </c>
      <c r="FS109">
        <v>1664541.6459999999</v>
      </c>
      <c r="FT109">
        <v>803828.13959999999</v>
      </c>
      <c r="FU109">
        <v>1571783.3840000001</v>
      </c>
      <c r="FV109">
        <v>1001294.917</v>
      </c>
      <c r="FW109">
        <v>756553.85860000004</v>
      </c>
      <c r="FX109">
        <v>2343335.5819999999</v>
      </c>
      <c r="FY109">
        <v>21254117.43</v>
      </c>
      <c r="FZ109">
        <v>3568584.4959999998</v>
      </c>
      <c r="GA109">
        <v>1758212.953</v>
      </c>
      <c r="GB109">
        <v>1189985.96</v>
      </c>
      <c r="GC109">
        <v>4300719.8279999997</v>
      </c>
      <c r="GD109">
        <v>2236411.5460000001</v>
      </c>
      <c r="GE109">
        <v>3579980.4270000001</v>
      </c>
      <c r="GF109">
        <v>9036848.6199999992</v>
      </c>
      <c r="GG109">
        <v>144313.3781</v>
      </c>
      <c r="GH109">
        <v>2941744.0759999999</v>
      </c>
      <c r="GI109">
        <v>208724.4994</v>
      </c>
      <c r="GJ109">
        <v>1888089.0209999999</v>
      </c>
      <c r="GK109">
        <v>2737173.9929999998</v>
      </c>
      <c r="GL109">
        <v>1045451.559</v>
      </c>
      <c r="GM109">
        <v>2058404.58</v>
      </c>
      <c r="GN109">
        <v>5362986.2910000002</v>
      </c>
      <c r="GO109">
        <v>157202.6562</v>
      </c>
      <c r="GP109">
        <v>314222.33250000002</v>
      </c>
      <c r="GQ109">
        <v>18174.042509999999</v>
      </c>
      <c r="GR109">
        <v>16646.574000000001</v>
      </c>
      <c r="GS109">
        <v>38910.50675</v>
      </c>
      <c r="GT109">
        <v>26105.302960000001</v>
      </c>
      <c r="GU109">
        <v>27646.532869999999</v>
      </c>
      <c r="GV109">
        <v>164392.42629999999</v>
      </c>
      <c r="GW109">
        <v>123747.12</v>
      </c>
      <c r="GX109">
        <v>37276.202570000001</v>
      </c>
      <c r="GY109">
        <v>517911.8052</v>
      </c>
      <c r="GZ109">
        <v>678583.89240000001</v>
      </c>
      <c r="HA109">
        <v>313825.8284</v>
      </c>
      <c r="HB109">
        <v>81029.271649999995</v>
      </c>
      <c r="HC109">
        <v>24183.086920000002</v>
      </c>
      <c r="HD109">
        <v>1505425.716</v>
      </c>
      <c r="HE109">
        <v>2798008.2220000001</v>
      </c>
      <c r="HF109">
        <v>1964562.973</v>
      </c>
      <c r="HG109">
        <v>492944.64010000002</v>
      </c>
      <c r="HH109">
        <v>481223.05440000002</v>
      </c>
      <c r="HI109">
        <v>7050861.7609999999</v>
      </c>
      <c r="HJ109">
        <v>8928868.2410000004</v>
      </c>
      <c r="HK109">
        <v>5672237.7369999997</v>
      </c>
      <c r="HL109">
        <v>449425.815</v>
      </c>
      <c r="HM109">
        <v>111553.6419</v>
      </c>
      <c r="HN109">
        <v>71502.143559999997</v>
      </c>
      <c r="HO109">
        <v>843587.00549999997</v>
      </c>
      <c r="HP109">
        <v>3822675.6370000001</v>
      </c>
      <c r="HQ109">
        <v>5214385.1140000001</v>
      </c>
      <c r="HR109">
        <v>872949.87910000002</v>
      </c>
      <c r="HS109">
        <v>475462.55829999998</v>
      </c>
      <c r="HT109">
        <v>2603.257924</v>
      </c>
      <c r="HU109">
        <v>3005.9501620000001</v>
      </c>
      <c r="HV109">
        <v>5058.9241510000002</v>
      </c>
      <c r="HW109">
        <v>2131.333134</v>
      </c>
      <c r="HX109">
        <v>4318.4646830000002</v>
      </c>
      <c r="HY109">
        <v>4261.7477070000004</v>
      </c>
      <c r="HZ109">
        <v>4982.18523</v>
      </c>
      <c r="IA109">
        <v>2064.5540529999998</v>
      </c>
      <c r="IB109">
        <v>4815.3160079999998</v>
      </c>
      <c r="IC109">
        <v>70339.692299999995</v>
      </c>
      <c r="ID109">
        <v>4312.9990619999999</v>
      </c>
      <c r="IE109">
        <v>66108.095400000006</v>
      </c>
      <c r="IF109">
        <v>8001.1796940000004</v>
      </c>
      <c r="IG109">
        <v>11819.326940000001</v>
      </c>
      <c r="IH109">
        <v>4392.9662429999998</v>
      </c>
      <c r="II109">
        <v>68196.434829999998</v>
      </c>
      <c r="IJ109">
        <v>1568.0743950000001</v>
      </c>
      <c r="IK109">
        <v>132086.4362</v>
      </c>
      <c r="IL109">
        <v>24558.053650000002</v>
      </c>
      <c r="IM109">
        <v>62247.292580000001</v>
      </c>
      <c r="IN109">
        <v>63056.444000000003</v>
      </c>
      <c r="IO109">
        <v>12897.651320000001</v>
      </c>
      <c r="IP109">
        <v>7084.6393269999999</v>
      </c>
      <c r="IQ109">
        <v>24745.126799999998</v>
      </c>
      <c r="IR109">
        <v>105587.7849</v>
      </c>
      <c r="IS109">
        <v>115844.1382</v>
      </c>
      <c r="IT109">
        <v>532267.08970000001</v>
      </c>
      <c r="IU109">
        <v>52850.93144</v>
      </c>
      <c r="IV109">
        <v>80023.248879999999</v>
      </c>
      <c r="IW109">
        <v>59331.141409999997</v>
      </c>
      <c r="IX109">
        <v>712005.09609999997</v>
      </c>
      <c r="IY109">
        <v>102368.402</v>
      </c>
      <c r="IZ109">
        <v>449585.74829999998</v>
      </c>
      <c r="JA109">
        <v>40174.13708</v>
      </c>
      <c r="JB109">
        <v>44736.100570000002</v>
      </c>
      <c r="JC109">
        <v>15062.07548</v>
      </c>
      <c r="JD109">
        <v>551002.50970000005</v>
      </c>
      <c r="JE109">
        <v>424212.96279999998</v>
      </c>
      <c r="JF109">
        <v>147838.64120000001</v>
      </c>
      <c r="JG109">
        <v>1260803.348</v>
      </c>
      <c r="JH109">
        <v>63876.679450000003</v>
      </c>
      <c r="JI109">
        <v>394582.92190000002</v>
      </c>
      <c r="JJ109">
        <v>19090.207170000001</v>
      </c>
      <c r="JK109">
        <v>11261.796329999999</v>
      </c>
      <c r="JL109">
        <v>257649.8426</v>
      </c>
      <c r="JM109">
        <v>6455.8336529999997</v>
      </c>
      <c r="JN109">
        <v>15020.17463</v>
      </c>
      <c r="JO109">
        <v>32775.918899999997</v>
      </c>
      <c r="JP109">
        <v>32247.42914</v>
      </c>
      <c r="JQ109">
        <v>48195.388319999998</v>
      </c>
      <c r="JR109">
        <v>428888.23540000001</v>
      </c>
      <c r="JS109">
        <v>19634.652460000001</v>
      </c>
      <c r="JT109">
        <v>9673.1653179999994</v>
      </c>
      <c r="JU109">
        <v>34609.851049999997</v>
      </c>
      <c r="JV109">
        <v>138814.32870000001</v>
      </c>
      <c r="JW109">
        <v>23080.696329999999</v>
      </c>
      <c r="JX109">
        <v>13871.80718</v>
      </c>
      <c r="JY109">
        <v>35575.815820000003</v>
      </c>
      <c r="JZ109">
        <v>523495.66649999999</v>
      </c>
      <c r="KA109">
        <v>65523.873469999999</v>
      </c>
      <c r="KB109">
        <v>296972.26449999999</v>
      </c>
      <c r="KC109">
        <v>91610.154850000006</v>
      </c>
      <c r="KD109">
        <v>1972145.22</v>
      </c>
      <c r="KE109">
        <v>15387.9791</v>
      </c>
      <c r="KF109">
        <v>80476.451759999996</v>
      </c>
      <c r="KG109">
        <v>62296.106290000003</v>
      </c>
      <c r="KH109">
        <v>25189.872589999999</v>
      </c>
      <c r="KI109">
        <v>1743.9076729999999</v>
      </c>
      <c r="KJ109">
        <v>37232.611120000001</v>
      </c>
      <c r="KK109">
        <v>234579.90229999999</v>
      </c>
      <c r="KL109">
        <v>157287.1102</v>
      </c>
      <c r="KM109">
        <v>54768.305930000002</v>
      </c>
      <c r="KN109">
        <v>846167.09</v>
      </c>
      <c r="KO109">
        <v>380052.6715</v>
      </c>
      <c r="KP109">
        <v>134968.0662</v>
      </c>
      <c r="KQ109">
        <v>121873.7629</v>
      </c>
      <c r="KR109">
        <v>95953.051800000001</v>
      </c>
      <c r="KS109">
        <v>84591.754190000007</v>
      </c>
      <c r="KT109">
        <v>8268.0450820000005</v>
      </c>
      <c r="KU109">
        <v>107384.1027</v>
      </c>
      <c r="KV109">
        <v>181531.69279999999</v>
      </c>
      <c r="KW109">
        <v>107298.72779999999</v>
      </c>
      <c r="KX109">
        <v>35044.232040000003</v>
      </c>
      <c r="KY109">
        <v>3634037.69</v>
      </c>
      <c r="KZ109">
        <v>520680.82419999997</v>
      </c>
      <c r="LA109">
        <v>161172.38320000001</v>
      </c>
      <c r="LB109">
        <v>150110.32029999999</v>
      </c>
      <c r="LC109">
        <v>2702.7390930000001</v>
      </c>
      <c r="LD109">
        <v>964.71037430000001</v>
      </c>
      <c r="LE109">
        <v>7305.8603499999999</v>
      </c>
      <c r="LF109">
        <v>163.02476160000001</v>
      </c>
      <c r="LG109">
        <v>18763.711469999998</v>
      </c>
      <c r="LH109">
        <v>2198.6527000000001</v>
      </c>
      <c r="LI109">
        <v>116497.4696</v>
      </c>
      <c r="LJ109">
        <v>11335.078450000001</v>
      </c>
      <c r="LK109">
        <v>373069.85230000003</v>
      </c>
      <c r="LL109">
        <v>16889.264569999999</v>
      </c>
      <c r="LM109">
        <v>10674.41527</v>
      </c>
      <c r="LN109">
        <v>14968.06301</v>
      </c>
      <c r="LO109">
        <v>6270.1196840000002</v>
      </c>
      <c r="LP109">
        <v>174086.66810000001</v>
      </c>
      <c r="LQ109">
        <v>1436.6845229999999</v>
      </c>
      <c r="LR109">
        <v>1868.3445320000001</v>
      </c>
      <c r="LS109">
        <v>1822.0966080000001</v>
      </c>
      <c r="LT109">
        <v>734.88704429999996</v>
      </c>
      <c r="LU109">
        <v>365.69870429999997</v>
      </c>
      <c r="LV109">
        <v>802.1717754</v>
      </c>
      <c r="LW109">
        <v>5966.0287109999999</v>
      </c>
      <c r="LX109">
        <v>2192.750677</v>
      </c>
      <c r="LY109">
        <v>5231.022105</v>
      </c>
      <c r="LZ109">
        <v>4869.1091420000002</v>
      </c>
      <c r="MA109">
        <v>136799.59570000001</v>
      </c>
      <c r="MB109">
        <v>152106.42019999999</v>
      </c>
      <c r="MC109">
        <v>3235.2988780000001</v>
      </c>
      <c r="MD109">
        <v>69.748046759999994</v>
      </c>
      <c r="ME109">
        <v>2036.9723550000001</v>
      </c>
      <c r="MF109">
        <v>14584.970009999999</v>
      </c>
      <c r="MG109">
        <v>4835.7799690000002</v>
      </c>
      <c r="MH109">
        <v>128346.65850000001</v>
      </c>
      <c r="MI109">
        <v>2078444.38</v>
      </c>
      <c r="MJ109">
        <v>267561.64899999998</v>
      </c>
      <c r="MK109">
        <v>45130.10626</v>
      </c>
      <c r="ML109">
        <v>55208.064050000001</v>
      </c>
      <c r="MM109">
        <v>297429.95630000002</v>
      </c>
      <c r="MN109">
        <v>508535.4486</v>
      </c>
    </row>
    <row r="110" spans="1:352" x14ac:dyDescent="0.2">
      <c r="A110" t="s">
        <v>1032</v>
      </c>
      <c r="B110" s="4" t="s">
        <v>1221</v>
      </c>
      <c r="C110" s="4" t="s">
        <v>1222</v>
      </c>
      <c r="D110" s="4" t="s">
        <v>1223</v>
      </c>
      <c r="E110" s="5">
        <v>23236</v>
      </c>
      <c r="F110" s="5">
        <v>43866</v>
      </c>
      <c r="G110" s="4">
        <v>56</v>
      </c>
      <c r="H110" s="4">
        <v>1</v>
      </c>
      <c r="I110" s="4" t="s">
        <v>1220</v>
      </c>
      <c r="J110" s="4">
        <v>1854</v>
      </c>
      <c r="K110" s="4">
        <v>14</v>
      </c>
      <c r="L110" s="4" t="str">
        <f t="shared" si="1"/>
        <v>TRUE</v>
      </c>
      <c r="M110" t="s">
        <v>1032</v>
      </c>
      <c r="N110">
        <v>117046.34970000001</v>
      </c>
      <c r="O110">
        <v>244912.66560000001</v>
      </c>
      <c r="P110">
        <v>24684.21025</v>
      </c>
      <c r="Q110">
        <v>105131.8572</v>
      </c>
      <c r="R110">
        <v>59759.186820000003</v>
      </c>
      <c r="S110">
        <v>7693.5794370000003</v>
      </c>
      <c r="T110">
        <v>61408.80558</v>
      </c>
      <c r="U110">
        <v>6775.5205459999997</v>
      </c>
      <c r="V110">
        <v>30994.349900000001</v>
      </c>
      <c r="W110">
        <v>8410.8894189999992</v>
      </c>
      <c r="X110">
        <v>100477.3368</v>
      </c>
      <c r="Y110">
        <v>31776.581610000001</v>
      </c>
      <c r="Z110">
        <v>111849.0567</v>
      </c>
      <c r="AA110">
        <v>17203.93347</v>
      </c>
      <c r="AB110">
        <v>33234.616609999997</v>
      </c>
      <c r="AC110">
        <v>33203.69472</v>
      </c>
      <c r="AD110">
        <v>9227.8458979999996</v>
      </c>
      <c r="AE110">
        <v>236245.7721</v>
      </c>
      <c r="AF110">
        <v>69223.563920000001</v>
      </c>
      <c r="AG110">
        <v>10589.828460000001</v>
      </c>
      <c r="AH110">
        <v>4395.9201439999997</v>
      </c>
      <c r="AI110">
        <v>3878.331306</v>
      </c>
      <c r="AJ110">
        <v>14185.279469999999</v>
      </c>
      <c r="AK110">
        <v>18439.55473</v>
      </c>
      <c r="AL110">
        <v>14058.56921</v>
      </c>
      <c r="AM110">
        <v>9877.2653950000004</v>
      </c>
      <c r="AN110">
        <v>68050.784140000003</v>
      </c>
      <c r="AO110">
        <v>33080.698380000002</v>
      </c>
      <c r="AP110">
        <v>12901.413490000001</v>
      </c>
      <c r="AQ110">
        <v>7231.989313</v>
      </c>
      <c r="AR110">
        <v>8649.8229570000003</v>
      </c>
      <c r="AS110">
        <v>30280.863669999999</v>
      </c>
      <c r="AT110">
        <v>67970.734819999998</v>
      </c>
      <c r="AU110">
        <v>30653.2088</v>
      </c>
      <c r="AV110">
        <v>46753.587030000002</v>
      </c>
      <c r="AW110">
        <v>28484.882819999999</v>
      </c>
      <c r="AX110">
        <v>44636.055439999996</v>
      </c>
      <c r="AY110">
        <v>282030.51730000001</v>
      </c>
      <c r="AZ110">
        <v>687123.74320000003</v>
      </c>
      <c r="BA110">
        <v>472151.08529999998</v>
      </c>
      <c r="BB110">
        <v>51186.694600000003</v>
      </c>
      <c r="BC110">
        <v>14792.33887</v>
      </c>
      <c r="BD110">
        <v>60076.153760000001</v>
      </c>
      <c r="BE110">
        <v>141810.8836</v>
      </c>
      <c r="BF110">
        <v>31937.598559999999</v>
      </c>
      <c r="BG110">
        <v>72080.674669999993</v>
      </c>
      <c r="BH110">
        <v>316227.28950000001</v>
      </c>
      <c r="BI110">
        <v>946858.93500000006</v>
      </c>
      <c r="BJ110">
        <v>17171.587309999999</v>
      </c>
      <c r="BK110">
        <v>95669.308139999994</v>
      </c>
      <c r="BL110">
        <v>8566.1922460000005</v>
      </c>
      <c r="BM110">
        <v>22839.75735</v>
      </c>
      <c r="BN110">
        <v>147520.09510000001</v>
      </c>
      <c r="BO110">
        <v>25016.823380000002</v>
      </c>
      <c r="BP110">
        <v>44846.22494</v>
      </c>
      <c r="BQ110">
        <v>195560.2052</v>
      </c>
      <c r="BR110">
        <v>13549.428879999999</v>
      </c>
      <c r="BS110">
        <v>3298.2479800000001</v>
      </c>
      <c r="BT110">
        <v>4161.0854810000001</v>
      </c>
      <c r="BU110">
        <v>72700.429489999995</v>
      </c>
      <c r="BV110">
        <v>78315.850380000003</v>
      </c>
      <c r="BW110">
        <v>10302.59067</v>
      </c>
      <c r="BX110">
        <v>73568.402700000006</v>
      </c>
      <c r="BY110">
        <v>136702.8524</v>
      </c>
      <c r="BZ110">
        <v>1211.5372359999999</v>
      </c>
      <c r="CA110">
        <v>1893.565102</v>
      </c>
      <c r="CB110">
        <v>3210.14365</v>
      </c>
      <c r="CC110">
        <v>864.21985800000004</v>
      </c>
      <c r="CD110">
        <v>23641.376990000001</v>
      </c>
      <c r="CE110">
        <v>17344.888169999998</v>
      </c>
      <c r="CF110">
        <v>1321775.0079999999</v>
      </c>
      <c r="CG110">
        <v>37993.890630000002</v>
      </c>
      <c r="CH110">
        <v>423119.85259999998</v>
      </c>
      <c r="CI110">
        <v>325070.1214</v>
      </c>
      <c r="CJ110">
        <v>322160.16560000001</v>
      </c>
      <c r="CK110">
        <v>5603.0066500000003</v>
      </c>
      <c r="CL110">
        <v>32242.783319999999</v>
      </c>
      <c r="CM110">
        <v>92980.917440000005</v>
      </c>
      <c r="CN110">
        <v>17690.918659999999</v>
      </c>
      <c r="CO110">
        <v>16399.506069999999</v>
      </c>
      <c r="CP110">
        <v>23644.199130000001</v>
      </c>
      <c r="CQ110">
        <v>135040.8928</v>
      </c>
      <c r="CR110">
        <v>10737401.93</v>
      </c>
      <c r="CS110">
        <v>341307.12050000002</v>
      </c>
      <c r="CT110">
        <v>141977.19070000001</v>
      </c>
      <c r="CU110">
        <v>29177.420419999999</v>
      </c>
      <c r="CV110">
        <v>3863693.2409999999</v>
      </c>
      <c r="CW110">
        <v>183009.53140000001</v>
      </c>
      <c r="CX110">
        <v>2837271.051</v>
      </c>
      <c r="CY110">
        <v>2735205.5929999999</v>
      </c>
      <c r="CZ110">
        <v>54179.384899999997</v>
      </c>
      <c r="DA110">
        <v>43166.220869999997</v>
      </c>
      <c r="DB110">
        <v>13684.669320000001</v>
      </c>
      <c r="DC110">
        <v>22275.311870000001</v>
      </c>
      <c r="DD110">
        <v>41745.978969999996</v>
      </c>
      <c r="DE110">
        <v>270240.8909</v>
      </c>
      <c r="DF110">
        <v>270638.95549999998</v>
      </c>
      <c r="DG110">
        <v>681706.90399999998</v>
      </c>
      <c r="DH110">
        <v>153547.87700000001</v>
      </c>
      <c r="DI110">
        <v>5224.0928270000004</v>
      </c>
      <c r="DJ110">
        <v>10283.744500000001</v>
      </c>
      <c r="DK110">
        <v>153281.6655</v>
      </c>
      <c r="DL110">
        <v>22658.052930000002</v>
      </c>
      <c r="DM110">
        <v>115103.11229999999</v>
      </c>
      <c r="DN110">
        <v>25395.56424</v>
      </c>
      <c r="DO110">
        <v>89318.848190000004</v>
      </c>
      <c r="DP110">
        <v>3655.1750740000002</v>
      </c>
      <c r="DQ110">
        <v>6813.4788630000003</v>
      </c>
      <c r="DR110">
        <v>153392.77900000001</v>
      </c>
      <c r="DS110">
        <v>16757.672760000001</v>
      </c>
      <c r="DT110">
        <v>40986.115989999998</v>
      </c>
      <c r="DU110">
        <v>48050.845699999998</v>
      </c>
      <c r="DV110">
        <v>83047.632379999995</v>
      </c>
      <c r="DW110">
        <v>6056.2644250000003</v>
      </c>
      <c r="DX110">
        <v>1572.487314</v>
      </c>
      <c r="DY110">
        <v>2536.3593550000001</v>
      </c>
      <c r="DZ110">
        <v>962220.29209999996</v>
      </c>
      <c r="EA110">
        <v>259757.5019</v>
      </c>
      <c r="EB110">
        <v>2979648.196</v>
      </c>
      <c r="EC110">
        <v>1099500.3899999999</v>
      </c>
      <c r="ED110">
        <v>12456576.59</v>
      </c>
      <c r="EE110">
        <v>44349724.579999998</v>
      </c>
      <c r="EF110">
        <v>132734.87839999999</v>
      </c>
      <c r="EG110">
        <v>58797920.030000001</v>
      </c>
      <c r="EH110">
        <v>940803.96290000004</v>
      </c>
      <c r="EI110">
        <v>3968458.031</v>
      </c>
      <c r="EJ110">
        <v>21306588.52</v>
      </c>
      <c r="EK110">
        <v>1578721.361</v>
      </c>
      <c r="EL110">
        <v>19925485.699999999</v>
      </c>
      <c r="EM110">
        <v>8390274.2249999996</v>
      </c>
      <c r="EN110">
        <v>1695804.236</v>
      </c>
      <c r="EO110">
        <v>12009065.119999999</v>
      </c>
      <c r="EP110">
        <v>1591532.933</v>
      </c>
      <c r="EQ110">
        <v>407617.02269999997</v>
      </c>
      <c r="ER110">
        <v>38307.069080000001</v>
      </c>
      <c r="ES110">
        <v>9803850.5120000001</v>
      </c>
      <c r="ET110">
        <v>42102748.020000003</v>
      </c>
      <c r="EU110">
        <v>9448844.2569999993</v>
      </c>
      <c r="EV110">
        <v>12855313.279999999</v>
      </c>
      <c r="EW110">
        <v>423439.98109999998</v>
      </c>
      <c r="EX110">
        <v>274646.99170000001</v>
      </c>
      <c r="EY110">
        <v>3128349.0180000002</v>
      </c>
      <c r="EZ110">
        <v>15222813.17</v>
      </c>
      <c r="FA110">
        <v>1794738.2690000001</v>
      </c>
      <c r="FB110">
        <v>3790832.2960000001</v>
      </c>
      <c r="FC110">
        <v>3556044.3220000002</v>
      </c>
      <c r="FD110">
        <v>1504817.611</v>
      </c>
      <c r="FE110">
        <v>5145960.2920000004</v>
      </c>
      <c r="FF110">
        <v>505158.89679999999</v>
      </c>
      <c r="FG110">
        <v>1853889.446</v>
      </c>
      <c r="FH110">
        <v>449082.26380000002</v>
      </c>
      <c r="FI110">
        <v>706420.75890000002</v>
      </c>
      <c r="FJ110">
        <v>59594.97</v>
      </c>
      <c r="FK110">
        <v>69774.158540000004</v>
      </c>
      <c r="FL110">
        <v>134928.74299999999</v>
      </c>
      <c r="FM110">
        <v>168680.5508</v>
      </c>
      <c r="FN110">
        <v>422996.6851</v>
      </c>
      <c r="FO110">
        <v>53527.694689999997</v>
      </c>
      <c r="FP110">
        <v>187173.63130000001</v>
      </c>
      <c r="FQ110">
        <v>129926.9855</v>
      </c>
      <c r="FR110">
        <v>1275616.67</v>
      </c>
      <c r="FS110">
        <v>1688525.9669999999</v>
      </c>
      <c r="FT110">
        <v>764569.00249999994</v>
      </c>
      <c r="FU110">
        <v>1855237.0930000001</v>
      </c>
      <c r="FV110">
        <v>1426682.004</v>
      </c>
      <c r="FW110">
        <v>1236355.412</v>
      </c>
      <c r="FX110">
        <v>2039867.2339999999</v>
      </c>
      <c r="FY110">
        <v>21838291.960000001</v>
      </c>
      <c r="FZ110">
        <v>4406231.7439999999</v>
      </c>
      <c r="GA110">
        <v>2060879.645</v>
      </c>
      <c r="GB110">
        <v>1383170.946</v>
      </c>
      <c r="GC110">
        <v>4355098.9550000001</v>
      </c>
      <c r="GD110">
        <v>2532913.159</v>
      </c>
      <c r="GE110">
        <v>3064250.1379999998</v>
      </c>
      <c r="GF110">
        <v>9832402.6569999997</v>
      </c>
      <c r="GG110">
        <v>257048.2255</v>
      </c>
      <c r="GH110">
        <v>3412158.3390000002</v>
      </c>
      <c r="GI110">
        <v>288187.00300000003</v>
      </c>
      <c r="GJ110">
        <v>2582110.3289999999</v>
      </c>
      <c r="GK110">
        <v>2987019.2829999998</v>
      </c>
      <c r="GL110">
        <v>1288595.923</v>
      </c>
      <c r="GM110">
        <v>1944574.041</v>
      </c>
      <c r="GN110">
        <v>5895741.1469999999</v>
      </c>
      <c r="GO110">
        <v>319985.01189999998</v>
      </c>
      <c r="GP110">
        <v>484792.7009</v>
      </c>
      <c r="GQ110">
        <v>17320.815600000002</v>
      </c>
      <c r="GR110">
        <v>31868.474289999998</v>
      </c>
      <c r="GS110">
        <v>57110.819409999996</v>
      </c>
      <c r="GT110">
        <v>16604.35255</v>
      </c>
      <c r="GU110">
        <v>71824.60527</v>
      </c>
      <c r="GV110">
        <v>303367.35729999997</v>
      </c>
      <c r="GW110">
        <v>149167.10810000001</v>
      </c>
      <c r="GX110">
        <v>60505.47481</v>
      </c>
      <c r="GY110">
        <v>1303005.095</v>
      </c>
      <c r="GZ110">
        <v>1151782.5419999999</v>
      </c>
      <c r="HA110">
        <v>288565.94559999998</v>
      </c>
      <c r="HB110">
        <v>47621.41128</v>
      </c>
      <c r="HC110">
        <v>31384.206010000002</v>
      </c>
      <c r="HD110">
        <v>2976855.2439999999</v>
      </c>
      <c r="HE110">
        <v>5236076.0760000004</v>
      </c>
      <c r="HF110">
        <v>2625800.639</v>
      </c>
      <c r="HG110">
        <v>494043.97930000001</v>
      </c>
      <c r="HH110">
        <v>807413.26610000001</v>
      </c>
      <c r="HI110">
        <v>12609611.189999999</v>
      </c>
      <c r="HJ110">
        <v>10041291.75</v>
      </c>
      <c r="HK110">
        <v>5191577.6979999999</v>
      </c>
      <c r="HL110">
        <v>639623.7415</v>
      </c>
      <c r="HM110">
        <v>170643.2525</v>
      </c>
      <c r="HN110">
        <v>77819.685459999993</v>
      </c>
      <c r="HO110">
        <v>1276265.9990000001</v>
      </c>
      <c r="HP110">
        <v>4871526.2309999997</v>
      </c>
      <c r="HQ110">
        <v>4156545.4380000001</v>
      </c>
      <c r="HR110">
        <v>422289.42320000002</v>
      </c>
      <c r="HS110">
        <v>471713.08789999998</v>
      </c>
      <c r="HT110">
        <v>8664.8395920000003</v>
      </c>
      <c r="HU110">
        <v>6277.77088</v>
      </c>
      <c r="HV110">
        <v>5442.9162770000003</v>
      </c>
      <c r="HW110">
        <v>2760.324779</v>
      </c>
      <c r="HX110">
        <v>3036.9968359999998</v>
      </c>
      <c r="HY110">
        <v>4069.3210610000001</v>
      </c>
      <c r="HZ110">
        <v>4043.774261</v>
      </c>
      <c r="IA110">
        <v>1733.987805</v>
      </c>
      <c r="IB110">
        <v>3843.5688180000002</v>
      </c>
      <c r="IC110">
        <v>110961.3593</v>
      </c>
      <c r="ID110">
        <v>9121.0411590000003</v>
      </c>
      <c r="IE110">
        <v>43991.081870000002</v>
      </c>
      <c r="IF110">
        <v>3331.50333</v>
      </c>
      <c r="IG110">
        <v>5496.1108599999998</v>
      </c>
      <c r="IH110">
        <v>1521.3423640000001</v>
      </c>
      <c r="II110">
        <v>27444.341639999999</v>
      </c>
      <c r="IJ110">
        <v>683.62853789999997</v>
      </c>
      <c r="IK110">
        <v>49227.385730000002</v>
      </c>
      <c r="IL110">
        <v>6305.7817409999998</v>
      </c>
      <c r="IM110">
        <v>26230.283589999999</v>
      </c>
      <c r="IN110">
        <v>22316.710510000001</v>
      </c>
      <c r="IO110">
        <v>4319.4808540000004</v>
      </c>
      <c r="IP110">
        <v>5325.9026620000004</v>
      </c>
      <c r="IQ110">
        <v>9719.4836090000008</v>
      </c>
      <c r="IR110">
        <v>75752.960990000007</v>
      </c>
      <c r="IS110">
        <v>104937.3639</v>
      </c>
      <c r="IT110">
        <v>698324.71669999999</v>
      </c>
      <c r="IU110">
        <v>157462.9803</v>
      </c>
      <c r="IV110">
        <v>198965.8138</v>
      </c>
      <c r="IW110">
        <v>116486.0385</v>
      </c>
      <c r="IX110">
        <v>741309.9179</v>
      </c>
      <c r="IY110">
        <v>64303.123870000003</v>
      </c>
      <c r="IZ110">
        <v>1013618.189</v>
      </c>
      <c r="JA110">
        <v>28516.920679999999</v>
      </c>
      <c r="JB110">
        <v>47195.52362</v>
      </c>
      <c r="JC110">
        <v>24262.35685</v>
      </c>
      <c r="JD110">
        <v>320627.14529999997</v>
      </c>
      <c r="JE110">
        <v>348472.86210000003</v>
      </c>
      <c r="JF110">
        <v>80963.883270000006</v>
      </c>
      <c r="JG110">
        <v>681843.55149999994</v>
      </c>
      <c r="JH110">
        <v>33385.614629999996</v>
      </c>
      <c r="JI110">
        <v>365646.01449999999</v>
      </c>
      <c r="JJ110">
        <v>13891.154979999999</v>
      </c>
      <c r="JK110">
        <v>6087.5039049999996</v>
      </c>
      <c r="JL110">
        <v>146640.31839999999</v>
      </c>
      <c r="JM110">
        <v>2470.3221600000002</v>
      </c>
      <c r="JN110">
        <v>9976.8843120000001</v>
      </c>
      <c r="JO110">
        <v>17118.589680000001</v>
      </c>
      <c r="JP110">
        <v>18809.1554</v>
      </c>
      <c r="JQ110">
        <v>19367.333070000001</v>
      </c>
      <c r="JR110">
        <v>205270.40239999999</v>
      </c>
      <c r="JS110">
        <v>7236.3965740000003</v>
      </c>
      <c r="JT110">
        <v>3428.3721599999999</v>
      </c>
      <c r="JU110">
        <v>16762.62729</v>
      </c>
      <c r="JV110">
        <v>66243.512839999996</v>
      </c>
      <c r="JW110">
        <v>8283.4974899999997</v>
      </c>
      <c r="JX110">
        <v>17121.840319999999</v>
      </c>
      <c r="JY110">
        <v>30557.494640000001</v>
      </c>
      <c r="JZ110">
        <v>596407.69240000006</v>
      </c>
      <c r="KA110">
        <v>138197.74900000001</v>
      </c>
      <c r="KB110">
        <v>515767.7561</v>
      </c>
      <c r="KC110">
        <v>140196.65090000001</v>
      </c>
      <c r="KD110">
        <v>2531373.2570000002</v>
      </c>
      <c r="KE110">
        <v>65466.059509999999</v>
      </c>
      <c r="KF110">
        <v>335803.15649999998</v>
      </c>
      <c r="KG110">
        <v>199420.26079999999</v>
      </c>
      <c r="KH110">
        <v>57824.75202</v>
      </c>
      <c r="KI110">
        <v>1501.076873</v>
      </c>
      <c r="KJ110">
        <v>27098.043549999999</v>
      </c>
      <c r="KK110">
        <v>750498.62089999998</v>
      </c>
      <c r="KL110">
        <v>319650.64640000003</v>
      </c>
      <c r="KM110">
        <v>77758.8851</v>
      </c>
      <c r="KN110">
        <v>703899.88040000002</v>
      </c>
      <c r="KO110">
        <v>351825.147</v>
      </c>
      <c r="KP110">
        <v>160581.51019999999</v>
      </c>
      <c r="KQ110">
        <v>93172.007180000001</v>
      </c>
      <c r="KR110">
        <v>75179.384109999999</v>
      </c>
      <c r="KS110">
        <v>74876.383969999995</v>
      </c>
      <c r="KT110">
        <v>33908.050940000001</v>
      </c>
      <c r="KU110">
        <v>365002.61040000001</v>
      </c>
      <c r="KV110">
        <v>387993.02759999997</v>
      </c>
      <c r="KW110">
        <v>165832.65289999999</v>
      </c>
      <c r="KX110">
        <v>41287.904779999997</v>
      </c>
      <c r="KY110">
        <v>1981362.372</v>
      </c>
      <c r="KZ110">
        <v>562058.64339999994</v>
      </c>
      <c r="LA110">
        <v>72124.025370000003</v>
      </c>
      <c r="LB110">
        <v>152425.1587</v>
      </c>
      <c r="LC110">
        <v>3330.3134009999999</v>
      </c>
      <c r="LD110">
        <v>837.68272520000005</v>
      </c>
      <c r="LE110">
        <v>19317.4699</v>
      </c>
      <c r="LF110">
        <v>906.63042299999995</v>
      </c>
      <c r="LG110">
        <v>28279.524669999999</v>
      </c>
      <c r="LH110">
        <v>1536.372789</v>
      </c>
      <c r="LI110">
        <v>141548.42550000001</v>
      </c>
      <c r="LJ110">
        <v>13508.78174</v>
      </c>
      <c r="LK110">
        <v>399147.48249999998</v>
      </c>
      <c r="LL110">
        <v>11393.66101</v>
      </c>
      <c r="LM110">
        <v>7520.9007039999997</v>
      </c>
      <c r="LN110">
        <v>10180.819159999999</v>
      </c>
      <c r="LO110">
        <v>12391.198329999999</v>
      </c>
      <c r="LP110">
        <v>121229.9455</v>
      </c>
      <c r="LQ110">
        <v>794.92864520000001</v>
      </c>
      <c r="LR110">
        <v>1598.5461620000001</v>
      </c>
      <c r="LS110">
        <v>1457.141807</v>
      </c>
      <c r="LT110">
        <v>976.69876950000003</v>
      </c>
      <c r="LU110">
        <v>227.58635770000001</v>
      </c>
      <c r="LV110">
        <v>394.07929489999998</v>
      </c>
      <c r="LW110">
        <v>5177.9323780000004</v>
      </c>
      <c r="LX110">
        <v>3541.441871</v>
      </c>
      <c r="LY110">
        <v>8254.7288919999992</v>
      </c>
      <c r="LZ110">
        <v>4798.9774850000003</v>
      </c>
      <c r="MA110">
        <v>40703.12859</v>
      </c>
      <c r="MB110">
        <v>37120.103309999999</v>
      </c>
      <c r="MC110">
        <v>1079.709934</v>
      </c>
      <c r="MD110">
        <v>766.01051359999997</v>
      </c>
      <c r="ME110">
        <v>1893.9609840000001</v>
      </c>
      <c r="MF110">
        <v>8289.9217339999996</v>
      </c>
      <c r="MG110">
        <v>3368.4411639999998</v>
      </c>
      <c r="MH110">
        <v>48311.919040000001</v>
      </c>
      <c r="MI110">
        <v>1258472.5560000001</v>
      </c>
      <c r="MJ110">
        <v>210106.77789999999</v>
      </c>
      <c r="MK110">
        <v>37321.16057</v>
      </c>
      <c r="ML110">
        <v>10587.739890000001</v>
      </c>
      <c r="MM110">
        <v>44477.17942</v>
      </c>
      <c r="MN110">
        <v>231287.82339999999</v>
      </c>
    </row>
    <row r="111" spans="1:352" x14ac:dyDescent="0.2">
      <c r="A111" t="s">
        <v>828</v>
      </c>
      <c r="B111" s="4" t="s">
        <v>1228</v>
      </c>
      <c r="C111" s="4" t="s">
        <v>1229</v>
      </c>
      <c r="D111" s="4" t="s">
        <v>1227</v>
      </c>
      <c r="E111" s="5">
        <v>33242</v>
      </c>
      <c r="F111" s="5">
        <v>43878</v>
      </c>
      <c r="G111" s="4">
        <v>29</v>
      </c>
      <c r="H111" s="4">
        <v>1</v>
      </c>
      <c r="I111" s="4" t="s">
        <v>1220</v>
      </c>
      <c r="J111" s="4">
        <v>148</v>
      </c>
      <c r="K111" s="4">
        <v>9</v>
      </c>
      <c r="L111" s="4" t="str">
        <f t="shared" si="1"/>
        <v>TRUE</v>
      </c>
      <c r="M111" t="s">
        <v>828</v>
      </c>
      <c r="N111">
        <v>31939.912799999998</v>
      </c>
      <c r="O111">
        <v>64118.737430000001</v>
      </c>
      <c r="P111">
        <v>17700.521100000002</v>
      </c>
      <c r="Q111">
        <v>67845.365749999997</v>
      </c>
      <c r="R111">
        <v>33292.001629999999</v>
      </c>
      <c r="S111">
        <v>5239.4105600000003</v>
      </c>
      <c r="T111">
        <v>12970.526110000001</v>
      </c>
      <c r="U111">
        <v>24632.889459999999</v>
      </c>
      <c r="V111">
        <v>20048.87486</v>
      </c>
      <c r="W111">
        <v>6649.7028010000004</v>
      </c>
      <c r="X111">
        <v>42613.804600000003</v>
      </c>
      <c r="Y111">
        <v>20975.95984</v>
      </c>
      <c r="Z111">
        <v>102642.4327</v>
      </c>
      <c r="AA111">
        <v>7737.0601790000001</v>
      </c>
      <c r="AB111">
        <v>21454.900079999999</v>
      </c>
      <c r="AC111">
        <v>49730.140449999999</v>
      </c>
      <c r="AD111">
        <v>12264.88272</v>
      </c>
      <c r="AE111">
        <v>248481.44899999999</v>
      </c>
      <c r="AF111">
        <v>189462.454</v>
      </c>
      <c r="AG111">
        <v>17934.548009999999</v>
      </c>
      <c r="AH111">
        <v>19048.76583</v>
      </c>
      <c r="AI111">
        <v>27783.326580000001</v>
      </c>
      <c r="AJ111">
        <v>44737.358289999996</v>
      </c>
      <c r="AK111">
        <v>72230.727060000005</v>
      </c>
      <c r="AL111">
        <v>49169.262049999998</v>
      </c>
      <c r="AM111">
        <v>8478.6361479999996</v>
      </c>
      <c r="AN111">
        <v>68935.149590000001</v>
      </c>
      <c r="AO111">
        <v>31289.112349999999</v>
      </c>
      <c r="AP111">
        <v>5495.3411720000004</v>
      </c>
      <c r="AQ111">
        <v>3035.3649580000001</v>
      </c>
      <c r="AR111">
        <v>2531.284341</v>
      </c>
      <c r="AS111">
        <v>13683.548119999999</v>
      </c>
      <c r="AT111">
        <v>36357.139199999998</v>
      </c>
      <c r="AU111">
        <v>9163.7831040000001</v>
      </c>
      <c r="AV111">
        <v>44313.344749999997</v>
      </c>
      <c r="AW111">
        <v>9998.9897450000008</v>
      </c>
      <c r="AX111">
        <v>23347.435300000001</v>
      </c>
      <c r="AY111">
        <v>166769.90059999999</v>
      </c>
      <c r="AZ111">
        <v>580123.74540000001</v>
      </c>
      <c r="BA111">
        <v>263224.19809999998</v>
      </c>
      <c r="BB111">
        <v>24434.793880000001</v>
      </c>
      <c r="BC111">
        <v>4734.4077090000001</v>
      </c>
      <c r="BD111">
        <v>35743.1054</v>
      </c>
      <c r="BE111">
        <v>112819.11</v>
      </c>
      <c r="BF111">
        <v>1101.9766090000001</v>
      </c>
      <c r="BG111">
        <v>5277.1458700000003</v>
      </c>
      <c r="BH111">
        <v>118953.0803</v>
      </c>
      <c r="BI111">
        <v>636271.65850000002</v>
      </c>
      <c r="BJ111">
        <v>8553.5390939999997</v>
      </c>
      <c r="BK111">
        <v>47203.592170000004</v>
      </c>
      <c r="BL111">
        <v>6647.0350779999999</v>
      </c>
      <c r="BM111">
        <v>10741.399310000001</v>
      </c>
      <c r="BN111">
        <v>142826.27619999999</v>
      </c>
      <c r="BO111">
        <v>11819.947340000001</v>
      </c>
      <c r="BP111">
        <v>26787.41289</v>
      </c>
      <c r="BQ111">
        <v>119275.95600000001</v>
      </c>
      <c r="BR111">
        <v>20266.69887</v>
      </c>
      <c r="BS111">
        <v>3395.1157750000002</v>
      </c>
      <c r="BT111">
        <v>4867.2033689999998</v>
      </c>
      <c r="BU111">
        <v>140285.49890000001</v>
      </c>
      <c r="BV111">
        <v>94461.475699999995</v>
      </c>
      <c r="BW111">
        <v>16307.794239999999</v>
      </c>
      <c r="BX111">
        <v>151650.78460000001</v>
      </c>
      <c r="BY111">
        <v>154689.64739999999</v>
      </c>
      <c r="BZ111">
        <v>1019.126963</v>
      </c>
      <c r="CA111">
        <v>1332.6444670000001</v>
      </c>
      <c r="CB111">
        <v>2833.463174</v>
      </c>
      <c r="CC111">
        <v>3015.5142059999998</v>
      </c>
      <c r="CD111">
        <v>32881.386449999998</v>
      </c>
      <c r="CE111">
        <v>10547.85175</v>
      </c>
      <c r="CF111">
        <v>2240168.9670000002</v>
      </c>
      <c r="CG111">
        <v>29469.152679999999</v>
      </c>
      <c r="CH111">
        <v>807564.57759999996</v>
      </c>
      <c r="CI111">
        <v>628328.49529999995</v>
      </c>
      <c r="CJ111">
        <v>1101393.432</v>
      </c>
      <c r="CK111">
        <v>13680.95974</v>
      </c>
      <c r="CL111">
        <v>57393.691570000003</v>
      </c>
      <c r="CM111">
        <v>200878.0796</v>
      </c>
      <c r="CN111">
        <v>19844.185140000001</v>
      </c>
      <c r="CO111">
        <v>16315.397639999999</v>
      </c>
      <c r="CP111">
        <v>32888.828419999998</v>
      </c>
      <c r="CQ111">
        <v>87112.609630000006</v>
      </c>
      <c r="CR111">
        <v>16919205.199999999</v>
      </c>
      <c r="CS111">
        <v>254851.1942</v>
      </c>
      <c r="CT111">
        <v>141033.91880000001</v>
      </c>
      <c r="CU111">
        <v>19907.915980000002</v>
      </c>
      <c r="CV111">
        <v>7010325.227</v>
      </c>
      <c r="CW111">
        <v>64250.244339999997</v>
      </c>
      <c r="CX111">
        <v>5572543.0329999998</v>
      </c>
      <c r="CY111">
        <v>8680857.7750000004</v>
      </c>
      <c r="CZ111">
        <v>134012.25330000001</v>
      </c>
      <c r="DA111">
        <v>95412.943180000002</v>
      </c>
      <c r="DB111">
        <v>25251.171630000001</v>
      </c>
      <c r="DC111">
        <v>68932.944650000005</v>
      </c>
      <c r="DD111">
        <v>106900.87880000001</v>
      </c>
      <c r="DE111">
        <v>465931.57150000002</v>
      </c>
      <c r="DF111">
        <v>469851.11290000001</v>
      </c>
      <c r="DG111">
        <v>1491600.59</v>
      </c>
      <c r="DH111">
        <v>177032.70379999999</v>
      </c>
      <c r="DI111">
        <v>14255.12909</v>
      </c>
      <c r="DJ111">
        <v>29186.25619</v>
      </c>
      <c r="DK111">
        <v>143339.02859999999</v>
      </c>
      <c r="DL111">
        <v>41297.925430000003</v>
      </c>
      <c r="DM111">
        <v>212783.11240000001</v>
      </c>
      <c r="DN111">
        <v>56287.113340000004</v>
      </c>
      <c r="DO111">
        <v>198475.1746</v>
      </c>
      <c r="DP111">
        <v>5722.0060670000003</v>
      </c>
      <c r="DQ111">
        <v>21941.475750000001</v>
      </c>
      <c r="DR111">
        <v>243927.07680000001</v>
      </c>
      <c r="DS111">
        <v>23980.21686</v>
      </c>
      <c r="DT111">
        <v>43303.544809999999</v>
      </c>
      <c r="DU111">
        <v>58264.723969999999</v>
      </c>
      <c r="DV111">
        <v>191654.7242</v>
      </c>
      <c r="DW111">
        <v>9397.4099580000002</v>
      </c>
      <c r="DX111">
        <v>1068.1211249999999</v>
      </c>
      <c r="DY111">
        <v>997.07305689999998</v>
      </c>
      <c r="DZ111">
        <v>1009040.336</v>
      </c>
      <c r="EA111">
        <v>287105.78860000003</v>
      </c>
      <c r="EB111">
        <v>2945217.5619999999</v>
      </c>
      <c r="EC111">
        <v>428370.56170000002</v>
      </c>
      <c r="ED111">
        <v>4119330.1039999998</v>
      </c>
      <c r="EE111">
        <v>37831900.890000001</v>
      </c>
      <c r="EF111">
        <v>86318.744160000002</v>
      </c>
      <c r="EG111">
        <v>63463486.020000003</v>
      </c>
      <c r="EH111">
        <v>1007360.374</v>
      </c>
      <c r="EI111">
        <v>3377169.81</v>
      </c>
      <c r="EJ111">
        <v>18624395.739999998</v>
      </c>
      <c r="EK111">
        <v>936855.63520000002</v>
      </c>
      <c r="EL111">
        <v>18310732.280000001</v>
      </c>
      <c r="EM111">
        <v>4227558.1090000002</v>
      </c>
      <c r="EN111">
        <v>1366097.007</v>
      </c>
      <c r="EO111">
        <v>5735215.1940000001</v>
      </c>
      <c r="EP111">
        <v>910475.70360000001</v>
      </c>
      <c r="EQ111">
        <v>216303.08040000001</v>
      </c>
      <c r="ER111">
        <v>55397.617590000002</v>
      </c>
      <c r="ES111">
        <v>8809275.3890000004</v>
      </c>
      <c r="ET111">
        <v>43586387.079999998</v>
      </c>
      <c r="EU111">
        <v>7691668.5429999996</v>
      </c>
      <c r="EV111">
        <v>13071993.23</v>
      </c>
      <c r="EW111">
        <v>509884.02789999999</v>
      </c>
      <c r="EX111">
        <v>251794.8847</v>
      </c>
      <c r="EY111">
        <v>1508875.7209999999</v>
      </c>
      <c r="EZ111">
        <v>20598615.809999999</v>
      </c>
      <c r="FA111">
        <v>1575407.192</v>
      </c>
      <c r="FB111">
        <v>3916003.0989999999</v>
      </c>
      <c r="FC111">
        <v>9705153.5439999998</v>
      </c>
      <c r="FD111">
        <v>2421379.5440000002</v>
      </c>
      <c r="FE111">
        <v>2436684.378</v>
      </c>
      <c r="FF111">
        <v>618259.65300000005</v>
      </c>
      <c r="FG111">
        <v>1768968.568</v>
      </c>
      <c r="FH111">
        <v>721346.90870000003</v>
      </c>
      <c r="FI111">
        <v>955960.45860000001</v>
      </c>
      <c r="FJ111">
        <v>79818.308730000004</v>
      </c>
      <c r="FK111">
        <v>40609.19715</v>
      </c>
      <c r="FL111">
        <v>86875.998730000007</v>
      </c>
      <c r="FM111">
        <v>87402.570139999996</v>
      </c>
      <c r="FN111">
        <v>261748.68489999999</v>
      </c>
      <c r="FO111">
        <v>53754.854549999996</v>
      </c>
      <c r="FP111">
        <v>140047.83919999999</v>
      </c>
      <c r="FQ111">
        <v>46390.741690000003</v>
      </c>
      <c r="FR111">
        <v>490827.76730000001</v>
      </c>
      <c r="FS111">
        <v>929468.24939999997</v>
      </c>
      <c r="FT111">
        <v>528613.91059999994</v>
      </c>
      <c r="FU111">
        <v>818226.77850000001</v>
      </c>
      <c r="FV111">
        <v>320470.72700000001</v>
      </c>
      <c r="FW111">
        <v>286314.57030000002</v>
      </c>
      <c r="FX111">
        <v>1447626.429</v>
      </c>
      <c r="FY111">
        <v>16849251.149999999</v>
      </c>
      <c r="FZ111">
        <v>1852383.2779999999</v>
      </c>
      <c r="GA111">
        <v>1305518.284</v>
      </c>
      <c r="GB111">
        <v>856265.24289999995</v>
      </c>
      <c r="GC111">
        <v>3681201.98</v>
      </c>
      <c r="GD111">
        <v>1289488.7169999999</v>
      </c>
      <c r="GE111">
        <v>3453924.2179999999</v>
      </c>
      <c r="GF111">
        <v>7865541.4409999996</v>
      </c>
      <c r="GG111">
        <v>118404.15300000001</v>
      </c>
      <c r="GH111">
        <v>2304420.4410000001</v>
      </c>
      <c r="GI111">
        <v>129836.461</v>
      </c>
      <c r="GJ111">
        <v>1088762.2749999999</v>
      </c>
      <c r="GK111">
        <v>2342127.69</v>
      </c>
      <c r="GL111">
        <v>618481.52630000003</v>
      </c>
      <c r="GM111">
        <v>1980075.504</v>
      </c>
      <c r="GN111">
        <v>4513307.1529999999</v>
      </c>
      <c r="GO111">
        <v>23455.225409999999</v>
      </c>
      <c r="GP111">
        <v>113929.41220000001</v>
      </c>
      <c r="GQ111">
        <v>22376.430990000001</v>
      </c>
      <c r="GR111">
        <v>22426.80342</v>
      </c>
      <c r="GS111">
        <v>43829.449200000003</v>
      </c>
      <c r="GT111">
        <v>18200.541529999999</v>
      </c>
      <c r="GU111">
        <v>44508.832419999999</v>
      </c>
      <c r="GV111">
        <v>206479.5336</v>
      </c>
      <c r="GW111">
        <v>132449.70319999999</v>
      </c>
      <c r="GX111">
        <v>43191.519760000003</v>
      </c>
      <c r="GY111">
        <v>713559.42390000005</v>
      </c>
      <c r="GZ111">
        <v>755056.25190000003</v>
      </c>
      <c r="HA111">
        <v>344520.5687</v>
      </c>
      <c r="HB111">
        <v>105025.24</v>
      </c>
      <c r="HC111">
        <v>32983.38407</v>
      </c>
      <c r="HD111">
        <v>1627702.422</v>
      </c>
      <c r="HE111">
        <v>2725573.3470000001</v>
      </c>
      <c r="HF111">
        <v>1733785.1780000001</v>
      </c>
      <c r="HG111">
        <v>468917.98959999997</v>
      </c>
      <c r="HH111">
        <v>429428.53009999997</v>
      </c>
      <c r="HI111">
        <v>7371373.0140000004</v>
      </c>
      <c r="HJ111">
        <v>8300384.9340000004</v>
      </c>
      <c r="HK111">
        <v>5294249.2539999997</v>
      </c>
      <c r="HL111">
        <v>529393.16040000005</v>
      </c>
      <c r="HM111">
        <v>123415.5647</v>
      </c>
      <c r="HN111">
        <v>32821.66678</v>
      </c>
      <c r="HO111">
        <v>577868.72990000003</v>
      </c>
      <c r="HP111">
        <v>2980497.7140000002</v>
      </c>
      <c r="HQ111">
        <v>4162302.1740000001</v>
      </c>
      <c r="HR111">
        <v>897292.31189999997</v>
      </c>
      <c r="HS111">
        <v>449144.37219999998</v>
      </c>
      <c r="HT111">
        <v>4820.9921510000004</v>
      </c>
      <c r="HU111">
        <v>10374.90611</v>
      </c>
      <c r="HV111">
        <v>15692.187809999999</v>
      </c>
      <c r="HW111">
        <v>5383.7882330000002</v>
      </c>
      <c r="HX111">
        <v>9063.8082259999992</v>
      </c>
      <c r="HY111">
        <v>9239.5994740000006</v>
      </c>
      <c r="HZ111">
        <v>3558.1081239999999</v>
      </c>
      <c r="IA111">
        <v>774.31314989999998</v>
      </c>
      <c r="IB111">
        <v>2386.739763</v>
      </c>
      <c r="IC111">
        <v>60976.654430000002</v>
      </c>
      <c r="ID111">
        <v>2072.387291</v>
      </c>
      <c r="IE111">
        <v>46040.609389999998</v>
      </c>
      <c r="IF111">
        <v>9593.3709299999991</v>
      </c>
      <c r="IG111">
        <v>8720.3618559999995</v>
      </c>
      <c r="IH111">
        <v>2530.298636</v>
      </c>
      <c r="II111">
        <v>73074.259820000007</v>
      </c>
      <c r="IJ111">
        <v>1765.4289550000001</v>
      </c>
      <c r="IK111">
        <v>96293.897939999995</v>
      </c>
      <c r="IL111">
        <v>12124.594090000001</v>
      </c>
      <c r="IM111">
        <v>60800.350530000003</v>
      </c>
      <c r="IN111">
        <v>93231.424580000006</v>
      </c>
      <c r="IO111">
        <v>22106.888510000001</v>
      </c>
      <c r="IP111">
        <v>5737.9025330000004</v>
      </c>
      <c r="IQ111">
        <v>21733.175869999999</v>
      </c>
      <c r="IR111">
        <v>126108.32980000001</v>
      </c>
      <c r="IS111">
        <v>49173.460319999998</v>
      </c>
      <c r="IT111">
        <v>330481.29139999999</v>
      </c>
      <c r="IU111">
        <v>20929.068060000001</v>
      </c>
      <c r="IV111">
        <v>27834.477210000001</v>
      </c>
      <c r="IW111">
        <v>22719.25</v>
      </c>
      <c r="IX111">
        <v>480032.3443</v>
      </c>
      <c r="IY111">
        <v>93803.551460000002</v>
      </c>
      <c r="IZ111">
        <v>297147.36820000003</v>
      </c>
      <c r="JA111">
        <v>36164.276160000001</v>
      </c>
      <c r="JB111">
        <v>58761.797350000001</v>
      </c>
      <c r="JC111">
        <v>9602.8659819999993</v>
      </c>
      <c r="JD111">
        <v>282091.16230000003</v>
      </c>
      <c r="JE111">
        <v>266126.89569999999</v>
      </c>
      <c r="JF111">
        <v>119036.3309</v>
      </c>
      <c r="JG111">
        <v>1129139.9069999999</v>
      </c>
      <c r="JH111">
        <v>68736.071200000006</v>
      </c>
      <c r="JI111">
        <v>174379.26819999999</v>
      </c>
      <c r="JJ111">
        <v>35511.741399999999</v>
      </c>
      <c r="JK111">
        <v>14720.51218</v>
      </c>
      <c r="JL111">
        <v>465492.10950000002</v>
      </c>
      <c r="JM111">
        <v>15594.308059999999</v>
      </c>
      <c r="JN111">
        <v>20467.843789999999</v>
      </c>
      <c r="JO111">
        <v>37188.469160000001</v>
      </c>
      <c r="JP111">
        <v>58460.742059999997</v>
      </c>
      <c r="JQ111">
        <v>85083.767000000007</v>
      </c>
      <c r="JR111">
        <v>724504.96950000001</v>
      </c>
      <c r="JS111">
        <v>42285.14703</v>
      </c>
      <c r="JT111">
        <v>27340.722399999999</v>
      </c>
      <c r="JU111">
        <v>116188.0043</v>
      </c>
      <c r="JV111">
        <v>327983.5012</v>
      </c>
      <c r="JW111">
        <v>31931.8838</v>
      </c>
      <c r="JX111">
        <v>15241.03544</v>
      </c>
      <c r="JY111">
        <v>22512.911469999999</v>
      </c>
      <c r="JZ111">
        <v>214438.43890000001</v>
      </c>
      <c r="KA111">
        <v>3808.1305189999998</v>
      </c>
      <c r="KB111">
        <v>41683.065179999998</v>
      </c>
      <c r="KC111">
        <v>87597.999790000002</v>
      </c>
      <c r="KD111">
        <v>1166957.4990000001</v>
      </c>
      <c r="KE111">
        <v>11505.2847</v>
      </c>
      <c r="KF111">
        <v>57594.453269999998</v>
      </c>
      <c r="KG111">
        <v>36864.168709999998</v>
      </c>
      <c r="KH111">
        <v>12543.3822</v>
      </c>
      <c r="KI111">
        <v>2731.8687920000002</v>
      </c>
      <c r="KJ111">
        <v>34491.920890000001</v>
      </c>
      <c r="KK111">
        <v>157286.29509999999</v>
      </c>
      <c r="KL111">
        <v>97454.333580000006</v>
      </c>
      <c r="KM111">
        <v>33116.516940000001</v>
      </c>
      <c r="KN111">
        <v>741807.23829999997</v>
      </c>
      <c r="KO111">
        <v>477833.88780000003</v>
      </c>
      <c r="KP111">
        <v>144697.3051</v>
      </c>
      <c r="KQ111">
        <v>113912.9901</v>
      </c>
      <c r="KR111">
        <v>128767.77439999999</v>
      </c>
      <c r="KS111">
        <v>81794.699259999994</v>
      </c>
      <c r="KT111">
        <v>4779.3599969999996</v>
      </c>
      <c r="KU111">
        <v>76208.608049999995</v>
      </c>
      <c r="KV111">
        <v>119904.4292</v>
      </c>
      <c r="KW111">
        <v>68929.174079999997</v>
      </c>
      <c r="KX111">
        <v>24125.775290000001</v>
      </c>
      <c r="KY111">
        <v>3188653.122</v>
      </c>
      <c r="KZ111">
        <v>463822.07799999998</v>
      </c>
      <c r="LA111">
        <v>200346.40849999999</v>
      </c>
      <c r="LB111">
        <v>138032.1133</v>
      </c>
      <c r="LC111">
        <v>1062.0881529999999</v>
      </c>
      <c r="LD111">
        <v>523.83166940000001</v>
      </c>
      <c r="LE111">
        <v>5551.6302320000004</v>
      </c>
      <c r="LF111">
        <v>601.80742290000001</v>
      </c>
      <c r="LG111">
        <v>11667.15913</v>
      </c>
      <c r="LH111">
        <v>1228.223645</v>
      </c>
      <c r="LI111">
        <v>103641.37579999999</v>
      </c>
      <c r="LJ111">
        <v>6997.880588</v>
      </c>
      <c r="LK111">
        <v>258806.16510000001</v>
      </c>
      <c r="LL111">
        <v>11422.985409999999</v>
      </c>
      <c r="LM111">
        <v>6408.0244949999997</v>
      </c>
      <c r="LN111">
        <v>11691.301649999999</v>
      </c>
      <c r="LO111">
        <v>2427.439738</v>
      </c>
      <c r="LP111">
        <v>141330.03140000001</v>
      </c>
      <c r="LQ111">
        <v>1573.345088</v>
      </c>
      <c r="LR111">
        <v>746.93758049999997</v>
      </c>
      <c r="LS111">
        <v>1005.935971</v>
      </c>
      <c r="LT111">
        <v>279.19354750000002</v>
      </c>
      <c r="LU111">
        <v>1304.8322800000001</v>
      </c>
      <c r="LV111">
        <v>967.26044400000001</v>
      </c>
      <c r="LW111">
        <v>4212.2482019999998</v>
      </c>
      <c r="LX111">
        <v>1153.9171229999999</v>
      </c>
      <c r="LY111">
        <v>1781.712861</v>
      </c>
      <c r="LZ111">
        <v>2321.2802820000002</v>
      </c>
      <c r="MA111">
        <v>66915.508329999997</v>
      </c>
      <c r="MB111">
        <v>109825.5172</v>
      </c>
      <c r="MC111">
        <v>2162.7136399999999</v>
      </c>
      <c r="MD111">
        <v>630.65447859999995</v>
      </c>
      <c r="ME111">
        <v>1682.8395519999999</v>
      </c>
      <c r="MF111">
        <v>13296.754059999999</v>
      </c>
      <c r="MG111">
        <v>5113.7605549999998</v>
      </c>
      <c r="MH111">
        <v>78081.040110000002</v>
      </c>
      <c r="MI111">
        <v>1438989.7609999999</v>
      </c>
      <c r="MJ111">
        <v>53425.013769999998</v>
      </c>
      <c r="MK111">
        <v>38583.571940000002</v>
      </c>
      <c r="ML111">
        <v>30450.628079999999</v>
      </c>
      <c r="MM111">
        <v>101394.1094</v>
      </c>
      <c r="MN111">
        <v>275536.17680000002</v>
      </c>
    </row>
    <row r="112" spans="1:352" x14ac:dyDescent="0.2">
      <c r="A112" t="s">
        <v>1034</v>
      </c>
      <c r="B112" s="4" t="s">
        <v>1221</v>
      </c>
      <c r="C112" s="4" t="s">
        <v>1222</v>
      </c>
      <c r="D112" s="4" t="s">
        <v>1223</v>
      </c>
      <c r="E112" s="5">
        <v>23236</v>
      </c>
      <c r="F112" s="5">
        <v>43905</v>
      </c>
      <c r="G112" s="4">
        <v>56</v>
      </c>
      <c r="H112" s="4">
        <v>2</v>
      </c>
      <c r="I112" s="4" t="s">
        <v>1220</v>
      </c>
      <c r="J112" s="4">
        <v>373</v>
      </c>
      <c r="K112" s="4">
        <v>4</v>
      </c>
      <c r="L112" s="4" t="str">
        <f t="shared" si="1"/>
        <v>TRUE</v>
      </c>
      <c r="M112" t="s">
        <v>1034</v>
      </c>
      <c r="N112">
        <v>35005.156860000003</v>
      </c>
      <c r="O112">
        <v>70340.191980000003</v>
      </c>
      <c r="P112">
        <v>7007.6563070000002</v>
      </c>
      <c r="Q112">
        <v>48306.662640000002</v>
      </c>
      <c r="R112">
        <v>24219.82245</v>
      </c>
      <c r="S112">
        <v>2271.481385</v>
      </c>
      <c r="T112">
        <v>10652.332780000001</v>
      </c>
      <c r="U112">
        <v>5218.7320929999996</v>
      </c>
      <c r="V112">
        <v>21476.43261</v>
      </c>
      <c r="W112">
        <v>4739.4305700000004</v>
      </c>
      <c r="X112">
        <v>24096.687119999999</v>
      </c>
      <c r="Y112">
        <v>6947.532733</v>
      </c>
      <c r="Z112">
        <v>84713.23358</v>
      </c>
      <c r="AA112">
        <v>9158.6826619999993</v>
      </c>
      <c r="AB112">
        <v>10546.250550000001</v>
      </c>
      <c r="AC112">
        <v>33121.488420000001</v>
      </c>
      <c r="AD112">
        <v>9181.7731129999993</v>
      </c>
      <c r="AE112">
        <v>142922.73420000001</v>
      </c>
      <c r="AF112">
        <v>59222.786110000001</v>
      </c>
      <c r="AG112">
        <v>7292.8670410000004</v>
      </c>
      <c r="AH112">
        <v>4319.5592539999998</v>
      </c>
      <c r="AI112">
        <v>3963.3140910000002</v>
      </c>
      <c r="AJ112">
        <v>25341.08152</v>
      </c>
      <c r="AK112">
        <v>30848.884389999999</v>
      </c>
      <c r="AL112">
        <v>16275.572819999999</v>
      </c>
      <c r="AM112">
        <v>11885.815559999999</v>
      </c>
      <c r="AN112">
        <v>96150.560459999993</v>
      </c>
      <c r="AO112">
        <v>34830.572509999998</v>
      </c>
      <c r="AP112">
        <v>11557.20557</v>
      </c>
      <c r="AQ112">
        <v>7100.2990929999996</v>
      </c>
      <c r="AR112">
        <v>9285.4459659999993</v>
      </c>
      <c r="AS112">
        <v>38691.256999999998</v>
      </c>
      <c r="AT112">
        <v>102400.38280000001</v>
      </c>
      <c r="AU112">
        <v>25915.05487</v>
      </c>
      <c r="AV112">
        <v>45015.415489999999</v>
      </c>
      <c r="AW112">
        <v>22406.801909999998</v>
      </c>
      <c r="AX112">
        <v>45850.496010000003</v>
      </c>
      <c r="AY112">
        <v>380061.61550000001</v>
      </c>
      <c r="AZ112">
        <v>990892.98770000006</v>
      </c>
      <c r="BA112">
        <v>469167.5638</v>
      </c>
      <c r="BB112">
        <v>53757.570039999999</v>
      </c>
      <c r="BC112">
        <v>16190.700269999999</v>
      </c>
      <c r="BD112">
        <v>73056.125419999997</v>
      </c>
      <c r="BE112">
        <v>202527.14259999999</v>
      </c>
      <c r="BF112">
        <v>43641.147400000002</v>
      </c>
      <c r="BG112">
        <v>97774.735709999994</v>
      </c>
      <c r="BH112">
        <v>416877.24080000003</v>
      </c>
      <c r="BI112">
        <v>1057937.767</v>
      </c>
      <c r="BJ112">
        <v>18553.335760000002</v>
      </c>
      <c r="BK112">
        <v>86205.913060000006</v>
      </c>
      <c r="BL112">
        <v>11762.23942</v>
      </c>
      <c r="BM112">
        <v>25011.967199999999</v>
      </c>
      <c r="BN112">
        <v>121186.54399999999</v>
      </c>
      <c r="BO112">
        <v>21498.562109999999</v>
      </c>
      <c r="BP112">
        <v>27998.633119999999</v>
      </c>
      <c r="BQ112">
        <v>170115.3579</v>
      </c>
      <c r="BR112">
        <v>12357.0483</v>
      </c>
      <c r="BS112">
        <v>3438.0668810000002</v>
      </c>
      <c r="BT112">
        <v>4895.0206349999999</v>
      </c>
      <c r="BU112">
        <v>128259.80160000001</v>
      </c>
      <c r="BV112">
        <v>75709.311929999996</v>
      </c>
      <c r="BW112">
        <v>16866.161029999999</v>
      </c>
      <c r="BX112">
        <v>122909.8988</v>
      </c>
      <c r="BY112">
        <v>129175.4289</v>
      </c>
      <c r="BZ112">
        <v>405.32943169999999</v>
      </c>
      <c r="CA112">
        <v>1671.6750179999999</v>
      </c>
      <c r="CB112">
        <v>2416.638852</v>
      </c>
      <c r="CC112">
        <v>853.94487770000001</v>
      </c>
      <c r="CD112">
        <v>39074.40883</v>
      </c>
      <c r="CE112">
        <v>26480.942510000001</v>
      </c>
      <c r="CF112">
        <v>1664262.1170000001</v>
      </c>
      <c r="CG112">
        <v>49658.530789999997</v>
      </c>
      <c r="CH112">
        <v>480627.9607</v>
      </c>
      <c r="CI112">
        <v>524440.5686</v>
      </c>
      <c r="CJ112">
        <v>838152.84640000004</v>
      </c>
      <c r="CK112">
        <v>15163.222089999999</v>
      </c>
      <c r="CL112">
        <v>48022.375229999998</v>
      </c>
      <c r="CM112">
        <v>119465.8847</v>
      </c>
      <c r="CN112">
        <v>19342.645469999999</v>
      </c>
      <c r="CO112">
        <v>20945.599819999999</v>
      </c>
      <c r="CP112">
        <v>39079.013599999998</v>
      </c>
      <c r="CQ112">
        <v>172050.48199999999</v>
      </c>
      <c r="CR112">
        <v>12719086.99</v>
      </c>
      <c r="CS112">
        <v>446117.05810000002</v>
      </c>
      <c r="CT112">
        <v>177626.24559999999</v>
      </c>
      <c r="CU112">
        <v>47638.124889999999</v>
      </c>
      <c r="CV112">
        <v>4198525.4210000001</v>
      </c>
      <c r="CW112">
        <v>264135.31469999999</v>
      </c>
      <c r="CX112">
        <v>4458724.2539999997</v>
      </c>
      <c r="CY112">
        <v>6980742.9979999997</v>
      </c>
      <c r="CZ112">
        <v>146600.48759999999</v>
      </c>
      <c r="DA112">
        <v>70872.388219999993</v>
      </c>
      <c r="DB112">
        <v>14775.24914</v>
      </c>
      <c r="DC112">
        <v>22583.69614</v>
      </c>
      <c r="DD112">
        <v>37415.409930000002</v>
      </c>
      <c r="DE112">
        <v>391409.04790000001</v>
      </c>
      <c r="DF112">
        <v>391972.7047</v>
      </c>
      <c r="DG112">
        <v>831394.973</v>
      </c>
      <c r="DH112">
        <v>167486.69130000001</v>
      </c>
      <c r="DI112">
        <v>7459.5836479999998</v>
      </c>
      <c r="DJ112">
        <v>13294.9776</v>
      </c>
      <c r="DK112">
        <v>180552.9749</v>
      </c>
      <c r="DL112">
        <v>30110.550169999999</v>
      </c>
      <c r="DM112">
        <v>160231.35130000001</v>
      </c>
      <c r="DN112">
        <v>46783.341390000001</v>
      </c>
      <c r="DO112">
        <v>100595.99679999999</v>
      </c>
      <c r="DP112">
        <v>6419.1062970000003</v>
      </c>
      <c r="DQ112">
        <v>16215.897150000001</v>
      </c>
      <c r="DR112">
        <v>242395.61970000001</v>
      </c>
      <c r="DS112">
        <v>24325.548180000002</v>
      </c>
      <c r="DT112">
        <v>38763.5</v>
      </c>
      <c r="DU112">
        <v>54264.201370000002</v>
      </c>
      <c r="DV112">
        <v>174856.7604</v>
      </c>
      <c r="DW112">
        <v>7269.9373589999996</v>
      </c>
      <c r="DX112">
        <v>1262.2421099999999</v>
      </c>
      <c r="DY112">
        <v>1438.403268</v>
      </c>
      <c r="DZ112">
        <v>1540484.7879999999</v>
      </c>
      <c r="EA112">
        <v>399680.3884</v>
      </c>
      <c r="EB112">
        <v>3214297.8080000002</v>
      </c>
      <c r="EC112">
        <v>618744.7953</v>
      </c>
      <c r="ED112">
        <v>13950716.939999999</v>
      </c>
      <c r="EE112">
        <v>54587956.640000001</v>
      </c>
      <c r="EF112">
        <v>164199.54430000001</v>
      </c>
      <c r="EG112">
        <v>72605542.280000001</v>
      </c>
      <c r="EH112">
        <v>1070480.4040000001</v>
      </c>
      <c r="EI112">
        <v>5544643.4579999996</v>
      </c>
      <c r="EJ112">
        <v>27757319.149999999</v>
      </c>
      <c r="EK112">
        <v>1978034.9029999999</v>
      </c>
      <c r="EL112">
        <v>19709645.399999999</v>
      </c>
      <c r="EM112">
        <v>8253433.4859999996</v>
      </c>
      <c r="EN112">
        <v>1741876.811</v>
      </c>
      <c r="EO112">
        <v>12416044.970000001</v>
      </c>
      <c r="EP112">
        <v>2157419.861</v>
      </c>
      <c r="EQ112">
        <v>527659.68030000001</v>
      </c>
      <c r="ER112">
        <v>45589.325819999998</v>
      </c>
      <c r="ES112">
        <v>13357241.869999999</v>
      </c>
      <c r="ET112">
        <v>50619514.079999998</v>
      </c>
      <c r="EU112">
        <v>9285390.9680000003</v>
      </c>
      <c r="EV112">
        <v>11338814.43</v>
      </c>
      <c r="EW112">
        <v>444705.59</v>
      </c>
      <c r="EX112">
        <v>249395.14480000001</v>
      </c>
      <c r="EY112">
        <v>2281226.665</v>
      </c>
      <c r="EZ112">
        <v>22238099.399999999</v>
      </c>
      <c r="FA112">
        <v>2089109.5349999999</v>
      </c>
      <c r="FB112">
        <v>4240144.5930000003</v>
      </c>
      <c r="FC112">
        <v>7389331.6720000003</v>
      </c>
      <c r="FD112">
        <v>2318314.6639999999</v>
      </c>
      <c r="FE112">
        <v>5932396.7280000001</v>
      </c>
      <c r="FF112">
        <v>611345.21620000002</v>
      </c>
      <c r="FG112">
        <v>1103837.9369999999</v>
      </c>
      <c r="FH112">
        <v>745356.02469999995</v>
      </c>
      <c r="FI112">
        <v>1366724.9240000001</v>
      </c>
      <c r="FJ112">
        <v>103206.5518</v>
      </c>
      <c r="FK112">
        <v>96936.36176</v>
      </c>
      <c r="FL112">
        <v>173969.4823</v>
      </c>
      <c r="FM112">
        <v>160214.68220000001</v>
      </c>
      <c r="FN112">
        <v>486406.77600000001</v>
      </c>
      <c r="FO112">
        <v>96751.905220000001</v>
      </c>
      <c r="FP112">
        <v>311340.68949999998</v>
      </c>
      <c r="FQ112">
        <v>191442.821</v>
      </c>
      <c r="FR112">
        <v>1309571.405</v>
      </c>
      <c r="FS112">
        <v>2111623.9920000001</v>
      </c>
      <c r="FT112">
        <v>959241.12529999996</v>
      </c>
      <c r="FU112">
        <v>1701137.9129999999</v>
      </c>
      <c r="FV112">
        <v>1692427.6850000001</v>
      </c>
      <c r="FW112">
        <v>1186035.371</v>
      </c>
      <c r="FX112">
        <v>2191093.449</v>
      </c>
      <c r="FY112">
        <v>23233325.629999999</v>
      </c>
      <c r="FZ112">
        <v>4366956.6430000002</v>
      </c>
      <c r="GA112">
        <v>2153853.6439999999</v>
      </c>
      <c r="GB112">
        <v>1396585.8119999999</v>
      </c>
      <c r="GC112">
        <v>5324137.0829999996</v>
      </c>
      <c r="GD112">
        <v>2765428.8730000001</v>
      </c>
      <c r="GE112">
        <v>3902845.7940000002</v>
      </c>
      <c r="GF112">
        <v>9646541.7670000009</v>
      </c>
      <c r="GG112">
        <v>235095.2009</v>
      </c>
      <c r="GH112">
        <v>3626265.4789999998</v>
      </c>
      <c r="GI112">
        <v>280132.40370000002</v>
      </c>
      <c r="GJ112">
        <v>2623254.6310000001</v>
      </c>
      <c r="GK112">
        <v>3635982.2969999998</v>
      </c>
      <c r="GL112">
        <v>1388132.361</v>
      </c>
      <c r="GM112">
        <v>2364450.568</v>
      </c>
      <c r="GN112">
        <v>5731875.3559999997</v>
      </c>
      <c r="GO112">
        <v>335003.98269999999</v>
      </c>
      <c r="GP112">
        <v>481577.78379999998</v>
      </c>
      <c r="GQ112">
        <v>19107.1397</v>
      </c>
      <c r="GR112">
        <v>75879.450859999997</v>
      </c>
      <c r="GS112">
        <v>140586.78150000001</v>
      </c>
      <c r="GT112">
        <v>73039.286359999998</v>
      </c>
      <c r="GU112">
        <v>122402.18429999999</v>
      </c>
      <c r="GV112">
        <v>385359.83760000003</v>
      </c>
      <c r="GW112">
        <v>235578.39739999999</v>
      </c>
      <c r="GX112">
        <v>93567.071840000004</v>
      </c>
      <c r="GY112">
        <v>1317864.412</v>
      </c>
      <c r="GZ112">
        <v>1112761.446</v>
      </c>
      <c r="HA112">
        <v>369508.50199999998</v>
      </c>
      <c r="HB112">
        <v>93878.815719999999</v>
      </c>
      <c r="HC112">
        <v>32666.44484</v>
      </c>
      <c r="HD112">
        <v>2950382.5750000002</v>
      </c>
      <c r="HE112">
        <v>4111986.7140000002</v>
      </c>
      <c r="HF112">
        <v>2194505.7310000001</v>
      </c>
      <c r="HG112">
        <v>513278.25640000001</v>
      </c>
      <c r="HH112">
        <v>1058856.8540000001</v>
      </c>
      <c r="HI112">
        <v>10711004.699999999</v>
      </c>
      <c r="HJ112">
        <v>7692918.6189999999</v>
      </c>
      <c r="HK112">
        <v>4327427.5669999998</v>
      </c>
      <c r="HL112">
        <v>462558.05869999999</v>
      </c>
      <c r="HM112">
        <v>152664.1</v>
      </c>
      <c r="HN112">
        <v>128514.68520000001</v>
      </c>
      <c r="HO112">
        <v>1445694.9269999999</v>
      </c>
      <c r="HP112">
        <v>4604483.8609999996</v>
      </c>
      <c r="HQ112">
        <v>3831471.531</v>
      </c>
      <c r="HR112">
        <v>420357.7144</v>
      </c>
      <c r="HS112">
        <v>340078.01400000002</v>
      </c>
      <c r="HT112">
        <v>2925.911873</v>
      </c>
      <c r="HU112">
        <v>2411.1077639999999</v>
      </c>
      <c r="HV112">
        <v>6383.9824859999999</v>
      </c>
      <c r="HW112">
        <v>1859.18938</v>
      </c>
      <c r="HX112">
        <v>3909.9005619999998</v>
      </c>
      <c r="HY112">
        <v>5619.4464879999996</v>
      </c>
      <c r="HZ112">
        <v>4285.1142049999999</v>
      </c>
      <c r="IA112">
        <v>3757.882513</v>
      </c>
      <c r="IB112">
        <v>5712.4776510000002</v>
      </c>
      <c r="IC112">
        <v>104829.41220000001</v>
      </c>
      <c r="ID112">
        <v>7569.4518959999996</v>
      </c>
      <c r="IE112">
        <v>62826.91214</v>
      </c>
      <c r="IF112">
        <v>5117.5494200000003</v>
      </c>
      <c r="IG112">
        <v>5764.4755139999997</v>
      </c>
      <c r="IH112">
        <v>1105.4556299999999</v>
      </c>
      <c r="II112">
        <v>34615.2333</v>
      </c>
      <c r="IJ112">
        <v>1698.484528</v>
      </c>
      <c r="IK112">
        <v>66989.303480000002</v>
      </c>
      <c r="IL112">
        <v>8300.3370140000006</v>
      </c>
      <c r="IM112">
        <v>58424.18591</v>
      </c>
      <c r="IN112">
        <v>69761.210200000001</v>
      </c>
      <c r="IO112">
        <v>15120.737440000001</v>
      </c>
      <c r="IP112">
        <v>5187.8653610000001</v>
      </c>
      <c r="IQ112">
        <v>19791.597379999999</v>
      </c>
      <c r="IR112">
        <v>85846.748170000006</v>
      </c>
      <c r="IS112">
        <v>155659.38089999999</v>
      </c>
      <c r="IT112">
        <v>978152.92229999998</v>
      </c>
      <c r="IU112">
        <v>249358.4252</v>
      </c>
      <c r="IV112">
        <v>262364.21590000001</v>
      </c>
      <c r="IW112">
        <v>82418.372040000002</v>
      </c>
      <c r="IX112">
        <v>637251.08620000002</v>
      </c>
      <c r="IY112">
        <v>117753.28720000001</v>
      </c>
      <c r="IZ112">
        <v>1274182.689</v>
      </c>
      <c r="JA112">
        <v>28737.433550000002</v>
      </c>
      <c r="JB112">
        <v>80561.491750000001</v>
      </c>
      <c r="JC112">
        <v>38055.905700000003</v>
      </c>
      <c r="JD112">
        <v>529306.61849999998</v>
      </c>
      <c r="JE112">
        <v>391260.3444</v>
      </c>
      <c r="JF112">
        <v>207487.26420000001</v>
      </c>
      <c r="JG112">
        <v>1600645.6410000001</v>
      </c>
      <c r="JH112">
        <v>83827.148140000005</v>
      </c>
      <c r="JI112">
        <v>465079.8689</v>
      </c>
      <c r="JJ112">
        <v>36471.290950000002</v>
      </c>
      <c r="JK112">
        <v>21237.525180000001</v>
      </c>
      <c r="JL112">
        <v>464209.18050000002</v>
      </c>
      <c r="JM112">
        <v>9955.6404010000006</v>
      </c>
      <c r="JN112">
        <v>22944.505819999998</v>
      </c>
      <c r="JO112">
        <v>39282.217920000003</v>
      </c>
      <c r="JP112">
        <v>55054.553110000001</v>
      </c>
      <c r="JQ112">
        <v>74642.838889999999</v>
      </c>
      <c r="JR112">
        <v>614658.73030000005</v>
      </c>
      <c r="JS112">
        <v>28358.595880000001</v>
      </c>
      <c r="JT112">
        <v>12441.32813</v>
      </c>
      <c r="JU112">
        <v>64681.940759999998</v>
      </c>
      <c r="JV112">
        <v>159335.03140000001</v>
      </c>
      <c r="JW112">
        <v>28330.963080000001</v>
      </c>
      <c r="JX112">
        <v>24590.675569999999</v>
      </c>
      <c r="JY112">
        <v>37370.141459999999</v>
      </c>
      <c r="JZ112">
        <v>664366.21669999999</v>
      </c>
      <c r="KA112">
        <v>125795.9247</v>
      </c>
      <c r="KB112">
        <v>483145.3162</v>
      </c>
      <c r="KC112">
        <v>119743.09940000001</v>
      </c>
      <c r="KD112">
        <v>2848573.0639999998</v>
      </c>
      <c r="KE112">
        <v>87037.931230000002</v>
      </c>
      <c r="KF112">
        <v>402101.70679999999</v>
      </c>
      <c r="KG112">
        <v>201047.54639999999</v>
      </c>
      <c r="KH112">
        <v>60238.086340000002</v>
      </c>
      <c r="KI112">
        <v>3237.2125059999998</v>
      </c>
      <c r="KJ112">
        <v>36338.838479999999</v>
      </c>
      <c r="KK112">
        <v>713779.42099999997</v>
      </c>
      <c r="KL112">
        <v>273831.83279999997</v>
      </c>
      <c r="KM112">
        <v>81866.639760000005</v>
      </c>
      <c r="KN112">
        <v>586021.01690000005</v>
      </c>
      <c r="KO112">
        <v>332735.26699999999</v>
      </c>
      <c r="KP112">
        <v>137416.3058</v>
      </c>
      <c r="KQ112">
        <v>93942.896779999995</v>
      </c>
      <c r="KR112">
        <v>70407.228860000003</v>
      </c>
      <c r="KS112">
        <v>69344.403560000006</v>
      </c>
      <c r="KT112">
        <v>50460.496720000003</v>
      </c>
      <c r="KU112">
        <v>384789.16830000002</v>
      </c>
      <c r="KV112">
        <v>376871.21669999999</v>
      </c>
      <c r="KW112">
        <v>149033.58040000001</v>
      </c>
      <c r="KX112">
        <v>37722.530760000001</v>
      </c>
      <c r="KY112">
        <v>1901362.612</v>
      </c>
      <c r="KZ112">
        <v>441739.87290000002</v>
      </c>
      <c r="LA112">
        <v>90333.099889999998</v>
      </c>
      <c r="LB112">
        <v>91616.361969999998</v>
      </c>
      <c r="LC112">
        <v>2427.776488</v>
      </c>
      <c r="LD112">
        <v>913.04832959999999</v>
      </c>
      <c r="LE112">
        <v>27659.756079999999</v>
      </c>
      <c r="LF112">
        <v>1095.958376</v>
      </c>
      <c r="LG112">
        <v>31614.43289</v>
      </c>
      <c r="LH112">
        <v>3177.31783</v>
      </c>
      <c r="LI112">
        <v>185269.4448</v>
      </c>
      <c r="LJ112">
        <v>10093.94759</v>
      </c>
      <c r="LK112">
        <v>313322.76939999999</v>
      </c>
      <c r="LL112">
        <v>10629.709360000001</v>
      </c>
      <c r="LM112">
        <v>4896.6327739999997</v>
      </c>
      <c r="LN112">
        <v>9956.5788919999995</v>
      </c>
      <c r="LO112">
        <v>6883.2320229999996</v>
      </c>
      <c r="LP112">
        <v>96164.088919999995</v>
      </c>
      <c r="LQ112">
        <v>778.465822</v>
      </c>
      <c r="LR112">
        <v>1633.5909039999999</v>
      </c>
      <c r="LS112">
        <v>1324.573752</v>
      </c>
      <c r="LT112">
        <v>1176.8919840000001</v>
      </c>
      <c r="LU112">
        <v>1200.3055440000001</v>
      </c>
      <c r="LV112">
        <v>1710.9070380000001</v>
      </c>
      <c r="LW112">
        <v>4253.1300090000004</v>
      </c>
      <c r="LX112">
        <v>2628.522219</v>
      </c>
      <c r="LY112">
        <v>4738.8762059999999</v>
      </c>
      <c r="LZ112">
        <v>2735.801884</v>
      </c>
      <c r="MA112">
        <v>38764.572560000001</v>
      </c>
      <c r="MB112">
        <v>58395.01917</v>
      </c>
      <c r="MC112">
        <v>1348.674561</v>
      </c>
      <c r="MD112">
        <v>655.05274229999998</v>
      </c>
      <c r="ME112">
        <v>2547.228987</v>
      </c>
      <c r="MF112">
        <v>10110.05473</v>
      </c>
      <c r="MG112">
        <v>3787.2060590000001</v>
      </c>
      <c r="MH112">
        <v>51904.263989999999</v>
      </c>
      <c r="MI112">
        <v>1949234.307</v>
      </c>
      <c r="MJ112">
        <v>259495.70869999999</v>
      </c>
      <c r="MK112">
        <v>47196.493190000001</v>
      </c>
      <c r="ML112">
        <v>14388.79752</v>
      </c>
      <c r="MM112">
        <v>59608.194900000002</v>
      </c>
      <c r="MN112">
        <v>207472.34</v>
      </c>
    </row>
    <row r="113" spans="1:352" x14ac:dyDescent="0.2">
      <c r="A113" t="s">
        <v>877</v>
      </c>
      <c r="B113" s="4" t="s">
        <v>1221</v>
      </c>
      <c r="C113" s="4" t="s">
        <v>1230</v>
      </c>
      <c r="D113" s="4" t="s">
        <v>1227</v>
      </c>
      <c r="E113" s="5">
        <v>34720</v>
      </c>
      <c r="F113" s="5">
        <v>43903</v>
      </c>
      <c r="G113" s="4">
        <v>25</v>
      </c>
      <c r="H113" s="4">
        <v>2</v>
      </c>
      <c r="I113" s="4" t="s">
        <v>1220</v>
      </c>
      <c r="J113" s="4">
        <v>172</v>
      </c>
      <c r="K113" s="4">
        <v>0</v>
      </c>
      <c r="L113" s="4" t="str">
        <f t="shared" si="1"/>
        <v>TRUE</v>
      </c>
      <c r="M113" t="s">
        <v>877</v>
      </c>
      <c r="N113">
        <v>33170.906949999997</v>
      </c>
      <c r="O113">
        <v>70259.152889999998</v>
      </c>
      <c r="P113">
        <v>27520.360100000002</v>
      </c>
      <c r="Q113">
        <v>100607.69960000001</v>
      </c>
      <c r="R113">
        <v>27064.84519</v>
      </c>
      <c r="S113">
        <v>6314.4777000000004</v>
      </c>
      <c r="T113">
        <v>17582.420760000001</v>
      </c>
      <c r="U113">
        <v>16114.00829</v>
      </c>
      <c r="V113">
        <v>12092.90972</v>
      </c>
      <c r="W113">
        <v>12156.347690000001</v>
      </c>
      <c r="X113">
        <v>50575.731359999998</v>
      </c>
      <c r="Y113">
        <v>33706.497710000003</v>
      </c>
      <c r="Z113">
        <v>69525.957179999998</v>
      </c>
      <c r="AA113">
        <v>4639.4077420000003</v>
      </c>
      <c r="AB113">
        <v>14068.80509</v>
      </c>
      <c r="AC113">
        <v>25833.396209999999</v>
      </c>
      <c r="AD113">
        <v>12766.625050000001</v>
      </c>
      <c r="AE113">
        <v>161628.83480000001</v>
      </c>
      <c r="AF113">
        <v>116134.27099999999</v>
      </c>
      <c r="AG113">
        <v>10589.0092</v>
      </c>
      <c r="AH113">
        <v>4415.4328850000002</v>
      </c>
      <c r="AI113">
        <v>4951.9051929999996</v>
      </c>
      <c r="AJ113">
        <v>65317.809509999999</v>
      </c>
      <c r="AK113">
        <v>40007.476620000001</v>
      </c>
      <c r="AL113">
        <v>20093.5874</v>
      </c>
      <c r="AM113">
        <v>11120.97573</v>
      </c>
      <c r="AN113">
        <v>49408.471279999998</v>
      </c>
      <c r="AO113">
        <v>37713.861060000003</v>
      </c>
      <c r="AP113">
        <v>2032.2550879999999</v>
      </c>
      <c r="AQ113">
        <v>7071.9184999999998</v>
      </c>
      <c r="AR113">
        <v>3224.8187929999999</v>
      </c>
      <c r="AS113">
        <v>24870.79</v>
      </c>
      <c r="AT113">
        <v>59283.711969999997</v>
      </c>
      <c r="AU113">
        <v>8222.2293609999997</v>
      </c>
      <c r="AV113">
        <v>33505.855409999996</v>
      </c>
      <c r="AW113">
        <v>7731.2669599999999</v>
      </c>
      <c r="AX113">
        <v>20295.779640000001</v>
      </c>
      <c r="AY113">
        <v>256391.69959999999</v>
      </c>
      <c r="AZ113">
        <v>775152.83739999996</v>
      </c>
      <c r="BA113">
        <v>188936.51689999999</v>
      </c>
      <c r="BB113">
        <v>22023.677329999999</v>
      </c>
      <c r="BC113">
        <v>3542.0734980000002</v>
      </c>
      <c r="BD113">
        <v>70498.235239999995</v>
      </c>
      <c r="BE113">
        <v>182507.57920000001</v>
      </c>
      <c r="BF113">
        <v>3050.7879029999999</v>
      </c>
      <c r="BG113">
        <v>18739.011879999998</v>
      </c>
      <c r="BH113">
        <v>173266.79250000001</v>
      </c>
      <c r="BI113">
        <v>741379.429</v>
      </c>
      <c r="BJ113">
        <v>5512.4717840000003</v>
      </c>
      <c r="BK113">
        <v>47220.604149999999</v>
      </c>
      <c r="BL113">
        <v>4619.3877359999997</v>
      </c>
      <c r="BM113">
        <v>7134.2748030000002</v>
      </c>
      <c r="BN113">
        <v>224568.78090000001</v>
      </c>
      <c r="BO113">
        <v>5369.0495620000002</v>
      </c>
      <c r="BP113">
        <v>37505.07417</v>
      </c>
      <c r="BQ113">
        <v>124284.3204</v>
      </c>
      <c r="BR113">
        <v>42959.593549999998</v>
      </c>
      <c r="BS113">
        <v>1907.8663590000001</v>
      </c>
      <c r="BT113">
        <v>3850.0160620000001</v>
      </c>
      <c r="BU113">
        <v>108747.81080000001</v>
      </c>
      <c r="BV113">
        <v>51797.675920000001</v>
      </c>
      <c r="BW113">
        <v>11007.580040000001</v>
      </c>
      <c r="BX113">
        <v>101802.8933</v>
      </c>
      <c r="BY113">
        <v>111864.1407</v>
      </c>
      <c r="BZ113">
        <v>1051.627311</v>
      </c>
      <c r="CA113">
        <v>1137.0938080000001</v>
      </c>
      <c r="CB113">
        <v>2538.227981</v>
      </c>
      <c r="CC113">
        <v>5919.0858969999999</v>
      </c>
      <c r="CD113">
        <v>14860.76175</v>
      </c>
      <c r="CE113">
        <v>7740.5060350000003</v>
      </c>
      <c r="CF113">
        <v>1804461.2050000001</v>
      </c>
      <c r="CG113">
        <v>24215.241310000001</v>
      </c>
      <c r="CH113">
        <v>393311.2709</v>
      </c>
      <c r="CI113">
        <v>322373.4803</v>
      </c>
      <c r="CJ113">
        <v>728844.68889999995</v>
      </c>
      <c r="CK113">
        <v>6182.9088659999998</v>
      </c>
      <c r="CL113">
        <v>21800.234479999999</v>
      </c>
      <c r="CM113">
        <v>106526.0511</v>
      </c>
      <c r="CN113">
        <v>2014.8453549999999</v>
      </c>
      <c r="CO113">
        <v>13275.684499999999</v>
      </c>
      <c r="CP113">
        <v>14864.42215</v>
      </c>
      <c r="CQ113">
        <v>75015.108909999995</v>
      </c>
      <c r="CR113">
        <v>13913344.619999999</v>
      </c>
      <c r="CS113">
        <v>204646</v>
      </c>
      <c r="CT113">
        <v>151113.44130000001</v>
      </c>
      <c r="CU113">
        <v>12637.73371</v>
      </c>
      <c r="CV113">
        <v>3332196.6329999999</v>
      </c>
      <c r="CW113">
        <v>21612.469550000002</v>
      </c>
      <c r="CX113">
        <v>2835608.0430000001</v>
      </c>
      <c r="CY113">
        <v>5967304.0640000002</v>
      </c>
      <c r="CZ113">
        <v>58758.778700000003</v>
      </c>
      <c r="DA113">
        <v>12751.60578</v>
      </c>
      <c r="DB113">
        <v>18584.887409999999</v>
      </c>
      <c r="DC113">
        <v>64207.01629</v>
      </c>
      <c r="DD113">
        <v>85284.651830000003</v>
      </c>
      <c r="DE113">
        <v>172330.48540000001</v>
      </c>
      <c r="DF113">
        <v>173968.43609999999</v>
      </c>
      <c r="DG113">
        <v>877811.4656</v>
      </c>
      <c r="DH113">
        <v>23693.083310000002</v>
      </c>
      <c r="DI113">
        <v>19630.673070000001</v>
      </c>
      <c r="DJ113">
        <v>9368.1122269999996</v>
      </c>
      <c r="DK113">
        <v>113650.3903</v>
      </c>
      <c r="DL113">
        <v>68401.434909999996</v>
      </c>
      <c r="DM113">
        <v>95231.082250000007</v>
      </c>
      <c r="DN113">
        <v>21466.906050000001</v>
      </c>
      <c r="DO113">
        <v>103702.2634</v>
      </c>
      <c r="DP113">
        <v>2393.730372</v>
      </c>
      <c r="DQ113">
        <v>9386.6607779999995</v>
      </c>
      <c r="DR113">
        <v>167536.11919999999</v>
      </c>
      <c r="DS113">
        <v>13934.22813</v>
      </c>
      <c r="DT113">
        <v>41253.264069999997</v>
      </c>
      <c r="DU113">
        <v>47483.932849999997</v>
      </c>
      <c r="DV113">
        <v>141797.7954</v>
      </c>
      <c r="DW113">
        <v>3707.5784440000002</v>
      </c>
      <c r="DX113">
        <v>1226.281131</v>
      </c>
      <c r="DY113">
        <v>1447.302807</v>
      </c>
      <c r="DZ113">
        <v>691533.57189999998</v>
      </c>
      <c r="EA113">
        <v>198098.94709999999</v>
      </c>
      <c r="EB113">
        <v>2751914.719</v>
      </c>
      <c r="EC113">
        <v>396828.34710000001</v>
      </c>
      <c r="ED113">
        <v>11138849.060000001</v>
      </c>
      <c r="EE113">
        <v>34199965.770000003</v>
      </c>
      <c r="EF113">
        <v>92702.00894</v>
      </c>
      <c r="EG113">
        <v>72590997.489999995</v>
      </c>
      <c r="EH113">
        <v>338930.39939999999</v>
      </c>
      <c r="EI113">
        <v>4179482.861</v>
      </c>
      <c r="EJ113">
        <v>19046079.140000001</v>
      </c>
      <c r="EK113">
        <v>353973.44579999999</v>
      </c>
      <c r="EL113">
        <v>26311125.719999999</v>
      </c>
      <c r="EM113">
        <v>1686204.8910000001</v>
      </c>
      <c r="EN113">
        <v>886270.56</v>
      </c>
      <c r="EO113">
        <v>13298430</v>
      </c>
      <c r="EP113">
        <v>1493953.493</v>
      </c>
      <c r="EQ113">
        <v>359901.15159999998</v>
      </c>
      <c r="ER113">
        <v>36665.57905</v>
      </c>
      <c r="ES113">
        <v>4440328.4079999998</v>
      </c>
      <c r="ET113">
        <v>38835662.039999999</v>
      </c>
      <c r="EU113">
        <v>4693417.8930000002</v>
      </c>
      <c r="EV113">
        <v>15992255.43</v>
      </c>
      <c r="EW113">
        <v>304668.3259</v>
      </c>
      <c r="EX113">
        <v>242017.88829999999</v>
      </c>
      <c r="EY113">
        <v>2061259.635</v>
      </c>
      <c r="EZ113">
        <v>23647852.25</v>
      </c>
      <c r="FA113">
        <v>1532941.4779999999</v>
      </c>
      <c r="FB113">
        <v>6332506.6210000003</v>
      </c>
      <c r="FC113">
        <v>7872822.8080000002</v>
      </c>
      <c r="FD113">
        <v>2414689.3629999999</v>
      </c>
      <c r="FE113">
        <v>1354754.1240000001</v>
      </c>
      <c r="FF113">
        <v>414492.50079999998</v>
      </c>
      <c r="FG113">
        <v>1165607.4410000001</v>
      </c>
      <c r="FH113">
        <v>404600.24949999998</v>
      </c>
      <c r="FI113">
        <v>759369.12990000006</v>
      </c>
      <c r="FJ113">
        <v>45670.027260000003</v>
      </c>
      <c r="FK113">
        <v>53263.779880000002</v>
      </c>
      <c r="FL113">
        <v>180031.6244</v>
      </c>
      <c r="FM113">
        <v>180435.0037</v>
      </c>
      <c r="FN113">
        <v>534261.68469999998</v>
      </c>
      <c r="FO113">
        <v>72347.518339999995</v>
      </c>
      <c r="FP113">
        <v>120664.769</v>
      </c>
      <c r="FQ113">
        <v>72506.482250000001</v>
      </c>
      <c r="FR113">
        <v>753049.81240000005</v>
      </c>
      <c r="FS113">
        <v>2149626.7069999999</v>
      </c>
      <c r="FT113">
        <v>939681.40949999995</v>
      </c>
      <c r="FU113">
        <v>860294.85600000003</v>
      </c>
      <c r="FV113">
        <v>469176.58250000002</v>
      </c>
      <c r="FW113">
        <v>316885.40000000002</v>
      </c>
      <c r="FX113">
        <v>1900655.9269999999</v>
      </c>
      <c r="FY113">
        <v>18586142.890000001</v>
      </c>
      <c r="FZ113">
        <v>1547927.4339999999</v>
      </c>
      <c r="GA113">
        <v>1518629.933</v>
      </c>
      <c r="GB113">
        <v>1156729.433</v>
      </c>
      <c r="GC113">
        <v>5597838.8130000001</v>
      </c>
      <c r="GD113">
        <v>1733659.115</v>
      </c>
      <c r="GE113">
        <v>4449327.0410000002</v>
      </c>
      <c r="GF113">
        <v>6524237.3640000001</v>
      </c>
      <c r="GG113">
        <v>113674.59940000001</v>
      </c>
      <c r="GH113">
        <v>2588241.4810000001</v>
      </c>
      <c r="GI113">
        <v>164883.48149999999</v>
      </c>
      <c r="GJ113">
        <v>881623.35140000004</v>
      </c>
      <c r="GK113">
        <v>4364639.9720000001</v>
      </c>
      <c r="GL113">
        <v>979858.42500000005</v>
      </c>
      <c r="GM113">
        <v>3049857.0869999998</v>
      </c>
      <c r="GN113">
        <v>4712520.1869999999</v>
      </c>
      <c r="GO113">
        <v>34079.765650000001</v>
      </c>
      <c r="GP113">
        <v>129052.09</v>
      </c>
      <c r="GQ113">
        <v>21339.607090000001</v>
      </c>
      <c r="GR113">
        <v>2294.8652649999999</v>
      </c>
      <c r="GS113">
        <v>9515.7324250000001</v>
      </c>
      <c r="GT113">
        <v>4464.3593890000002</v>
      </c>
      <c r="GU113">
        <v>3988.0888839999998</v>
      </c>
      <c r="GV113">
        <v>21679.60944</v>
      </c>
      <c r="GW113">
        <v>22532.95523</v>
      </c>
      <c r="GX113">
        <v>14424.898639999999</v>
      </c>
      <c r="GY113">
        <v>128046.2542</v>
      </c>
      <c r="GZ113">
        <v>183945.1348</v>
      </c>
      <c r="HA113">
        <v>108655.4491</v>
      </c>
      <c r="HB113">
        <v>39663.011749999998</v>
      </c>
      <c r="HC113">
        <v>6006.7537430000002</v>
      </c>
      <c r="HD113">
        <v>793318.55729999999</v>
      </c>
      <c r="HE113">
        <v>1565123.284</v>
      </c>
      <c r="HF113">
        <v>1189252.7930000001</v>
      </c>
      <c r="HG113">
        <v>369419.10190000001</v>
      </c>
      <c r="HH113">
        <v>167341.2733</v>
      </c>
      <c r="HI113">
        <v>6503735.9309999999</v>
      </c>
      <c r="HJ113">
        <v>10868934.130000001</v>
      </c>
      <c r="HK113">
        <v>8050126.2470000004</v>
      </c>
      <c r="HL113">
        <v>328877.47019999998</v>
      </c>
      <c r="HM113">
        <v>58217.785109999997</v>
      </c>
      <c r="HN113">
        <v>25747.829129999998</v>
      </c>
      <c r="HO113">
        <v>583503.9142</v>
      </c>
      <c r="HP113">
        <v>4009610.4530000002</v>
      </c>
      <c r="HQ113">
        <v>7041700.0420000004</v>
      </c>
      <c r="HR113">
        <v>2323852.8169999998</v>
      </c>
      <c r="HS113">
        <v>331179.54320000001</v>
      </c>
      <c r="HT113">
        <v>4486.4445269999997</v>
      </c>
      <c r="HU113">
        <v>6871.8382460000003</v>
      </c>
      <c r="HV113">
        <v>7757.1283050000002</v>
      </c>
      <c r="HW113">
        <v>1410.2469120000001</v>
      </c>
      <c r="HX113">
        <v>5914.3397519999999</v>
      </c>
      <c r="HY113">
        <v>7498.0912770000004</v>
      </c>
      <c r="HZ113">
        <v>3332.2075329999998</v>
      </c>
      <c r="IA113">
        <v>1908.2713329999999</v>
      </c>
      <c r="IB113">
        <v>3369.5560580000001</v>
      </c>
      <c r="IC113">
        <v>53014.507469999997</v>
      </c>
      <c r="ID113">
        <v>6659.3852720000004</v>
      </c>
      <c r="IE113">
        <v>32207.901119999999</v>
      </c>
      <c r="IF113">
        <v>5526.5204659999999</v>
      </c>
      <c r="IG113">
        <v>2127.611011</v>
      </c>
      <c r="IH113">
        <v>448.44630280000001</v>
      </c>
      <c r="II113">
        <v>53410.106769999999</v>
      </c>
      <c r="IJ113">
        <v>1125.680347</v>
      </c>
      <c r="IK113">
        <v>13381.48969</v>
      </c>
      <c r="IL113">
        <v>6969.2309080000005</v>
      </c>
      <c r="IM113">
        <v>37947.111069999999</v>
      </c>
      <c r="IN113">
        <v>37296.556470000003</v>
      </c>
      <c r="IO113">
        <v>6601.513344</v>
      </c>
      <c r="IP113">
        <v>4617.3819199999998</v>
      </c>
      <c r="IQ113">
        <v>17051.531849999999</v>
      </c>
      <c r="IR113">
        <v>69735.383530000006</v>
      </c>
      <c r="IS113">
        <v>46379.36866</v>
      </c>
      <c r="IT113">
        <v>510158.34460000001</v>
      </c>
      <c r="IU113">
        <v>3893.7393889999998</v>
      </c>
      <c r="IV113">
        <v>16726.894069999998</v>
      </c>
      <c r="IW113">
        <v>26433.527129999999</v>
      </c>
      <c r="IX113">
        <v>1125628.1950000001</v>
      </c>
      <c r="IY113">
        <v>16627.365419999998</v>
      </c>
      <c r="IZ113">
        <v>262432.6471</v>
      </c>
      <c r="JA113">
        <v>47069.285239999997</v>
      </c>
      <c r="JB113">
        <v>21521.629990000001</v>
      </c>
      <c r="JC113">
        <v>6989.9976100000003</v>
      </c>
      <c r="JD113">
        <v>173621.74350000001</v>
      </c>
      <c r="JE113">
        <v>166133.89290000001</v>
      </c>
      <c r="JF113">
        <v>49283.549870000003</v>
      </c>
      <c r="JG113">
        <v>620918.2548</v>
      </c>
      <c r="JH113">
        <v>44421.873520000001</v>
      </c>
      <c r="JI113">
        <v>283662.38400000002</v>
      </c>
      <c r="JJ113">
        <v>20860.609049999999</v>
      </c>
      <c r="JK113">
        <v>7727.1792519999999</v>
      </c>
      <c r="JL113">
        <v>270573.2585</v>
      </c>
      <c r="JM113">
        <v>11523.67683</v>
      </c>
      <c r="JN113">
        <v>13029.28858</v>
      </c>
      <c r="JO113">
        <v>27293.049749999998</v>
      </c>
      <c r="JP113">
        <v>26638.926800000001</v>
      </c>
      <c r="JQ113">
        <v>35830.238129999998</v>
      </c>
      <c r="JR113">
        <v>388564.6532</v>
      </c>
      <c r="JS113">
        <v>23472.644629999999</v>
      </c>
      <c r="JT113">
        <v>18725.224460000001</v>
      </c>
      <c r="JU113">
        <v>63011.198779999999</v>
      </c>
      <c r="JV113">
        <v>226136.67069999999</v>
      </c>
      <c r="JW113">
        <v>15696.07728</v>
      </c>
      <c r="JX113">
        <v>9227.2522100000006</v>
      </c>
      <c r="JY113">
        <v>17241.77535</v>
      </c>
      <c r="JZ113">
        <v>377098.58919999999</v>
      </c>
      <c r="KA113">
        <v>4264.4164199999996</v>
      </c>
      <c r="KB113">
        <v>47211.725539999999</v>
      </c>
      <c r="KC113">
        <v>79321.779939999993</v>
      </c>
      <c r="KD113">
        <v>1330351.541</v>
      </c>
      <c r="KE113">
        <v>5190.8114740000001</v>
      </c>
      <c r="KF113">
        <v>24639.856380000001</v>
      </c>
      <c r="KG113">
        <v>21114.132669999999</v>
      </c>
      <c r="KH113">
        <v>8353.7918709999994</v>
      </c>
      <c r="KI113">
        <v>1527.7062679999999</v>
      </c>
      <c r="KJ113">
        <v>7474.9074119999996</v>
      </c>
      <c r="KK113">
        <v>128403.6476</v>
      </c>
      <c r="KL113">
        <v>120516.39169999999</v>
      </c>
      <c r="KM113">
        <v>53648.260170000001</v>
      </c>
      <c r="KN113">
        <v>1428122.395</v>
      </c>
      <c r="KO113">
        <v>217599.84229999999</v>
      </c>
      <c r="KP113">
        <v>49321.65956</v>
      </c>
      <c r="KQ113">
        <v>162709.75270000001</v>
      </c>
      <c r="KR113">
        <v>49630.995410000003</v>
      </c>
      <c r="KS113">
        <v>43484.902620000001</v>
      </c>
      <c r="KT113">
        <v>2999.7300070000001</v>
      </c>
      <c r="KU113">
        <v>77665.189769999997</v>
      </c>
      <c r="KV113">
        <v>169083.85</v>
      </c>
      <c r="KW113">
        <v>126417.81660000001</v>
      </c>
      <c r="KX113">
        <v>45687.126470000003</v>
      </c>
      <c r="KY113">
        <v>6098807.1440000003</v>
      </c>
      <c r="KZ113">
        <v>334773.73</v>
      </c>
      <c r="LA113">
        <v>619852.76919999998</v>
      </c>
      <c r="LB113">
        <v>80565.978820000004</v>
      </c>
      <c r="LC113">
        <v>633.69400489999998</v>
      </c>
      <c r="LD113">
        <v>391.34906740000002</v>
      </c>
      <c r="LE113">
        <v>6714.8053620000001</v>
      </c>
      <c r="LF113">
        <v>1021.726379</v>
      </c>
      <c r="LG113">
        <v>19812.299940000001</v>
      </c>
      <c r="LH113">
        <v>1881.231728</v>
      </c>
      <c r="LI113">
        <v>183318.19399999999</v>
      </c>
      <c r="LJ113">
        <v>9787.3689219999997</v>
      </c>
      <c r="LK113">
        <v>159591.55110000001</v>
      </c>
      <c r="LL113">
        <v>16685.782569999999</v>
      </c>
      <c r="LM113">
        <v>4149.2907320000004</v>
      </c>
      <c r="LN113">
        <v>14855.07553</v>
      </c>
      <c r="LO113">
        <v>2676.599318</v>
      </c>
      <c r="LP113">
        <v>162303.18719999999</v>
      </c>
      <c r="LQ113">
        <v>1525.5279</v>
      </c>
      <c r="LR113">
        <v>1827.576022</v>
      </c>
      <c r="LS113">
        <v>1203.0599870000001</v>
      </c>
      <c r="LT113">
        <v>161.16382590000001</v>
      </c>
      <c r="LU113">
        <v>1390.5625689999999</v>
      </c>
      <c r="LV113">
        <v>1404.0107399999999</v>
      </c>
      <c r="LW113">
        <v>4115.6460219999999</v>
      </c>
      <c r="LX113">
        <v>1339.568573</v>
      </c>
      <c r="LY113">
        <v>3771.0606229999999</v>
      </c>
      <c r="LZ113">
        <v>5249.0101990000003</v>
      </c>
      <c r="MA113">
        <v>157272.03320000001</v>
      </c>
      <c r="MB113">
        <v>187842.28539999999</v>
      </c>
      <c r="MC113">
        <v>15189.67685</v>
      </c>
      <c r="MD113">
        <v>521.12569359999998</v>
      </c>
      <c r="ME113">
        <v>3086.0477620000001</v>
      </c>
      <c r="MF113">
        <v>12800.39604</v>
      </c>
      <c r="MG113">
        <v>6023.6209630000003</v>
      </c>
      <c r="MH113">
        <v>201656.7623</v>
      </c>
      <c r="MI113">
        <v>1866221.7069999999</v>
      </c>
      <c r="MJ113">
        <v>113993.3769</v>
      </c>
      <c r="MK113">
        <v>44372.386420000003</v>
      </c>
      <c r="ML113">
        <v>109473.6936</v>
      </c>
      <c r="MM113">
        <v>211729.45170000001</v>
      </c>
      <c r="MN113">
        <v>453171.05160000001</v>
      </c>
    </row>
    <row r="114" spans="1:352" x14ac:dyDescent="0.2">
      <c r="A114" t="s">
        <v>1028</v>
      </c>
      <c r="B114" s="4" t="s">
        <v>1221</v>
      </c>
      <c r="C114" s="4" t="s">
        <v>1222</v>
      </c>
      <c r="D114" s="4" t="s">
        <v>1223</v>
      </c>
      <c r="E114" s="5">
        <v>30355</v>
      </c>
      <c r="F114" s="5">
        <v>43854</v>
      </c>
      <c r="G114" s="4">
        <v>36</v>
      </c>
      <c r="H114" s="4">
        <v>1</v>
      </c>
      <c r="I114" s="4" t="s">
        <v>1224</v>
      </c>
      <c r="J114" s="4">
        <v>2375</v>
      </c>
      <c r="K114" s="4">
        <v>14</v>
      </c>
      <c r="L114" s="4" t="str">
        <f t="shared" si="1"/>
        <v>TRUE</v>
      </c>
      <c r="M114" t="s">
        <v>1028</v>
      </c>
      <c r="N114">
        <v>51104.196179999999</v>
      </c>
      <c r="O114">
        <v>104055.6041</v>
      </c>
      <c r="P114">
        <v>22891.865529999999</v>
      </c>
      <c r="Q114">
        <v>108857.2657</v>
      </c>
      <c r="R114">
        <v>45132.943729999999</v>
      </c>
      <c r="S114">
        <v>7280.6931619999996</v>
      </c>
      <c r="T114">
        <v>39995.115089999999</v>
      </c>
      <c r="U114">
        <v>7879.512076</v>
      </c>
      <c r="V114">
        <v>28200.53152</v>
      </c>
      <c r="W114">
        <v>7839.1499050000002</v>
      </c>
      <c r="X114">
        <v>112563.1097</v>
      </c>
      <c r="Y114">
        <v>51768.374349999998</v>
      </c>
      <c r="Z114">
        <v>141704.80220000001</v>
      </c>
      <c r="AA114">
        <v>21046.491539999999</v>
      </c>
      <c r="AB114">
        <v>32669.670419999999</v>
      </c>
      <c r="AC114">
        <v>43120.521910000003</v>
      </c>
      <c r="AD114">
        <v>28727.886040000001</v>
      </c>
      <c r="AE114">
        <v>270598.67820000002</v>
      </c>
      <c r="AF114">
        <v>107100.0736</v>
      </c>
      <c r="AG114">
        <v>9849.2036810000009</v>
      </c>
      <c r="AH114">
        <v>3736.8395909999999</v>
      </c>
      <c r="AI114">
        <v>5593.8891320000002</v>
      </c>
      <c r="AJ114">
        <v>17872.89632</v>
      </c>
      <c r="AK114">
        <v>34450.892419999996</v>
      </c>
      <c r="AL114">
        <v>23222.11954</v>
      </c>
      <c r="AM114">
        <v>7205.9765390000002</v>
      </c>
      <c r="AN114">
        <v>65132.39662</v>
      </c>
      <c r="AO114">
        <v>38246.50086</v>
      </c>
      <c r="AP114">
        <v>4773.9419019999996</v>
      </c>
      <c r="AQ114">
        <v>8348.8392540000004</v>
      </c>
      <c r="AR114">
        <v>6784.9225699999997</v>
      </c>
      <c r="AS114">
        <v>8638.5426389999993</v>
      </c>
      <c r="AT114">
        <v>21526.12528</v>
      </c>
      <c r="AU114">
        <v>40105.580699999999</v>
      </c>
      <c r="AV114">
        <v>63814.411829999997</v>
      </c>
      <c r="AW114">
        <v>77485.128259999998</v>
      </c>
      <c r="AX114">
        <v>56712.989370000003</v>
      </c>
      <c r="AY114">
        <v>222406.5019</v>
      </c>
      <c r="AZ114">
        <v>631532.21640000003</v>
      </c>
      <c r="BA114">
        <v>414833.05359999998</v>
      </c>
      <c r="BB114">
        <v>35701.197</v>
      </c>
      <c r="BC114">
        <v>15696.68758</v>
      </c>
      <c r="BD114">
        <v>29383.827239999999</v>
      </c>
      <c r="BE114">
        <v>85062.361969999998</v>
      </c>
      <c r="BF114">
        <v>21558.650140000002</v>
      </c>
      <c r="BG114">
        <v>52063.847520000003</v>
      </c>
      <c r="BH114">
        <v>175968.04329999999</v>
      </c>
      <c r="BI114">
        <v>722945.08649999998</v>
      </c>
      <c r="BJ114">
        <v>7036.854413</v>
      </c>
      <c r="BK114">
        <v>50671.535759999999</v>
      </c>
      <c r="BL114">
        <v>4814.1501449999996</v>
      </c>
      <c r="BM114">
        <v>7411.5561200000002</v>
      </c>
      <c r="BN114">
        <v>158392.2899</v>
      </c>
      <c r="BO114">
        <v>4463.2622439999996</v>
      </c>
      <c r="BP114">
        <v>33393.78744</v>
      </c>
      <c r="BQ114">
        <v>125977.8281</v>
      </c>
      <c r="BR114">
        <v>20395.432990000001</v>
      </c>
      <c r="BS114">
        <v>1130.1360589999999</v>
      </c>
      <c r="BT114">
        <v>2289.820725</v>
      </c>
      <c r="BU114">
        <v>69170.015060000005</v>
      </c>
      <c r="BV114">
        <v>108810.2741</v>
      </c>
      <c r="BW114">
        <v>10042.418659999999</v>
      </c>
      <c r="BX114">
        <v>74824.085189999998</v>
      </c>
      <c r="BY114">
        <v>211236.88810000001</v>
      </c>
      <c r="BZ114">
        <v>1164.4167520000001</v>
      </c>
      <c r="CA114">
        <v>719.7806071</v>
      </c>
      <c r="CB114">
        <v>1922.8762200000001</v>
      </c>
      <c r="CC114">
        <v>1454.972053</v>
      </c>
      <c r="CD114">
        <v>5688.7750040000001</v>
      </c>
      <c r="CE114">
        <v>5408.9696949999998</v>
      </c>
      <c r="CF114">
        <v>978291.94949999999</v>
      </c>
      <c r="CG114">
        <v>15881.52882</v>
      </c>
      <c r="CH114">
        <v>263670.8603</v>
      </c>
      <c r="CI114">
        <v>202014.0453</v>
      </c>
      <c r="CJ114">
        <v>265064.65470000001</v>
      </c>
      <c r="CK114">
        <v>1408.8945980000001</v>
      </c>
      <c r="CL114">
        <v>18248.909540000001</v>
      </c>
      <c r="CM114">
        <v>93884.829089999999</v>
      </c>
      <c r="CN114">
        <v>5864.4557500000001</v>
      </c>
      <c r="CO114">
        <v>15498.652050000001</v>
      </c>
      <c r="CP114">
        <v>5689.471133</v>
      </c>
      <c r="CQ114">
        <v>50218.431020000004</v>
      </c>
      <c r="CR114">
        <v>8214098.0499999998</v>
      </c>
      <c r="CS114">
        <v>138139.01860000001</v>
      </c>
      <c r="CT114">
        <v>74798.013210000005</v>
      </c>
      <c r="CU114">
        <v>9548.1989709999998</v>
      </c>
      <c r="CV114">
        <v>2425114.8969999999</v>
      </c>
      <c r="CW114">
        <v>81276.517699999997</v>
      </c>
      <c r="CX114">
        <v>1867445.2379999999</v>
      </c>
      <c r="CY114">
        <v>2288774.466</v>
      </c>
      <c r="CZ114">
        <v>20895.663939999999</v>
      </c>
      <c r="DA114">
        <v>13495.944659999999</v>
      </c>
      <c r="DB114">
        <v>6541.5883489999997</v>
      </c>
      <c r="DC114">
        <v>13744.68101</v>
      </c>
      <c r="DD114">
        <v>27931.171910000001</v>
      </c>
      <c r="DE114">
        <v>155005.2291</v>
      </c>
      <c r="DF114">
        <v>155293.35440000001</v>
      </c>
      <c r="DG114">
        <v>804006.49600000004</v>
      </c>
      <c r="DH114">
        <v>49225.291799999999</v>
      </c>
      <c r="DI114">
        <v>2841.5471339999999</v>
      </c>
      <c r="DJ114">
        <v>11239.618570000001</v>
      </c>
      <c r="DK114">
        <v>143504.7176</v>
      </c>
      <c r="DL114">
        <v>15814.191989999999</v>
      </c>
      <c r="DM114">
        <v>81458.748640000005</v>
      </c>
      <c r="DN114">
        <v>25917.25604</v>
      </c>
      <c r="DO114">
        <v>72437.750199999995</v>
      </c>
      <c r="DP114">
        <v>2621.100743</v>
      </c>
      <c r="DQ114">
        <v>6071.9983849999999</v>
      </c>
      <c r="DR114">
        <v>81847.980869999999</v>
      </c>
      <c r="DS114">
        <v>11491.267949999999</v>
      </c>
      <c r="DT114">
        <v>19146.62845</v>
      </c>
      <c r="DU114">
        <v>25511.65223</v>
      </c>
      <c r="DV114">
        <v>39194.312489999997</v>
      </c>
      <c r="DW114">
        <v>4013.8674649999998</v>
      </c>
      <c r="DX114">
        <v>551.48931819999996</v>
      </c>
      <c r="DY114">
        <v>1542.6473430000001</v>
      </c>
      <c r="DZ114">
        <v>281802.13959999999</v>
      </c>
      <c r="EA114">
        <v>63091.775029999997</v>
      </c>
      <c r="EB114">
        <v>2917120.9989999998</v>
      </c>
      <c r="EC114">
        <v>270450.5074</v>
      </c>
      <c r="ED114">
        <v>11613524.449999999</v>
      </c>
      <c r="EE114">
        <v>32585985.890000001</v>
      </c>
      <c r="EF114">
        <v>99992.465110000005</v>
      </c>
      <c r="EG114">
        <v>55007341.020000003</v>
      </c>
      <c r="EH114">
        <v>321281.4192</v>
      </c>
      <c r="EI114">
        <v>2056058.095</v>
      </c>
      <c r="EJ114">
        <v>13001131.66</v>
      </c>
      <c r="EK114">
        <v>301404.8089</v>
      </c>
      <c r="EL114">
        <v>21903560.079999998</v>
      </c>
      <c r="EM114">
        <v>2312566.3289999999</v>
      </c>
      <c r="EN114">
        <v>916229.37029999995</v>
      </c>
      <c r="EO114">
        <v>11111005.310000001</v>
      </c>
      <c r="EP114">
        <v>748042.21530000004</v>
      </c>
      <c r="EQ114">
        <v>186310.519</v>
      </c>
      <c r="ER114">
        <v>25766.854230000001</v>
      </c>
      <c r="ES114">
        <v>4127528.6660000002</v>
      </c>
      <c r="ET114">
        <v>27569934.350000001</v>
      </c>
      <c r="EU114">
        <v>4259529.074</v>
      </c>
      <c r="EV114">
        <v>14910260.199999999</v>
      </c>
      <c r="EW114">
        <v>376290.69290000002</v>
      </c>
      <c r="EX114">
        <v>186444.91070000001</v>
      </c>
      <c r="EY114">
        <v>2532146.5649999999</v>
      </c>
      <c r="EZ114">
        <v>9329993.898</v>
      </c>
      <c r="FA114">
        <v>806738.95819999999</v>
      </c>
      <c r="FB114">
        <v>3302569.97</v>
      </c>
      <c r="FC114">
        <v>1605784.0020000001</v>
      </c>
      <c r="FD114">
        <v>856032.48829999997</v>
      </c>
      <c r="FE114">
        <v>2048833.1270000001</v>
      </c>
      <c r="FF114">
        <v>419975.06660000002</v>
      </c>
      <c r="FG114">
        <v>1080082.2560000001</v>
      </c>
      <c r="FH114">
        <v>388165.16930000001</v>
      </c>
      <c r="FI114">
        <v>631249.52110000001</v>
      </c>
      <c r="FJ114">
        <v>60359.398240000002</v>
      </c>
      <c r="FK114">
        <v>46649.427880000003</v>
      </c>
      <c r="FL114">
        <v>88798.210430000006</v>
      </c>
      <c r="FM114">
        <v>117415.0699</v>
      </c>
      <c r="FN114">
        <v>324467.06790000002</v>
      </c>
      <c r="FO114">
        <v>22852.135699999999</v>
      </c>
      <c r="FP114">
        <v>212775.91500000001</v>
      </c>
      <c r="FQ114">
        <v>91819.087409999993</v>
      </c>
      <c r="FR114">
        <v>777600.19389999995</v>
      </c>
      <c r="FS114">
        <v>712269.95660000003</v>
      </c>
      <c r="FT114">
        <v>336060.05660000001</v>
      </c>
      <c r="FU114">
        <v>963768.59329999995</v>
      </c>
      <c r="FV114">
        <v>863240.12139999995</v>
      </c>
      <c r="FW114">
        <v>646991.99800000002</v>
      </c>
      <c r="FX114">
        <v>1697442.8119999999</v>
      </c>
      <c r="FY114">
        <v>21271504.170000002</v>
      </c>
      <c r="FZ114">
        <v>6128486.108</v>
      </c>
      <c r="GA114">
        <v>2248690.6749999998</v>
      </c>
      <c r="GB114">
        <v>1147451.8089999999</v>
      </c>
      <c r="GC114">
        <v>3736185.7570000002</v>
      </c>
      <c r="GD114">
        <v>1461530.1459999999</v>
      </c>
      <c r="GE114">
        <v>3061274.0049999999</v>
      </c>
      <c r="GF114">
        <v>8883839.9010000005</v>
      </c>
      <c r="GG114">
        <v>91153.767240000001</v>
      </c>
      <c r="GH114">
        <v>2714354.88</v>
      </c>
      <c r="GI114">
        <v>212630.89180000001</v>
      </c>
      <c r="GJ114">
        <v>2550627.1310000001</v>
      </c>
      <c r="GK114">
        <v>1930461.8359999999</v>
      </c>
      <c r="GL114">
        <v>555776.4423</v>
      </c>
      <c r="GM114">
        <v>1431379.3689999999</v>
      </c>
      <c r="GN114">
        <v>5155186.0460000001</v>
      </c>
      <c r="GO114">
        <v>257225.51370000001</v>
      </c>
      <c r="GP114">
        <v>403332.3553</v>
      </c>
      <c r="GQ114">
        <v>20810.813880000002</v>
      </c>
      <c r="GR114">
        <v>2313.7654640000001</v>
      </c>
      <c r="GS114">
        <v>9115.8542799999996</v>
      </c>
      <c r="GT114">
        <v>1363.907156</v>
      </c>
      <c r="GU114">
        <v>4622.9212209999996</v>
      </c>
      <c r="GV114">
        <v>15676.71846</v>
      </c>
      <c r="GW114">
        <v>16560.812750000001</v>
      </c>
      <c r="GX114">
        <v>10674.311519999999</v>
      </c>
      <c r="GY114">
        <v>146666.0601</v>
      </c>
      <c r="GZ114">
        <v>138020.03109999999</v>
      </c>
      <c r="HA114">
        <v>42771.99396</v>
      </c>
      <c r="HB114">
        <v>7252.4264730000004</v>
      </c>
      <c r="HC114">
        <v>5053.3512570000003</v>
      </c>
      <c r="HD114">
        <v>1047083.242</v>
      </c>
      <c r="HE114">
        <v>1658627.5390000001</v>
      </c>
      <c r="HF114">
        <v>880685.5331</v>
      </c>
      <c r="HG114">
        <v>169911.25210000001</v>
      </c>
      <c r="HH114">
        <v>197912.37899999999</v>
      </c>
      <c r="HI114">
        <v>7352584.3640000001</v>
      </c>
      <c r="HJ114">
        <v>8241023.3480000002</v>
      </c>
      <c r="HK114">
        <v>4707450.5429999996</v>
      </c>
      <c r="HL114">
        <v>287684.29639999999</v>
      </c>
      <c r="HM114">
        <v>78833.547569999995</v>
      </c>
      <c r="HN114">
        <v>12728.178739999999</v>
      </c>
      <c r="HO114">
        <v>411690.98800000001</v>
      </c>
      <c r="HP114">
        <v>2713965.6639999999</v>
      </c>
      <c r="HQ114">
        <v>3533203.6170000001</v>
      </c>
      <c r="HR114">
        <v>369808.0013</v>
      </c>
      <c r="HS114">
        <v>371027.98180000001</v>
      </c>
      <c r="HT114">
        <v>7029.6644269999997</v>
      </c>
      <c r="HU114">
        <v>10421.62636</v>
      </c>
      <c r="HV114">
        <v>6051.7496490000003</v>
      </c>
      <c r="HW114">
        <v>1728.8117569999999</v>
      </c>
      <c r="HX114">
        <v>3160.5168349999999</v>
      </c>
      <c r="HY114">
        <v>5846.7241000000004</v>
      </c>
      <c r="HZ114">
        <v>3799.1510539999999</v>
      </c>
      <c r="IA114">
        <v>1345.3647960000001</v>
      </c>
      <c r="IB114">
        <v>2664.4437630000002</v>
      </c>
      <c r="IC114">
        <v>86677.097599999994</v>
      </c>
      <c r="ID114">
        <v>2930.0757560000002</v>
      </c>
      <c r="IE114">
        <v>26954.461319999999</v>
      </c>
      <c r="IF114">
        <v>2476.3232170000001</v>
      </c>
      <c r="IG114">
        <v>3723.8088630000002</v>
      </c>
      <c r="IH114">
        <v>1138.307084</v>
      </c>
      <c r="II114">
        <v>21984.899740000001</v>
      </c>
      <c r="IJ114">
        <v>707.17915040000003</v>
      </c>
      <c r="IK114">
        <v>44215.103360000001</v>
      </c>
      <c r="IL114">
        <v>5082.8602140000003</v>
      </c>
      <c r="IM114">
        <v>23621.934679999998</v>
      </c>
      <c r="IN114">
        <v>22175.517599999999</v>
      </c>
      <c r="IO114">
        <v>4812.7267860000002</v>
      </c>
      <c r="IP114">
        <v>3331.535449</v>
      </c>
      <c r="IQ114">
        <v>4065.9326489999999</v>
      </c>
      <c r="IR114">
        <v>51304.34403</v>
      </c>
      <c r="IS114">
        <v>20553.51139</v>
      </c>
      <c r="IT114">
        <v>356148.24560000002</v>
      </c>
      <c r="IU114">
        <v>30655.395939999999</v>
      </c>
      <c r="IV114">
        <v>79165.450630000007</v>
      </c>
      <c r="IW114">
        <v>60244.652190000001</v>
      </c>
      <c r="IX114">
        <v>471340.63640000002</v>
      </c>
      <c r="IY114">
        <v>6796.63051</v>
      </c>
      <c r="IZ114">
        <v>406180.72600000002</v>
      </c>
      <c r="JA114">
        <v>14833.258809999999</v>
      </c>
      <c r="JB114">
        <v>20494.766810000001</v>
      </c>
      <c r="JC114">
        <v>10527.910830000001</v>
      </c>
      <c r="JD114">
        <v>209986.68419999999</v>
      </c>
      <c r="JE114">
        <v>312950.24280000001</v>
      </c>
      <c r="JF114">
        <v>67376.815260000003</v>
      </c>
      <c r="JG114">
        <v>887237.52899999998</v>
      </c>
      <c r="JH114">
        <v>57070.188150000002</v>
      </c>
      <c r="JI114">
        <v>249540.9681</v>
      </c>
      <c r="JJ114">
        <v>11410.556210000001</v>
      </c>
      <c r="JK114">
        <v>3837.5137549999999</v>
      </c>
      <c r="JL114">
        <v>177066.87700000001</v>
      </c>
      <c r="JM114">
        <v>5852.3079870000001</v>
      </c>
      <c r="JN114">
        <v>7914.8454739999997</v>
      </c>
      <c r="JO114">
        <v>18635.452310000001</v>
      </c>
      <c r="JP114">
        <v>18589.066739999998</v>
      </c>
      <c r="JQ114">
        <v>12846.66819</v>
      </c>
      <c r="JR114">
        <v>239565.5649</v>
      </c>
      <c r="JS114">
        <v>9054.2669559999995</v>
      </c>
      <c r="JT114">
        <v>6537.4803190000002</v>
      </c>
      <c r="JU114">
        <v>21949.95001</v>
      </c>
      <c r="JV114">
        <v>118874.3248</v>
      </c>
      <c r="JW114">
        <v>10281.20356</v>
      </c>
      <c r="JX114">
        <v>7130.3676519999999</v>
      </c>
      <c r="JY114">
        <v>20004.965489999999</v>
      </c>
      <c r="JZ114">
        <v>201070.27720000001</v>
      </c>
      <c r="KA114">
        <v>165926.3463</v>
      </c>
      <c r="KB114">
        <v>346078.12390000001</v>
      </c>
      <c r="KC114">
        <v>36846.977099999996</v>
      </c>
      <c r="KD114">
        <v>1198492.7520000001</v>
      </c>
      <c r="KE114">
        <v>5332.035613</v>
      </c>
      <c r="KF114">
        <v>53567.80341</v>
      </c>
      <c r="KG114">
        <v>33754.433319999996</v>
      </c>
      <c r="KH114">
        <v>9540.8977599999998</v>
      </c>
      <c r="KI114">
        <v>725.28128149999998</v>
      </c>
      <c r="KJ114">
        <v>6378.1433150000003</v>
      </c>
      <c r="KK114">
        <v>196886.23120000001</v>
      </c>
      <c r="KL114">
        <v>120107.19990000001</v>
      </c>
      <c r="KM114">
        <v>33130.798020000002</v>
      </c>
      <c r="KN114">
        <v>487902.29609999998</v>
      </c>
      <c r="KO114">
        <v>131703.79380000001</v>
      </c>
      <c r="KP114">
        <v>61218.797839999999</v>
      </c>
      <c r="KQ114">
        <v>42519.435539999999</v>
      </c>
      <c r="KR114">
        <v>23722.344560000001</v>
      </c>
      <c r="KS114">
        <v>23600.24107</v>
      </c>
      <c r="KT114">
        <v>5103.9254389999996</v>
      </c>
      <c r="KU114">
        <v>103049.35520000001</v>
      </c>
      <c r="KV114">
        <v>158580.6495</v>
      </c>
      <c r="KW114">
        <v>78347.517250000004</v>
      </c>
      <c r="KX114">
        <v>15726.431640000001</v>
      </c>
      <c r="KY114">
        <v>1989980.923</v>
      </c>
      <c r="KZ114">
        <v>466787.5514</v>
      </c>
      <c r="LA114">
        <v>50845.440589999998</v>
      </c>
      <c r="LB114">
        <v>89147.133820000003</v>
      </c>
      <c r="LC114">
        <v>982.1417424</v>
      </c>
      <c r="LD114">
        <v>560.47722899999997</v>
      </c>
      <c r="LE114">
        <v>3701.7183439999999</v>
      </c>
      <c r="LF114">
        <v>746.57602080000004</v>
      </c>
      <c r="LG114">
        <v>13279.131069999999</v>
      </c>
      <c r="LH114">
        <v>79.554450520000003</v>
      </c>
      <c r="LI114">
        <v>66729.522490000003</v>
      </c>
      <c r="LJ114">
        <v>11458.936830000001</v>
      </c>
      <c r="LK114">
        <v>301265.3124</v>
      </c>
      <c r="LL114">
        <v>17406.411660000002</v>
      </c>
      <c r="LM114">
        <v>6970.9186229999996</v>
      </c>
      <c r="LN114">
        <v>14753.56869</v>
      </c>
      <c r="LO114">
        <v>5744.0908090000003</v>
      </c>
      <c r="LP114">
        <v>138528.8475</v>
      </c>
      <c r="LQ114">
        <v>860.15722149999999</v>
      </c>
      <c r="LR114">
        <v>1233.5819980000001</v>
      </c>
      <c r="LS114">
        <v>1055.0877210000001</v>
      </c>
      <c r="LT114">
        <v>58.85307718</v>
      </c>
      <c r="LU114">
        <v>0</v>
      </c>
      <c r="LV114">
        <v>211.88250600000001</v>
      </c>
      <c r="LW114">
        <v>5580.1324199999999</v>
      </c>
      <c r="LX114">
        <v>1929.837704</v>
      </c>
      <c r="LY114">
        <v>4329.0471289999996</v>
      </c>
      <c r="LZ114">
        <v>3906.708095</v>
      </c>
      <c r="MA114">
        <v>15090.790940000001</v>
      </c>
      <c r="MB114">
        <v>64069.699679999998</v>
      </c>
      <c r="MC114">
        <v>3032.9384420000001</v>
      </c>
      <c r="MD114">
        <v>611.2840688</v>
      </c>
      <c r="ME114">
        <v>2446.2884829999998</v>
      </c>
      <c r="MF114">
        <v>15388.49084</v>
      </c>
      <c r="MG114">
        <v>8061.4505499999996</v>
      </c>
      <c r="MH114">
        <v>47235.742539999999</v>
      </c>
      <c r="MI114">
        <v>960461.59629999998</v>
      </c>
      <c r="MJ114">
        <v>129513.92479999999</v>
      </c>
      <c r="MK114">
        <v>29228.899679999999</v>
      </c>
      <c r="ML114">
        <v>17609.992969999999</v>
      </c>
      <c r="MM114">
        <v>59876.663699999997</v>
      </c>
      <c r="MN114">
        <v>201739.9664</v>
      </c>
    </row>
    <row r="115" spans="1:352" x14ac:dyDescent="0.2">
      <c r="A115" t="s">
        <v>933</v>
      </c>
      <c r="B115" s="4" t="s">
        <v>1228</v>
      </c>
      <c r="C115" s="4" t="s">
        <v>1235</v>
      </c>
      <c r="D115" s="4" t="s">
        <v>1227</v>
      </c>
      <c r="E115" s="5">
        <v>34130</v>
      </c>
      <c r="F115" s="5">
        <v>43854</v>
      </c>
      <c r="G115" s="4">
        <v>26</v>
      </c>
      <c r="H115" s="4">
        <v>1</v>
      </c>
      <c r="I115" s="4" t="s">
        <v>1224</v>
      </c>
      <c r="J115" s="4">
        <v>647</v>
      </c>
      <c r="K115" s="4">
        <v>4</v>
      </c>
      <c r="L115" s="4" t="str">
        <f t="shared" si="1"/>
        <v>TRUE</v>
      </c>
      <c r="M115" t="s">
        <v>933</v>
      </c>
      <c r="N115">
        <v>65004.278760000001</v>
      </c>
      <c r="O115">
        <v>145182.75810000001</v>
      </c>
      <c r="P115">
        <v>21304.823380000002</v>
      </c>
      <c r="Q115">
        <v>82427.737970000002</v>
      </c>
      <c r="R115">
        <v>52034.185340000004</v>
      </c>
      <c r="S115">
        <v>6030.0262270000003</v>
      </c>
      <c r="T115">
        <v>20883.247019999999</v>
      </c>
      <c r="U115">
        <v>8739.8868129999992</v>
      </c>
      <c r="V115">
        <v>24487.13623</v>
      </c>
      <c r="W115">
        <v>8921.2565109999996</v>
      </c>
      <c r="X115">
        <v>87659.610579999993</v>
      </c>
      <c r="Y115">
        <v>31729.485059999999</v>
      </c>
      <c r="Z115">
        <v>144195.83530000001</v>
      </c>
      <c r="AA115">
        <v>4711.1089270000002</v>
      </c>
      <c r="AB115">
        <v>22466.62095</v>
      </c>
      <c r="AC115">
        <v>73634.394369999995</v>
      </c>
      <c r="AD115">
        <v>15126.28708</v>
      </c>
      <c r="AE115">
        <v>254663.34849999999</v>
      </c>
      <c r="AF115">
        <v>111914.139</v>
      </c>
      <c r="AG115">
        <v>11821.52888</v>
      </c>
      <c r="AH115">
        <v>4445.762941</v>
      </c>
      <c r="AI115">
        <v>5534.0042199999998</v>
      </c>
      <c r="AJ115">
        <v>29096.132819999999</v>
      </c>
      <c r="AK115">
        <v>56354.292909999996</v>
      </c>
      <c r="AL115">
        <v>27079.849470000001</v>
      </c>
      <c r="AM115">
        <v>15298.08562</v>
      </c>
      <c r="AN115">
        <v>122929.45329999999</v>
      </c>
      <c r="AO115">
        <v>39654.523999999998</v>
      </c>
      <c r="AP115">
        <v>7772.5947539999997</v>
      </c>
      <c r="AQ115">
        <v>20689.508849999998</v>
      </c>
      <c r="AR115">
        <v>5426.5805979999996</v>
      </c>
      <c r="AS115">
        <v>21212.466250000001</v>
      </c>
      <c r="AT115">
        <v>43895.583140000002</v>
      </c>
      <c r="AU115">
        <v>13488.75114</v>
      </c>
      <c r="AV115">
        <v>40885.78239</v>
      </c>
      <c r="AW115">
        <v>21736.675899999998</v>
      </c>
      <c r="AX115">
        <v>33709.135719999998</v>
      </c>
      <c r="AY115">
        <v>209043.24119999999</v>
      </c>
      <c r="AZ115">
        <v>566711.37190000003</v>
      </c>
      <c r="BA115">
        <v>244192.20430000001</v>
      </c>
      <c r="BB115">
        <v>38294.109960000002</v>
      </c>
      <c r="BC115">
        <v>7052.5348510000003</v>
      </c>
      <c r="BD115">
        <v>40933.956610000001</v>
      </c>
      <c r="BE115">
        <v>107160.0475</v>
      </c>
      <c r="BF115">
        <v>18005.55171</v>
      </c>
      <c r="BG115">
        <v>50933.07647</v>
      </c>
      <c r="BH115">
        <v>205651.84340000001</v>
      </c>
      <c r="BI115">
        <v>916503.223</v>
      </c>
      <c r="BJ115">
        <v>5116.3341350000001</v>
      </c>
      <c r="BK115">
        <v>34722.133280000002</v>
      </c>
      <c r="BL115">
        <v>4315.0631480000002</v>
      </c>
      <c r="BM115">
        <v>6649.859563</v>
      </c>
      <c r="BN115">
        <v>95674.565300000002</v>
      </c>
      <c r="BO115">
        <v>2950.6539979999998</v>
      </c>
      <c r="BP115">
        <v>14084.52951</v>
      </c>
      <c r="BQ115">
        <v>79672.692179999998</v>
      </c>
      <c r="BR115">
        <v>12266.850930000001</v>
      </c>
      <c r="BS115">
        <v>1723.4066660000001</v>
      </c>
      <c r="BT115">
        <v>5666.0934289999996</v>
      </c>
      <c r="BU115">
        <v>169958.33670000001</v>
      </c>
      <c r="BV115">
        <v>117949.4776</v>
      </c>
      <c r="BW115">
        <v>23397.95966</v>
      </c>
      <c r="BX115">
        <v>159400.14249999999</v>
      </c>
      <c r="BY115">
        <v>158392.47690000001</v>
      </c>
      <c r="BZ115">
        <v>950.47281850000002</v>
      </c>
      <c r="CA115">
        <v>1021.251305</v>
      </c>
      <c r="CB115">
        <v>1657.8037280000001</v>
      </c>
      <c r="CC115">
        <v>1883.2446399999999</v>
      </c>
      <c r="CD115">
        <v>16891.00822</v>
      </c>
      <c r="CE115">
        <v>20191.54969</v>
      </c>
      <c r="CF115">
        <v>1901318.8529999999</v>
      </c>
      <c r="CG115">
        <v>19816.402010000002</v>
      </c>
      <c r="CH115">
        <v>614612.03980000003</v>
      </c>
      <c r="CI115">
        <v>434123.6004</v>
      </c>
      <c r="CJ115">
        <v>915693.53630000004</v>
      </c>
      <c r="CK115">
        <v>11086.441489999999</v>
      </c>
      <c r="CL115">
        <v>36537.316919999997</v>
      </c>
      <c r="CM115">
        <v>122518.4794</v>
      </c>
      <c r="CN115">
        <v>12075.259529999999</v>
      </c>
      <c r="CO115">
        <v>55085.480580000003</v>
      </c>
      <c r="CP115">
        <v>16894.774379999999</v>
      </c>
      <c r="CQ115">
        <v>143384.11300000001</v>
      </c>
      <c r="CR115">
        <v>14803392.810000001</v>
      </c>
      <c r="CS115">
        <v>168212.29509999999</v>
      </c>
      <c r="CT115">
        <v>178420.3266</v>
      </c>
      <c r="CU115">
        <v>16504.91793</v>
      </c>
      <c r="CV115">
        <v>5210240.9939999999</v>
      </c>
      <c r="CW115">
        <v>203696.01319999999</v>
      </c>
      <c r="CX115">
        <v>3842868.4589999998</v>
      </c>
      <c r="CY115">
        <v>7592579.4129999997</v>
      </c>
      <c r="CZ115">
        <v>92654.955470000001</v>
      </c>
      <c r="DA115">
        <v>33894.577449999997</v>
      </c>
      <c r="DB115">
        <v>26035.541880000001</v>
      </c>
      <c r="DC115">
        <v>37959.498310000003</v>
      </c>
      <c r="DD115">
        <v>55234.695740000003</v>
      </c>
      <c r="DE115">
        <v>299442.58179999999</v>
      </c>
      <c r="DF115">
        <v>301296.87050000002</v>
      </c>
      <c r="DG115">
        <v>982539.68039999995</v>
      </c>
      <c r="DH115">
        <v>120680.4102</v>
      </c>
      <c r="DI115">
        <v>10403.15135</v>
      </c>
      <c r="DJ115">
        <v>12026.79463</v>
      </c>
      <c r="DK115">
        <v>483600.00349999999</v>
      </c>
      <c r="DL115">
        <v>35360.333689999999</v>
      </c>
      <c r="DM115">
        <v>157805.09049999999</v>
      </c>
      <c r="DN115">
        <v>53094.546589999998</v>
      </c>
      <c r="DO115">
        <v>113136.5892</v>
      </c>
      <c r="DP115">
        <v>6345.637205</v>
      </c>
      <c r="DQ115">
        <v>14770.33992</v>
      </c>
      <c r="DR115">
        <v>277195.4325</v>
      </c>
      <c r="DS115">
        <v>37366.353660000001</v>
      </c>
      <c r="DT115">
        <v>41675.492140000002</v>
      </c>
      <c r="DU115">
        <v>44651.308700000001</v>
      </c>
      <c r="DV115">
        <v>124422.39939999999</v>
      </c>
      <c r="DW115">
        <v>9772.0427619999991</v>
      </c>
      <c r="DX115">
        <v>243.13695369999999</v>
      </c>
      <c r="DY115">
        <v>706.01831870000001</v>
      </c>
      <c r="DZ115">
        <v>472866.37650000001</v>
      </c>
      <c r="EA115">
        <v>129769.8671</v>
      </c>
      <c r="EB115">
        <v>3370671.6710000001</v>
      </c>
      <c r="EC115">
        <v>348728.85940000002</v>
      </c>
      <c r="ED115">
        <v>10440299.199999999</v>
      </c>
      <c r="EE115">
        <v>38800669.850000001</v>
      </c>
      <c r="EF115">
        <v>101049.16250000001</v>
      </c>
      <c r="EG115">
        <v>66486244.950000003</v>
      </c>
      <c r="EH115">
        <v>334914.77789999999</v>
      </c>
      <c r="EI115">
        <v>2923067.75</v>
      </c>
      <c r="EJ115">
        <v>18199492.469999999</v>
      </c>
      <c r="EK115">
        <v>566698.94810000004</v>
      </c>
      <c r="EL115">
        <v>19476674.27</v>
      </c>
      <c r="EM115">
        <v>4338363.92</v>
      </c>
      <c r="EN115">
        <v>976531.30610000005</v>
      </c>
      <c r="EO115">
        <v>28097637.93</v>
      </c>
      <c r="EP115">
        <v>807750.94979999994</v>
      </c>
      <c r="EQ115">
        <v>185897.2813</v>
      </c>
      <c r="ER115">
        <v>50846.705840000002</v>
      </c>
      <c r="ES115">
        <v>8209750.2340000002</v>
      </c>
      <c r="ET115">
        <v>43581343.140000001</v>
      </c>
      <c r="EU115">
        <v>6707395.4639999997</v>
      </c>
      <c r="EV115">
        <v>14168506.02</v>
      </c>
      <c r="EW115">
        <v>317457.85489999998</v>
      </c>
      <c r="EX115">
        <v>387822.67050000001</v>
      </c>
      <c r="EY115">
        <v>6699952.1059999997</v>
      </c>
      <c r="EZ115">
        <v>16387788.42</v>
      </c>
      <c r="FA115">
        <v>1184973.581</v>
      </c>
      <c r="FB115">
        <v>3667076.1269999999</v>
      </c>
      <c r="FC115">
        <v>5405782.9859999996</v>
      </c>
      <c r="FD115">
        <v>1797301.852</v>
      </c>
      <c r="FE115">
        <v>1226618.098</v>
      </c>
      <c r="FF115">
        <v>602119.86010000005</v>
      </c>
      <c r="FG115">
        <v>1493582.2690000001</v>
      </c>
      <c r="FH115">
        <v>590607.05339999998</v>
      </c>
      <c r="FI115">
        <v>1009208.939</v>
      </c>
      <c r="FJ115">
        <v>82546.386620000005</v>
      </c>
      <c r="FK115">
        <v>80198.437990000006</v>
      </c>
      <c r="FL115">
        <v>91939.724889999998</v>
      </c>
      <c r="FM115">
        <v>97448.216090000002</v>
      </c>
      <c r="FN115">
        <v>287203.10119999998</v>
      </c>
      <c r="FO115">
        <v>46531.812870000002</v>
      </c>
      <c r="FP115">
        <v>272375.15850000002</v>
      </c>
      <c r="FQ115">
        <v>240035.75409999999</v>
      </c>
      <c r="FR115">
        <v>1371811.5649999999</v>
      </c>
      <c r="FS115">
        <v>2337966.61</v>
      </c>
      <c r="FT115">
        <v>1006311.067</v>
      </c>
      <c r="FU115">
        <v>1553166.169</v>
      </c>
      <c r="FV115">
        <v>1380285.0209999999</v>
      </c>
      <c r="FW115">
        <v>879450.49939999997</v>
      </c>
      <c r="FX115">
        <v>2041539.3770000001</v>
      </c>
      <c r="FY115">
        <v>23154105.91</v>
      </c>
      <c r="FZ115">
        <v>4332519.4630000005</v>
      </c>
      <c r="GA115">
        <v>2174094.105</v>
      </c>
      <c r="GB115">
        <v>1760444.4650000001</v>
      </c>
      <c r="GC115">
        <v>5254785.3389999997</v>
      </c>
      <c r="GD115">
        <v>2693434.4190000002</v>
      </c>
      <c r="GE115">
        <v>4250509.4359999998</v>
      </c>
      <c r="GF115">
        <v>8776798.9370000008</v>
      </c>
      <c r="GG115">
        <v>176624.51449999999</v>
      </c>
      <c r="GH115">
        <v>3898833.128</v>
      </c>
      <c r="GI115">
        <v>275242.0969</v>
      </c>
      <c r="GJ115">
        <v>2812603.4449999998</v>
      </c>
      <c r="GK115">
        <v>4250491.0439999998</v>
      </c>
      <c r="GL115">
        <v>1532392.8219999999</v>
      </c>
      <c r="GM115">
        <v>2962021.0630000001</v>
      </c>
      <c r="GN115">
        <v>5982705.4550000001</v>
      </c>
      <c r="GO115">
        <v>203233.23310000001</v>
      </c>
      <c r="GP115">
        <v>440302.89260000002</v>
      </c>
      <c r="GQ115">
        <v>24154.3773</v>
      </c>
      <c r="GR115">
        <v>3516.3682490000001</v>
      </c>
      <c r="GS115">
        <v>10409.95098</v>
      </c>
      <c r="GT115">
        <v>2304.4046779999999</v>
      </c>
      <c r="GU115">
        <v>6317.0275069999998</v>
      </c>
      <c r="GV115">
        <v>23137.955279999998</v>
      </c>
      <c r="GW115">
        <v>14175.934730000001</v>
      </c>
      <c r="GX115">
        <v>14624.242689999999</v>
      </c>
      <c r="GY115">
        <v>131431.61319999999</v>
      </c>
      <c r="GZ115">
        <v>117707.175</v>
      </c>
      <c r="HA115">
        <v>40704.190699999999</v>
      </c>
      <c r="HB115">
        <v>10922.188050000001</v>
      </c>
      <c r="HC115">
        <v>2524.2083590000002</v>
      </c>
      <c r="HD115">
        <v>873679.52260000003</v>
      </c>
      <c r="HE115">
        <v>949005.86780000001</v>
      </c>
      <c r="HF115">
        <v>481398.50219999999</v>
      </c>
      <c r="HG115">
        <v>110489.1583</v>
      </c>
      <c r="HH115">
        <v>185660.30979999999</v>
      </c>
      <c r="HI115">
        <v>4670358.63</v>
      </c>
      <c r="HJ115">
        <v>5135207.4210000001</v>
      </c>
      <c r="HK115">
        <v>3304689.912</v>
      </c>
      <c r="HL115">
        <v>164784.84039999999</v>
      </c>
      <c r="HM115">
        <v>45935.814480000001</v>
      </c>
      <c r="HN115">
        <v>20262.67568</v>
      </c>
      <c r="HO115">
        <v>361154.39380000002</v>
      </c>
      <c r="HP115">
        <v>1841459.8459999999</v>
      </c>
      <c r="HQ115">
        <v>2240987.273</v>
      </c>
      <c r="HR115">
        <v>344216.67249999999</v>
      </c>
      <c r="HS115">
        <v>175891.71660000001</v>
      </c>
      <c r="HT115">
        <v>5454.2974489999997</v>
      </c>
      <c r="HU115">
        <v>7012.6910630000002</v>
      </c>
      <c r="HV115">
        <v>10113.468570000001</v>
      </c>
      <c r="HW115">
        <v>3405.8110390000002</v>
      </c>
      <c r="HX115">
        <v>5207.5130840000002</v>
      </c>
      <c r="HY115">
        <v>7260.6208569999999</v>
      </c>
      <c r="HZ115">
        <v>4566.0350429999999</v>
      </c>
      <c r="IA115">
        <v>2579.3529349999999</v>
      </c>
      <c r="IB115">
        <v>4238.2095239999999</v>
      </c>
      <c r="IC115">
        <v>53126.653109999999</v>
      </c>
      <c r="ID115">
        <v>4894.5604620000004</v>
      </c>
      <c r="IE115">
        <v>86940.352499999994</v>
      </c>
      <c r="IF115">
        <v>4975.6895059999997</v>
      </c>
      <c r="IG115">
        <v>5797.177326</v>
      </c>
      <c r="IH115">
        <v>2367.7541620000002</v>
      </c>
      <c r="II115">
        <v>42409.223290000002</v>
      </c>
      <c r="IJ115">
        <v>1238.038483</v>
      </c>
      <c r="IK115">
        <v>59968.415410000001</v>
      </c>
      <c r="IL115">
        <v>15689.623579999999</v>
      </c>
      <c r="IM115">
        <v>44011.268389999997</v>
      </c>
      <c r="IN115">
        <v>36544.777699999999</v>
      </c>
      <c r="IO115">
        <v>5317.3065210000004</v>
      </c>
      <c r="IP115">
        <v>5430.273741</v>
      </c>
      <c r="IQ115">
        <v>14142.052470000001</v>
      </c>
      <c r="IR115">
        <v>64232.79926</v>
      </c>
      <c r="IS115">
        <v>95620.612429999994</v>
      </c>
      <c r="IT115">
        <v>660637.76150000002</v>
      </c>
      <c r="IU115">
        <v>81709.960749999998</v>
      </c>
      <c r="IV115">
        <v>138299.3786</v>
      </c>
      <c r="IW115">
        <v>178744.701</v>
      </c>
      <c r="IX115">
        <v>1229061.3759999999</v>
      </c>
      <c r="IY115">
        <v>21318.700659999999</v>
      </c>
      <c r="IZ115">
        <v>564302.78469999996</v>
      </c>
      <c r="JA115">
        <v>24379.315259999999</v>
      </c>
      <c r="JB115">
        <v>61597.352440000002</v>
      </c>
      <c r="JC115">
        <v>28267.77074</v>
      </c>
      <c r="JD115">
        <v>295404.03249999997</v>
      </c>
      <c r="JE115">
        <v>333152.69089999999</v>
      </c>
      <c r="JF115">
        <v>123762.0778</v>
      </c>
      <c r="JG115">
        <v>1351571.25</v>
      </c>
      <c r="JH115">
        <v>50556.514940000001</v>
      </c>
      <c r="JI115">
        <v>765997.27749999997</v>
      </c>
      <c r="JJ115">
        <v>22816.167280000001</v>
      </c>
      <c r="JK115">
        <v>9656.4739370000007</v>
      </c>
      <c r="JL115">
        <v>239295.1716</v>
      </c>
      <c r="JM115">
        <v>6360.5098150000003</v>
      </c>
      <c r="JN115">
        <v>13487.764800000001</v>
      </c>
      <c r="JO115">
        <v>28707.177609999999</v>
      </c>
      <c r="JP115">
        <v>29327.985570000001</v>
      </c>
      <c r="JQ115">
        <v>24760.013309999998</v>
      </c>
      <c r="JR115">
        <v>308913.06420000002</v>
      </c>
      <c r="JS115">
        <v>12335.379440000001</v>
      </c>
      <c r="JT115">
        <v>9048.8646950000002</v>
      </c>
      <c r="JU115">
        <v>33369.213949999998</v>
      </c>
      <c r="JV115">
        <v>128018.57709999999</v>
      </c>
      <c r="JW115">
        <v>10584.18965</v>
      </c>
      <c r="JX115">
        <v>14251.11227</v>
      </c>
      <c r="JY115">
        <v>25452.129000000001</v>
      </c>
      <c r="JZ115">
        <v>645576.34459999995</v>
      </c>
      <c r="KA115">
        <v>79913.425879999995</v>
      </c>
      <c r="KB115">
        <v>325957.98869999999</v>
      </c>
      <c r="KC115">
        <v>87107.197750000007</v>
      </c>
      <c r="KD115">
        <v>2279675.4509999999</v>
      </c>
      <c r="KE115">
        <v>8357.9124940000002</v>
      </c>
      <c r="KF115">
        <v>67900.27605</v>
      </c>
      <c r="KG115">
        <v>29599.667679999999</v>
      </c>
      <c r="KH115">
        <v>7538.1389399999998</v>
      </c>
      <c r="KI115">
        <v>538.20546969999998</v>
      </c>
      <c r="KJ115">
        <v>4118.8468489999996</v>
      </c>
      <c r="KK115">
        <v>158245.31039999999</v>
      </c>
      <c r="KL115">
        <v>91026.339940000005</v>
      </c>
      <c r="KM115">
        <v>29326.114379999999</v>
      </c>
      <c r="KN115">
        <v>342268.1066</v>
      </c>
      <c r="KO115">
        <v>102206.5977</v>
      </c>
      <c r="KP115">
        <v>29989.044239999999</v>
      </c>
      <c r="KQ115">
        <v>35475.49944</v>
      </c>
      <c r="KR115">
        <v>18173.0232</v>
      </c>
      <c r="KS115">
        <v>8634.6281390000004</v>
      </c>
      <c r="KT115">
        <v>5586.9287530000001</v>
      </c>
      <c r="KU115">
        <v>85557.330969999995</v>
      </c>
      <c r="KV115">
        <v>114504.45209999999</v>
      </c>
      <c r="KW115">
        <v>55546.255120000002</v>
      </c>
      <c r="KX115">
        <v>14972.27829</v>
      </c>
      <c r="KY115">
        <v>1499252.2609999999</v>
      </c>
      <c r="KZ115">
        <v>212303.68719999999</v>
      </c>
      <c r="LA115">
        <v>80412.455440000005</v>
      </c>
      <c r="LB115">
        <v>44266.020190000003</v>
      </c>
      <c r="LC115">
        <v>1101.9106420000001</v>
      </c>
      <c r="LD115">
        <v>461.43861909999998</v>
      </c>
      <c r="LE115">
        <v>5411.0812260000002</v>
      </c>
      <c r="LF115">
        <v>693.0596286</v>
      </c>
      <c r="LG115">
        <v>9139.8151280000002</v>
      </c>
      <c r="LH115">
        <v>1447.004592</v>
      </c>
      <c r="LI115">
        <v>59743.790370000002</v>
      </c>
      <c r="LJ115">
        <v>8404.7162970000008</v>
      </c>
      <c r="LK115">
        <v>168250.55809999999</v>
      </c>
      <c r="LL115">
        <v>10137.653200000001</v>
      </c>
      <c r="LM115">
        <v>4028.2187370000001</v>
      </c>
      <c r="LN115">
        <v>7944.8823389999998</v>
      </c>
      <c r="LO115">
        <v>12225.289580000001</v>
      </c>
      <c r="LP115">
        <v>69802.481889999995</v>
      </c>
      <c r="LQ115">
        <v>638.50757859999999</v>
      </c>
      <c r="LR115">
        <v>2062.444876</v>
      </c>
      <c r="LS115">
        <v>871.18582200000003</v>
      </c>
      <c r="LT115">
        <v>771.80070139999998</v>
      </c>
      <c r="LU115">
        <v>360.3297733</v>
      </c>
      <c r="LV115">
        <v>507.24754619999999</v>
      </c>
      <c r="LW115">
        <v>2233.5301930000001</v>
      </c>
      <c r="LX115">
        <v>3393.7757379999998</v>
      </c>
      <c r="LY115">
        <v>6544.7874840000004</v>
      </c>
      <c r="LZ115">
        <v>5579.2708970000003</v>
      </c>
      <c r="MA115">
        <v>91985.707420000006</v>
      </c>
      <c r="MB115">
        <v>126300.65089999999</v>
      </c>
      <c r="MC115">
        <v>1544.082189</v>
      </c>
      <c r="MD115">
        <v>630.14322049999998</v>
      </c>
      <c r="ME115">
        <v>3781.2074710000002</v>
      </c>
      <c r="MF115">
        <v>14264.78076</v>
      </c>
      <c r="MG115">
        <v>5865.7851030000002</v>
      </c>
      <c r="MH115">
        <v>176364.37179999999</v>
      </c>
      <c r="MI115">
        <v>2101595.88</v>
      </c>
      <c r="MJ115">
        <v>477278.8173</v>
      </c>
      <c r="MK115">
        <v>32026.68059</v>
      </c>
      <c r="ML115">
        <v>83995.03082</v>
      </c>
      <c r="MM115">
        <v>95571.104590000003</v>
      </c>
      <c r="MN115">
        <v>476015.09100000001</v>
      </c>
    </row>
    <row r="116" spans="1:352" x14ac:dyDescent="0.2">
      <c r="A116" t="s">
        <v>963</v>
      </c>
      <c r="B116" s="4" t="s">
        <v>1221</v>
      </c>
      <c r="C116" s="4" t="s">
        <v>1226</v>
      </c>
      <c r="D116" s="4" t="s">
        <v>1227</v>
      </c>
      <c r="E116" s="5">
        <v>25518</v>
      </c>
      <c r="F116" s="5">
        <v>43864</v>
      </c>
      <c r="G116" s="4">
        <v>50</v>
      </c>
      <c r="H116" s="4">
        <v>1</v>
      </c>
      <c r="I116" s="4" t="s">
        <v>1224</v>
      </c>
      <c r="J116" s="4">
        <v>1982</v>
      </c>
      <c r="K116" s="4">
        <v>10</v>
      </c>
      <c r="L116" s="4" t="str">
        <f t="shared" si="1"/>
        <v>TRUE</v>
      </c>
      <c r="M116" t="s">
        <v>963</v>
      </c>
      <c r="N116">
        <v>76802.719519999999</v>
      </c>
      <c r="O116">
        <v>121032.7583</v>
      </c>
      <c r="P116">
        <v>13441.41815</v>
      </c>
      <c r="Q116">
        <v>113860.66099999999</v>
      </c>
      <c r="R116">
        <v>27573.02248</v>
      </c>
      <c r="S116">
        <v>3942.827432</v>
      </c>
      <c r="T116">
        <v>17330.766380000001</v>
      </c>
      <c r="U116">
        <v>8725.8226109999996</v>
      </c>
      <c r="V116">
        <v>20016.932799999999</v>
      </c>
      <c r="W116">
        <v>4839.5186659999999</v>
      </c>
      <c r="X116">
        <v>31394.970270000002</v>
      </c>
      <c r="Y116">
        <v>16688.443370000001</v>
      </c>
      <c r="Z116">
        <v>106369.70759999999</v>
      </c>
      <c r="AA116">
        <v>8919.8137289999995</v>
      </c>
      <c r="AB116">
        <v>13892.26146</v>
      </c>
      <c r="AC116">
        <v>44410.708180000001</v>
      </c>
      <c r="AD116">
        <v>14972.198710000001</v>
      </c>
      <c r="AE116">
        <v>174493.83979999999</v>
      </c>
      <c r="AF116">
        <v>131307.38800000001</v>
      </c>
      <c r="AG116">
        <v>7018.3938159999998</v>
      </c>
      <c r="AH116">
        <v>4105.5328239999999</v>
      </c>
      <c r="AI116">
        <v>10494.795459999999</v>
      </c>
      <c r="AJ116">
        <v>30583.08783</v>
      </c>
      <c r="AK116">
        <v>39829.795230000003</v>
      </c>
      <c r="AL116">
        <v>17067.290209999999</v>
      </c>
      <c r="AM116">
        <v>10177.032709999999</v>
      </c>
      <c r="AN116">
        <v>117637.2384</v>
      </c>
      <c r="AO116">
        <v>52043.943859999999</v>
      </c>
      <c r="AP116">
        <v>33294.81422</v>
      </c>
      <c r="AQ116">
        <v>20280.66561</v>
      </c>
      <c r="AR116">
        <v>4088.4922959999999</v>
      </c>
      <c r="AS116">
        <v>16928.902890000001</v>
      </c>
      <c r="AT116">
        <v>48827.588369999998</v>
      </c>
      <c r="AU116">
        <v>12323.65868</v>
      </c>
      <c r="AV116">
        <v>31981.990529999999</v>
      </c>
      <c r="AW116">
        <v>12381.38155</v>
      </c>
      <c r="AX116">
        <v>20679.023000000001</v>
      </c>
      <c r="AY116">
        <v>153564.4221</v>
      </c>
      <c r="AZ116">
        <v>436380.07120000001</v>
      </c>
      <c r="BA116">
        <v>221417.66750000001</v>
      </c>
      <c r="BB116">
        <v>30876.67209</v>
      </c>
      <c r="BC116">
        <v>13941.114670000001</v>
      </c>
      <c r="BD116">
        <v>38163.158289999999</v>
      </c>
      <c r="BE116">
        <v>110407.07859999999</v>
      </c>
      <c r="BF116">
        <v>21695.322459999999</v>
      </c>
      <c r="BG116">
        <v>62243.647539999998</v>
      </c>
      <c r="BH116">
        <v>185161.6997</v>
      </c>
      <c r="BI116">
        <v>790130.43519999995</v>
      </c>
      <c r="BJ116">
        <v>3348.3550340000002</v>
      </c>
      <c r="BK116">
        <v>13638.89352</v>
      </c>
      <c r="BL116">
        <v>4464.9632609999999</v>
      </c>
      <c r="BM116">
        <v>5085.837638</v>
      </c>
      <c r="BN116">
        <v>59945.625220000002</v>
      </c>
      <c r="BO116">
        <v>2768.0495249999999</v>
      </c>
      <c r="BP116">
        <v>7592.4870209999999</v>
      </c>
      <c r="BQ116">
        <v>44139.236879999997</v>
      </c>
      <c r="BR116">
        <v>9257.63688</v>
      </c>
      <c r="BS116">
        <v>2137.346618</v>
      </c>
      <c r="BT116">
        <v>6346.068295</v>
      </c>
      <c r="BU116">
        <v>76948.838050000006</v>
      </c>
      <c r="BV116">
        <v>72540.325400000002</v>
      </c>
      <c r="BW116">
        <v>9803.3787919999995</v>
      </c>
      <c r="BX116">
        <v>79709.583899999998</v>
      </c>
      <c r="BY116">
        <v>106215.3092</v>
      </c>
      <c r="BZ116">
        <v>1040.719562</v>
      </c>
      <c r="CA116">
        <v>1129.6965889999999</v>
      </c>
      <c r="CB116">
        <v>3151.7416669999998</v>
      </c>
      <c r="CC116">
        <v>3230.0233830000002</v>
      </c>
      <c r="CD116">
        <v>20930.90655</v>
      </c>
      <c r="CE116">
        <v>21732.761490000001</v>
      </c>
      <c r="CF116">
        <v>1352801.139</v>
      </c>
      <c r="CG116">
        <v>18273.063590000002</v>
      </c>
      <c r="CH116">
        <v>546583.42669999995</v>
      </c>
      <c r="CI116">
        <v>285561.14630000002</v>
      </c>
      <c r="CJ116">
        <v>566062.56819999998</v>
      </c>
      <c r="CK116">
        <v>4476.8289269999996</v>
      </c>
      <c r="CL116">
        <v>17961.219850000001</v>
      </c>
      <c r="CM116">
        <v>109180.594</v>
      </c>
      <c r="CN116">
        <v>56419.123399999997</v>
      </c>
      <c r="CO116">
        <v>41306.23674</v>
      </c>
      <c r="CP116">
        <v>20936.938979999999</v>
      </c>
      <c r="CQ116">
        <v>133938.2513</v>
      </c>
      <c r="CR116">
        <v>10774268.16</v>
      </c>
      <c r="CS116">
        <v>165859.25020000001</v>
      </c>
      <c r="CT116">
        <v>210299.73610000001</v>
      </c>
      <c r="CU116">
        <v>26636.773929999999</v>
      </c>
      <c r="CV116">
        <v>4781907</v>
      </c>
      <c r="CW116">
        <v>218828.38870000001</v>
      </c>
      <c r="CX116">
        <v>2520910.2650000001</v>
      </c>
      <c r="CY116">
        <v>4909190.0839999998</v>
      </c>
      <c r="CZ116">
        <v>41474.839480000002</v>
      </c>
      <c r="DA116">
        <v>26825.857459999999</v>
      </c>
      <c r="DB116">
        <v>24300.941169999998</v>
      </c>
      <c r="DC116">
        <v>26356.434929999999</v>
      </c>
      <c r="DD116">
        <v>45115.298540000003</v>
      </c>
      <c r="DE116">
        <v>140142.11869999999</v>
      </c>
      <c r="DF116">
        <v>140463.05110000001</v>
      </c>
      <c r="DG116">
        <v>879337.26100000006</v>
      </c>
      <c r="DH116">
        <v>473734.87319999997</v>
      </c>
      <c r="DI116">
        <v>7510.9879730000002</v>
      </c>
      <c r="DJ116">
        <v>5123.856718</v>
      </c>
      <c r="DK116">
        <v>351752.78110000002</v>
      </c>
      <c r="DL116">
        <v>30420.78472</v>
      </c>
      <c r="DM116">
        <v>147149.51689999999</v>
      </c>
      <c r="DN116">
        <v>43144.65064</v>
      </c>
      <c r="DO116">
        <v>81035.083150000006</v>
      </c>
      <c r="DP116">
        <v>6849.2260589999996</v>
      </c>
      <c r="DQ116">
        <v>7198.3542159999997</v>
      </c>
      <c r="DR116">
        <v>263892.41769999999</v>
      </c>
      <c r="DS116">
        <v>39376.243490000001</v>
      </c>
      <c r="DT116">
        <v>32663.416840000002</v>
      </c>
      <c r="DU116">
        <v>43703.951820000002</v>
      </c>
      <c r="DV116">
        <v>63955.087119999997</v>
      </c>
      <c r="DW116">
        <v>12793.47501</v>
      </c>
      <c r="DX116">
        <v>632.01170590000004</v>
      </c>
      <c r="DY116">
        <v>653.98557600000004</v>
      </c>
      <c r="DZ116">
        <v>608788.41749999998</v>
      </c>
      <c r="EA116">
        <v>262257.68709999998</v>
      </c>
      <c r="EB116">
        <v>2378560.3730000001</v>
      </c>
      <c r="EC116">
        <v>305414.91749999998</v>
      </c>
      <c r="ED116">
        <v>3621356.577</v>
      </c>
      <c r="EE116">
        <v>26153346.190000001</v>
      </c>
      <c r="EF116">
        <v>87832.307490000007</v>
      </c>
      <c r="EG116">
        <v>53383042.969999999</v>
      </c>
      <c r="EH116">
        <v>375668.40649999998</v>
      </c>
      <c r="EI116">
        <v>3106357.3429999999</v>
      </c>
      <c r="EJ116">
        <v>10088754.9</v>
      </c>
      <c r="EK116">
        <v>565020.10459999996</v>
      </c>
      <c r="EL116">
        <v>22671806.170000002</v>
      </c>
      <c r="EM116">
        <v>18932223.640000001</v>
      </c>
      <c r="EN116">
        <v>665090.41319999995</v>
      </c>
      <c r="EO116">
        <v>22853221.140000001</v>
      </c>
      <c r="EP116">
        <v>911736.94759999996</v>
      </c>
      <c r="EQ116">
        <v>594340.87730000005</v>
      </c>
      <c r="ER116">
        <v>61202.446779999998</v>
      </c>
      <c r="ES116">
        <v>7722524.0099999998</v>
      </c>
      <c r="ET116">
        <v>38298888.590000004</v>
      </c>
      <c r="EU116">
        <v>4573910.9280000003</v>
      </c>
      <c r="EV116">
        <v>19474841.239999998</v>
      </c>
      <c r="EW116">
        <v>244248.83780000001</v>
      </c>
      <c r="EX116">
        <v>264202.64289999998</v>
      </c>
      <c r="EY116">
        <v>8433627.2090000007</v>
      </c>
      <c r="EZ116">
        <v>13215280.189999999</v>
      </c>
      <c r="FA116">
        <v>637534.6568</v>
      </c>
      <c r="FB116">
        <v>4038967.5639999998</v>
      </c>
      <c r="FC116">
        <v>4020825.4219999998</v>
      </c>
      <c r="FD116">
        <v>2221274.1510000001</v>
      </c>
      <c r="FE116">
        <v>1032653.196</v>
      </c>
      <c r="FF116">
        <v>597284.95059999998</v>
      </c>
      <c r="FG116">
        <v>1991496.6340000001</v>
      </c>
      <c r="FH116">
        <v>435618.3885</v>
      </c>
      <c r="FI116">
        <v>1122263.287</v>
      </c>
      <c r="FJ116">
        <v>66018.139290000006</v>
      </c>
      <c r="FK116">
        <v>84793.19829</v>
      </c>
      <c r="FL116">
        <v>62756.751790000002</v>
      </c>
      <c r="FM116">
        <v>63874.680330000003</v>
      </c>
      <c r="FN116">
        <v>250493.52119999999</v>
      </c>
      <c r="FO116">
        <v>45197.433799999999</v>
      </c>
      <c r="FP116">
        <v>473128.75140000001</v>
      </c>
      <c r="FQ116">
        <v>510394.63540000003</v>
      </c>
      <c r="FR116">
        <v>1065628.075</v>
      </c>
      <c r="FS116">
        <v>1875001.9639999999</v>
      </c>
      <c r="FT116">
        <v>915015.06469999999</v>
      </c>
      <c r="FU116">
        <v>1629185.0319999999</v>
      </c>
      <c r="FV116">
        <v>1419512.8149999999</v>
      </c>
      <c r="FW116">
        <v>1043482.249</v>
      </c>
      <c r="FX116">
        <v>1739847.85</v>
      </c>
      <c r="FY116">
        <v>20313892.84</v>
      </c>
      <c r="FZ116">
        <v>3168718.0839999998</v>
      </c>
      <c r="GA116">
        <v>1518040.7919999999</v>
      </c>
      <c r="GB116">
        <v>1545412.9879999999</v>
      </c>
      <c r="GC116">
        <v>3948561.6519999998</v>
      </c>
      <c r="GD116">
        <v>2384202.821</v>
      </c>
      <c r="GE116">
        <v>3218053.773</v>
      </c>
      <c r="GF116">
        <v>8056491.8760000002</v>
      </c>
      <c r="GG116">
        <v>212896.1292</v>
      </c>
      <c r="GH116">
        <v>3814712.49</v>
      </c>
      <c r="GI116">
        <v>268050.83010000002</v>
      </c>
      <c r="GJ116">
        <v>2337269.2889999999</v>
      </c>
      <c r="GK116">
        <v>3680436.1490000002</v>
      </c>
      <c r="GL116">
        <v>1687899.128</v>
      </c>
      <c r="GM116">
        <v>2836970.1120000002</v>
      </c>
      <c r="GN116">
        <v>6150853.5130000003</v>
      </c>
      <c r="GO116">
        <v>297375.94150000002</v>
      </c>
      <c r="GP116">
        <v>515733.43109999999</v>
      </c>
      <c r="GQ116">
        <v>20734.322960000001</v>
      </c>
      <c r="GR116">
        <v>8198.0237400000005</v>
      </c>
      <c r="GS116">
        <v>25469.914100000002</v>
      </c>
      <c r="GT116">
        <v>10989.608990000001</v>
      </c>
      <c r="GU116">
        <v>12533.145329999999</v>
      </c>
      <c r="GV116">
        <v>38257.90307</v>
      </c>
      <c r="GW116">
        <v>33268.649949999999</v>
      </c>
      <c r="GX116">
        <v>10980.53868</v>
      </c>
      <c r="GY116">
        <v>114873.0638</v>
      </c>
      <c r="GZ116">
        <v>122540.4433</v>
      </c>
      <c r="HA116">
        <v>57611.994409999999</v>
      </c>
      <c r="HB116">
        <v>14082.2706</v>
      </c>
      <c r="HC116">
        <v>4353.673871</v>
      </c>
      <c r="HD116">
        <v>301598.3419</v>
      </c>
      <c r="HE116">
        <v>540729.50730000006</v>
      </c>
      <c r="HF116">
        <v>448813.65529999998</v>
      </c>
      <c r="HG116">
        <v>130297.8673</v>
      </c>
      <c r="HH116">
        <v>117620.5958</v>
      </c>
      <c r="HI116">
        <v>2092971.2150000001</v>
      </c>
      <c r="HJ116">
        <v>3098166.8829999999</v>
      </c>
      <c r="HK116">
        <v>2261769.2919999999</v>
      </c>
      <c r="HL116">
        <v>254571.9038</v>
      </c>
      <c r="HM116">
        <v>53577.089399999997</v>
      </c>
      <c r="HN116">
        <v>20330.913430000001</v>
      </c>
      <c r="HO116">
        <v>267568.11550000001</v>
      </c>
      <c r="HP116">
        <v>1210235.47</v>
      </c>
      <c r="HQ116">
        <v>1830616.8759999999</v>
      </c>
      <c r="HR116">
        <v>253772.0914</v>
      </c>
      <c r="HS116">
        <v>398696.14390000002</v>
      </c>
      <c r="HT116">
        <v>3806.0864750000001</v>
      </c>
      <c r="HU116">
        <v>3755.8270480000001</v>
      </c>
      <c r="HV116">
        <v>5663.2640579999997</v>
      </c>
      <c r="HW116">
        <v>2125.9622159999999</v>
      </c>
      <c r="HX116">
        <v>3617.0881639999998</v>
      </c>
      <c r="HY116">
        <v>4436.956545</v>
      </c>
      <c r="HZ116">
        <v>2889.3095069999999</v>
      </c>
      <c r="IA116">
        <v>1468.1646929999999</v>
      </c>
      <c r="IB116">
        <v>3003.798209</v>
      </c>
      <c r="IC116">
        <v>55278.848550000002</v>
      </c>
      <c r="ID116">
        <v>5855.8902600000001</v>
      </c>
      <c r="IE116">
        <v>47323.434209999999</v>
      </c>
      <c r="IF116">
        <v>3739.976803</v>
      </c>
      <c r="IG116">
        <v>4378.9727540000004</v>
      </c>
      <c r="IH116">
        <v>940.03378229999998</v>
      </c>
      <c r="II116">
        <v>29862.500749999999</v>
      </c>
      <c r="IJ116">
        <v>1036.9886670000001</v>
      </c>
      <c r="IK116">
        <v>38211.921880000002</v>
      </c>
      <c r="IL116">
        <v>5535.0613700000004</v>
      </c>
      <c r="IM116">
        <v>23870.264429999999</v>
      </c>
      <c r="IN116">
        <v>15609.08977</v>
      </c>
      <c r="IO116">
        <v>2148.6376140000002</v>
      </c>
      <c r="IP116">
        <v>4891.5761000000002</v>
      </c>
      <c r="IQ116">
        <v>7062.2343709999996</v>
      </c>
      <c r="IR116">
        <v>43374.751179999999</v>
      </c>
      <c r="IS116">
        <v>169784.8094</v>
      </c>
      <c r="IT116">
        <v>591887.6324</v>
      </c>
      <c r="IU116">
        <v>93306.348970000006</v>
      </c>
      <c r="IV116">
        <v>199639.565</v>
      </c>
      <c r="IW116">
        <v>275156.44150000002</v>
      </c>
      <c r="IX116">
        <v>1055555.28</v>
      </c>
      <c r="IY116">
        <v>27785.35196</v>
      </c>
      <c r="IZ116">
        <v>459121.88030000002</v>
      </c>
      <c r="JA116">
        <v>17577.409510000001</v>
      </c>
      <c r="JB116">
        <v>65472.791190000004</v>
      </c>
      <c r="JC116">
        <v>29058.162039999999</v>
      </c>
      <c r="JD116">
        <v>253197.4687</v>
      </c>
      <c r="JE116">
        <v>485878.81310000003</v>
      </c>
      <c r="JF116">
        <v>66065.716440000004</v>
      </c>
      <c r="JG116">
        <v>1155424.5260000001</v>
      </c>
      <c r="JH116">
        <v>30954.50402</v>
      </c>
      <c r="JI116">
        <v>911931.7452</v>
      </c>
      <c r="JJ116">
        <v>15965.267739999999</v>
      </c>
      <c r="JK116">
        <v>3994.3663459999998</v>
      </c>
      <c r="JL116">
        <v>109639.60799999999</v>
      </c>
      <c r="JM116">
        <v>2477.027043</v>
      </c>
      <c r="JN116">
        <v>9238.7943200000009</v>
      </c>
      <c r="JO116">
        <v>15970.906989999999</v>
      </c>
      <c r="JP116">
        <v>14423.110360000001</v>
      </c>
      <c r="JQ116">
        <v>4577.778773</v>
      </c>
      <c r="JR116">
        <v>119738.07829999999</v>
      </c>
      <c r="JS116">
        <v>3302.4961189999999</v>
      </c>
      <c r="JT116">
        <v>2167.2966230000002</v>
      </c>
      <c r="JU116">
        <v>16077.78854</v>
      </c>
      <c r="JV116">
        <v>75495.087419999996</v>
      </c>
      <c r="JW116">
        <v>4914.5964489999997</v>
      </c>
      <c r="JX116">
        <v>11468.968989999999</v>
      </c>
      <c r="JY116">
        <v>34754.547509999997</v>
      </c>
      <c r="JZ116">
        <v>658793.37809999997</v>
      </c>
      <c r="KA116">
        <v>113040.1189</v>
      </c>
      <c r="KB116">
        <v>541130.55539999995</v>
      </c>
      <c r="KC116">
        <v>81018.869709999999</v>
      </c>
      <c r="KD116">
        <v>2136915.5290000001</v>
      </c>
      <c r="KE116">
        <v>12422.93203</v>
      </c>
      <c r="KF116">
        <v>52561.144460000003</v>
      </c>
      <c r="KG116">
        <v>31372.532029999998</v>
      </c>
      <c r="KH116">
        <v>11886.41776</v>
      </c>
      <c r="KI116">
        <v>1037.6640179999999</v>
      </c>
      <c r="KJ116">
        <v>14027.03925</v>
      </c>
      <c r="KK116">
        <v>134890.3314</v>
      </c>
      <c r="KL116">
        <v>89684.440610000005</v>
      </c>
      <c r="KM116">
        <v>31881.203590000001</v>
      </c>
      <c r="KN116">
        <v>264117.59210000001</v>
      </c>
      <c r="KO116">
        <v>208262.77900000001</v>
      </c>
      <c r="KP116">
        <v>74605.033129999996</v>
      </c>
      <c r="KQ116">
        <v>35931.549229999997</v>
      </c>
      <c r="KR116">
        <v>51140.533219999998</v>
      </c>
      <c r="KS116">
        <v>57798.773500000003</v>
      </c>
      <c r="KT116">
        <v>9412.4805969999998</v>
      </c>
      <c r="KU116">
        <v>84922.803329999995</v>
      </c>
      <c r="KV116">
        <v>159149.4644</v>
      </c>
      <c r="KW116">
        <v>112995.61810000001</v>
      </c>
      <c r="KX116">
        <v>37847.3609</v>
      </c>
      <c r="KY116">
        <v>1208129.973</v>
      </c>
      <c r="KZ116">
        <v>229971.3155</v>
      </c>
      <c r="LA116">
        <v>69607.544179999997</v>
      </c>
      <c r="LB116">
        <v>210002.23509999999</v>
      </c>
      <c r="LC116">
        <v>3462.8192170000002</v>
      </c>
      <c r="LD116">
        <v>2206.6323109999998</v>
      </c>
      <c r="LE116">
        <v>8451.5554549999997</v>
      </c>
      <c r="LF116">
        <v>472.56330850000001</v>
      </c>
      <c r="LG116">
        <v>10447.27565</v>
      </c>
      <c r="LH116">
        <v>974.56428200000005</v>
      </c>
      <c r="LI116">
        <v>47691.583059999997</v>
      </c>
      <c r="LJ116">
        <v>9294.37104</v>
      </c>
      <c r="LK116">
        <v>160539.57569999999</v>
      </c>
      <c r="LL116">
        <v>15966.797629999999</v>
      </c>
      <c r="LM116">
        <v>4241.4017789999998</v>
      </c>
      <c r="LN116">
        <v>18679.151239999999</v>
      </c>
      <c r="LO116">
        <v>23387.28715</v>
      </c>
      <c r="LP116">
        <v>266683.31569999998</v>
      </c>
      <c r="LQ116">
        <v>4801.3844630000003</v>
      </c>
      <c r="LR116">
        <v>8378.6140790000009</v>
      </c>
      <c r="LS116">
        <v>7250.167316</v>
      </c>
      <c r="LT116">
        <v>7508.5551050000004</v>
      </c>
      <c r="LU116">
        <v>0</v>
      </c>
      <c r="LV116">
        <v>0</v>
      </c>
      <c r="LW116">
        <v>4374.0990270000002</v>
      </c>
      <c r="LX116">
        <v>8048.690756</v>
      </c>
      <c r="LY116">
        <v>18275.466130000001</v>
      </c>
      <c r="LZ116">
        <v>19607.223600000001</v>
      </c>
      <c r="MA116">
        <v>59288.594929999999</v>
      </c>
      <c r="MB116">
        <v>126976.76730000001</v>
      </c>
      <c r="MC116">
        <v>1291.406831</v>
      </c>
      <c r="MD116">
        <v>671.82342089999997</v>
      </c>
      <c r="ME116">
        <v>4365.1774660000001</v>
      </c>
      <c r="MF116">
        <v>13122.879150000001</v>
      </c>
      <c r="MG116">
        <v>6004.1290369999997</v>
      </c>
      <c r="MH116">
        <v>84996.895199999999</v>
      </c>
      <c r="MI116">
        <v>2388401.1320000002</v>
      </c>
      <c r="MJ116">
        <v>1105229.139</v>
      </c>
      <c r="MK116">
        <v>29074.177039999999</v>
      </c>
      <c r="ML116">
        <v>39100.256099999999</v>
      </c>
      <c r="MM116">
        <v>151971.6035</v>
      </c>
      <c r="MN116">
        <v>271560.9474</v>
      </c>
    </row>
    <row r="117" spans="1:352" x14ac:dyDescent="0.2">
      <c r="A117" t="s">
        <v>1123</v>
      </c>
      <c r="B117" s="4" t="s">
        <v>1228</v>
      </c>
      <c r="C117" s="4" t="s">
        <v>1234</v>
      </c>
      <c r="D117" s="4" t="s">
        <v>1223</v>
      </c>
      <c r="E117" s="5">
        <v>34219</v>
      </c>
      <c r="F117" s="5">
        <v>43890</v>
      </c>
      <c r="G117" s="4">
        <v>26</v>
      </c>
      <c r="H117" s="6">
        <v>1</v>
      </c>
      <c r="I117" s="4" t="s">
        <v>1224</v>
      </c>
      <c r="J117" s="4" t="s">
        <v>1219</v>
      </c>
      <c r="K117" s="4">
        <v>11</v>
      </c>
      <c r="L117" s="4" t="str">
        <f t="shared" si="1"/>
        <v>TRUE</v>
      </c>
      <c r="M117" t="s">
        <v>1123</v>
      </c>
      <c r="N117">
        <v>217174.36470000001</v>
      </c>
      <c r="O117">
        <v>492177.36369999999</v>
      </c>
      <c r="P117">
        <v>60551.26799</v>
      </c>
      <c r="Q117">
        <v>262983.32909999997</v>
      </c>
      <c r="R117">
        <v>151359.1256</v>
      </c>
      <c r="S117">
        <v>16427.445629999998</v>
      </c>
      <c r="T117">
        <v>102010.04399999999</v>
      </c>
      <c r="U117">
        <v>11529.849399999999</v>
      </c>
      <c r="V117">
        <v>54543.77334</v>
      </c>
      <c r="W117">
        <v>13973.8164</v>
      </c>
      <c r="X117">
        <v>220192.06969999999</v>
      </c>
      <c r="Y117">
        <v>106683.67049999999</v>
      </c>
      <c r="Z117">
        <v>205594.09539999999</v>
      </c>
      <c r="AA117">
        <v>17092.746019999999</v>
      </c>
      <c r="AB117">
        <v>49842.806080000002</v>
      </c>
      <c r="AC117">
        <v>62728.874940000002</v>
      </c>
      <c r="AD117">
        <v>20020.655170000002</v>
      </c>
      <c r="AE117">
        <v>360283.33020000003</v>
      </c>
      <c r="AF117">
        <v>154243.99129999999</v>
      </c>
      <c r="AG117">
        <v>13681.546770000001</v>
      </c>
      <c r="AH117">
        <v>10978.14616</v>
      </c>
      <c r="AI117">
        <v>11101.075489999999</v>
      </c>
      <c r="AJ117">
        <v>28783.181229999998</v>
      </c>
      <c r="AK117">
        <v>49536.159780000002</v>
      </c>
      <c r="AL117">
        <v>25822.568200000002</v>
      </c>
      <c r="AM117">
        <v>7470.4517379999998</v>
      </c>
      <c r="AN117">
        <v>44518.81854</v>
      </c>
      <c r="AO117">
        <v>28859.51035</v>
      </c>
      <c r="AP117">
        <v>12803.35534</v>
      </c>
      <c r="AQ117">
        <v>11473.52218</v>
      </c>
      <c r="AR117">
        <v>6429.5763969999998</v>
      </c>
      <c r="AS117">
        <v>28089.883669999999</v>
      </c>
      <c r="AT117">
        <v>73397.687009999994</v>
      </c>
      <c r="AU117">
        <v>23207.714</v>
      </c>
      <c r="AV117">
        <v>55727.113490000003</v>
      </c>
      <c r="AW117">
        <v>33053.881260000002</v>
      </c>
      <c r="AX117">
        <v>50809.533730000003</v>
      </c>
      <c r="AY117">
        <v>403745.75689999998</v>
      </c>
      <c r="AZ117">
        <v>1013804.295</v>
      </c>
      <c r="BA117">
        <v>572158.62410000002</v>
      </c>
      <c r="BB117">
        <v>40967.673300000002</v>
      </c>
      <c r="BC117">
        <v>10458.299709999999</v>
      </c>
      <c r="BD117">
        <v>89158.861269999994</v>
      </c>
      <c r="BE117">
        <v>209803.595</v>
      </c>
      <c r="BF117">
        <v>24600.81983</v>
      </c>
      <c r="BG117">
        <v>59173.61879</v>
      </c>
      <c r="BH117">
        <v>381958.28049999999</v>
      </c>
      <c r="BI117">
        <v>1122079.0660000001</v>
      </c>
      <c r="BJ117">
        <v>30566.63234</v>
      </c>
      <c r="BK117">
        <v>191410.17069999999</v>
      </c>
      <c r="BL117">
        <v>9107.9431000000004</v>
      </c>
      <c r="BM117">
        <v>26076.978469999998</v>
      </c>
      <c r="BN117">
        <v>456418.88500000001</v>
      </c>
      <c r="BO117">
        <v>29158.663400000001</v>
      </c>
      <c r="BP117">
        <v>97131.685570000001</v>
      </c>
      <c r="BQ117">
        <v>364236.77590000001</v>
      </c>
      <c r="BR117">
        <v>65797.107699999993</v>
      </c>
      <c r="BS117">
        <v>7322.142957</v>
      </c>
      <c r="BT117">
        <v>5881.8370299999997</v>
      </c>
      <c r="BU117">
        <v>168040.21520000001</v>
      </c>
      <c r="BV117">
        <v>112428.01880000001</v>
      </c>
      <c r="BW117">
        <v>15909.262839999999</v>
      </c>
      <c r="BX117">
        <v>165993.1059</v>
      </c>
      <c r="BY117">
        <v>195498.14809999999</v>
      </c>
      <c r="BZ117">
        <v>1266.848722</v>
      </c>
      <c r="CA117">
        <v>1464.2106610000001</v>
      </c>
      <c r="CB117">
        <v>1961.5509870000001</v>
      </c>
      <c r="CC117">
        <v>4709.5124180000003</v>
      </c>
      <c r="CD117">
        <v>26390.601409999999</v>
      </c>
      <c r="CE117">
        <v>23261.434229999999</v>
      </c>
      <c r="CF117">
        <v>2097208.611</v>
      </c>
      <c r="CG117">
        <v>35692.929029999999</v>
      </c>
      <c r="CH117">
        <v>748647.18550000002</v>
      </c>
      <c r="CI117">
        <v>405905.065</v>
      </c>
      <c r="CJ117">
        <v>645512.90379999997</v>
      </c>
      <c r="CK117">
        <v>8130.5325800000001</v>
      </c>
      <c r="CL117">
        <v>49739.081050000001</v>
      </c>
      <c r="CM117">
        <v>124333.6339</v>
      </c>
      <c r="CN117">
        <v>21040.996220000001</v>
      </c>
      <c r="CO117">
        <v>37814.597349999996</v>
      </c>
      <c r="CP117">
        <v>26409.528200000001</v>
      </c>
      <c r="CQ117">
        <v>179700.4663</v>
      </c>
      <c r="CR117">
        <v>15889641.279999999</v>
      </c>
      <c r="CS117">
        <v>300512.31270000001</v>
      </c>
      <c r="CT117">
        <v>222695.86350000001</v>
      </c>
      <c r="CU117">
        <v>24654.800139999999</v>
      </c>
      <c r="CV117">
        <v>6129887.1100000003</v>
      </c>
      <c r="CW117">
        <v>225311.92389999999</v>
      </c>
      <c r="CX117">
        <v>3491102.216</v>
      </c>
      <c r="CY117">
        <v>5211024.8880000003</v>
      </c>
      <c r="CZ117">
        <v>85283.503249999994</v>
      </c>
      <c r="DA117">
        <v>54932.688560000002</v>
      </c>
      <c r="DB117">
        <v>23224.276450000001</v>
      </c>
      <c r="DC117">
        <v>41932.767509999998</v>
      </c>
      <c r="DD117">
        <v>55341.616829999999</v>
      </c>
      <c r="DE117">
        <v>395714.95860000001</v>
      </c>
      <c r="DF117">
        <v>395573.69290000002</v>
      </c>
      <c r="DG117">
        <v>852327.13430000003</v>
      </c>
      <c r="DH117">
        <v>186401.63070000001</v>
      </c>
      <c r="DI117">
        <v>13184.649439999999</v>
      </c>
      <c r="DJ117">
        <v>12193.524359999999</v>
      </c>
      <c r="DK117">
        <v>312745.59840000002</v>
      </c>
      <c r="DL117">
        <v>40756.41044</v>
      </c>
      <c r="DM117">
        <v>129668.3743</v>
      </c>
      <c r="DN117">
        <v>37237.658589999999</v>
      </c>
      <c r="DO117">
        <v>108459.54640000001</v>
      </c>
      <c r="DP117">
        <v>5467.2842689999998</v>
      </c>
      <c r="DQ117">
        <v>10923.238859999999</v>
      </c>
      <c r="DR117">
        <v>150642.34890000001</v>
      </c>
      <c r="DS117">
        <v>20617.919279999998</v>
      </c>
      <c r="DT117">
        <v>36387.759839999999</v>
      </c>
      <c r="DU117">
        <v>52890.881430000001</v>
      </c>
      <c r="DV117">
        <v>99192.781589999999</v>
      </c>
      <c r="DW117">
        <v>8870.5877089999994</v>
      </c>
      <c r="DX117">
        <v>1920.91121</v>
      </c>
      <c r="DY117">
        <v>2702.6332269999998</v>
      </c>
      <c r="DZ117">
        <v>1115897.4979999999</v>
      </c>
      <c r="EA117">
        <v>264108.11560000002</v>
      </c>
      <c r="EB117">
        <v>2746494.0550000002</v>
      </c>
      <c r="EC117">
        <v>635606.40949999995</v>
      </c>
      <c r="ED117">
        <v>8621522.7129999995</v>
      </c>
      <c r="EE117">
        <v>45613490.880000003</v>
      </c>
      <c r="EF117">
        <v>104359.6669</v>
      </c>
      <c r="EG117">
        <v>73863164.219999999</v>
      </c>
      <c r="EH117">
        <v>1204450.4369999999</v>
      </c>
      <c r="EI117">
        <v>3641666.6290000002</v>
      </c>
      <c r="EJ117">
        <v>26539656.719999999</v>
      </c>
      <c r="EK117">
        <v>1926206.811</v>
      </c>
      <c r="EL117">
        <v>19032964.140000001</v>
      </c>
      <c r="EM117">
        <v>9237327.1219999995</v>
      </c>
      <c r="EN117">
        <v>1826403.0930000001</v>
      </c>
      <c r="EO117">
        <v>21773636.77</v>
      </c>
      <c r="EP117">
        <v>1786435.0660000001</v>
      </c>
      <c r="EQ117">
        <v>348181.53730000003</v>
      </c>
      <c r="ER117">
        <v>54892.87876</v>
      </c>
      <c r="ES117">
        <v>9765145.7709999997</v>
      </c>
      <c r="ET117">
        <v>49982932.049999997</v>
      </c>
      <c r="EU117">
        <v>12390910.970000001</v>
      </c>
      <c r="EV117">
        <v>13644384.59</v>
      </c>
      <c r="EW117">
        <v>389185.73180000001</v>
      </c>
      <c r="EX117">
        <v>261704.0912</v>
      </c>
      <c r="EY117">
        <v>5270363.4160000002</v>
      </c>
      <c r="EZ117">
        <v>18144754.32</v>
      </c>
      <c r="FA117">
        <v>2192518.5529999998</v>
      </c>
      <c r="FB117">
        <v>3846054.7620000001</v>
      </c>
      <c r="FC117">
        <v>6020626.824</v>
      </c>
      <c r="FD117">
        <v>2275473.952</v>
      </c>
      <c r="FE117">
        <v>3163446.2570000002</v>
      </c>
      <c r="FF117">
        <v>615755.56519999995</v>
      </c>
      <c r="FG117">
        <v>897066.84259999997</v>
      </c>
      <c r="FH117">
        <v>386222.64230000001</v>
      </c>
      <c r="FI117">
        <v>805024.78899999999</v>
      </c>
      <c r="FJ117">
        <v>55521.52549</v>
      </c>
      <c r="FK117">
        <v>39245.52289</v>
      </c>
      <c r="FL117">
        <v>127385.79399999999</v>
      </c>
      <c r="FM117">
        <v>137417.3591</v>
      </c>
      <c r="FN117">
        <v>448768.64559999999</v>
      </c>
      <c r="FO117">
        <v>51484.379459999996</v>
      </c>
      <c r="FP117">
        <v>203968.74479999999</v>
      </c>
      <c r="FQ117">
        <v>127693.2273</v>
      </c>
      <c r="FR117">
        <v>814334.27830000001</v>
      </c>
      <c r="FS117">
        <v>1439693.4080000001</v>
      </c>
      <c r="FT117">
        <v>713186.73640000005</v>
      </c>
      <c r="FU117">
        <v>1226019.4839999999</v>
      </c>
      <c r="FV117">
        <v>987450.91099999996</v>
      </c>
      <c r="FW117">
        <v>890022.91899999999</v>
      </c>
      <c r="FX117">
        <v>1517888.4539999999</v>
      </c>
      <c r="FY117">
        <v>20439879.100000001</v>
      </c>
      <c r="FZ117">
        <v>3580166.3480000002</v>
      </c>
      <c r="GA117">
        <v>2279891.165</v>
      </c>
      <c r="GB117">
        <v>1247640.9650000001</v>
      </c>
      <c r="GC117">
        <v>5977862.8250000002</v>
      </c>
      <c r="GD117">
        <v>3046827.55</v>
      </c>
      <c r="GE117">
        <v>4942602.2869999995</v>
      </c>
      <c r="GF117">
        <v>10284905.050000001</v>
      </c>
      <c r="GG117">
        <v>147335.6747</v>
      </c>
      <c r="GH117">
        <v>3223382.8509999998</v>
      </c>
      <c r="GI117">
        <v>235352.65779999999</v>
      </c>
      <c r="GJ117">
        <v>1875556.284</v>
      </c>
      <c r="GK117">
        <v>3375063.2140000002</v>
      </c>
      <c r="GL117">
        <v>1173205.368</v>
      </c>
      <c r="GM117">
        <v>2318815.2919999999</v>
      </c>
      <c r="GN117">
        <v>5419900.4040000001</v>
      </c>
      <c r="GO117">
        <v>165994.39809999999</v>
      </c>
      <c r="GP117">
        <v>314460.68530000001</v>
      </c>
      <c r="GQ117">
        <v>27756.416130000001</v>
      </c>
      <c r="GR117">
        <v>33472.0245</v>
      </c>
      <c r="GS117">
        <v>58294.78832</v>
      </c>
      <c r="GT117">
        <v>29015.277389999999</v>
      </c>
      <c r="GU117">
        <v>53770.17237</v>
      </c>
      <c r="GV117">
        <v>312995.57280000002</v>
      </c>
      <c r="GW117">
        <v>182982.7451</v>
      </c>
      <c r="GX117">
        <v>60297.153729999998</v>
      </c>
      <c r="GY117">
        <v>1328850.8529999999</v>
      </c>
      <c r="GZ117">
        <v>1255263.8419999999</v>
      </c>
      <c r="HA117">
        <v>467919.1618</v>
      </c>
      <c r="HB117">
        <v>111801.12579999999</v>
      </c>
      <c r="HC117">
        <v>26075.00908</v>
      </c>
      <c r="HD117">
        <v>4730373.3559999997</v>
      </c>
      <c r="HE117">
        <v>6787824.477</v>
      </c>
      <c r="HF117">
        <v>4163272.7009999999</v>
      </c>
      <c r="HG117">
        <v>1056762.557</v>
      </c>
      <c r="HH117">
        <v>831939.2219</v>
      </c>
      <c r="HI117">
        <v>19397898.609999999</v>
      </c>
      <c r="HJ117">
        <v>22368977.379999999</v>
      </c>
      <c r="HK117">
        <v>13106333.15</v>
      </c>
      <c r="HL117">
        <v>1132811.595</v>
      </c>
      <c r="HM117">
        <v>227860.29629999999</v>
      </c>
      <c r="HN117">
        <v>55757.194940000001</v>
      </c>
      <c r="HO117">
        <v>1248776.4339999999</v>
      </c>
      <c r="HP117">
        <v>7134346.7309999997</v>
      </c>
      <c r="HQ117">
        <v>8568569.0889999997</v>
      </c>
      <c r="HR117">
        <v>1783131.6070000001</v>
      </c>
      <c r="HS117">
        <v>863679.47140000004</v>
      </c>
      <c r="HT117">
        <v>9840.9287519999998</v>
      </c>
      <c r="HU117">
        <v>16414.882140000002</v>
      </c>
      <c r="HV117">
        <v>13511.55719</v>
      </c>
      <c r="HW117">
        <v>4125.3484589999998</v>
      </c>
      <c r="HX117">
        <v>5358.6310270000004</v>
      </c>
      <c r="HY117">
        <v>8027.5273150000003</v>
      </c>
      <c r="HZ117">
        <v>4218.1636429999999</v>
      </c>
      <c r="IA117">
        <v>4002.5017619999999</v>
      </c>
      <c r="IB117">
        <v>5539.3798059999999</v>
      </c>
      <c r="IC117">
        <v>135022.51</v>
      </c>
      <c r="ID117">
        <v>9192.8569370000005</v>
      </c>
      <c r="IE117">
        <v>81481.580159999998</v>
      </c>
      <c r="IF117">
        <v>4551.5457800000004</v>
      </c>
      <c r="IG117">
        <v>8105.0020320000003</v>
      </c>
      <c r="IH117">
        <v>2038.945107</v>
      </c>
      <c r="II117">
        <v>37805.504560000001</v>
      </c>
      <c r="IJ117">
        <v>1438.888289</v>
      </c>
      <c r="IK117">
        <v>86261.438580000002</v>
      </c>
      <c r="IL117">
        <v>7402.1111389999996</v>
      </c>
      <c r="IM117">
        <v>29786.570830000001</v>
      </c>
      <c r="IN117">
        <v>32759.505260000002</v>
      </c>
      <c r="IO117">
        <v>4410.1128719999997</v>
      </c>
      <c r="IP117">
        <v>5721.420983</v>
      </c>
      <c r="IQ117">
        <v>11563.68066</v>
      </c>
      <c r="IR117">
        <v>67875.294639999993</v>
      </c>
      <c r="IS117">
        <v>148884.71710000001</v>
      </c>
      <c r="IT117">
        <v>1010494.8419999999</v>
      </c>
      <c r="IU117">
        <v>72621.517399999997</v>
      </c>
      <c r="IV117">
        <v>125259.5338</v>
      </c>
      <c r="IW117">
        <v>139068.77970000001</v>
      </c>
      <c r="IX117">
        <v>1253041.5190000001</v>
      </c>
      <c r="IY117">
        <v>33118.17858</v>
      </c>
      <c r="IZ117">
        <v>807378.62950000004</v>
      </c>
      <c r="JA117">
        <v>35057.066789999997</v>
      </c>
      <c r="JB117">
        <v>30666.44152</v>
      </c>
      <c r="JC117">
        <v>15806.41865</v>
      </c>
      <c r="JD117">
        <v>275608.37949999998</v>
      </c>
      <c r="JE117">
        <v>337243.07890000002</v>
      </c>
      <c r="JF117">
        <v>78026.468699999998</v>
      </c>
      <c r="JG117">
        <v>739741.73010000004</v>
      </c>
      <c r="JH117">
        <v>26887.551449999999</v>
      </c>
      <c r="JI117">
        <v>349564.41100000002</v>
      </c>
      <c r="JJ117">
        <v>18904.746859999999</v>
      </c>
      <c r="JK117">
        <v>7239.3334999999997</v>
      </c>
      <c r="JL117">
        <v>128528.05160000001</v>
      </c>
      <c r="JM117">
        <v>2694.6359080000002</v>
      </c>
      <c r="JN117">
        <v>10213.44116</v>
      </c>
      <c r="JO117">
        <v>13383.1204</v>
      </c>
      <c r="JP117">
        <v>21533.42167</v>
      </c>
      <c r="JQ117">
        <v>17779.29305</v>
      </c>
      <c r="JR117">
        <v>199211.43909999999</v>
      </c>
      <c r="JS117">
        <v>5203.482094</v>
      </c>
      <c r="JT117">
        <v>2856.4550410000002</v>
      </c>
      <c r="JU117">
        <v>21398.298569999999</v>
      </c>
      <c r="JV117">
        <v>59140.081969999999</v>
      </c>
      <c r="JW117">
        <v>6108.9587080000001</v>
      </c>
      <c r="JX117">
        <v>13766.071620000001</v>
      </c>
      <c r="JY117">
        <v>19066.263439999999</v>
      </c>
      <c r="JZ117">
        <v>430422.8187</v>
      </c>
      <c r="KA117">
        <v>58003.41891</v>
      </c>
      <c r="KB117">
        <v>353369.4425</v>
      </c>
      <c r="KC117">
        <v>58608.859230000002</v>
      </c>
      <c r="KD117">
        <v>1584872.4620000001</v>
      </c>
      <c r="KE117">
        <v>33397.391900000002</v>
      </c>
      <c r="KF117">
        <v>300460.10389999999</v>
      </c>
      <c r="KG117">
        <v>199285.49309999999</v>
      </c>
      <c r="KH117">
        <v>68958.05227</v>
      </c>
      <c r="KI117">
        <v>4414.7872939999997</v>
      </c>
      <c r="KJ117">
        <v>53517.022799999999</v>
      </c>
      <c r="KK117">
        <v>878809.43350000004</v>
      </c>
      <c r="KL117">
        <v>575650.95460000006</v>
      </c>
      <c r="KM117">
        <v>189249.6152</v>
      </c>
      <c r="KN117">
        <v>2544728.0589999999</v>
      </c>
      <c r="KO117">
        <v>792875.38760000002</v>
      </c>
      <c r="KP117">
        <v>242311.0281</v>
      </c>
      <c r="KQ117">
        <v>308373.42460000003</v>
      </c>
      <c r="KR117">
        <v>190107.67449999999</v>
      </c>
      <c r="KS117">
        <v>113576.6918</v>
      </c>
      <c r="KT117">
        <v>18894.50131</v>
      </c>
      <c r="KU117">
        <v>424699.99449999997</v>
      </c>
      <c r="KV117">
        <v>639375.53269999998</v>
      </c>
      <c r="KW117">
        <v>339776.9338</v>
      </c>
      <c r="KX117">
        <v>104286.70879999999</v>
      </c>
      <c r="KY117">
        <v>5496704.8109999998</v>
      </c>
      <c r="KZ117">
        <v>861086.76430000004</v>
      </c>
      <c r="LA117">
        <v>389198.89449999999</v>
      </c>
      <c r="LB117">
        <v>309014.09470000002</v>
      </c>
      <c r="LC117">
        <v>3783.2912070000002</v>
      </c>
      <c r="LD117">
        <v>2086.6616739999999</v>
      </c>
      <c r="LE117">
        <v>15946.86837</v>
      </c>
      <c r="LF117">
        <v>1671.6853180000001</v>
      </c>
      <c r="LG117">
        <v>35248.599549999999</v>
      </c>
      <c r="LH117">
        <v>1925.2753729999999</v>
      </c>
      <c r="LI117">
        <v>176832.1967</v>
      </c>
      <c r="LJ117">
        <v>16233.190409999999</v>
      </c>
      <c r="LK117">
        <v>1075114.5730000001</v>
      </c>
      <c r="LL117">
        <v>16699.962039999999</v>
      </c>
      <c r="LM117">
        <v>26174.593639999999</v>
      </c>
      <c r="LN117">
        <v>12702.744699999999</v>
      </c>
      <c r="LO117">
        <v>14507.85953</v>
      </c>
      <c r="LP117">
        <v>246607.9958</v>
      </c>
      <c r="LQ117">
        <v>2705.6773229999999</v>
      </c>
      <c r="LR117">
        <v>4969.4725349999999</v>
      </c>
      <c r="LS117">
        <v>1507.8772100000001</v>
      </c>
      <c r="LT117">
        <v>720.43429600000002</v>
      </c>
      <c r="LU117">
        <v>847.69733659999997</v>
      </c>
      <c r="LV117">
        <v>1111.3368909999999</v>
      </c>
      <c r="LW117">
        <v>7821.1855400000004</v>
      </c>
      <c r="LX117">
        <v>2169.3954840000001</v>
      </c>
      <c r="LY117">
        <v>9526.2673369999993</v>
      </c>
      <c r="LZ117">
        <v>9413.1593560000001</v>
      </c>
      <c r="MA117">
        <v>42572.837809999997</v>
      </c>
      <c r="MB117">
        <v>63781.588400000001</v>
      </c>
      <c r="MC117">
        <v>4143.0216460000001</v>
      </c>
      <c r="MD117">
        <v>697.13530579999997</v>
      </c>
      <c r="ME117">
        <v>2053.2957280000001</v>
      </c>
      <c r="MF117">
        <v>12255.82957</v>
      </c>
      <c r="MG117">
        <v>5869.1996200000003</v>
      </c>
      <c r="MH117">
        <v>98046.365730000005</v>
      </c>
      <c r="MI117">
        <v>1129256.976</v>
      </c>
      <c r="MJ117">
        <v>184416.43590000001</v>
      </c>
      <c r="MK117">
        <v>43138.748070000001</v>
      </c>
      <c r="ML117">
        <v>47113.058069999999</v>
      </c>
      <c r="MM117">
        <v>88985.53069</v>
      </c>
      <c r="MN117">
        <v>127096.68369999999</v>
      </c>
    </row>
    <row r="118" spans="1:352" x14ac:dyDescent="0.2">
      <c r="A118" t="s">
        <v>961</v>
      </c>
      <c r="B118" s="4" t="s">
        <v>1221</v>
      </c>
      <c r="C118" s="4" t="s">
        <v>1226</v>
      </c>
      <c r="D118" s="4" t="s">
        <v>1227</v>
      </c>
      <c r="E118" s="5">
        <v>25518</v>
      </c>
      <c r="F118" s="5">
        <v>43916</v>
      </c>
      <c r="G118" s="4">
        <v>50</v>
      </c>
      <c r="H118" s="4">
        <v>2</v>
      </c>
      <c r="I118" s="4" t="s">
        <v>1224</v>
      </c>
      <c r="J118" s="4">
        <v>178</v>
      </c>
      <c r="K118" s="4">
        <v>0</v>
      </c>
      <c r="L118" s="4" t="str">
        <f t="shared" si="1"/>
        <v>TRUE</v>
      </c>
      <c r="M118" t="s">
        <v>961</v>
      </c>
      <c r="N118">
        <v>45926.487910000003</v>
      </c>
      <c r="O118">
        <v>75850.064509999997</v>
      </c>
      <c r="P118">
        <v>7401.9396239999996</v>
      </c>
      <c r="Q118">
        <v>55149.118490000001</v>
      </c>
      <c r="R118">
        <v>25645.034800000001</v>
      </c>
      <c r="S118">
        <v>2821.0590189999998</v>
      </c>
      <c r="T118">
        <v>11627.13776</v>
      </c>
      <c r="U118">
        <v>3548.874757</v>
      </c>
      <c r="V118">
        <v>28644.067080000001</v>
      </c>
      <c r="W118">
        <v>4924.9015909999998</v>
      </c>
      <c r="X118">
        <v>23266.90985</v>
      </c>
      <c r="Y118">
        <v>11445.07799</v>
      </c>
      <c r="Z118">
        <v>177616.7991</v>
      </c>
      <c r="AA118">
        <v>7828.4285799999998</v>
      </c>
      <c r="AB118">
        <v>14700.24878</v>
      </c>
      <c r="AC118">
        <v>51105.753680000002</v>
      </c>
      <c r="AD118">
        <v>6226.5547070000002</v>
      </c>
      <c r="AE118">
        <v>194958.5937</v>
      </c>
      <c r="AF118">
        <v>162953.89170000001</v>
      </c>
      <c r="AG118">
        <v>7118.1748420000004</v>
      </c>
      <c r="AH118">
        <v>8103.3293190000004</v>
      </c>
      <c r="AI118">
        <v>14592.4668</v>
      </c>
      <c r="AJ118">
        <v>23966.419409999999</v>
      </c>
      <c r="AK118">
        <v>37767.538589999996</v>
      </c>
      <c r="AL118">
        <v>12848.07216</v>
      </c>
      <c r="AM118">
        <v>7433.8157540000002</v>
      </c>
      <c r="AN118">
        <v>91856.468359999999</v>
      </c>
      <c r="AO118">
        <v>42292.617899999997</v>
      </c>
      <c r="AP118">
        <v>17882.633310000001</v>
      </c>
      <c r="AQ118">
        <v>17732.623650000001</v>
      </c>
      <c r="AR118">
        <v>5120.1464329999999</v>
      </c>
      <c r="AS118">
        <v>25948.577840000002</v>
      </c>
      <c r="AT118">
        <v>70509.544779999997</v>
      </c>
      <c r="AU118">
        <v>17935.803199999998</v>
      </c>
      <c r="AV118">
        <v>35302.708279999999</v>
      </c>
      <c r="AW118">
        <v>13142.676600000001</v>
      </c>
      <c r="AX118">
        <v>22839.803889999999</v>
      </c>
      <c r="AY118">
        <v>182679.81159999999</v>
      </c>
      <c r="AZ118">
        <v>509941.56780000002</v>
      </c>
      <c r="BA118">
        <v>226838.53339999999</v>
      </c>
      <c r="BB118">
        <v>26913.727019999998</v>
      </c>
      <c r="BC118">
        <v>8217.138653</v>
      </c>
      <c r="BD118">
        <v>52449.229120000004</v>
      </c>
      <c r="BE118">
        <v>154003.19839999999</v>
      </c>
      <c r="BF118">
        <v>14709.124680000001</v>
      </c>
      <c r="BG118">
        <v>39160.360090000002</v>
      </c>
      <c r="BH118">
        <v>225964.7078</v>
      </c>
      <c r="BI118">
        <v>772678.92480000004</v>
      </c>
      <c r="BJ118">
        <v>20123.58482</v>
      </c>
      <c r="BK118">
        <v>72754.544890000005</v>
      </c>
      <c r="BL118">
        <v>10039.80874</v>
      </c>
      <c r="BM118">
        <v>14032.740460000001</v>
      </c>
      <c r="BN118">
        <v>132191.2672</v>
      </c>
      <c r="BO118">
        <v>11540.538189999999</v>
      </c>
      <c r="BP118">
        <v>28267.162390000001</v>
      </c>
      <c r="BQ118">
        <v>100206.6262</v>
      </c>
      <c r="BR118">
        <v>19133.452389999999</v>
      </c>
      <c r="BS118">
        <v>4139.1443900000004</v>
      </c>
      <c r="BT118">
        <v>3352.6735779999999</v>
      </c>
      <c r="BU118">
        <v>84283.468919999999</v>
      </c>
      <c r="BV118">
        <v>66256.027109999995</v>
      </c>
      <c r="BW118">
        <v>8851.5360049999999</v>
      </c>
      <c r="BX118">
        <v>87273.005869999994</v>
      </c>
      <c r="BY118">
        <v>108997.89969999999</v>
      </c>
      <c r="BZ118">
        <v>1868.559624</v>
      </c>
      <c r="CA118">
        <v>1825.0022939999999</v>
      </c>
      <c r="CB118">
        <v>4627.4490109999997</v>
      </c>
      <c r="CC118">
        <v>10426.21096</v>
      </c>
      <c r="CD118">
        <v>27219.900369999999</v>
      </c>
      <c r="CE118">
        <v>23641.981090000001</v>
      </c>
      <c r="CF118">
        <v>2049202.9609999999</v>
      </c>
      <c r="CG118">
        <v>31801.620070000001</v>
      </c>
      <c r="CH118">
        <v>851283.62329999998</v>
      </c>
      <c r="CI118">
        <v>394716.83380000002</v>
      </c>
      <c r="CJ118">
        <v>887626.94689999998</v>
      </c>
      <c r="CK118">
        <v>7444.9981909999997</v>
      </c>
      <c r="CL118">
        <v>37842.787680000001</v>
      </c>
      <c r="CM118">
        <v>159574.52129999999</v>
      </c>
      <c r="CN118">
        <v>28532.901750000001</v>
      </c>
      <c r="CO118">
        <v>63773.115180000001</v>
      </c>
      <c r="CP118">
        <v>27224.75648</v>
      </c>
      <c r="CQ118">
        <v>167827.21679999999</v>
      </c>
      <c r="CR118">
        <v>15749121.4</v>
      </c>
      <c r="CS118">
        <v>276233.12920000002</v>
      </c>
      <c r="CT118">
        <v>288154.45250000001</v>
      </c>
      <c r="CU118">
        <v>44024.852250000004</v>
      </c>
      <c r="CV118">
        <v>7167660.5860000001</v>
      </c>
      <c r="CW118">
        <v>255028.527</v>
      </c>
      <c r="CX118">
        <v>3445564.16</v>
      </c>
      <c r="CY118">
        <v>7357961.4199999999</v>
      </c>
      <c r="CZ118">
        <v>79020.085749999998</v>
      </c>
      <c r="DA118">
        <v>61858.137620000001</v>
      </c>
      <c r="DB118">
        <v>39514.985090000002</v>
      </c>
      <c r="DC118">
        <v>43665.361290000001</v>
      </c>
      <c r="DD118">
        <v>59923.175130000003</v>
      </c>
      <c r="DE118">
        <v>298448.22619999998</v>
      </c>
      <c r="DF118">
        <v>299089.81929999997</v>
      </c>
      <c r="DG118">
        <v>1300394.5009999999</v>
      </c>
      <c r="DH118">
        <v>251172.6354</v>
      </c>
      <c r="DI118">
        <v>11916.012580000001</v>
      </c>
      <c r="DJ118">
        <v>10926.63596</v>
      </c>
      <c r="DK118">
        <v>565361.85510000004</v>
      </c>
      <c r="DL118">
        <v>41360.334450000002</v>
      </c>
      <c r="DM118">
        <v>226524.3247</v>
      </c>
      <c r="DN118">
        <v>61685.229549999996</v>
      </c>
      <c r="DO118">
        <v>122412.8444</v>
      </c>
      <c r="DP118">
        <v>8468.9495139999999</v>
      </c>
      <c r="DQ118">
        <v>11143.86306</v>
      </c>
      <c r="DR118">
        <v>388616.39510000002</v>
      </c>
      <c r="DS118">
        <v>51036.763559999999</v>
      </c>
      <c r="DT118">
        <v>60145.697359999998</v>
      </c>
      <c r="DU118">
        <v>67140.048269999999</v>
      </c>
      <c r="DV118">
        <v>153493.48740000001</v>
      </c>
      <c r="DW118">
        <v>19588.322649999998</v>
      </c>
      <c r="DX118">
        <v>1349.7022790000001</v>
      </c>
      <c r="DY118">
        <v>1810.316984</v>
      </c>
      <c r="DZ118">
        <v>697836.55590000004</v>
      </c>
      <c r="EA118">
        <v>281638.6005</v>
      </c>
      <c r="EB118">
        <v>3043380.9980000001</v>
      </c>
      <c r="EC118">
        <v>410349.54810000001</v>
      </c>
      <c r="ED118">
        <v>6473839.3779999996</v>
      </c>
      <c r="EE118">
        <v>30641554.510000002</v>
      </c>
      <c r="EF118">
        <v>102654.8233</v>
      </c>
      <c r="EG118">
        <v>59964527.909999996</v>
      </c>
      <c r="EH118">
        <v>746526.00710000005</v>
      </c>
      <c r="EI118">
        <v>2921453.5920000002</v>
      </c>
      <c r="EJ118">
        <v>15350023.310000001</v>
      </c>
      <c r="EK118">
        <v>571313.65110000002</v>
      </c>
      <c r="EL118">
        <v>24960372.940000001</v>
      </c>
      <c r="EM118">
        <v>8609258.0130000003</v>
      </c>
      <c r="EN118">
        <v>824294.89430000004</v>
      </c>
      <c r="EO118">
        <v>25953762.530000001</v>
      </c>
      <c r="EP118">
        <v>1158614.862</v>
      </c>
      <c r="EQ118">
        <v>442758.53269999998</v>
      </c>
      <c r="ER118">
        <v>63848.839599999999</v>
      </c>
      <c r="ES118">
        <v>8124626.8250000002</v>
      </c>
      <c r="ET118">
        <v>41862875.68</v>
      </c>
      <c r="EU118">
        <v>7426610.0889999997</v>
      </c>
      <c r="EV118">
        <v>19901408.5</v>
      </c>
      <c r="EW118">
        <v>334186.0502</v>
      </c>
      <c r="EX118">
        <v>322016.08740000002</v>
      </c>
      <c r="EY118">
        <v>9665230.8399999999</v>
      </c>
      <c r="EZ118">
        <v>14324966.83</v>
      </c>
      <c r="FA118">
        <v>1006548.801</v>
      </c>
      <c r="FB118">
        <v>4760088.1129999999</v>
      </c>
      <c r="FC118">
        <v>6717048.2939999998</v>
      </c>
      <c r="FD118">
        <v>2862805.7310000001</v>
      </c>
      <c r="FE118">
        <v>1613142.7679999999</v>
      </c>
      <c r="FF118">
        <v>702493.07149999996</v>
      </c>
      <c r="FG118">
        <v>1860106.5379999999</v>
      </c>
      <c r="FH118">
        <v>527365.36309999996</v>
      </c>
      <c r="FI118">
        <v>1450875.983</v>
      </c>
      <c r="FJ118">
        <v>67894.836760000006</v>
      </c>
      <c r="FK118">
        <v>79741.263250000004</v>
      </c>
      <c r="FL118">
        <v>156449.53270000001</v>
      </c>
      <c r="FM118">
        <v>170806.90359999999</v>
      </c>
      <c r="FN118">
        <v>421513.69349999999</v>
      </c>
      <c r="FO118">
        <v>74761.264389999997</v>
      </c>
      <c r="FP118">
        <v>507498.4166</v>
      </c>
      <c r="FQ118">
        <v>441617.7268</v>
      </c>
      <c r="FR118">
        <v>1069747.4580000001</v>
      </c>
      <c r="FS118">
        <v>2282738.6189999999</v>
      </c>
      <c r="FT118">
        <v>1105083.672</v>
      </c>
      <c r="FU118">
        <v>1525310.0079999999</v>
      </c>
      <c r="FV118">
        <v>1319569.47</v>
      </c>
      <c r="FW118">
        <v>859451.11479999998</v>
      </c>
      <c r="FX118">
        <v>1643497.1429999999</v>
      </c>
      <c r="FY118">
        <v>19366313.289999999</v>
      </c>
      <c r="FZ118">
        <v>2576793.33</v>
      </c>
      <c r="GA118">
        <v>1305773.798</v>
      </c>
      <c r="GB118">
        <v>1472943.443</v>
      </c>
      <c r="GC118">
        <v>3950654.99</v>
      </c>
      <c r="GD118">
        <v>2231832.9670000002</v>
      </c>
      <c r="GE118">
        <v>3360721.8059999999</v>
      </c>
      <c r="GF118">
        <v>6684301.2240000004</v>
      </c>
      <c r="GG118">
        <v>193067.1257</v>
      </c>
      <c r="GH118">
        <v>3590572.0830000001</v>
      </c>
      <c r="GI118">
        <v>251046.76519999999</v>
      </c>
      <c r="GJ118">
        <v>2111435.608</v>
      </c>
      <c r="GK118">
        <v>3963917.6060000001</v>
      </c>
      <c r="GL118">
        <v>1726879.0279999999</v>
      </c>
      <c r="GM118">
        <v>3162048.8</v>
      </c>
      <c r="GN118">
        <v>5839192.6179999998</v>
      </c>
      <c r="GO118">
        <v>228143.87090000001</v>
      </c>
      <c r="GP118">
        <v>398342.8223</v>
      </c>
      <c r="GQ118">
        <v>26254.707729999998</v>
      </c>
      <c r="GR118">
        <v>60835.062669999999</v>
      </c>
      <c r="GS118">
        <v>80094.333320000005</v>
      </c>
      <c r="GT118">
        <v>43811.175920000001</v>
      </c>
      <c r="GU118">
        <v>96909.325809999995</v>
      </c>
      <c r="GV118">
        <v>194392.45929999999</v>
      </c>
      <c r="GW118">
        <v>129521.95299999999</v>
      </c>
      <c r="GX118">
        <v>94699.157590000003</v>
      </c>
      <c r="GY118">
        <v>667511.70070000004</v>
      </c>
      <c r="GZ118">
        <v>573774.88879999996</v>
      </c>
      <c r="HA118">
        <v>225641.6513</v>
      </c>
      <c r="HB118">
        <v>48044.43662</v>
      </c>
      <c r="HC118">
        <v>22882.058980000002</v>
      </c>
      <c r="HD118">
        <v>2284260.5249999999</v>
      </c>
      <c r="HE118">
        <v>2397967.236</v>
      </c>
      <c r="HF118">
        <v>1460182.08</v>
      </c>
      <c r="HG118">
        <v>409988.02889999998</v>
      </c>
      <c r="HH118">
        <v>514077.15919999999</v>
      </c>
      <c r="HI118">
        <v>6265335.6189999999</v>
      </c>
      <c r="HJ118">
        <v>7550706.0930000003</v>
      </c>
      <c r="HK118">
        <v>4958519.9139999999</v>
      </c>
      <c r="HL118">
        <v>521256.95730000001</v>
      </c>
      <c r="HM118">
        <v>143947.4179</v>
      </c>
      <c r="HN118">
        <v>60521.645530000002</v>
      </c>
      <c r="HO118">
        <v>525711.3737</v>
      </c>
      <c r="HP118">
        <v>2244710.5430000001</v>
      </c>
      <c r="HQ118">
        <v>3076302.5359999998</v>
      </c>
      <c r="HR118">
        <v>447635.8934</v>
      </c>
      <c r="HS118">
        <v>548281.67790000001</v>
      </c>
      <c r="HT118">
        <v>2770.753076</v>
      </c>
      <c r="HU118">
        <v>3944.8076099999998</v>
      </c>
      <c r="HV118">
        <v>6908.7947320000003</v>
      </c>
      <c r="HW118">
        <v>2205.9051300000001</v>
      </c>
      <c r="HX118">
        <v>4041.6683079999998</v>
      </c>
      <c r="HY118">
        <v>3867.937809</v>
      </c>
      <c r="HZ118">
        <v>2665.8283609999999</v>
      </c>
      <c r="IA118">
        <v>1105.321782</v>
      </c>
      <c r="IB118">
        <v>1386.678101</v>
      </c>
      <c r="IC118">
        <v>74604.112129999994</v>
      </c>
      <c r="ID118">
        <v>9172.1950140000008</v>
      </c>
      <c r="IE118">
        <v>43137.065410000003</v>
      </c>
      <c r="IF118">
        <v>6853.4472960000003</v>
      </c>
      <c r="IG118">
        <v>6410.9439220000004</v>
      </c>
      <c r="IH118">
        <v>1698.898762</v>
      </c>
      <c r="II118">
        <v>58034.626640000002</v>
      </c>
      <c r="IJ118">
        <v>1676.364759</v>
      </c>
      <c r="IK118">
        <v>64176.10385</v>
      </c>
      <c r="IL118">
        <v>11572.425569999999</v>
      </c>
      <c r="IM118">
        <v>31211.89172</v>
      </c>
      <c r="IN118">
        <v>23210.300869999999</v>
      </c>
      <c r="IO118">
        <v>3255.3937999999998</v>
      </c>
      <c r="IP118">
        <v>7260.3852550000001</v>
      </c>
      <c r="IQ118">
        <v>16898.798999999999</v>
      </c>
      <c r="IR118">
        <v>91357.110060000006</v>
      </c>
      <c r="IS118">
        <v>180954.7035</v>
      </c>
      <c r="IT118">
        <v>634455.86930000002</v>
      </c>
      <c r="IU118">
        <v>100584.8149</v>
      </c>
      <c r="IV118">
        <v>190478.1606</v>
      </c>
      <c r="IW118">
        <v>218588.04550000001</v>
      </c>
      <c r="IX118">
        <v>1665078.436</v>
      </c>
      <c r="IY118">
        <v>42796.617610000001</v>
      </c>
      <c r="IZ118">
        <v>532852.08479999995</v>
      </c>
      <c r="JA118">
        <v>22931.06078</v>
      </c>
      <c r="JB118">
        <v>68345.731459999995</v>
      </c>
      <c r="JC118">
        <v>30016.159039999999</v>
      </c>
      <c r="JD118">
        <v>308374.18050000002</v>
      </c>
      <c r="JE118">
        <v>463465.3346</v>
      </c>
      <c r="JF118">
        <v>75659.143389999997</v>
      </c>
      <c r="JG118">
        <v>1104378.183</v>
      </c>
      <c r="JH118">
        <v>33490.812510000003</v>
      </c>
      <c r="JI118">
        <v>817731.32200000004</v>
      </c>
      <c r="JJ118">
        <v>18345.969840000002</v>
      </c>
      <c r="JK118">
        <v>3662.381269</v>
      </c>
      <c r="JL118">
        <v>113575.39599999999</v>
      </c>
      <c r="JM118">
        <v>2809.758006</v>
      </c>
      <c r="JN118">
        <v>13283.66396</v>
      </c>
      <c r="JO118">
        <v>20086.0245</v>
      </c>
      <c r="JP118">
        <v>14028.286340000001</v>
      </c>
      <c r="JQ118">
        <v>6949.1065349999999</v>
      </c>
      <c r="JR118">
        <v>153999.9167</v>
      </c>
      <c r="JS118">
        <v>4388.1942730000001</v>
      </c>
      <c r="JT118">
        <v>4978.5051469999999</v>
      </c>
      <c r="JU118">
        <v>30188.207269999999</v>
      </c>
      <c r="JV118">
        <v>115802.25599999999</v>
      </c>
      <c r="JW118">
        <v>6588.1647350000003</v>
      </c>
      <c r="JX118">
        <v>12059.31134</v>
      </c>
      <c r="JY118">
        <v>30601.586200000002</v>
      </c>
      <c r="JZ118">
        <v>741562.13199999998</v>
      </c>
      <c r="KA118">
        <v>66582.463260000004</v>
      </c>
      <c r="KB118">
        <v>281096.70990000002</v>
      </c>
      <c r="KC118">
        <v>76379.537190000003</v>
      </c>
      <c r="KD118">
        <v>2484430.682</v>
      </c>
      <c r="KE118">
        <v>48722.64935</v>
      </c>
      <c r="KF118">
        <v>202631.27710000001</v>
      </c>
      <c r="KG118">
        <v>126127.8847</v>
      </c>
      <c r="KH118">
        <v>40672.158439999999</v>
      </c>
      <c r="KI118">
        <v>1214.0267699999999</v>
      </c>
      <c r="KJ118">
        <v>38267.019319999999</v>
      </c>
      <c r="KK118">
        <v>346206.76280000003</v>
      </c>
      <c r="KL118">
        <v>234312.86929999999</v>
      </c>
      <c r="KM118">
        <v>79524.029859999995</v>
      </c>
      <c r="KN118">
        <v>590120.5294</v>
      </c>
      <c r="KO118">
        <v>446423.6041</v>
      </c>
      <c r="KP118">
        <v>148543.47719999999</v>
      </c>
      <c r="KQ118">
        <v>77494.677259999997</v>
      </c>
      <c r="KR118">
        <v>98324.773990000002</v>
      </c>
      <c r="KS118">
        <v>96225.489260000002</v>
      </c>
      <c r="KT118">
        <v>19463.694960000001</v>
      </c>
      <c r="KU118">
        <v>164732.35740000001</v>
      </c>
      <c r="KV118">
        <v>274836.55369999999</v>
      </c>
      <c r="KW118">
        <v>173561.69399999999</v>
      </c>
      <c r="KX118">
        <v>54482.351240000004</v>
      </c>
      <c r="KY118">
        <v>1990087.8019999999</v>
      </c>
      <c r="KZ118">
        <v>518119.49489999999</v>
      </c>
      <c r="LA118">
        <v>81987.427939999994</v>
      </c>
      <c r="LB118">
        <v>188562.59099999999</v>
      </c>
      <c r="LC118">
        <v>5004.6044439999996</v>
      </c>
      <c r="LD118">
        <v>2955.3371809999999</v>
      </c>
      <c r="LE118">
        <v>10809.00589</v>
      </c>
      <c r="LF118">
        <v>713.99764870000001</v>
      </c>
      <c r="LG118">
        <v>21412.392380000001</v>
      </c>
      <c r="LH118">
        <v>1335.0279210000001</v>
      </c>
      <c r="LI118">
        <v>67464.892330000002</v>
      </c>
      <c r="LJ118">
        <v>10154.84863</v>
      </c>
      <c r="LK118">
        <v>283689.17099999997</v>
      </c>
      <c r="LL118">
        <v>15068.54292</v>
      </c>
      <c r="LM118">
        <v>9181.4446040000003</v>
      </c>
      <c r="LN118">
        <v>13738.432489999999</v>
      </c>
      <c r="LO118">
        <v>18800.377919999999</v>
      </c>
      <c r="LP118">
        <v>175386.26120000001</v>
      </c>
      <c r="LQ118">
        <v>1845.7569530000001</v>
      </c>
      <c r="LR118">
        <v>5160.4988149999999</v>
      </c>
      <c r="LS118">
        <v>4599.4462130000002</v>
      </c>
      <c r="LT118">
        <v>1434.4710640000001</v>
      </c>
      <c r="LU118">
        <v>524.26598379999996</v>
      </c>
      <c r="LV118">
        <v>0</v>
      </c>
      <c r="LW118">
        <v>4185.2894829999996</v>
      </c>
      <c r="LX118">
        <v>4825.5076300000001</v>
      </c>
      <c r="LY118">
        <v>10638.93145</v>
      </c>
      <c r="LZ118">
        <v>11312.814829999999</v>
      </c>
      <c r="MA118">
        <v>66814.486069999999</v>
      </c>
      <c r="MB118">
        <v>182842.019</v>
      </c>
      <c r="MC118">
        <v>1650.3128139999999</v>
      </c>
      <c r="MD118">
        <v>736.71152940000002</v>
      </c>
      <c r="ME118">
        <v>3749.6532900000002</v>
      </c>
      <c r="MF118">
        <v>13090.39553</v>
      </c>
      <c r="MG118">
        <v>5311.4198509999997</v>
      </c>
      <c r="MH118">
        <v>116350.51700000001</v>
      </c>
      <c r="MI118">
        <v>2405999.105</v>
      </c>
      <c r="MJ118">
        <v>843309.98860000004</v>
      </c>
      <c r="MK118">
        <v>26140.274789999999</v>
      </c>
      <c r="ML118">
        <v>46108.712619999998</v>
      </c>
      <c r="MM118">
        <v>176118.19899999999</v>
      </c>
      <c r="MN118">
        <v>886035.17870000005</v>
      </c>
    </row>
    <row r="119" spans="1:352" x14ac:dyDescent="0.2">
      <c r="A119" t="s">
        <v>1108</v>
      </c>
      <c r="B119" s="4" t="s">
        <v>1217</v>
      </c>
      <c r="C119" s="4" t="s">
        <v>1225</v>
      </c>
      <c r="D119" s="4" t="s">
        <v>1219</v>
      </c>
      <c r="E119" s="5">
        <v>29236</v>
      </c>
      <c r="F119" s="5">
        <v>43868</v>
      </c>
      <c r="G119" s="4">
        <v>40</v>
      </c>
      <c r="H119" s="4">
        <v>2</v>
      </c>
      <c r="I119" s="4" t="s">
        <v>1220</v>
      </c>
      <c r="J119" s="4">
        <v>37</v>
      </c>
      <c r="K119" s="4" t="s">
        <v>1219</v>
      </c>
      <c r="L119" s="4" t="str">
        <f t="shared" si="1"/>
        <v>TRUE</v>
      </c>
      <c r="M119" t="s">
        <v>1108</v>
      </c>
      <c r="N119">
        <v>101005.9534</v>
      </c>
      <c r="O119">
        <v>225529.3708</v>
      </c>
      <c r="P119">
        <v>46209.064200000001</v>
      </c>
      <c r="Q119">
        <v>195801.37839999999</v>
      </c>
      <c r="R119">
        <v>112963.1446</v>
      </c>
      <c r="S119">
        <v>11353.733759999999</v>
      </c>
      <c r="T119">
        <v>49947.156110000004</v>
      </c>
      <c r="U119">
        <v>19148.971369999999</v>
      </c>
      <c r="V119">
        <v>59905.208890000002</v>
      </c>
      <c r="W119">
        <v>10959.849490000001</v>
      </c>
      <c r="X119">
        <v>74105.869869999995</v>
      </c>
      <c r="Y119">
        <v>56390.535669999997</v>
      </c>
      <c r="Z119">
        <v>169883.916</v>
      </c>
      <c r="AA119">
        <v>13753.215050000001</v>
      </c>
      <c r="AB119">
        <v>19133.308430000001</v>
      </c>
      <c r="AC119">
        <v>81105.844490000003</v>
      </c>
      <c r="AD119">
        <v>18679.578860000001</v>
      </c>
      <c r="AE119">
        <v>181367.1943</v>
      </c>
      <c r="AF119">
        <v>116780.0995</v>
      </c>
      <c r="AG119">
        <v>9110.9738940000007</v>
      </c>
      <c r="AH119">
        <v>4301.0812120000001</v>
      </c>
      <c r="AI119">
        <v>6712.7106359999998</v>
      </c>
      <c r="AJ119">
        <v>40390.245219999997</v>
      </c>
      <c r="AK119">
        <v>48444.609129999997</v>
      </c>
      <c r="AL119">
        <v>22028.383320000001</v>
      </c>
      <c r="AM119">
        <v>10521.675219999999</v>
      </c>
      <c r="AN119">
        <v>90284.250440000003</v>
      </c>
      <c r="AO119">
        <v>70605.924150000006</v>
      </c>
      <c r="AP119">
        <v>15553.199699999999</v>
      </c>
      <c r="AQ119">
        <v>17992.911779999999</v>
      </c>
      <c r="AR119">
        <v>7098.1994640000003</v>
      </c>
      <c r="AS119">
        <v>22751.75662</v>
      </c>
      <c r="AT119">
        <v>64987.548419999999</v>
      </c>
      <c r="AU119">
        <v>19119.251400000001</v>
      </c>
      <c r="AV119">
        <v>42108.719850000001</v>
      </c>
      <c r="AW119">
        <v>15499.862289999999</v>
      </c>
      <c r="AX119">
        <v>28865.899359999999</v>
      </c>
      <c r="AY119">
        <v>235939.63690000001</v>
      </c>
      <c r="AZ119">
        <v>678839.95</v>
      </c>
      <c r="BA119">
        <v>279730.8345</v>
      </c>
      <c r="BB119">
        <v>36903.678899999999</v>
      </c>
      <c r="BC119">
        <v>10620.728230000001</v>
      </c>
      <c r="BD119">
        <v>47687.879110000002</v>
      </c>
      <c r="BE119">
        <v>146693.7628</v>
      </c>
      <c r="BF119">
        <v>25295.85572</v>
      </c>
      <c r="BG119">
        <v>67153.360750000007</v>
      </c>
      <c r="BH119">
        <v>260350.39840000001</v>
      </c>
      <c r="BI119">
        <v>982052.37769999995</v>
      </c>
      <c r="BJ119">
        <v>27678.358690000001</v>
      </c>
      <c r="BK119">
        <v>79857.349480000004</v>
      </c>
      <c r="BL119">
        <v>13931.694009999999</v>
      </c>
      <c r="BM119">
        <v>20550.774509999999</v>
      </c>
      <c r="BN119">
        <v>140500.26949999999</v>
      </c>
      <c r="BO119">
        <v>23588.03314</v>
      </c>
      <c r="BP119">
        <v>44697.944759999998</v>
      </c>
      <c r="BQ119">
        <v>106801.70600000001</v>
      </c>
      <c r="BR119">
        <v>25038.25157</v>
      </c>
      <c r="BS119">
        <v>2021.5933379999999</v>
      </c>
      <c r="BT119">
        <v>7904.4089439999998</v>
      </c>
      <c r="BU119">
        <v>129231.59639999999</v>
      </c>
      <c r="BV119">
        <v>75094.772960000002</v>
      </c>
      <c r="BW119">
        <v>16760.535260000001</v>
      </c>
      <c r="BX119">
        <v>132065.5551</v>
      </c>
      <c r="BY119">
        <v>133814.8193</v>
      </c>
      <c r="BZ119">
        <v>1464.1659199999999</v>
      </c>
      <c r="CA119">
        <v>1840.8134130000001</v>
      </c>
      <c r="CB119">
        <v>2903.6774730000002</v>
      </c>
      <c r="CC119">
        <v>6767.8809799999999</v>
      </c>
      <c r="CD119">
        <v>51657.852749999998</v>
      </c>
      <c r="CE119">
        <v>35232.837749999999</v>
      </c>
      <c r="CF119">
        <v>2160369.88</v>
      </c>
      <c r="CG119">
        <v>48171.400110000002</v>
      </c>
      <c r="CH119">
        <v>738622.6568</v>
      </c>
      <c r="CI119">
        <v>560348.4166</v>
      </c>
      <c r="CJ119">
        <v>1432248.3640000001</v>
      </c>
      <c r="CK119">
        <v>8897.7819650000001</v>
      </c>
      <c r="CL119">
        <v>53602.105960000001</v>
      </c>
      <c r="CM119">
        <v>252847.00719999999</v>
      </c>
      <c r="CN119">
        <v>23768.247619999998</v>
      </c>
      <c r="CO119">
        <v>73852.093089999995</v>
      </c>
      <c r="CP119">
        <v>51722.336020000002</v>
      </c>
      <c r="CQ119">
        <v>218200.09469999999</v>
      </c>
      <c r="CR119">
        <v>16101749.460000001</v>
      </c>
      <c r="CS119">
        <v>448177.07819999999</v>
      </c>
      <c r="CT119">
        <v>225465.34640000001</v>
      </c>
      <c r="CU119">
        <v>37074.397519999999</v>
      </c>
      <c r="CV119">
        <v>6267183.9460000005</v>
      </c>
      <c r="CW119">
        <v>307139.0246</v>
      </c>
      <c r="CX119">
        <v>4957391.8689999999</v>
      </c>
      <c r="CY119">
        <v>10969818.33</v>
      </c>
      <c r="CZ119">
        <v>90842.891220000005</v>
      </c>
      <c r="DA119">
        <v>54691.479549999996</v>
      </c>
      <c r="DB119">
        <v>25374.247859999999</v>
      </c>
      <c r="DC119">
        <v>55700.195440000003</v>
      </c>
      <c r="DD119">
        <v>67444.776270000002</v>
      </c>
      <c r="DE119">
        <v>432259.16739999998</v>
      </c>
      <c r="DF119">
        <v>431188.53950000001</v>
      </c>
      <c r="DG119">
        <v>1866344.4809999999</v>
      </c>
      <c r="DH119">
        <v>213927.37959999999</v>
      </c>
      <c r="DI119">
        <v>9454.3599900000008</v>
      </c>
      <c r="DJ119">
        <v>25235.025870000001</v>
      </c>
      <c r="DK119">
        <v>658156.25939999998</v>
      </c>
      <c r="DL119">
        <v>36252.714549999997</v>
      </c>
      <c r="DM119">
        <v>173848.8639</v>
      </c>
      <c r="DN119">
        <v>53672.69197</v>
      </c>
      <c r="DO119">
        <v>95674.041830000002</v>
      </c>
      <c r="DP119">
        <v>7137.3093369999997</v>
      </c>
      <c r="DQ119">
        <v>16454.146909999999</v>
      </c>
      <c r="DR119">
        <v>275503.38510000001</v>
      </c>
      <c r="DS119">
        <v>36024.180659999998</v>
      </c>
      <c r="DT119">
        <v>53133.900009999998</v>
      </c>
      <c r="DU119">
        <v>58133.342340000003</v>
      </c>
      <c r="DV119">
        <v>215769.50810000001</v>
      </c>
      <c r="DW119">
        <v>9761.9975599999998</v>
      </c>
      <c r="DX119">
        <v>1342.1100750000001</v>
      </c>
      <c r="DY119">
        <v>977.51701219999995</v>
      </c>
      <c r="DZ119">
        <v>1463221.94</v>
      </c>
      <c r="EA119">
        <v>511353.13829999999</v>
      </c>
      <c r="EB119">
        <v>4257215.7180000003</v>
      </c>
      <c r="EC119">
        <v>484854.50150000001</v>
      </c>
      <c r="ED119">
        <v>11756346.17</v>
      </c>
      <c r="EE119">
        <v>38417793.469999999</v>
      </c>
      <c r="EF119">
        <v>110985.857</v>
      </c>
      <c r="EG119">
        <v>65625093.960000001</v>
      </c>
      <c r="EH119">
        <v>543763.2219</v>
      </c>
      <c r="EI119">
        <v>3830014.1940000001</v>
      </c>
      <c r="EJ119">
        <v>21150747.920000002</v>
      </c>
      <c r="EK119">
        <v>734538.42909999995</v>
      </c>
      <c r="EL119">
        <v>29072219.73</v>
      </c>
      <c r="EM119">
        <v>6779844.2889999999</v>
      </c>
      <c r="EN119">
        <v>1343962.4</v>
      </c>
      <c r="EO119">
        <v>25047683</v>
      </c>
      <c r="EP119">
        <v>1929125.5220000001</v>
      </c>
      <c r="EQ119">
        <v>567437.53159999999</v>
      </c>
      <c r="ER119">
        <v>76878.819570000007</v>
      </c>
      <c r="ES119">
        <v>10248063.4</v>
      </c>
      <c r="ET119">
        <v>43884181.100000001</v>
      </c>
      <c r="EU119">
        <v>6516762.5159999998</v>
      </c>
      <c r="EV119">
        <v>20926190.140000001</v>
      </c>
      <c r="EW119">
        <v>485021.0735</v>
      </c>
      <c r="EX119">
        <v>445426.65759999998</v>
      </c>
      <c r="EY119">
        <v>6288832.2139999997</v>
      </c>
      <c r="EZ119">
        <v>18099349.82</v>
      </c>
      <c r="FA119">
        <v>1061415.7420000001</v>
      </c>
      <c r="FB119">
        <v>5401889.767</v>
      </c>
      <c r="FC119">
        <v>7445576.0070000002</v>
      </c>
      <c r="FD119">
        <v>2934107.7570000002</v>
      </c>
      <c r="FE119">
        <v>3128704.7220000001</v>
      </c>
      <c r="FF119">
        <v>999461.38760000002</v>
      </c>
      <c r="FG119">
        <v>1508766.1780000001</v>
      </c>
      <c r="FH119">
        <v>581555.43969999999</v>
      </c>
      <c r="FI119">
        <v>1126372.1569999999</v>
      </c>
      <c r="FJ119">
        <v>84196.572450000007</v>
      </c>
      <c r="FK119">
        <v>82323.498770000006</v>
      </c>
      <c r="FL119">
        <v>106278.9874</v>
      </c>
      <c r="FM119">
        <v>99619.65612</v>
      </c>
      <c r="FN119">
        <v>345615.01650000003</v>
      </c>
      <c r="FO119">
        <v>77023.739979999998</v>
      </c>
      <c r="FP119">
        <v>363641.75309999997</v>
      </c>
      <c r="FQ119">
        <v>208027.58679999999</v>
      </c>
      <c r="FR119">
        <v>1174965.925</v>
      </c>
      <c r="FS119">
        <v>1934618.7509999999</v>
      </c>
      <c r="FT119">
        <v>1109272.703</v>
      </c>
      <c r="FU119">
        <v>1916063.3859999999</v>
      </c>
      <c r="FV119">
        <v>1610385.9539999999</v>
      </c>
      <c r="FW119">
        <v>987329.51729999995</v>
      </c>
      <c r="FX119">
        <v>1861152.2620000001</v>
      </c>
      <c r="FY119">
        <v>22317523.620000001</v>
      </c>
      <c r="FZ119">
        <v>3029470.2749999999</v>
      </c>
      <c r="GA119">
        <v>1627210.0260000001</v>
      </c>
      <c r="GB119">
        <v>1312547.0319999999</v>
      </c>
      <c r="GC119">
        <v>4658609.7060000002</v>
      </c>
      <c r="GD119">
        <v>2623056.5529999998</v>
      </c>
      <c r="GE119">
        <v>4062145.108</v>
      </c>
      <c r="GF119">
        <v>8837599.9330000002</v>
      </c>
      <c r="GG119">
        <v>165730.1778</v>
      </c>
      <c r="GH119">
        <v>3845515.335</v>
      </c>
      <c r="GI119">
        <v>289479.71289999998</v>
      </c>
      <c r="GJ119">
        <v>1769298.933</v>
      </c>
      <c r="GK119">
        <v>3343785.4870000002</v>
      </c>
      <c r="GL119">
        <v>1406765.6</v>
      </c>
      <c r="GM119">
        <v>2748826.1519999998</v>
      </c>
      <c r="GN119">
        <v>5825651.5839999998</v>
      </c>
      <c r="GO119">
        <v>254706.19829999999</v>
      </c>
      <c r="GP119">
        <v>358560.12469999999</v>
      </c>
      <c r="GQ119">
        <v>23087.695970000001</v>
      </c>
      <c r="GR119">
        <v>96124.954899999997</v>
      </c>
      <c r="GS119">
        <v>169326.9644</v>
      </c>
      <c r="GT119">
        <v>123525.4969</v>
      </c>
      <c r="GU119">
        <v>154969.53090000001</v>
      </c>
      <c r="GV119">
        <v>464076.18109999999</v>
      </c>
      <c r="GW119">
        <v>394634.49609999999</v>
      </c>
      <c r="GX119">
        <v>104131.9895</v>
      </c>
      <c r="GY119">
        <v>1587233.504</v>
      </c>
      <c r="GZ119">
        <v>1676424.666</v>
      </c>
      <c r="HA119">
        <v>535868.59439999994</v>
      </c>
      <c r="HB119">
        <v>113076.664</v>
      </c>
      <c r="HC119">
        <v>33369.327230000003</v>
      </c>
      <c r="HD119">
        <v>2854485.1749999998</v>
      </c>
      <c r="HE119">
        <v>4161436.321</v>
      </c>
      <c r="HF119">
        <v>2575186.6150000002</v>
      </c>
      <c r="HG119">
        <v>743611.11589999998</v>
      </c>
      <c r="HH119">
        <v>761758.15879999998</v>
      </c>
      <c r="HI119">
        <v>6923622.8710000003</v>
      </c>
      <c r="HJ119">
        <v>8400516.1219999995</v>
      </c>
      <c r="HK119">
        <v>5890606.7560000001</v>
      </c>
      <c r="HL119">
        <v>464680.65470000001</v>
      </c>
      <c r="HM119">
        <v>211891.86429999999</v>
      </c>
      <c r="HN119">
        <v>93670.983059999999</v>
      </c>
      <c r="HO119">
        <v>735266.09649999999</v>
      </c>
      <c r="HP119">
        <v>2502582.9300000002</v>
      </c>
      <c r="HQ119">
        <v>3093926.165</v>
      </c>
      <c r="HR119">
        <v>554124.51839999994</v>
      </c>
      <c r="HS119">
        <v>473510.39500000002</v>
      </c>
      <c r="HT119">
        <v>6116.4012839999996</v>
      </c>
      <c r="HU119">
        <v>10617.9074</v>
      </c>
      <c r="HV119">
        <v>4797.8051400000004</v>
      </c>
      <c r="HW119">
        <v>1898.869903</v>
      </c>
      <c r="HX119">
        <v>11136.587390000001</v>
      </c>
      <c r="HY119">
        <v>6731.6033470000002</v>
      </c>
      <c r="HZ119">
        <v>4780.3333839999996</v>
      </c>
      <c r="IA119">
        <v>3281.6899480000002</v>
      </c>
      <c r="IB119">
        <v>4904.8769270000003</v>
      </c>
      <c r="IC119">
        <v>64575.903879999998</v>
      </c>
      <c r="ID119">
        <v>7746.9367739999998</v>
      </c>
      <c r="IE119">
        <v>69632.783840000004</v>
      </c>
      <c r="IF119">
        <v>6497.8649830000004</v>
      </c>
      <c r="IG119">
        <v>8374.7262809999993</v>
      </c>
      <c r="IH119">
        <v>6260.3038850000003</v>
      </c>
      <c r="II119">
        <v>58609.059930000003</v>
      </c>
      <c r="IJ119">
        <v>820.47596369999997</v>
      </c>
      <c r="IK119">
        <v>111413.8072</v>
      </c>
      <c r="IL119">
        <v>26771.020380000002</v>
      </c>
      <c r="IM119">
        <v>53263.000910000002</v>
      </c>
      <c r="IN119">
        <v>49459.882790000003</v>
      </c>
      <c r="IO119">
        <v>9313.7629500000003</v>
      </c>
      <c r="IP119">
        <v>6293.5887549999998</v>
      </c>
      <c r="IQ119">
        <v>24141.625960000001</v>
      </c>
      <c r="IR119">
        <v>112591.0867</v>
      </c>
      <c r="IS119">
        <v>199891.0968</v>
      </c>
      <c r="IT119">
        <v>978285.67039999994</v>
      </c>
      <c r="IU119">
        <v>193350.1311</v>
      </c>
      <c r="IV119">
        <v>226611.073</v>
      </c>
      <c r="IW119">
        <v>166616.3847</v>
      </c>
      <c r="IX119">
        <v>1151134.1499999999</v>
      </c>
      <c r="IY119">
        <v>212267.59890000001</v>
      </c>
      <c r="IZ119">
        <v>739312.91150000005</v>
      </c>
      <c r="JA119">
        <v>31808.239290000001</v>
      </c>
      <c r="JB119">
        <v>67407.79032</v>
      </c>
      <c r="JC119">
        <v>30559.96501</v>
      </c>
      <c r="JD119">
        <v>333590.88770000002</v>
      </c>
      <c r="JE119">
        <v>398563.82829999999</v>
      </c>
      <c r="JF119">
        <v>105664.7619</v>
      </c>
      <c r="JG119">
        <v>1526908.2590000001</v>
      </c>
      <c r="JH119">
        <v>67876.138160000002</v>
      </c>
      <c r="JI119">
        <v>475747.86790000001</v>
      </c>
      <c r="JJ119">
        <v>21417.65423</v>
      </c>
      <c r="JK119">
        <v>7646.3663509999997</v>
      </c>
      <c r="JL119">
        <v>309002.48969999998</v>
      </c>
      <c r="JM119">
        <v>6788.3084170000002</v>
      </c>
      <c r="JN119">
        <v>13588.99482</v>
      </c>
      <c r="JO119">
        <v>31273.735199999999</v>
      </c>
      <c r="JP119">
        <v>26216.334019999998</v>
      </c>
      <c r="JQ119">
        <v>23704.86088</v>
      </c>
      <c r="JR119">
        <v>417558.06819999998</v>
      </c>
      <c r="JS119">
        <v>12917.113600000001</v>
      </c>
      <c r="JT119">
        <v>8099.7116550000001</v>
      </c>
      <c r="JU119">
        <v>24251.839260000001</v>
      </c>
      <c r="JV119">
        <v>155289.42259999999</v>
      </c>
      <c r="JW119">
        <v>14440.006310000001</v>
      </c>
      <c r="JX119">
        <v>15392.423629999999</v>
      </c>
      <c r="JY119">
        <v>40030.293149999998</v>
      </c>
      <c r="JZ119">
        <v>664770.12650000001</v>
      </c>
      <c r="KA119">
        <v>73942.986550000001</v>
      </c>
      <c r="KB119">
        <v>386571.06650000002</v>
      </c>
      <c r="KC119">
        <v>91553.435079999996</v>
      </c>
      <c r="KD119">
        <v>2779210.716</v>
      </c>
      <c r="KE119">
        <v>115098.798</v>
      </c>
      <c r="KF119">
        <v>451230.89840000001</v>
      </c>
      <c r="KG119">
        <v>344187.13540000003</v>
      </c>
      <c r="KH119">
        <v>91487.796679999999</v>
      </c>
      <c r="KI119">
        <v>3863.3815340000001</v>
      </c>
      <c r="KJ119">
        <v>59141.067219999997</v>
      </c>
      <c r="KK119">
        <v>582091.2439</v>
      </c>
      <c r="KL119">
        <v>381532.011</v>
      </c>
      <c r="KM119">
        <v>141559.36610000001</v>
      </c>
      <c r="KN119">
        <v>695820.06449999998</v>
      </c>
      <c r="KO119">
        <v>257000.49590000001</v>
      </c>
      <c r="KP119">
        <v>183894.6195</v>
      </c>
      <c r="KQ119">
        <v>71836.598819999999</v>
      </c>
      <c r="KR119">
        <v>63278.4548</v>
      </c>
      <c r="KS119">
        <v>104269.19929999999</v>
      </c>
      <c r="KT119">
        <v>34656.45205</v>
      </c>
      <c r="KU119">
        <v>213186.90090000001</v>
      </c>
      <c r="KV119">
        <v>313690.42950000003</v>
      </c>
      <c r="KW119">
        <v>175778.67629999999</v>
      </c>
      <c r="KX119">
        <v>47587.759149999998</v>
      </c>
      <c r="KY119">
        <v>2149401.9339999999</v>
      </c>
      <c r="KZ119">
        <v>527313.17310000001</v>
      </c>
      <c r="LA119">
        <v>82706.064979999996</v>
      </c>
      <c r="LB119">
        <v>144221.98250000001</v>
      </c>
      <c r="LC119">
        <v>2985.9627829999999</v>
      </c>
      <c r="LD119">
        <v>1171.341535</v>
      </c>
      <c r="LE119">
        <v>17930.50158</v>
      </c>
      <c r="LF119">
        <v>988.79105340000001</v>
      </c>
      <c r="LG119">
        <v>30501.739389999999</v>
      </c>
      <c r="LH119">
        <v>2399.4070830000001</v>
      </c>
      <c r="LI119">
        <v>113895.63</v>
      </c>
      <c r="LJ119">
        <v>9281.3611519999995</v>
      </c>
      <c r="LK119">
        <v>342139.90980000002</v>
      </c>
      <c r="LL119">
        <v>10479.47889</v>
      </c>
      <c r="LM119">
        <v>9096.5906149999992</v>
      </c>
      <c r="LN119">
        <v>11114.90919</v>
      </c>
      <c r="LO119">
        <v>7593.9621559999996</v>
      </c>
      <c r="LP119">
        <v>141240.00039999999</v>
      </c>
      <c r="LQ119">
        <v>1354.425332</v>
      </c>
      <c r="LR119">
        <v>1777.1003800000001</v>
      </c>
      <c r="LS119">
        <v>1713.1826579999999</v>
      </c>
      <c r="LT119">
        <v>836.50215370000001</v>
      </c>
      <c r="LU119">
        <v>917.77965789999996</v>
      </c>
      <c r="LV119">
        <v>559.12135360000002</v>
      </c>
      <c r="LW119">
        <v>3552.0489080000002</v>
      </c>
      <c r="LX119">
        <v>2668.7746109999998</v>
      </c>
      <c r="LY119">
        <v>5101.0241990000004</v>
      </c>
      <c r="LZ119">
        <v>3761.6139600000001</v>
      </c>
      <c r="MA119">
        <v>101227.11380000001</v>
      </c>
      <c r="MB119">
        <v>135032.7684</v>
      </c>
      <c r="MC119">
        <v>6342.6952920000003</v>
      </c>
      <c r="MD119">
        <v>466.68001190000001</v>
      </c>
      <c r="ME119">
        <v>4414.8210049999998</v>
      </c>
      <c r="MF119">
        <v>14762.037350000001</v>
      </c>
      <c r="MG119">
        <v>5786.3994759999996</v>
      </c>
      <c r="MH119">
        <v>196951.66740000001</v>
      </c>
      <c r="MI119">
        <v>1797448.257</v>
      </c>
      <c r="MJ119">
        <v>379291.15669999999</v>
      </c>
      <c r="MK119">
        <v>53498.832759999998</v>
      </c>
      <c r="ML119">
        <v>81832.897289999994</v>
      </c>
      <c r="MM119">
        <v>167841.12770000001</v>
      </c>
      <c r="MN119">
        <v>264319.79749999999</v>
      </c>
    </row>
    <row r="120" spans="1:352" x14ac:dyDescent="0.2">
      <c r="A120" t="s">
        <v>1078</v>
      </c>
      <c r="B120" s="4" t="s">
        <v>1221</v>
      </c>
      <c r="C120" s="4" t="s">
        <v>1230</v>
      </c>
      <c r="D120" s="4" t="s">
        <v>1227</v>
      </c>
      <c r="E120" s="5">
        <v>21477</v>
      </c>
      <c r="F120" s="5">
        <v>44042</v>
      </c>
      <c r="G120" s="4">
        <v>61</v>
      </c>
      <c r="H120" s="4">
        <v>1</v>
      </c>
      <c r="I120" s="4" t="s">
        <v>1220</v>
      </c>
      <c r="J120" s="4">
        <v>394</v>
      </c>
      <c r="K120" s="4">
        <v>6</v>
      </c>
      <c r="L120" s="4" t="str">
        <f t="shared" si="1"/>
        <v>TRUE</v>
      </c>
      <c r="M120" t="s">
        <v>1078</v>
      </c>
      <c r="N120">
        <v>14804.463820000001</v>
      </c>
      <c r="O120">
        <v>30671.811659999999</v>
      </c>
      <c r="P120">
        <v>4803.1506550000004</v>
      </c>
      <c r="Q120">
        <v>24898.106889999999</v>
      </c>
      <c r="R120">
        <v>13618.36933</v>
      </c>
      <c r="S120">
        <v>1865.2846939999999</v>
      </c>
      <c r="T120">
        <v>5191.0082339999999</v>
      </c>
      <c r="U120">
        <v>4717.1916629999996</v>
      </c>
      <c r="V120">
        <v>16790.38162</v>
      </c>
      <c r="W120">
        <v>3812.2256349999998</v>
      </c>
      <c r="X120">
        <v>13325.54919</v>
      </c>
      <c r="Y120">
        <v>4836.8799019999997</v>
      </c>
      <c r="Z120">
        <v>98114.852979999996</v>
      </c>
      <c r="AA120">
        <v>7111.6979229999997</v>
      </c>
      <c r="AB120">
        <v>12089.009620000001</v>
      </c>
      <c r="AC120">
        <v>54560.469810000002</v>
      </c>
      <c r="AD120">
        <v>7265.7770110000001</v>
      </c>
      <c r="AE120">
        <v>132183.63589999999</v>
      </c>
      <c r="AF120">
        <v>64485.854330000002</v>
      </c>
      <c r="AG120">
        <v>8197.8133049999997</v>
      </c>
      <c r="AH120">
        <v>3938.128905</v>
      </c>
      <c r="AI120">
        <v>4166.5796970000001</v>
      </c>
      <c r="AJ120">
        <v>36984.357279999997</v>
      </c>
      <c r="AK120">
        <v>57534.977149999999</v>
      </c>
      <c r="AL120">
        <v>29626.093560000001</v>
      </c>
      <c r="AM120">
        <v>8757.1100330000008</v>
      </c>
      <c r="AN120">
        <v>93434.266579999996</v>
      </c>
      <c r="AO120">
        <v>35332.58956</v>
      </c>
      <c r="AP120">
        <v>13779.039839999999</v>
      </c>
      <c r="AQ120">
        <v>16456.68721</v>
      </c>
      <c r="AR120">
        <v>5160.1906220000001</v>
      </c>
      <c r="AS120">
        <v>27787.682519999998</v>
      </c>
      <c r="AT120">
        <v>86230.162119999994</v>
      </c>
      <c r="AU120">
        <v>29307.65868</v>
      </c>
      <c r="AV120">
        <v>46070.73244</v>
      </c>
      <c r="AW120">
        <v>21286.79925</v>
      </c>
      <c r="AX120">
        <v>37812.663930000002</v>
      </c>
      <c r="AY120">
        <v>310645.82610000001</v>
      </c>
      <c r="AZ120">
        <v>828552.46340000001</v>
      </c>
      <c r="BA120">
        <v>455926.55430000002</v>
      </c>
      <c r="BB120">
        <v>58757.186979999999</v>
      </c>
      <c r="BC120">
        <v>15304.637849999999</v>
      </c>
      <c r="BD120">
        <v>76054.950410000005</v>
      </c>
      <c r="BE120">
        <v>217920.62469999999</v>
      </c>
      <c r="BF120">
        <v>30287.568889999999</v>
      </c>
      <c r="BG120">
        <v>71046.981830000004</v>
      </c>
      <c r="BH120">
        <v>358233.13040000002</v>
      </c>
      <c r="BI120">
        <v>1127129.8929999999</v>
      </c>
      <c r="BJ120">
        <v>12510.219639999999</v>
      </c>
      <c r="BK120">
        <v>63286.658799999997</v>
      </c>
      <c r="BL120">
        <v>8434.505024</v>
      </c>
      <c r="BM120">
        <v>18038.625639999998</v>
      </c>
      <c r="BN120">
        <v>138751.649</v>
      </c>
      <c r="BO120">
        <v>17574.807860000001</v>
      </c>
      <c r="BP120">
        <v>31508.004209999999</v>
      </c>
      <c r="BQ120">
        <v>127837.62699999999</v>
      </c>
      <c r="BR120">
        <v>16033.935149999999</v>
      </c>
      <c r="BS120">
        <v>2943.0405310000001</v>
      </c>
      <c r="BT120">
        <v>6746.4528899999996</v>
      </c>
      <c r="BU120">
        <v>99180.926359999998</v>
      </c>
      <c r="BV120">
        <v>72673.648979999998</v>
      </c>
      <c r="BW120">
        <v>11534.64236</v>
      </c>
      <c r="BX120">
        <v>109178.311</v>
      </c>
      <c r="BY120">
        <v>119706.1574</v>
      </c>
      <c r="BZ120">
        <v>877.38081469999997</v>
      </c>
      <c r="CA120">
        <v>1905.68613</v>
      </c>
      <c r="CB120">
        <v>2952.1270129999998</v>
      </c>
      <c r="CC120">
        <v>3271.2651129999999</v>
      </c>
      <c r="CD120">
        <v>28561.320820000001</v>
      </c>
      <c r="CE120">
        <v>26265.606510000001</v>
      </c>
      <c r="CF120">
        <v>2325580.628</v>
      </c>
      <c r="CG120">
        <v>53164.55603</v>
      </c>
      <c r="CH120">
        <v>796191.10580000002</v>
      </c>
      <c r="CI120">
        <v>474489.01500000001</v>
      </c>
      <c r="CJ120">
        <v>862248.85950000002</v>
      </c>
      <c r="CK120">
        <v>8403.9661589999996</v>
      </c>
      <c r="CL120">
        <v>36444.289949999998</v>
      </c>
      <c r="CM120">
        <v>110618.1137</v>
      </c>
      <c r="CN120">
        <v>16074.79781</v>
      </c>
      <c r="CO120">
        <v>39300.490940000003</v>
      </c>
      <c r="CP120">
        <v>28574.304830000001</v>
      </c>
      <c r="CQ120">
        <v>195432.66209999999</v>
      </c>
      <c r="CR120">
        <v>17302677.59</v>
      </c>
      <c r="CS120">
        <v>470699.93959999998</v>
      </c>
      <c r="CT120">
        <v>250788.74540000001</v>
      </c>
      <c r="CU120">
        <v>41593.32228</v>
      </c>
      <c r="CV120">
        <v>6736625.8229999999</v>
      </c>
      <c r="CW120">
        <v>273578.62160000001</v>
      </c>
      <c r="CX120">
        <v>4238673.0750000002</v>
      </c>
      <c r="CY120">
        <v>6997300.443</v>
      </c>
      <c r="CZ120">
        <v>76734.207649999997</v>
      </c>
      <c r="DA120">
        <v>40991.083259999999</v>
      </c>
      <c r="DB120">
        <v>30444.24509</v>
      </c>
      <c r="DC120">
        <v>45424.833809999996</v>
      </c>
      <c r="DD120">
        <v>58606.868520000004</v>
      </c>
      <c r="DE120">
        <v>283347.55430000002</v>
      </c>
      <c r="DF120">
        <v>282400.64549999998</v>
      </c>
      <c r="DG120">
        <v>819622.48320000002</v>
      </c>
      <c r="DH120">
        <v>143282.37289999999</v>
      </c>
      <c r="DI120">
        <v>10750.38996</v>
      </c>
      <c r="DJ120">
        <v>12109.512839999999</v>
      </c>
      <c r="DK120">
        <v>337194.0528</v>
      </c>
      <c r="DL120">
        <v>40526.573669999998</v>
      </c>
      <c r="DM120">
        <v>190783.0687</v>
      </c>
      <c r="DN120">
        <v>63025.959750000002</v>
      </c>
      <c r="DO120">
        <v>119062.1651</v>
      </c>
      <c r="DP120">
        <v>8687.9678650000005</v>
      </c>
      <c r="DQ120">
        <v>16092.671549999999</v>
      </c>
      <c r="DR120">
        <v>308532.71130000002</v>
      </c>
      <c r="DS120">
        <v>48354.173669999996</v>
      </c>
      <c r="DT120">
        <v>67441.444010000007</v>
      </c>
      <c r="DU120">
        <v>75221.824179999996</v>
      </c>
      <c r="DV120">
        <v>151213.77439999999</v>
      </c>
      <c r="DW120">
        <v>13987.52018</v>
      </c>
      <c r="DX120">
        <v>906.59585249999998</v>
      </c>
      <c r="DY120">
        <v>1362.2879909999999</v>
      </c>
      <c r="DZ120">
        <v>991234.45270000002</v>
      </c>
      <c r="EA120">
        <v>216293.7114</v>
      </c>
      <c r="EB120">
        <v>3388044.65</v>
      </c>
      <c r="EC120">
        <v>508546.0625</v>
      </c>
      <c r="ED120">
        <v>13683465.609999999</v>
      </c>
      <c r="EE120">
        <v>44703150.82</v>
      </c>
      <c r="EF120">
        <v>117505.1099</v>
      </c>
      <c r="EG120">
        <v>78140431.859999999</v>
      </c>
      <c r="EH120">
        <v>630710.09889999998</v>
      </c>
      <c r="EI120">
        <v>3834459.0830000001</v>
      </c>
      <c r="EJ120">
        <v>22495740.359999999</v>
      </c>
      <c r="EK120">
        <v>1264771.8740000001</v>
      </c>
      <c r="EL120">
        <v>18034873.109999999</v>
      </c>
      <c r="EM120">
        <v>7344688.307</v>
      </c>
      <c r="EN120">
        <v>1281951.081</v>
      </c>
      <c r="EO120">
        <v>26398302.030000001</v>
      </c>
      <c r="EP120">
        <v>2420947.8849999998</v>
      </c>
      <c r="EQ120">
        <v>454425.43469999998</v>
      </c>
      <c r="ER120">
        <v>59004.960830000004</v>
      </c>
      <c r="ES120">
        <v>9967232.7740000002</v>
      </c>
      <c r="ET120">
        <v>53396289.140000001</v>
      </c>
      <c r="EU120">
        <v>7652490.7259999998</v>
      </c>
      <c r="EV120">
        <v>11670688.300000001</v>
      </c>
      <c r="EW120">
        <v>388475.35019999999</v>
      </c>
      <c r="EX120">
        <v>347856.64250000002</v>
      </c>
      <c r="EY120">
        <v>6081808.6500000004</v>
      </c>
      <c r="EZ120">
        <v>20343566.149999999</v>
      </c>
      <c r="FA120">
        <v>1462073.456</v>
      </c>
      <c r="FB120">
        <v>3426317.932</v>
      </c>
      <c r="FC120">
        <v>8178206.517</v>
      </c>
      <c r="FD120">
        <v>2195622.085</v>
      </c>
      <c r="FE120">
        <v>3803156.2280000001</v>
      </c>
      <c r="FF120">
        <v>749240.1152</v>
      </c>
      <c r="FG120">
        <v>1462019.173</v>
      </c>
      <c r="FH120">
        <v>614987.61739999999</v>
      </c>
      <c r="FI120">
        <v>1329419.486</v>
      </c>
      <c r="FJ120">
        <v>87891.656940000001</v>
      </c>
      <c r="FK120">
        <v>108415.02190000001</v>
      </c>
      <c r="FL120">
        <v>184569.27309999999</v>
      </c>
      <c r="FM120">
        <v>166573.2879</v>
      </c>
      <c r="FN120">
        <v>440413.54330000002</v>
      </c>
      <c r="FO120">
        <v>86339.486730000004</v>
      </c>
      <c r="FP120">
        <v>275368.36979999999</v>
      </c>
      <c r="FQ120">
        <v>267073.41580000002</v>
      </c>
      <c r="FR120">
        <v>1024567.767</v>
      </c>
      <c r="FS120">
        <v>1955353.8570000001</v>
      </c>
      <c r="FT120">
        <v>1199136.831</v>
      </c>
      <c r="FU120">
        <v>2300926.7200000002</v>
      </c>
      <c r="FV120">
        <v>1859280.6969999999</v>
      </c>
      <c r="FW120">
        <v>1333787.263</v>
      </c>
      <c r="FX120">
        <v>2178721.2930000001</v>
      </c>
      <c r="FY120">
        <v>25698891.809999999</v>
      </c>
      <c r="FZ120">
        <v>3980030.0669999998</v>
      </c>
      <c r="GA120">
        <v>1796583.2620000001</v>
      </c>
      <c r="GB120">
        <v>1400338.2590000001</v>
      </c>
      <c r="GC120">
        <v>5290034.67</v>
      </c>
      <c r="GD120">
        <v>3569078.969</v>
      </c>
      <c r="GE120">
        <v>4998592.3640000001</v>
      </c>
      <c r="GF120">
        <v>11372192.390000001</v>
      </c>
      <c r="GG120">
        <v>251791.07819999999</v>
      </c>
      <c r="GH120">
        <v>5059826.21</v>
      </c>
      <c r="GI120">
        <v>353061.79920000001</v>
      </c>
      <c r="GJ120">
        <v>2348013.8760000002</v>
      </c>
      <c r="GK120">
        <v>4155533.1469999999</v>
      </c>
      <c r="GL120">
        <v>2101886.4849999999</v>
      </c>
      <c r="GM120">
        <v>3610163.7969999998</v>
      </c>
      <c r="GN120">
        <v>8550164.8680000007</v>
      </c>
      <c r="GO120">
        <v>316768.67989999999</v>
      </c>
      <c r="GP120">
        <v>419480.32640000002</v>
      </c>
      <c r="GQ120">
        <v>24456.21499</v>
      </c>
      <c r="GR120">
        <v>108664.1465</v>
      </c>
      <c r="GS120">
        <v>251121.951</v>
      </c>
      <c r="GT120">
        <v>175393.2592</v>
      </c>
      <c r="GU120">
        <v>136398.10089999999</v>
      </c>
      <c r="GV120">
        <v>484008.75439999998</v>
      </c>
      <c r="GW120">
        <v>411083.78710000002</v>
      </c>
      <c r="GX120">
        <v>94890.388229999997</v>
      </c>
      <c r="GY120">
        <v>1266149.463</v>
      </c>
      <c r="GZ120">
        <v>1317904.4110000001</v>
      </c>
      <c r="HA120">
        <v>567631.31319999998</v>
      </c>
      <c r="HB120">
        <v>157008.61439999999</v>
      </c>
      <c r="HC120">
        <v>44264.861019999997</v>
      </c>
      <c r="HD120">
        <v>2577068.7969999998</v>
      </c>
      <c r="HE120">
        <v>4399770.642</v>
      </c>
      <c r="HF120">
        <v>2779672.8539999998</v>
      </c>
      <c r="HG120">
        <v>660363.08189999999</v>
      </c>
      <c r="HH120">
        <v>832697.74179999996</v>
      </c>
      <c r="HI120">
        <v>10101742.960000001</v>
      </c>
      <c r="HJ120">
        <v>10414861.369999999</v>
      </c>
      <c r="HK120">
        <v>6040589.4230000004</v>
      </c>
      <c r="HL120">
        <v>507874.42570000002</v>
      </c>
      <c r="HM120">
        <v>140096.46239999999</v>
      </c>
      <c r="HN120">
        <v>106592.5675</v>
      </c>
      <c r="HO120">
        <v>1123503.2180000001</v>
      </c>
      <c r="HP120">
        <v>4118022.1150000002</v>
      </c>
      <c r="HQ120">
        <v>4707053.13</v>
      </c>
      <c r="HR120">
        <v>690808.37959999999</v>
      </c>
      <c r="HS120">
        <v>403250.53009999997</v>
      </c>
      <c r="HT120">
        <v>1685.331175</v>
      </c>
      <c r="HU120">
        <v>2115.6672619999999</v>
      </c>
      <c r="HV120">
        <v>4365.0652289999998</v>
      </c>
      <c r="HW120">
        <v>1192.5919510000001</v>
      </c>
      <c r="HX120">
        <v>7208.2297349999999</v>
      </c>
      <c r="HY120">
        <v>6920.1020120000003</v>
      </c>
      <c r="HZ120">
        <v>3637.902419</v>
      </c>
      <c r="IA120">
        <v>1631.0049650000001</v>
      </c>
      <c r="IB120">
        <v>3366.5597330000001</v>
      </c>
      <c r="IC120">
        <v>136613.19990000001</v>
      </c>
      <c r="ID120">
        <v>13652.46927</v>
      </c>
      <c r="IE120">
        <v>67416.923439999999</v>
      </c>
      <c r="IF120">
        <v>4503.642092</v>
      </c>
      <c r="IG120">
        <v>4843.9506940000001</v>
      </c>
      <c r="IH120">
        <v>1874.794545</v>
      </c>
      <c r="II120">
        <v>44700.323640000002</v>
      </c>
      <c r="IJ120">
        <v>1292.4958320000001</v>
      </c>
      <c r="IK120">
        <v>51276.339390000001</v>
      </c>
      <c r="IL120">
        <v>9156.8664640000006</v>
      </c>
      <c r="IM120">
        <v>54411.877469999999</v>
      </c>
      <c r="IN120">
        <v>47777.672010000002</v>
      </c>
      <c r="IO120">
        <v>6808.8452239999997</v>
      </c>
      <c r="IP120">
        <v>8387.7322899999999</v>
      </c>
      <c r="IQ120">
        <v>17113.93533</v>
      </c>
      <c r="IR120">
        <v>66725.356969999993</v>
      </c>
      <c r="IS120">
        <v>155604.2794</v>
      </c>
      <c r="IT120">
        <v>868801.83810000005</v>
      </c>
      <c r="IU120">
        <v>139578.22510000001</v>
      </c>
      <c r="IV120">
        <v>213983.61869999999</v>
      </c>
      <c r="IW120">
        <v>179314.8596</v>
      </c>
      <c r="IX120">
        <v>1481966.3489999999</v>
      </c>
      <c r="IY120">
        <v>57755.081180000001</v>
      </c>
      <c r="IZ120">
        <v>846024.56570000004</v>
      </c>
      <c r="JA120">
        <v>24944.14993</v>
      </c>
      <c r="JB120">
        <v>69009.407609999995</v>
      </c>
      <c r="JC120">
        <v>30861.930550000001</v>
      </c>
      <c r="JD120">
        <v>390850.99369999999</v>
      </c>
      <c r="JE120">
        <v>477160.18689999997</v>
      </c>
      <c r="JF120">
        <v>119517.33349999999</v>
      </c>
      <c r="JG120">
        <v>1281825.5190000001</v>
      </c>
      <c r="JH120">
        <v>56399.531419999999</v>
      </c>
      <c r="JI120">
        <v>665830.16859999998</v>
      </c>
      <c r="JJ120">
        <v>27143.040690000002</v>
      </c>
      <c r="JK120">
        <v>9794.7162719999997</v>
      </c>
      <c r="JL120">
        <v>238348.18280000001</v>
      </c>
      <c r="JM120">
        <v>5860.720139</v>
      </c>
      <c r="JN120">
        <v>16140.14228</v>
      </c>
      <c r="JO120">
        <v>27249.135849999999</v>
      </c>
      <c r="JP120">
        <v>27192.069220000001</v>
      </c>
      <c r="JQ120">
        <v>23243.042300000001</v>
      </c>
      <c r="JR120">
        <v>298747.31469999999</v>
      </c>
      <c r="JS120">
        <v>9419.486089</v>
      </c>
      <c r="JT120">
        <v>4920.0853349999998</v>
      </c>
      <c r="JU120">
        <v>31435.430710000001</v>
      </c>
      <c r="JV120">
        <v>123412.8342</v>
      </c>
      <c r="JW120">
        <v>12135.73308</v>
      </c>
      <c r="JX120">
        <v>16947.523229999999</v>
      </c>
      <c r="JY120">
        <v>24110.18391</v>
      </c>
      <c r="JZ120">
        <v>776756.28630000004</v>
      </c>
      <c r="KA120">
        <v>104180.7625</v>
      </c>
      <c r="KB120">
        <v>508942.04570000002</v>
      </c>
      <c r="KC120">
        <v>115837.4445</v>
      </c>
      <c r="KD120">
        <v>3303820.9279999998</v>
      </c>
      <c r="KE120">
        <v>74402.350569999995</v>
      </c>
      <c r="KF120">
        <v>315465.51390000002</v>
      </c>
      <c r="KG120">
        <v>208425.98920000001</v>
      </c>
      <c r="KH120">
        <v>70283.468439999997</v>
      </c>
      <c r="KI120">
        <v>2540.941906</v>
      </c>
      <c r="KJ120">
        <v>32424.20305</v>
      </c>
      <c r="KK120">
        <v>624127.00840000005</v>
      </c>
      <c r="KL120">
        <v>344098.7831</v>
      </c>
      <c r="KM120">
        <v>103259.2882</v>
      </c>
      <c r="KN120">
        <v>828088.777</v>
      </c>
      <c r="KO120">
        <v>315997.5759</v>
      </c>
      <c r="KP120">
        <v>127167.9471</v>
      </c>
      <c r="KQ120">
        <v>104972.3054</v>
      </c>
      <c r="KR120">
        <v>75876.192540000004</v>
      </c>
      <c r="KS120">
        <v>64862.481639999998</v>
      </c>
      <c r="KT120">
        <v>35977.25995</v>
      </c>
      <c r="KU120">
        <v>283990.91560000001</v>
      </c>
      <c r="KV120">
        <v>387491.54</v>
      </c>
      <c r="KW120">
        <v>182929.7605</v>
      </c>
      <c r="KX120">
        <v>44972.264289999999</v>
      </c>
      <c r="KY120">
        <v>2897836.2519999999</v>
      </c>
      <c r="KZ120">
        <v>484854.21010000003</v>
      </c>
      <c r="LA120">
        <v>132586.89670000001</v>
      </c>
      <c r="LB120">
        <v>125715.9163</v>
      </c>
      <c r="LC120">
        <v>4205.0994810000002</v>
      </c>
      <c r="LD120">
        <v>1890.2116880000001</v>
      </c>
      <c r="LE120">
        <v>19433.92152</v>
      </c>
      <c r="LF120">
        <v>924.60662739999998</v>
      </c>
      <c r="LG120">
        <v>27177.502690000001</v>
      </c>
      <c r="LH120">
        <v>3167.677831</v>
      </c>
      <c r="LI120">
        <v>138275.15049999999</v>
      </c>
      <c r="LJ120">
        <v>10441.29802</v>
      </c>
      <c r="LK120">
        <v>310710.20049999998</v>
      </c>
      <c r="LL120">
        <v>10346.86628</v>
      </c>
      <c r="LM120">
        <v>6272.639271</v>
      </c>
      <c r="LN120">
        <v>8294.6206409999995</v>
      </c>
      <c r="LO120">
        <v>13517.43543</v>
      </c>
      <c r="LP120">
        <v>103648.2405</v>
      </c>
      <c r="LQ120">
        <v>1190.4258890000001</v>
      </c>
      <c r="LR120">
        <v>2320.8741300000002</v>
      </c>
      <c r="LS120">
        <v>1025.2379060000001</v>
      </c>
      <c r="LT120">
        <v>664.86692849999997</v>
      </c>
      <c r="LU120">
        <v>1535.3111140000001</v>
      </c>
      <c r="LV120">
        <v>821.2003641</v>
      </c>
      <c r="LW120">
        <v>3361.0451330000001</v>
      </c>
      <c r="LX120">
        <v>3458.8150260000002</v>
      </c>
      <c r="LY120">
        <v>8633.3866159999998</v>
      </c>
      <c r="LZ120">
        <v>7204.6763389999996</v>
      </c>
      <c r="MA120">
        <v>123314.0604</v>
      </c>
      <c r="MB120">
        <v>104410.06329999999</v>
      </c>
      <c r="MC120">
        <v>2619.5107910000002</v>
      </c>
      <c r="MD120">
        <v>1015.339166</v>
      </c>
      <c r="ME120">
        <v>5096.758718</v>
      </c>
      <c r="MF120">
        <v>11544.106519999999</v>
      </c>
      <c r="MG120">
        <v>6614.5402560000002</v>
      </c>
      <c r="MH120">
        <v>147128.51939999999</v>
      </c>
      <c r="MI120">
        <v>2482252.736</v>
      </c>
      <c r="MJ120">
        <v>510846.34499999997</v>
      </c>
      <c r="MK120">
        <v>47561.116199999997</v>
      </c>
      <c r="ML120">
        <v>53417.299859999999</v>
      </c>
      <c r="MM120">
        <v>87067.214219999994</v>
      </c>
      <c r="MN120">
        <v>327308.94709999999</v>
      </c>
    </row>
    <row r="121" spans="1:352" x14ac:dyDescent="0.2">
      <c r="A121" t="s">
        <v>786</v>
      </c>
      <c r="B121" s="4" t="s">
        <v>1221</v>
      </c>
      <c r="C121" s="4" t="s">
        <v>1226</v>
      </c>
      <c r="D121" s="4" t="s">
        <v>1227</v>
      </c>
      <c r="E121" s="5">
        <v>36030</v>
      </c>
      <c r="F121" s="5">
        <v>44054</v>
      </c>
      <c r="G121" s="4">
        <v>21</v>
      </c>
      <c r="H121" s="4">
        <v>1</v>
      </c>
      <c r="I121" s="4" t="s">
        <v>1220</v>
      </c>
      <c r="J121" s="4">
        <v>2208</v>
      </c>
      <c r="K121" s="4">
        <v>5</v>
      </c>
      <c r="L121" s="4" t="str">
        <f t="shared" si="1"/>
        <v>TRUE</v>
      </c>
      <c r="M121" t="s">
        <v>786</v>
      </c>
      <c r="N121">
        <v>53765.425210000001</v>
      </c>
      <c r="O121">
        <v>143838.0773</v>
      </c>
      <c r="P121">
        <v>42867.577140000001</v>
      </c>
      <c r="Q121">
        <v>106502.5601</v>
      </c>
      <c r="R121">
        <v>65598.492199999993</v>
      </c>
      <c r="S121">
        <v>11126.9733</v>
      </c>
      <c r="T121">
        <v>49935.511810000004</v>
      </c>
      <c r="U121">
        <v>13866.113160000001</v>
      </c>
      <c r="V121">
        <v>26930.469969999998</v>
      </c>
      <c r="W121">
        <v>10437.644969999999</v>
      </c>
      <c r="X121">
        <v>100534.4284</v>
      </c>
      <c r="Y121">
        <v>44227.224880000002</v>
      </c>
      <c r="Z121">
        <v>142736.28880000001</v>
      </c>
      <c r="AA121">
        <v>12574.51794</v>
      </c>
      <c r="AB121">
        <v>22594.57547</v>
      </c>
      <c r="AC121">
        <v>38666.045630000001</v>
      </c>
      <c r="AD121">
        <v>14151.6875</v>
      </c>
      <c r="AE121">
        <v>283566.5491</v>
      </c>
      <c r="AF121">
        <v>124173.4477</v>
      </c>
      <c r="AG121">
        <v>11822.95241</v>
      </c>
      <c r="AH121">
        <v>7357.3462840000002</v>
      </c>
      <c r="AI121">
        <v>8919.3278640000008</v>
      </c>
      <c r="AJ121">
        <v>28082.035810000001</v>
      </c>
      <c r="AK121">
        <v>43595.118269999999</v>
      </c>
      <c r="AL121">
        <v>24474.959149999999</v>
      </c>
      <c r="AM121">
        <v>11408.813609999999</v>
      </c>
      <c r="AN121">
        <v>81428.017309999996</v>
      </c>
      <c r="AO121">
        <v>29845.840410000001</v>
      </c>
      <c r="AP121">
        <v>5133.2195229999998</v>
      </c>
      <c r="AQ121">
        <v>8986.3011299999998</v>
      </c>
      <c r="AR121">
        <v>4751.9337679999999</v>
      </c>
      <c r="AS121">
        <v>10793.911550000001</v>
      </c>
      <c r="AT121">
        <v>22700.472740000001</v>
      </c>
      <c r="AU121">
        <v>10009.89683</v>
      </c>
      <c r="AV121">
        <v>66795.001430000004</v>
      </c>
      <c r="AW121">
        <v>28581.965820000001</v>
      </c>
      <c r="AX121">
        <v>23843.031350000001</v>
      </c>
      <c r="AY121">
        <v>140398.76610000001</v>
      </c>
      <c r="AZ121">
        <v>401834.3811</v>
      </c>
      <c r="BA121">
        <v>211620.5502</v>
      </c>
      <c r="BB121">
        <v>17813.715950000002</v>
      </c>
      <c r="BC121">
        <v>4733.9077889999999</v>
      </c>
      <c r="BD121">
        <v>24283.387200000001</v>
      </c>
      <c r="BE121">
        <v>62958.361440000001</v>
      </c>
      <c r="BF121">
        <v>4184.8445490000004</v>
      </c>
      <c r="BG121">
        <v>13613.023010000001</v>
      </c>
      <c r="BH121">
        <v>111053.30409999999</v>
      </c>
      <c r="BI121">
        <v>566777.68449999997</v>
      </c>
      <c r="BJ121">
        <v>7814.409756</v>
      </c>
      <c r="BK121">
        <v>39857.29492</v>
      </c>
      <c r="BL121">
        <v>7572.7680579999997</v>
      </c>
      <c r="BM121">
        <v>10255.798650000001</v>
      </c>
      <c r="BN121">
        <v>82496.82703</v>
      </c>
      <c r="BO121">
        <v>4173.9659570000003</v>
      </c>
      <c r="BP121">
        <v>19270.290929999999</v>
      </c>
      <c r="BQ121">
        <v>80690.847219999996</v>
      </c>
      <c r="BR121">
        <v>8964.5786019999996</v>
      </c>
      <c r="BS121">
        <v>613.23603779999996</v>
      </c>
      <c r="BT121">
        <v>3456.8905100000002</v>
      </c>
      <c r="BU121">
        <v>107256.1676</v>
      </c>
      <c r="BV121">
        <v>102071.71920000001</v>
      </c>
      <c r="BW121">
        <v>15037.534739999999</v>
      </c>
      <c r="BX121">
        <v>112698.4869</v>
      </c>
      <c r="BY121">
        <v>221763.78810000001</v>
      </c>
      <c r="BZ121">
        <v>1374.288736</v>
      </c>
      <c r="CA121">
        <v>805.872657</v>
      </c>
      <c r="CB121">
        <v>1499.523252</v>
      </c>
      <c r="CC121">
        <v>3359.4859940000001</v>
      </c>
      <c r="CD121">
        <v>5614.6201300000002</v>
      </c>
      <c r="CE121">
        <v>5107.6105299999999</v>
      </c>
      <c r="CF121">
        <v>794446.60580000002</v>
      </c>
      <c r="CG121">
        <v>9429.2434219999996</v>
      </c>
      <c r="CH121">
        <v>186482.01730000001</v>
      </c>
      <c r="CI121">
        <v>139193.21230000001</v>
      </c>
      <c r="CJ121">
        <v>209773.3486</v>
      </c>
      <c r="CK121">
        <v>1126.4901520000001</v>
      </c>
      <c r="CL121">
        <v>8543.6586189999998</v>
      </c>
      <c r="CM121">
        <v>42023.27751</v>
      </c>
      <c r="CN121">
        <v>3019.4051420000001</v>
      </c>
      <c r="CO121">
        <v>11942.08855</v>
      </c>
      <c r="CP121">
        <v>5615.7706980000003</v>
      </c>
      <c r="CQ121">
        <v>46992.863740000001</v>
      </c>
      <c r="CR121">
        <v>6644990.2170000002</v>
      </c>
      <c r="CS121">
        <v>79201.728480000005</v>
      </c>
      <c r="CT121">
        <v>55330.249380000001</v>
      </c>
      <c r="CU121">
        <v>5288.6728819999998</v>
      </c>
      <c r="CV121">
        <v>1738658.683</v>
      </c>
      <c r="CW121">
        <v>49472.040090000002</v>
      </c>
      <c r="CX121">
        <v>1303952.8089999999</v>
      </c>
      <c r="CY121">
        <v>1834706.889</v>
      </c>
      <c r="CZ121">
        <v>15751.059429999999</v>
      </c>
      <c r="DA121">
        <v>7012.4687880000001</v>
      </c>
      <c r="DB121">
        <v>4611.4808979999998</v>
      </c>
      <c r="DC121">
        <v>13229.096380000001</v>
      </c>
      <c r="DD121">
        <v>23847.587950000001</v>
      </c>
      <c r="DE121">
        <v>72246.264649999997</v>
      </c>
      <c r="DF121">
        <v>72910.360629999996</v>
      </c>
      <c r="DG121">
        <v>345581.4327</v>
      </c>
      <c r="DH121">
        <v>27182.18506</v>
      </c>
      <c r="DI121">
        <v>3420.8385920000001</v>
      </c>
      <c r="DJ121">
        <v>6066.6499510000003</v>
      </c>
      <c r="DK121">
        <v>108256.2089</v>
      </c>
      <c r="DL121">
        <v>15289.612429999999</v>
      </c>
      <c r="DM121">
        <v>95403.38089</v>
      </c>
      <c r="DN121">
        <v>25899.806339999999</v>
      </c>
      <c r="DO121">
        <v>69022.598159999994</v>
      </c>
      <c r="DP121">
        <v>2658.9636449999998</v>
      </c>
      <c r="DQ121">
        <v>7241.0078910000002</v>
      </c>
      <c r="DR121">
        <v>103945.1753</v>
      </c>
      <c r="DS121">
        <v>12341.451129999999</v>
      </c>
      <c r="DT121">
        <v>16933.569179999999</v>
      </c>
      <c r="DU121">
        <v>17489.51715</v>
      </c>
      <c r="DV121">
        <v>33404.865140000002</v>
      </c>
      <c r="DW121">
        <v>6590.2629429999997</v>
      </c>
      <c r="DX121">
        <v>728.94874570000002</v>
      </c>
      <c r="DY121">
        <v>1523.854092</v>
      </c>
      <c r="DZ121">
        <v>223760.69390000001</v>
      </c>
      <c r="EA121">
        <v>37836.613129999998</v>
      </c>
      <c r="EB121">
        <v>3078894.1230000001</v>
      </c>
      <c r="EC121">
        <v>380386.71299999999</v>
      </c>
      <c r="ED121">
        <v>24302712.109999999</v>
      </c>
      <c r="EE121">
        <v>32198806.879999999</v>
      </c>
      <c r="EF121">
        <v>89337.691730000006</v>
      </c>
      <c r="EG121">
        <v>54722823.469999999</v>
      </c>
      <c r="EH121">
        <v>170221.14079999999</v>
      </c>
      <c r="EI121">
        <v>1428587.328</v>
      </c>
      <c r="EJ121">
        <v>7845370.7130000005</v>
      </c>
      <c r="EK121">
        <v>162536.96660000001</v>
      </c>
      <c r="EL121">
        <v>14165508</v>
      </c>
      <c r="EM121">
        <v>1520756.2239999999</v>
      </c>
      <c r="EN121">
        <v>564804.11</v>
      </c>
      <c r="EO121">
        <v>11094359.460000001</v>
      </c>
      <c r="EP121">
        <v>389868.35100000002</v>
      </c>
      <c r="EQ121">
        <v>75985.549429999999</v>
      </c>
      <c r="ER121">
        <v>25601.396089999998</v>
      </c>
      <c r="ES121">
        <v>3832112.861</v>
      </c>
      <c r="ET121">
        <v>26602338.050000001</v>
      </c>
      <c r="EU121">
        <v>2505674.16</v>
      </c>
      <c r="EV121">
        <v>9021843.3680000007</v>
      </c>
      <c r="EW121">
        <v>235110.64799999999</v>
      </c>
      <c r="EX121">
        <v>156457.52499999999</v>
      </c>
      <c r="EY121">
        <v>2695559.65</v>
      </c>
      <c r="EZ121">
        <v>7112936.9529999997</v>
      </c>
      <c r="FA121">
        <v>430875.65970000002</v>
      </c>
      <c r="FB121">
        <v>1564831.635</v>
      </c>
      <c r="FC121">
        <v>1416665.064</v>
      </c>
      <c r="FD121">
        <v>505823.16930000001</v>
      </c>
      <c r="FE121">
        <v>1414924.09</v>
      </c>
      <c r="FF121">
        <v>366340.4007</v>
      </c>
      <c r="FG121">
        <v>859462.69519999996</v>
      </c>
      <c r="FH121">
        <v>571005.03720000002</v>
      </c>
      <c r="FI121">
        <v>769225.75219999999</v>
      </c>
      <c r="FJ121">
        <v>85449.202690000006</v>
      </c>
      <c r="FK121">
        <v>53770.167309999997</v>
      </c>
      <c r="FL121">
        <v>77899.282739999995</v>
      </c>
      <c r="FM121">
        <v>66391.807419999997</v>
      </c>
      <c r="FN121">
        <v>175435.34640000001</v>
      </c>
      <c r="FO121">
        <v>31247.041229999999</v>
      </c>
      <c r="FP121">
        <v>238104.38709999999</v>
      </c>
      <c r="FQ121">
        <v>146149.7071</v>
      </c>
      <c r="FR121">
        <v>724897.67850000004</v>
      </c>
      <c r="FS121">
        <v>1206487.7250000001</v>
      </c>
      <c r="FT121">
        <v>631269.53819999995</v>
      </c>
      <c r="FU121">
        <v>1112467.4240000001</v>
      </c>
      <c r="FV121">
        <v>768746.29280000005</v>
      </c>
      <c r="FW121">
        <v>549326.27229999995</v>
      </c>
      <c r="FX121">
        <v>1606433.8130000001</v>
      </c>
      <c r="FY121">
        <v>20673441.949999999</v>
      </c>
      <c r="FZ121">
        <v>3239328.2540000002</v>
      </c>
      <c r="GA121">
        <v>1473568.2220000001</v>
      </c>
      <c r="GB121">
        <v>943640.90839999996</v>
      </c>
      <c r="GC121">
        <v>4020786.13</v>
      </c>
      <c r="GD121">
        <v>1750392.672</v>
      </c>
      <c r="GE121">
        <v>3673984.355</v>
      </c>
      <c r="GF121">
        <v>8334781.3119999999</v>
      </c>
      <c r="GG121">
        <v>47651.50045</v>
      </c>
      <c r="GH121">
        <v>2345570.31</v>
      </c>
      <c r="GI121">
        <v>172572.86079999999</v>
      </c>
      <c r="GJ121">
        <v>1476931.7279999999</v>
      </c>
      <c r="GK121">
        <v>2611748.2760000001</v>
      </c>
      <c r="GL121">
        <v>857288.71710000001</v>
      </c>
      <c r="GM121">
        <v>2141426.8879999998</v>
      </c>
      <c r="GN121">
        <v>4736056.7379999999</v>
      </c>
      <c r="GO121">
        <v>115417.21709999999</v>
      </c>
      <c r="GP121">
        <v>273194.72600000002</v>
      </c>
      <c r="GQ121">
        <v>19258.698209999999</v>
      </c>
      <c r="GR121">
        <v>12098.225759999999</v>
      </c>
      <c r="GS121">
        <v>19714.094929999999</v>
      </c>
      <c r="GT121">
        <v>7615.7469129999999</v>
      </c>
      <c r="GU121">
        <v>20940.622749999999</v>
      </c>
      <c r="GV121">
        <v>35200.750249999997</v>
      </c>
      <c r="GW121">
        <v>19523.567760000002</v>
      </c>
      <c r="GX121">
        <v>29017.545399999999</v>
      </c>
      <c r="GY121">
        <v>165904.44810000001</v>
      </c>
      <c r="GZ121">
        <v>104053.5674</v>
      </c>
      <c r="HA121">
        <v>26181.050169999999</v>
      </c>
      <c r="HB121">
        <v>4915.4315159999996</v>
      </c>
      <c r="HC121">
        <v>1596.0167650000001</v>
      </c>
      <c r="HD121">
        <v>1076363.399</v>
      </c>
      <c r="HE121">
        <v>1057875.827</v>
      </c>
      <c r="HF121">
        <v>440460.26640000002</v>
      </c>
      <c r="HG121">
        <v>64319.000670000001</v>
      </c>
      <c r="HH121">
        <v>303912.78100000002</v>
      </c>
      <c r="HI121">
        <v>4993556.1830000002</v>
      </c>
      <c r="HJ121">
        <v>4883585.1639999999</v>
      </c>
      <c r="HK121">
        <v>2457181.0890000002</v>
      </c>
      <c r="HL121">
        <v>116985.6131</v>
      </c>
      <c r="HM121">
        <v>38771.226309999998</v>
      </c>
      <c r="HN121">
        <v>44901.96832</v>
      </c>
      <c r="HO121">
        <v>376359.09769999998</v>
      </c>
      <c r="HP121">
        <v>1638800.142</v>
      </c>
      <c r="HQ121">
        <v>1811372.558</v>
      </c>
      <c r="HR121">
        <v>138267.6642</v>
      </c>
      <c r="HS121">
        <v>123419.9751</v>
      </c>
      <c r="HT121">
        <v>5894.3620549999996</v>
      </c>
      <c r="HU121">
        <v>6488.9181170000002</v>
      </c>
      <c r="HV121">
        <v>6299.5981840000004</v>
      </c>
      <c r="HW121">
        <v>2396.5357020000001</v>
      </c>
      <c r="HX121">
        <v>3242.1668890000001</v>
      </c>
      <c r="HY121">
        <v>6106.0343789999997</v>
      </c>
      <c r="HZ121">
        <v>2496.2931939999999</v>
      </c>
      <c r="IA121">
        <v>1226.5306880000001</v>
      </c>
      <c r="IB121">
        <v>1455.58835</v>
      </c>
      <c r="IC121">
        <v>42099.373769999998</v>
      </c>
      <c r="ID121">
        <v>1788.7476039999999</v>
      </c>
      <c r="IE121">
        <v>45557.530250000003</v>
      </c>
      <c r="IF121">
        <v>1663.3998309999999</v>
      </c>
      <c r="IG121">
        <v>2083.9823390000001</v>
      </c>
      <c r="IH121">
        <v>660.53516709999997</v>
      </c>
      <c r="II121">
        <v>12802.852080000001</v>
      </c>
      <c r="IJ121">
        <v>821.11058249999996</v>
      </c>
      <c r="IK121">
        <v>22483.545979999999</v>
      </c>
      <c r="IL121">
        <v>3533.0881039999999</v>
      </c>
      <c r="IM121">
        <v>29208.624</v>
      </c>
      <c r="IN121">
        <v>21807.87486</v>
      </c>
      <c r="IO121">
        <v>4461.1709570000003</v>
      </c>
      <c r="IP121">
        <v>2262.7784139999999</v>
      </c>
      <c r="IQ121">
        <v>3833.5626080000002</v>
      </c>
      <c r="IR121">
        <v>24853.144680000001</v>
      </c>
      <c r="IS121">
        <v>15586.70131</v>
      </c>
      <c r="IT121">
        <v>321771.2733</v>
      </c>
      <c r="IU121">
        <v>40897.627970000001</v>
      </c>
      <c r="IV121">
        <v>67315.183850000001</v>
      </c>
      <c r="IW121">
        <v>46662.159469999999</v>
      </c>
      <c r="IX121">
        <v>466106.57209999999</v>
      </c>
      <c r="IY121">
        <v>12695.467189999999</v>
      </c>
      <c r="IZ121">
        <v>355882.06170000002</v>
      </c>
      <c r="JA121">
        <v>13044.28737</v>
      </c>
      <c r="JB121">
        <v>33690.637430000002</v>
      </c>
      <c r="JC121">
        <v>17308.988689999998</v>
      </c>
      <c r="JD121">
        <v>253253.8095</v>
      </c>
      <c r="JE121">
        <v>256714.17879999999</v>
      </c>
      <c r="JF121">
        <v>89758.409209999998</v>
      </c>
      <c r="JG121">
        <v>819609.22409999999</v>
      </c>
      <c r="JH121">
        <v>42371.705929999996</v>
      </c>
      <c r="JI121">
        <v>279414.91879999998</v>
      </c>
      <c r="JJ121">
        <v>17884.853630000001</v>
      </c>
      <c r="JK121">
        <v>7133.0605859999996</v>
      </c>
      <c r="JL121">
        <v>150412.40770000001</v>
      </c>
      <c r="JM121">
        <v>3733.6981340000002</v>
      </c>
      <c r="JN121">
        <v>12954.24625</v>
      </c>
      <c r="JO121">
        <v>22358.148389999998</v>
      </c>
      <c r="JP121">
        <v>28510.449339999999</v>
      </c>
      <c r="JQ121">
        <v>22113.189780000001</v>
      </c>
      <c r="JR121">
        <v>250030.8922</v>
      </c>
      <c r="JS121">
        <v>8685.9164409999994</v>
      </c>
      <c r="JT121">
        <v>5215.5244540000003</v>
      </c>
      <c r="JU121">
        <v>26338.05212</v>
      </c>
      <c r="JV121">
        <v>89345.296130000002</v>
      </c>
      <c r="JW121">
        <v>9076.1483960000005</v>
      </c>
      <c r="JX121">
        <v>10059.365970000001</v>
      </c>
      <c r="JY121">
        <v>16434.122299999999</v>
      </c>
      <c r="JZ121">
        <v>326529.40980000002</v>
      </c>
      <c r="KA121">
        <v>24919.733349999999</v>
      </c>
      <c r="KB121">
        <v>118004.37639999999</v>
      </c>
      <c r="KC121">
        <v>22194.035810000001</v>
      </c>
      <c r="KD121">
        <v>1159625.73</v>
      </c>
      <c r="KE121">
        <v>10865.069799999999</v>
      </c>
      <c r="KF121">
        <v>68738.332639999993</v>
      </c>
      <c r="KG121">
        <v>26411.526419999998</v>
      </c>
      <c r="KH121">
        <v>4811.485745</v>
      </c>
      <c r="KI121">
        <v>120.75729</v>
      </c>
      <c r="KJ121">
        <v>2910.534674</v>
      </c>
      <c r="KK121">
        <v>135361.26420000001</v>
      </c>
      <c r="KL121">
        <v>66365.78744</v>
      </c>
      <c r="KM121">
        <v>15227.97726</v>
      </c>
      <c r="KN121">
        <v>158742.7114</v>
      </c>
      <c r="KO121">
        <v>51565.30229</v>
      </c>
      <c r="KP121">
        <v>21726.765510000001</v>
      </c>
      <c r="KQ121">
        <v>11014.31683</v>
      </c>
      <c r="KR121">
        <v>5343.7768470000001</v>
      </c>
      <c r="KS121">
        <v>5574.8858630000004</v>
      </c>
      <c r="KT121">
        <v>8888.5158210000009</v>
      </c>
      <c r="KU121">
        <v>66255.165399999998</v>
      </c>
      <c r="KV121">
        <v>82885.235159999997</v>
      </c>
      <c r="KW121">
        <v>31587.846600000001</v>
      </c>
      <c r="KX121">
        <v>5428.2932549999996</v>
      </c>
      <c r="KY121">
        <v>1001313.143</v>
      </c>
      <c r="KZ121">
        <v>164467.95809999999</v>
      </c>
      <c r="LA121">
        <v>14240.262199999999</v>
      </c>
      <c r="LB121">
        <v>24083.70321</v>
      </c>
      <c r="LC121">
        <v>625.58115239999995</v>
      </c>
      <c r="LD121">
        <v>115.7733064</v>
      </c>
      <c r="LE121">
        <v>5084.4705549999999</v>
      </c>
      <c r="LF121">
        <v>320.84003050000001</v>
      </c>
      <c r="LG121">
        <v>5839.864587</v>
      </c>
      <c r="LH121">
        <v>947.34501190000003</v>
      </c>
      <c r="LI121">
        <v>41202.272859999997</v>
      </c>
      <c r="LJ121">
        <v>3418.5385200000001</v>
      </c>
      <c r="LK121">
        <v>89347.854810000004</v>
      </c>
      <c r="LL121">
        <v>6516.5521740000004</v>
      </c>
      <c r="LM121">
        <v>1272.3067309999999</v>
      </c>
      <c r="LN121">
        <v>4800.9375899999995</v>
      </c>
      <c r="LO121">
        <v>4930.1177449999996</v>
      </c>
      <c r="LP121">
        <v>32689.67757</v>
      </c>
      <c r="LQ121">
        <v>693.25610500000005</v>
      </c>
      <c r="LR121">
        <v>329.3715727</v>
      </c>
      <c r="LS121">
        <v>61.231778040000002</v>
      </c>
      <c r="LT121">
        <v>322.84811760000002</v>
      </c>
      <c r="LU121">
        <v>379.57406099999997</v>
      </c>
      <c r="LV121">
        <v>137.7910813</v>
      </c>
      <c r="LW121">
        <v>806.85581390000004</v>
      </c>
      <c r="LX121">
        <v>812.37163940000005</v>
      </c>
      <c r="LY121">
        <v>2993.15029</v>
      </c>
      <c r="LZ121">
        <v>2080.9347029999999</v>
      </c>
      <c r="MA121">
        <v>30973.337520000001</v>
      </c>
      <c r="MB121">
        <v>91265.199099999998</v>
      </c>
      <c r="MC121">
        <v>1314.33755</v>
      </c>
      <c r="MD121">
        <v>1269.506302</v>
      </c>
      <c r="ME121">
        <v>4218.8081460000003</v>
      </c>
      <c r="MF121">
        <v>23697.721450000001</v>
      </c>
      <c r="MG121">
        <v>8252.5317240000004</v>
      </c>
      <c r="MH121">
        <v>61796.776980000002</v>
      </c>
      <c r="MI121">
        <v>1366923.068</v>
      </c>
      <c r="MJ121">
        <v>244431.07380000001</v>
      </c>
      <c r="MK121">
        <v>25846.49886</v>
      </c>
      <c r="ML121">
        <v>25492.34447</v>
      </c>
      <c r="MM121">
        <v>57651.038419999997</v>
      </c>
      <c r="MN121">
        <v>362358.7843</v>
      </c>
    </row>
    <row r="122" spans="1:352" x14ac:dyDescent="0.2">
      <c r="A122" t="s">
        <v>1030</v>
      </c>
      <c r="B122" s="4" t="s">
        <v>1221</v>
      </c>
      <c r="C122" s="4" t="s">
        <v>1222</v>
      </c>
      <c r="D122" s="4" t="s">
        <v>1223</v>
      </c>
      <c r="E122" s="5">
        <v>30355</v>
      </c>
      <c r="F122" s="5">
        <v>43978</v>
      </c>
      <c r="G122" s="4">
        <v>37</v>
      </c>
      <c r="H122" s="4">
        <v>2</v>
      </c>
      <c r="I122" s="4" t="s">
        <v>1224</v>
      </c>
      <c r="J122" s="4">
        <v>3372</v>
      </c>
      <c r="K122" s="4">
        <v>13</v>
      </c>
      <c r="L122" s="4" t="str">
        <f t="shared" si="1"/>
        <v>TRUE</v>
      </c>
      <c r="M122" t="s">
        <v>1030</v>
      </c>
      <c r="N122">
        <v>166490.98180000001</v>
      </c>
      <c r="O122">
        <v>352831.1153</v>
      </c>
      <c r="P122">
        <v>51581.713759999999</v>
      </c>
      <c r="Q122">
        <v>280810.72889999999</v>
      </c>
      <c r="R122">
        <v>161948.03940000001</v>
      </c>
      <c r="S122">
        <v>15203.46852</v>
      </c>
      <c r="T122">
        <v>95876.628790000002</v>
      </c>
      <c r="U122">
        <v>18713.457109999999</v>
      </c>
      <c r="V122">
        <v>63900.340660000002</v>
      </c>
      <c r="W122">
        <v>19829.699390000002</v>
      </c>
      <c r="X122">
        <v>300290.35720000003</v>
      </c>
      <c r="Y122">
        <v>128004.3799</v>
      </c>
      <c r="Z122">
        <v>193371.8118</v>
      </c>
      <c r="AA122">
        <v>23061.25117</v>
      </c>
      <c r="AB122">
        <v>62372.225350000001</v>
      </c>
      <c r="AC122">
        <v>75223.320930000002</v>
      </c>
      <c r="AD122">
        <v>24325.36161</v>
      </c>
      <c r="AE122">
        <v>334181.62109999999</v>
      </c>
      <c r="AF122">
        <v>159001.55239999999</v>
      </c>
      <c r="AG122">
        <v>11813.311250000001</v>
      </c>
      <c r="AH122">
        <v>7080.102288</v>
      </c>
      <c r="AI122">
        <v>8298.5911469999992</v>
      </c>
      <c r="AJ122">
        <v>54123.2431</v>
      </c>
      <c r="AK122">
        <v>35111.67166</v>
      </c>
      <c r="AL122">
        <v>20325.653610000001</v>
      </c>
      <c r="AM122">
        <v>11687.01376</v>
      </c>
      <c r="AN122">
        <v>80440.959019999995</v>
      </c>
      <c r="AO122">
        <v>37566.021999999997</v>
      </c>
      <c r="AP122">
        <v>7081.560974</v>
      </c>
      <c r="AQ122">
        <v>6904.4703740000004</v>
      </c>
      <c r="AR122">
        <v>5728.5137789999999</v>
      </c>
      <c r="AS122">
        <v>23352.8004</v>
      </c>
      <c r="AT122">
        <v>46751.866629999997</v>
      </c>
      <c r="AU122">
        <v>12725.460849999999</v>
      </c>
      <c r="AV122">
        <v>48753.906110000004</v>
      </c>
      <c r="AW122">
        <v>27609.423620000001</v>
      </c>
      <c r="AX122">
        <v>46096.484109999998</v>
      </c>
      <c r="AY122">
        <v>297094.77020000003</v>
      </c>
      <c r="AZ122">
        <v>760169.44880000001</v>
      </c>
      <c r="BA122">
        <v>362923.11090000003</v>
      </c>
      <c r="BB122">
        <v>29384.361690000002</v>
      </c>
      <c r="BC122">
        <v>9335.9158769999995</v>
      </c>
      <c r="BD122">
        <v>60621.860659999998</v>
      </c>
      <c r="BE122">
        <v>136952.0269</v>
      </c>
      <c r="BF122">
        <v>23692.817749999998</v>
      </c>
      <c r="BG122">
        <v>56745.05788</v>
      </c>
      <c r="BH122">
        <v>198760.93239999999</v>
      </c>
      <c r="BI122">
        <v>785196.52060000005</v>
      </c>
      <c r="BJ122">
        <v>4841.8549499999999</v>
      </c>
      <c r="BK122">
        <v>39167.86937</v>
      </c>
      <c r="BL122">
        <v>4505.4568280000003</v>
      </c>
      <c r="BM122">
        <v>6333.5462960000004</v>
      </c>
      <c r="BN122">
        <v>134794.5827</v>
      </c>
      <c r="BO122">
        <v>3932.3602770000002</v>
      </c>
      <c r="BP122">
        <v>23040.33885</v>
      </c>
      <c r="BQ122">
        <v>89991.77304</v>
      </c>
      <c r="BR122">
        <v>20127.560700000002</v>
      </c>
      <c r="BS122">
        <v>2057.4942449999999</v>
      </c>
      <c r="BT122">
        <v>3643.613867</v>
      </c>
      <c r="BU122">
        <v>107387.9722</v>
      </c>
      <c r="BV122">
        <v>116974.8915</v>
      </c>
      <c r="BW122">
        <v>10962.274230000001</v>
      </c>
      <c r="BX122">
        <v>103855.0313</v>
      </c>
      <c r="BY122">
        <v>236675.47219999999</v>
      </c>
      <c r="BZ122">
        <v>1342.5505800000001</v>
      </c>
      <c r="CA122">
        <v>1851.2762310000001</v>
      </c>
      <c r="CB122">
        <v>2871.334797</v>
      </c>
      <c r="CC122">
        <v>585.05372620000003</v>
      </c>
      <c r="CD122">
        <v>13855.54221</v>
      </c>
      <c r="CE122">
        <v>12535.66409</v>
      </c>
      <c r="CF122">
        <v>1406531.6359999999</v>
      </c>
      <c r="CG122">
        <v>26539.057959999998</v>
      </c>
      <c r="CH122">
        <v>486135.34460000001</v>
      </c>
      <c r="CI122">
        <v>377221.87119999999</v>
      </c>
      <c r="CJ122">
        <v>433922.14569999999</v>
      </c>
      <c r="CK122">
        <v>2868.801935</v>
      </c>
      <c r="CL122">
        <v>39453.650309999997</v>
      </c>
      <c r="CM122">
        <v>123958.3094</v>
      </c>
      <c r="CN122">
        <v>11076.09971</v>
      </c>
      <c r="CO122">
        <v>18495.528249999999</v>
      </c>
      <c r="CP122">
        <v>13857.205029999999</v>
      </c>
      <c r="CQ122">
        <v>102419.9476</v>
      </c>
      <c r="CR122">
        <v>11249099.380000001</v>
      </c>
      <c r="CS122">
        <v>227784.13</v>
      </c>
      <c r="CT122">
        <v>129378.0003</v>
      </c>
      <c r="CU122">
        <v>16653.359039999999</v>
      </c>
      <c r="CV122">
        <v>4118716.1540000001</v>
      </c>
      <c r="CW122">
        <v>150771.72560000001</v>
      </c>
      <c r="CX122">
        <v>3343596.5</v>
      </c>
      <c r="CY122">
        <v>3656245.307</v>
      </c>
      <c r="CZ122">
        <v>31858.52205</v>
      </c>
      <c r="DA122">
        <v>42927.39963</v>
      </c>
      <c r="DB122">
        <v>16362.08366</v>
      </c>
      <c r="DC122">
        <v>36223.263169999998</v>
      </c>
      <c r="DD122">
        <v>53690.43174</v>
      </c>
      <c r="DE122">
        <v>321902.71830000001</v>
      </c>
      <c r="DF122">
        <v>322397.3947</v>
      </c>
      <c r="DG122">
        <v>1030299.477</v>
      </c>
      <c r="DH122">
        <v>103008.6634</v>
      </c>
      <c r="DI122">
        <v>13243.721610000001</v>
      </c>
      <c r="DJ122">
        <v>19653.32042</v>
      </c>
      <c r="DK122">
        <v>163218.9216</v>
      </c>
      <c r="DL122">
        <v>36656.250650000002</v>
      </c>
      <c r="DM122">
        <v>160933.4215</v>
      </c>
      <c r="DN122">
        <v>43788.264519999997</v>
      </c>
      <c r="DO122">
        <v>135021.2757</v>
      </c>
      <c r="DP122">
        <v>5535.3932070000001</v>
      </c>
      <c r="DQ122">
        <v>10268.90292</v>
      </c>
      <c r="DR122">
        <v>185493.2708</v>
      </c>
      <c r="DS122">
        <v>23424.591369999998</v>
      </c>
      <c r="DT122">
        <v>28878.7719</v>
      </c>
      <c r="DU122">
        <v>38585.986920000003</v>
      </c>
      <c r="DV122">
        <v>61870.794390000003</v>
      </c>
      <c r="DW122">
        <v>9743.0023340000007</v>
      </c>
      <c r="DX122">
        <v>936.66031989999999</v>
      </c>
      <c r="DY122">
        <v>1237.3880320000001</v>
      </c>
      <c r="DZ122">
        <v>473908.08380000002</v>
      </c>
      <c r="EA122">
        <v>139550.35620000001</v>
      </c>
      <c r="EB122">
        <v>3094191.1740000001</v>
      </c>
      <c r="EC122">
        <v>277250.80849999998</v>
      </c>
      <c r="ED122">
        <v>11738913.029999999</v>
      </c>
      <c r="EE122">
        <v>37941616.969999999</v>
      </c>
      <c r="EF122">
        <v>103597.1202</v>
      </c>
      <c r="EG122">
        <v>51819948.25</v>
      </c>
      <c r="EH122">
        <v>719423.43019999994</v>
      </c>
      <c r="EI122">
        <v>2913441.5959999999</v>
      </c>
      <c r="EJ122">
        <v>17452784.579999998</v>
      </c>
      <c r="EK122">
        <v>596270.32510000002</v>
      </c>
      <c r="EL122">
        <v>21614539.34</v>
      </c>
      <c r="EM122">
        <v>3607642.5929999999</v>
      </c>
      <c r="EN122">
        <v>1284354.166</v>
      </c>
      <c r="EO122">
        <v>10294191.17</v>
      </c>
      <c r="EP122">
        <v>996176.81889999995</v>
      </c>
      <c r="EQ122">
        <v>264202.67420000001</v>
      </c>
      <c r="ER122">
        <v>46721.443019999999</v>
      </c>
      <c r="ES122">
        <v>7909866.4419999998</v>
      </c>
      <c r="ET122">
        <v>33033809.809999999</v>
      </c>
      <c r="EU122">
        <v>7912624.199</v>
      </c>
      <c r="EV122">
        <v>16037496.66</v>
      </c>
      <c r="EW122">
        <v>541278.57290000003</v>
      </c>
      <c r="EX122">
        <v>273373.77850000001</v>
      </c>
      <c r="EY122">
        <v>2462302.6290000002</v>
      </c>
      <c r="EZ122">
        <v>13919297.76</v>
      </c>
      <c r="FA122">
        <v>1745601.1140000001</v>
      </c>
      <c r="FB122">
        <v>4547529.4119999995</v>
      </c>
      <c r="FC122">
        <v>3176787.861</v>
      </c>
      <c r="FD122">
        <v>1301844.82</v>
      </c>
      <c r="FE122">
        <v>2020005.1780000001</v>
      </c>
      <c r="FF122">
        <v>535924.83499999996</v>
      </c>
      <c r="FG122">
        <v>1077712.2220000001</v>
      </c>
      <c r="FH122">
        <v>509805.1801</v>
      </c>
      <c r="FI122">
        <v>1273526.554</v>
      </c>
      <c r="FJ122">
        <v>81771.483380000005</v>
      </c>
      <c r="FK122">
        <v>64882.519160000003</v>
      </c>
      <c r="FL122">
        <v>68994.770560000004</v>
      </c>
      <c r="FM122">
        <v>86319.382329999993</v>
      </c>
      <c r="FN122">
        <v>288711.78240000003</v>
      </c>
      <c r="FO122">
        <v>28312.273079999999</v>
      </c>
      <c r="FP122">
        <v>307784.45880000002</v>
      </c>
      <c r="FQ122">
        <v>140275.02540000001</v>
      </c>
      <c r="FR122">
        <v>798025.31110000005</v>
      </c>
      <c r="FS122">
        <v>1459467.7709999999</v>
      </c>
      <c r="FT122">
        <v>560521.77469999995</v>
      </c>
      <c r="FU122">
        <v>1008118.379</v>
      </c>
      <c r="FV122">
        <v>921232.03969999996</v>
      </c>
      <c r="FW122">
        <v>634439.06810000003</v>
      </c>
      <c r="FX122">
        <v>1831063.932</v>
      </c>
      <c r="FY122">
        <v>22957852.75</v>
      </c>
      <c r="FZ122">
        <v>3174633.165</v>
      </c>
      <c r="GA122">
        <v>1889747.2</v>
      </c>
      <c r="GB122">
        <v>1281454.8740000001</v>
      </c>
      <c r="GC122">
        <v>4792423.7510000002</v>
      </c>
      <c r="GD122">
        <v>1569032.46</v>
      </c>
      <c r="GE122">
        <v>3632433.7179999999</v>
      </c>
      <c r="GF122">
        <v>8711330.9379999992</v>
      </c>
      <c r="GG122">
        <v>141762.7255</v>
      </c>
      <c r="GH122">
        <v>3213970.8560000001</v>
      </c>
      <c r="GI122">
        <v>216194.04879999999</v>
      </c>
      <c r="GJ122">
        <v>1770512.4739999999</v>
      </c>
      <c r="GK122">
        <v>3427890.8020000001</v>
      </c>
      <c r="GL122">
        <v>774270.80130000005</v>
      </c>
      <c r="GM122">
        <v>2140871.5430000001</v>
      </c>
      <c r="GN122">
        <v>5346488.4890000001</v>
      </c>
      <c r="GO122">
        <v>219119.5906</v>
      </c>
      <c r="GP122">
        <v>310988.96999999997</v>
      </c>
      <c r="GQ122">
        <v>13590.184520000001</v>
      </c>
      <c r="GR122">
        <v>2030.380269</v>
      </c>
      <c r="GS122">
        <v>8612.5729790000005</v>
      </c>
      <c r="GT122">
        <v>5896.7138690000002</v>
      </c>
      <c r="GU122">
        <v>5076.0463220000001</v>
      </c>
      <c r="GV122">
        <v>17078.109349999999</v>
      </c>
      <c r="GW122">
        <v>12261.49286</v>
      </c>
      <c r="GX122">
        <v>12417.46853</v>
      </c>
      <c r="GY122">
        <v>139652.04370000001</v>
      </c>
      <c r="GZ122">
        <v>150576.5099</v>
      </c>
      <c r="HA122">
        <v>54570.99495</v>
      </c>
      <c r="HB122">
        <v>11621.7032</v>
      </c>
      <c r="HC122">
        <v>4727.4332720000002</v>
      </c>
      <c r="HD122">
        <v>738547.29850000003</v>
      </c>
      <c r="HE122">
        <v>1332636.2339999999</v>
      </c>
      <c r="HF122">
        <v>858620.46329999994</v>
      </c>
      <c r="HG122">
        <v>192604.35130000001</v>
      </c>
      <c r="HH122">
        <v>164833.9</v>
      </c>
      <c r="HI122">
        <v>5343401.5779999997</v>
      </c>
      <c r="HJ122">
        <v>7131487.0460000001</v>
      </c>
      <c r="HK122">
        <v>4722677.517</v>
      </c>
      <c r="HL122">
        <v>272554.28009999997</v>
      </c>
      <c r="HM122">
        <v>67040.795629999993</v>
      </c>
      <c r="HN122">
        <v>14043.48972</v>
      </c>
      <c r="HO122">
        <v>327986.22120000003</v>
      </c>
      <c r="HP122">
        <v>1858966.835</v>
      </c>
      <c r="HQ122">
        <v>2914135.537</v>
      </c>
      <c r="HR122">
        <v>388522.09210000001</v>
      </c>
      <c r="HS122">
        <v>344442.92170000001</v>
      </c>
      <c r="HT122">
        <v>11135.386909999999</v>
      </c>
      <c r="HU122">
        <v>24453.925950000001</v>
      </c>
      <c r="HV122">
        <v>7362.3006820000001</v>
      </c>
      <c r="HW122">
        <v>4333.4360989999996</v>
      </c>
      <c r="HX122">
        <v>6182.2322569999997</v>
      </c>
      <c r="HY122">
        <v>10920.69189</v>
      </c>
      <c r="HZ122">
        <v>4694.2192850000001</v>
      </c>
      <c r="IA122">
        <v>1880.6774359999999</v>
      </c>
      <c r="IB122">
        <v>2997.4367969999998</v>
      </c>
      <c r="IC122">
        <v>79761.78426</v>
      </c>
      <c r="ID122">
        <v>5377.4289550000003</v>
      </c>
      <c r="IE122">
        <v>36838.973149999998</v>
      </c>
      <c r="IF122">
        <v>5266.3156840000001</v>
      </c>
      <c r="IG122">
        <v>6072.8277479999997</v>
      </c>
      <c r="IH122">
        <v>1506.5738739999999</v>
      </c>
      <c r="II122">
        <v>40154.704870000001</v>
      </c>
      <c r="IJ122">
        <v>1757.1686420000001</v>
      </c>
      <c r="IK122">
        <v>60623.994630000001</v>
      </c>
      <c r="IL122">
        <v>9406.4557750000004</v>
      </c>
      <c r="IM122">
        <v>32282.171300000002</v>
      </c>
      <c r="IN122">
        <v>33377.505960000002</v>
      </c>
      <c r="IO122">
        <v>5407.0513799999999</v>
      </c>
      <c r="IP122">
        <v>4907.3436689999999</v>
      </c>
      <c r="IQ122">
        <v>6894.8431959999998</v>
      </c>
      <c r="IR122">
        <v>68510.518989999997</v>
      </c>
      <c r="IS122">
        <v>41108.716740000003</v>
      </c>
      <c r="IT122">
        <v>444042.53230000002</v>
      </c>
      <c r="IU122">
        <v>60895.105029999999</v>
      </c>
      <c r="IV122">
        <v>103387.7117</v>
      </c>
      <c r="IW122">
        <v>70364.116859999995</v>
      </c>
      <c r="IX122">
        <v>627867.02040000004</v>
      </c>
      <c r="IY122">
        <v>15725.176460000001</v>
      </c>
      <c r="IZ122">
        <v>533861.43449999997</v>
      </c>
      <c r="JA122">
        <v>34295.090100000001</v>
      </c>
      <c r="JB122">
        <v>37137.093059999999</v>
      </c>
      <c r="JC122">
        <v>14736.26842</v>
      </c>
      <c r="JD122">
        <v>370909.58750000002</v>
      </c>
      <c r="JE122">
        <v>393852.79379999998</v>
      </c>
      <c r="JF122">
        <v>100765.1768</v>
      </c>
      <c r="JG122">
        <v>1135990.3759999999</v>
      </c>
      <c r="JH122">
        <v>74682.402419999999</v>
      </c>
      <c r="JI122">
        <v>317408.05339999998</v>
      </c>
      <c r="JJ122">
        <v>16093.84044</v>
      </c>
      <c r="JK122">
        <v>6583.687989</v>
      </c>
      <c r="JL122">
        <v>210869.52280000001</v>
      </c>
      <c r="JM122">
        <v>7434.2002160000002</v>
      </c>
      <c r="JN122">
        <v>10140.262199999999</v>
      </c>
      <c r="JO122">
        <v>23530.652389999999</v>
      </c>
      <c r="JP122">
        <v>26389.051920000002</v>
      </c>
      <c r="JQ122">
        <v>19211.529859999999</v>
      </c>
      <c r="JR122">
        <v>290369.38630000001</v>
      </c>
      <c r="JS122">
        <v>12493.606680000001</v>
      </c>
      <c r="JT122">
        <v>10410.82069</v>
      </c>
      <c r="JU122">
        <v>29838.73098</v>
      </c>
      <c r="JV122">
        <v>136567.06030000001</v>
      </c>
      <c r="JW122">
        <v>12563.153350000001</v>
      </c>
      <c r="JX122">
        <v>14984.01002</v>
      </c>
      <c r="JY122">
        <v>27589.165420000001</v>
      </c>
      <c r="JZ122">
        <v>312541.19990000001</v>
      </c>
      <c r="KA122">
        <v>63975.387029999998</v>
      </c>
      <c r="KB122">
        <v>324930.41590000002</v>
      </c>
      <c r="KC122">
        <v>66808.903529999996</v>
      </c>
      <c r="KD122">
        <v>1530100.807</v>
      </c>
      <c r="KE122">
        <v>5760.915465</v>
      </c>
      <c r="KF122">
        <v>51998.463710000004</v>
      </c>
      <c r="KG122">
        <v>33895.922460000002</v>
      </c>
      <c r="KH122">
        <v>10133.195379999999</v>
      </c>
      <c r="KI122">
        <v>597.09307349999995</v>
      </c>
      <c r="KJ122">
        <v>7713.5465039999999</v>
      </c>
      <c r="KK122">
        <v>173843.9927</v>
      </c>
      <c r="KL122">
        <v>121534.1896</v>
      </c>
      <c r="KM122">
        <v>37930.885649999997</v>
      </c>
      <c r="KN122">
        <v>492963.989</v>
      </c>
      <c r="KO122">
        <v>167279.26430000001</v>
      </c>
      <c r="KP122">
        <v>58465.300810000001</v>
      </c>
      <c r="KQ122">
        <v>43678.316050000001</v>
      </c>
      <c r="KR122">
        <v>31014.251779999999</v>
      </c>
      <c r="KS122">
        <v>32319.65048</v>
      </c>
      <c r="KT122">
        <v>4751.9721479999998</v>
      </c>
      <c r="KU122">
        <v>84238.420499999993</v>
      </c>
      <c r="KV122">
        <v>150086.15429999999</v>
      </c>
      <c r="KW122">
        <v>84253.902579999994</v>
      </c>
      <c r="KX122">
        <v>19440.066800000001</v>
      </c>
      <c r="KY122">
        <v>1942053.13</v>
      </c>
      <c r="KZ122">
        <v>363204.57069999998</v>
      </c>
      <c r="LA122">
        <v>58962.094669999999</v>
      </c>
      <c r="LB122">
        <v>97486.841069999995</v>
      </c>
      <c r="LC122">
        <v>833.57930450000003</v>
      </c>
      <c r="LD122">
        <v>132.32792259999999</v>
      </c>
      <c r="LE122">
        <v>3689.6633240000001</v>
      </c>
      <c r="LF122">
        <v>559.35769370000003</v>
      </c>
      <c r="LG122">
        <v>10322.833119999999</v>
      </c>
      <c r="LH122">
        <v>434.82983200000001</v>
      </c>
      <c r="LI122">
        <v>48403.701670000002</v>
      </c>
      <c r="LJ122">
        <v>9868.4345310000008</v>
      </c>
      <c r="LK122">
        <v>261303.65479999999</v>
      </c>
      <c r="LL122">
        <v>13565.36573</v>
      </c>
      <c r="LM122">
        <v>6823.5699510000004</v>
      </c>
      <c r="LN122">
        <v>12540.77411</v>
      </c>
      <c r="LO122">
        <v>5085.8859419999999</v>
      </c>
      <c r="LP122">
        <v>133701.5392</v>
      </c>
      <c r="LQ122">
        <v>825.35261809999997</v>
      </c>
      <c r="LR122">
        <v>992.69681539999999</v>
      </c>
      <c r="LS122">
        <v>1090.61996</v>
      </c>
      <c r="LT122">
        <v>701.42105860000004</v>
      </c>
      <c r="LU122">
        <v>0</v>
      </c>
      <c r="LV122">
        <v>325.13566809999998</v>
      </c>
      <c r="LW122">
        <v>4443.633707</v>
      </c>
      <c r="LX122">
        <v>1405.3210999999999</v>
      </c>
      <c r="LY122">
        <v>3509.506926</v>
      </c>
      <c r="LZ122">
        <v>3224.016642</v>
      </c>
      <c r="MA122">
        <v>26661.774529999999</v>
      </c>
      <c r="MB122">
        <v>110002.0261</v>
      </c>
      <c r="MC122">
        <v>1371.4859019999999</v>
      </c>
      <c r="MD122">
        <v>418.32395580000002</v>
      </c>
      <c r="ME122">
        <v>2536.7023039999999</v>
      </c>
      <c r="MF122">
        <v>19804.766889999999</v>
      </c>
      <c r="MG122">
        <v>9892.2329919999993</v>
      </c>
      <c r="MH122">
        <v>65328.00922</v>
      </c>
      <c r="MI122">
        <v>2037368.575</v>
      </c>
      <c r="MJ122">
        <v>198584.1453</v>
      </c>
      <c r="MK122">
        <v>42453.819770000002</v>
      </c>
      <c r="ML122">
        <v>49386.958980000003</v>
      </c>
      <c r="MM122">
        <v>116214.3806</v>
      </c>
      <c r="MN122">
        <v>348734.40299999999</v>
      </c>
    </row>
    <row r="123" spans="1:352" x14ac:dyDescent="0.2">
      <c r="A123" t="s">
        <v>889</v>
      </c>
      <c r="B123" s="4" t="s">
        <v>1228</v>
      </c>
      <c r="C123" s="4" t="s">
        <v>1231</v>
      </c>
      <c r="D123" s="4" t="s">
        <v>1223</v>
      </c>
      <c r="E123" s="5">
        <v>32221</v>
      </c>
      <c r="F123" s="5">
        <v>44063</v>
      </c>
      <c r="G123" s="4">
        <v>32</v>
      </c>
      <c r="H123" s="4">
        <v>1</v>
      </c>
      <c r="I123" s="4" t="s">
        <v>1220</v>
      </c>
      <c r="J123" s="4">
        <v>700</v>
      </c>
      <c r="K123" s="4">
        <v>4</v>
      </c>
      <c r="L123" s="4" t="str">
        <f t="shared" si="1"/>
        <v>TRUE</v>
      </c>
      <c r="M123" t="s">
        <v>889</v>
      </c>
      <c r="N123">
        <v>30216.70565</v>
      </c>
      <c r="O123">
        <v>69155.061060000007</v>
      </c>
      <c r="P123">
        <v>14548.70586</v>
      </c>
      <c r="Q123">
        <v>66765.662800000006</v>
      </c>
      <c r="R123">
        <v>52961.063950000003</v>
      </c>
      <c r="S123">
        <v>5415.2680039999996</v>
      </c>
      <c r="T123">
        <v>13505.394550000001</v>
      </c>
      <c r="U123">
        <v>17566.647229999999</v>
      </c>
      <c r="V123">
        <v>18604.932369999999</v>
      </c>
      <c r="W123">
        <v>9757.8066999999992</v>
      </c>
      <c r="X123">
        <v>51723.203419999998</v>
      </c>
      <c r="Y123">
        <v>22911.72683</v>
      </c>
      <c r="Z123">
        <v>89149.486269999994</v>
      </c>
      <c r="AA123">
        <v>4850.7356600000003</v>
      </c>
      <c r="AB123">
        <v>12622.99343</v>
      </c>
      <c r="AC123">
        <v>58296.371379999997</v>
      </c>
      <c r="AD123">
        <v>10914.247600000001</v>
      </c>
      <c r="AE123">
        <v>194991.47820000001</v>
      </c>
      <c r="AF123">
        <v>120056.6697</v>
      </c>
      <c r="AG123">
        <v>8144.5600180000001</v>
      </c>
      <c r="AH123">
        <v>10652.679480000001</v>
      </c>
      <c r="AI123">
        <v>10962.539930000001</v>
      </c>
      <c r="AJ123">
        <v>28350.86665</v>
      </c>
      <c r="AK123">
        <v>32381.563480000001</v>
      </c>
      <c r="AL123">
        <v>14495.788920000001</v>
      </c>
      <c r="AM123">
        <v>7458.269808</v>
      </c>
      <c r="AN123">
        <v>78390.557369999995</v>
      </c>
      <c r="AO123">
        <v>30226.220789999999</v>
      </c>
      <c r="AP123">
        <v>3650.8869030000001</v>
      </c>
      <c r="AQ123">
        <v>5139.2298440000004</v>
      </c>
      <c r="AR123">
        <v>3222.8024869999999</v>
      </c>
      <c r="AS123">
        <v>13158.278759999999</v>
      </c>
      <c r="AT123">
        <v>40888.835359999997</v>
      </c>
      <c r="AU123">
        <v>9397.858209</v>
      </c>
      <c r="AV123">
        <v>44673.961380000001</v>
      </c>
      <c r="AW123">
        <v>8851.1799420000007</v>
      </c>
      <c r="AX123">
        <v>20198.954829999999</v>
      </c>
      <c r="AY123">
        <v>171147.64939999999</v>
      </c>
      <c r="AZ123">
        <v>579180.67740000004</v>
      </c>
      <c r="BA123">
        <v>219563.5215</v>
      </c>
      <c r="BB123">
        <v>24120.36982</v>
      </c>
      <c r="BC123">
        <v>5152.4664199999997</v>
      </c>
      <c r="BD123">
        <v>31118.86407</v>
      </c>
      <c r="BE123">
        <v>108775.4486</v>
      </c>
      <c r="BF123">
        <v>1453.4113589999999</v>
      </c>
      <c r="BG123">
        <v>12088.42757</v>
      </c>
      <c r="BH123">
        <v>141771.15909999999</v>
      </c>
      <c r="BI123">
        <v>673664.125</v>
      </c>
      <c r="BJ123">
        <v>7021.48243</v>
      </c>
      <c r="BK123">
        <v>44702.485410000001</v>
      </c>
      <c r="BL123">
        <v>5516.4955710000004</v>
      </c>
      <c r="BM123">
        <v>17675.454750000001</v>
      </c>
      <c r="BN123">
        <v>141992.52119999999</v>
      </c>
      <c r="BO123">
        <v>10025.815039999999</v>
      </c>
      <c r="BP123">
        <v>18606.501499999998</v>
      </c>
      <c r="BQ123">
        <v>135243.09650000001</v>
      </c>
      <c r="BR123">
        <v>18410.945830000001</v>
      </c>
      <c r="BS123">
        <v>3257.300315</v>
      </c>
      <c r="BT123">
        <v>3480.7675570000001</v>
      </c>
      <c r="BU123">
        <v>157079.77230000001</v>
      </c>
      <c r="BV123">
        <v>94964.611910000007</v>
      </c>
      <c r="BW123">
        <v>21600.65352</v>
      </c>
      <c r="BX123">
        <v>147311.54560000001</v>
      </c>
      <c r="BY123">
        <v>156550.05619999999</v>
      </c>
      <c r="BZ123">
        <v>718.18570839999995</v>
      </c>
      <c r="CA123">
        <v>1369.694219</v>
      </c>
      <c r="CB123">
        <v>3195.4494730000001</v>
      </c>
      <c r="CC123">
        <v>4058.649437</v>
      </c>
      <c r="CD123">
        <v>35133.39039</v>
      </c>
      <c r="CE123">
        <v>8915.6386980000007</v>
      </c>
      <c r="CF123">
        <v>1834540.5379999999</v>
      </c>
      <c r="CG123">
        <v>22259.662479999999</v>
      </c>
      <c r="CH123">
        <v>716609.17209999997</v>
      </c>
      <c r="CI123">
        <v>486286.04960000003</v>
      </c>
      <c r="CJ123">
        <v>1040805.172</v>
      </c>
      <c r="CK123">
        <v>7906.4312920000002</v>
      </c>
      <c r="CL123">
        <v>72676.777470000001</v>
      </c>
      <c r="CM123">
        <v>165639.6165</v>
      </c>
      <c r="CN123">
        <v>13788.535819999999</v>
      </c>
      <c r="CO123">
        <v>24921.897980000002</v>
      </c>
      <c r="CP123">
        <v>35142.079610000001</v>
      </c>
      <c r="CQ123">
        <v>77948.272689999998</v>
      </c>
      <c r="CR123">
        <v>13874276.720000001</v>
      </c>
      <c r="CS123">
        <v>198255.98439999999</v>
      </c>
      <c r="CT123">
        <v>128730.62669999999</v>
      </c>
      <c r="CU123">
        <v>14625.3297</v>
      </c>
      <c r="CV123">
        <v>6183260.1449999996</v>
      </c>
      <c r="CW123">
        <v>39113.697339999999</v>
      </c>
      <c r="CX123">
        <v>4359601.3949999996</v>
      </c>
      <c r="CY123">
        <v>8661115.7770000007</v>
      </c>
      <c r="CZ123">
        <v>86368.389420000007</v>
      </c>
      <c r="DA123">
        <v>76663.763640000005</v>
      </c>
      <c r="DB123">
        <v>23187.547310000002</v>
      </c>
      <c r="DC123">
        <v>65172.094299999997</v>
      </c>
      <c r="DD123">
        <v>94448.587509999998</v>
      </c>
      <c r="DE123">
        <v>585080.95090000005</v>
      </c>
      <c r="DF123">
        <v>591046.62439999997</v>
      </c>
      <c r="DG123">
        <v>1269282.3370000001</v>
      </c>
      <c r="DH123">
        <v>121712.2038</v>
      </c>
      <c r="DI123">
        <v>13692.13379</v>
      </c>
      <c r="DJ123">
        <v>18352.460210000001</v>
      </c>
      <c r="DK123">
        <v>215982.44839999999</v>
      </c>
      <c r="DL123">
        <v>39994.97107</v>
      </c>
      <c r="DM123">
        <v>186183.4558</v>
      </c>
      <c r="DN123">
        <v>60429.168989999998</v>
      </c>
      <c r="DO123">
        <v>180150.3346</v>
      </c>
      <c r="DP123">
        <v>4734.9897209999999</v>
      </c>
      <c r="DQ123">
        <v>18675.629990000001</v>
      </c>
      <c r="DR123">
        <v>308211.63699999999</v>
      </c>
      <c r="DS123">
        <v>34290.214520000001</v>
      </c>
      <c r="DT123">
        <v>38092.140059999998</v>
      </c>
      <c r="DU123">
        <v>53281.958729999998</v>
      </c>
      <c r="DV123">
        <v>201308.10920000001</v>
      </c>
      <c r="DW123">
        <v>8781.6913540000005</v>
      </c>
      <c r="DX123">
        <v>1541.7159959999999</v>
      </c>
      <c r="DY123">
        <v>1403.284042</v>
      </c>
      <c r="DZ123">
        <v>1014201.821</v>
      </c>
      <c r="EA123">
        <v>295424.9105</v>
      </c>
      <c r="EB123">
        <v>2312528.4070000001</v>
      </c>
      <c r="EC123">
        <v>334214.04840000003</v>
      </c>
      <c r="ED123">
        <v>4223319.8760000002</v>
      </c>
      <c r="EE123">
        <v>30564844.170000002</v>
      </c>
      <c r="EF123">
        <v>149134.12469999999</v>
      </c>
      <c r="EG123">
        <v>59557968.170000002</v>
      </c>
      <c r="EH123">
        <v>686463.16489999997</v>
      </c>
      <c r="EI123">
        <v>3064434.0869999998</v>
      </c>
      <c r="EJ123">
        <v>19087130.670000002</v>
      </c>
      <c r="EK123">
        <v>853355.40119999996</v>
      </c>
      <c r="EL123">
        <v>18287332.84</v>
      </c>
      <c r="EM123">
        <v>3001975.2319999998</v>
      </c>
      <c r="EN123">
        <v>1025661.718</v>
      </c>
      <c r="EO123">
        <v>8536942.6420000009</v>
      </c>
      <c r="EP123">
        <v>776938.65269999998</v>
      </c>
      <c r="EQ123">
        <v>211443.84890000001</v>
      </c>
      <c r="ER123">
        <v>48475.179190000003</v>
      </c>
      <c r="ES123">
        <v>7591035.4450000003</v>
      </c>
      <c r="ET123">
        <v>44158496.619999997</v>
      </c>
      <c r="EU123">
        <v>10421095.689999999</v>
      </c>
      <c r="EV123">
        <v>13504698.34</v>
      </c>
      <c r="EW123">
        <v>342559.45620000002</v>
      </c>
      <c r="EX123">
        <v>233386.29019999999</v>
      </c>
      <c r="EY123">
        <v>2438209.92</v>
      </c>
      <c r="EZ123">
        <v>18039008.93</v>
      </c>
      <c r="FA123">
        <v>2320732.9580000001</v>
      </c>
      <c r="FB123">
        <v>4158253.102</v>
      </c>
      <c r="FC123">
        <v>5688827.6409999998</v>
      </c>
      <c r="FD123">
        <v>1794206.5819999999</v>
      </c>
      <c r="FE123">
        <v>1609135.125</v>
      </c>
      <c r="FF123">
        <v>469202.23759999999</v>
      </c>
      <c r="FG123">
        <v>1577022.15</v>
      </c>
      <c r="FH123">
        <v>565390.34620000003</v>
      </c>
      <c r="FI123">
        <v>972405.09649999999</v>
      </c>
      <c r="FJ123">
        <v>83420.198329999999</v>
      </c>
      <c r="FK123">
        <v>54579.253989999997</v>
      </c>
      <c r="FL123">
        <v>75045.758929999996</v>
      </c>
      <c r="FM123">
        <v>67223.682740000004</v>
      </c>
      <c r="FN123">
        <v>247866.5404</v>
      </c>
      <c r="FO123">
        <v>74265.195359999998</v>
      </c>
      <c r="FP123">
        <v>195363.4198</v>
      </c>
      <c r="FQ123">
        <v>98563.860369999995</v>
      </c>
      <c r="FR123">
        <v>777473.58250000002</v>
      </c>
      <c r="FS123">
        <v>1646830.193</v>
      </c>
      <c r="FT123">
        <v>793085.17940000002</v>
      </c>
      <c r="FU123">
        <v>1258679.777</v>
      </c>
      <c r="FV123">
        <v>433731.25919999997</v>
      </c>
      <c r="FW123">
        <v>392851.74790000002</v>
      </c>
      <c r="FX123">
        <v>1797759.304</v>
      </c>
      <c r="FY123">
        <v>19764587.789999999</v>
      </c>
      <c r="FZ123">
        <v>1989790.6129999999</v>
      </c>
      <c r="GA123">
        <v>1532490.45</v>
      </c>
      <c r="GB123">
        <v>1141579.2080000001</v>
      </c>
      <c r="GC123">
        <v>4632838.3830000004</v>
      </c>
      <c r="GD123">
        <v>1901518.5079999999</v>
      </c>
      <c r="GE123">
        <v>4256223.5889999997</v>
      </c>
      <c r="GF123">
        <v>8737955.5850000009</v>
      </c>
      <c r="GG123">
        <v>153007.1464</v>
      </c>
      <c r="GH123">
        <v>2524179.8369999998</v>
      </c>
      <c r="GI123">
        <v>176608.38099999999</v>
      </c>
      <c r="GJ123">
        <v>1085107.301</v>
      </c>
      <c r="GK123">
        <v>3393596.4890000001</v>
      </c>
      <c r="GL123">
        <v>977333.96710000001</v>
      </c>
      <c r="GM123">
        <v>2567622.6669999999</v>
      </c>
      <c r="GN123">
        <v>5780037.0729999999</v>
      </c>
      <c r="GO123">
        <v>31071.946909999999</v>
      </c>
      <c r="GP123">
        <v>148815.67989999999</v>
      </c>
      <c r="GQ123">
        <v>26183.174490000001</v>
      </c>
      <c r="GR123">
        <v>72572.172279999999</v>
      </c>
      <c r="GS123">
        <v>149086.71539999999</v>
      </c>
      <c r="GT123">
        <v>65840.993310000005</v>
      </c>
      <c r="GU123">
        <v>69032.122929999998</v>
      </c>
      <c r="GV123">
        <v>430683.01390000002</v>
      </c>
      <c r="GW123">
        <v>215747.23860000001</v>
      </c>
      <c r="GX123">
        <v>42158.393909999999</v>
      </c>
      <c r="GY123">
        <v>526147.75470000005</v>
      </c>
      <c r="GZ123">
        <v>987618.93050000002</v>
      </c>
      <c r="HA123">
        <v>545200.73230000003</v>
      </c>
      <c r="HB123">
        <v>172909.90090000001</v>
      </c>
      <c r="HC123">
        <v>31478.80587</v>
      </c>
      <c r="HD123">
        <v>967259.24340000004</v>
      </c>
      <c r="HE123">
        <v>1836326.858</v>
      </c>
      <c r="HF123">
        <v>1294769.618</v>
      </c>
      <c r="HG123">
        <v>379158.02669999999</v>
      </c>
      <c r="HH123">
        <v>526016.78989999997</v>
      </c>
      <c r="HI123">
        <v>6351708.102</v>
      </c>
      <c r="HJ123">
        <v>6972120.5420000004</v>
      </c>
      <c r="HK123">
        <v>4442781.148</v>
      </c>
      <c r="HL123">
        <v>369684.00459999999</v>
      </c>
      <c r="HM123">
        <v>68325.970990000002</v>
      </c>
      <c r="HN123">
        <v>153630.0797</v>
      </c>
      <c r="HO123">
        <v>1433799.86</v>
      </c>
      <c r="HP123">
        <v>5076981.0020000003</v>
      </c>
      <c r="HQ123">
        <v>5452144.7659999998</v>
      </c>
      <c r="HR123">
        <v>744110.88809999998</v>
      </c>
      <c r="HS123">
        <v>331670.3591</v>
      </c>
      <c r="HT123">
        <v>3748.3963910000002</v>
      </c>
      <c r="HU123">
        <v>5313.5666359999996</v>
      </c>
      <c r="HV123">
        <v>7990.7318770000002</v>
      </c>
      <c r="HW123">
        <v>3614.3844749999998</v>
      </c>
      <c r="HX123">
        <v>5014.5407869999999</v>
      </c>
      <c r="HY123">
        <v>5532.8376360000002</v>
      </c>
      <c r="HZ123">
        <v>4286.4314489999997</v>
      </c>
      <c r="IA123">
        <v>832.65181910000001</v>
      </c>
      <c r="IB123">
        <v>1249.464516</v>
      </c>
      <c r="IC123">
        <v>47793.844129999998</v>
      </c>
      <c r="ID123">
        <v>6007.2374959999997</v>
      </c>
      <c r="IE123">
        <v>52629.492080000004</v>
      </c>
      <c r="IF123">
        <v>6917.3179550000004</v>
      </c>
      <c r="IG123">
        <v>5134.8712420000002</v>
      </c>
      <c r="IH123">
        <v>1577.4939400000001</v>
      </c>
      <c r="II123">
        <v>68242.059450000001</v>
      </c>
      <c r="IJ123">
        <v>1559.0600589999999</v>
      </c>
      <c r="IK123">
        <v>60438.993150000002</v>
      </c>
      <c r="IL123">
        <v>10375.51463</v>
      </c>
      <c r="IM123">
        <v>47138.968760000003</v>
      </c>
      <c r="IN123">
        <v>71671.561950000003</v>
      </c>
      <c r="IO123">
        <v>11881.14308</v>
      </c>
      <c r="IP123">
        <v>6060.71533</v>
      </c>
      <c r="IQ123">
        <v>22619.248739999999</v>
      </c>
      <c r="IR123">
        <v>107168.3259</v>
      </c>
      <c r="IS123">
        <v>82511.954559999998</v>
      </c>
      <c r="IT123">
        <v>306741.50380000001</v>
      </c>
      <c r="IU123">
        <v>5183.9972010000001</v>
      </c>
      <c r="IV123">
        <v>12758.46205</v>
      </c>
      <c r="IW123">
        <v>28800.695179999999</v>
      </c>
      <c r="IX123">
        <v>726048.80359999998</v>
      </c>
      <c r="IY123">
        <v>112265.6882</v>
      </c>
      <c r="IZ123">
        <v>235531.08689999999</v>
      </c>
      <c r="JA123">
        <v>53958.906690000003</v>
      </c>
      <c r="JB123">
        <v>58905.593549999998</v>
      </c>
      <c r="JC123">
        <v>7662.3969930000003</v>
      </c>
      <c r="JD123">
        <v>314135.77370000002</v>
      </c>
      <c r="JE123">
        <v>228402.0252</v>
      </c>
      <c r="JF123">
        <v>146054.2297</v>
      </c>
      <c r="JG123">
        <v>1376955.933</v>
      </c>
      <c r="JH123">
        <v>78717.341140000004</v>
      </c>
      <c r="JI123">
        <v>280844.6948</v>
      </c>
      <c r="JJ123">
        <v>30412.766220000001</v>
      </c>
      <c r="JK123">
        <v>12215.033670000001</v>
      </c>
      <c r="JL123">
        <v>391223.93119999999</v>
      </c>
      <c r="JM123">
        <v>13575.558080000001</v>
      </c>
      <c r="JN123">
        <v>17569.463339999998</v>
      </c>
      <c r="JO123">
        <v>32635.512640000001</v>
      </c>
      <c r="JP123">
        <v>41432.14847</v>
      </c>
      <c r="JQ123">
        <v>65164.045429999998</v>
      </c>
      <c r="JR123">
        <v>552922.16260000004</v>
      </c>
      <c r="JS123">
        <v>30497.814249999999</v>
      </c>
      <c r="JT123">
        <v>19063.645550000001</v>
      </c>
      <c r="JU123">
        <v>83335.754690000002</v>
      </c>
      <c r="JV123">
        <v>250539.61309999999</v>
      </c>
      <c r="JW123">
        <v>19334.358120000001</v>
      </c>
      <c r="JX123">
        <v>15311.42821</v>
      </c>
      <c r="JY123">
        <v>28513.218199999999</v>
      </c>
      <c r="JZ123">
        <v>380678.2905</v>
      </c>
      <c r="KA123">
        <v>4340.0028240000001</v>
      </c>
      <c r="KB123">
        <v>54230.914550000001</v>
      </c>
      <c r="KC123">
        <v>143400.48790000001</v>
      </c>
      <c r="KD123">
        <v>1582602.4839999999</v>
      </c>
      <c r="KE123">
        <v>8161.6722250000003</v>
      </c>
      <c r="KF123">
        <v>29779.380860000001</v>
      </c>
      <c r="KG123">
        <v>20503.647430000001</v>
      </c>
      <c r="KH123">
        <v>8328.0048650000008</v>
      </c>
      <c r="KI123">
        <v>1251.9194359999999</v>
      </c>
      <c r="KJ123">
        <v>29614.68319</v>
      </c>
      <c r="KK123">
        <v>115916.421</v>
      </c>
      <c r="KL123">
        <v>76159.759340000004</v>
      </c>
      <c r="KM123">
        <v>26697.797009999998</v>
      </c>
      <c r="KN123">
        <v>609051.53020000004</v>
      </c>
      <c r="KO123">
        <v>302159.15169999999</v>
      </c>
      <c r="KP123">
        <v>83884.143460000007</v>
      </c>
      <c r="KQ123">
        <v>79551.834270000007</v>
      </c>
      <c r="KR123">
        <v>74243.792130000002</v>
      </c>
      <c r="KS123">
        <v>59043.424220000001</v>
      </c>
      <c r="KT123">
        <v>6730.8811509999996</v>
      </c>
      <c r="KU123">
        <v>73266.774449999997</v>
      </c>
      <c r="KV123">
        <v>116014.3129</v>
      </c>
      <c r="KW123">
        <v>66794.655870000002</v>
      </c>
      <c r="KX123">
        <v>18976.058000000001</v>
      </c>
      <c r="KY123">
        <v>3306750.889</v>
      </c>
      <c r="KZ123">
        <v>365233.7365</v>
      </c>
      <c r="LA123">
        <v>144491.5079</v>
      </c>
      <c r="LB123">
        <v>97874.48904</v>
      </c>
      <c r="LC123">
        <v>1461.753886</v>
      </c>
      <c r="LD123">
        <v>598.86456320000002</v>
      </c>
      <c r="LE123">
        <v>6095.2492940000002</v>
      </c>
      <c r="LF123">
        <v>932.89010729999995</v>
      </c>
      <c r="LG123">
        <v>13706.38883</v>
      </c>
      <c r="LH123">
        <v>3446.3410690000001</v>
      </c>
      <c r="LI123">
        <v>134861.52009999999</v>
      </c>
      <c r="LJ123">
        <v>14085.61789</v>
      </c>
      <c r="LK123">
        <v>243799.73869999999</v>
      </c>
      <c r="LL123">
        <v>19986.967120000001</v>
      </c>
      <c r="LM123">
        <v>6439.6379550000001</v>
      </c>
      <c r="LN123">
        <v>15833.42909</v>
      </c>
      <c r="LO123">
        <v>5347.4125739999999</v>
      </c>
      <c r="LP123">
        <v>146784.1165</v>
      </c>
      <c r="LQ123">
        <v>1054.4769920000001</v>
      </c>
      <c r="LR123">
        <v>1709.450302</v>
      </c>
      <c r="LS123">
        <v>1286.6440990000001</v>
      </c>
      <c r="LT123">
        <v>691.41015449999998</v>
      </c>
      <c r="LU123">
        <v>1402.2306249999999</v>
      </c>
      <c r="LV123">
        <v>1303.131138</v>
      </c>
      <c r="LW123">
        <v>5321.5114270000004</v>
      </c>
      <c r="LX123">
        <v>2278.4275389999998</v>
      </c>
      <c r="LY123">
        <v>5703.4727739999998</v>
      </c>
      <c r="LZ123">
        <v>6002.4420810000001</v>
      </c>
      <c r="MA123">
        <v>62118.433360000003</v>
      </c>
      <c r="MB123">
        <v>120316.1636</v>
      </c>
      <c r="MC123">
        <v>2305.2653989999999</v>
      </c>
      <c r="MD123">
        <v>908.12302680000005</v>
      </c>
      <c r="ME123">
        <v>3929.2878390000001</v>
      </c>
      <c r="MF123">
        <v>15739.74512</v>
      </c>
      <c r="MG123">
        <v>7535.4742569999999</v>
      </c>
      <c r="MH123">
        <v>65588.473540000006</v>
      </c>
      <c r="MI123">
        <v>1679085.1229999999</v>
      </c>
      <c r="MJ123">
        <v>115625.7735</v>
      </c>
      <c r="MK123">
        <v>36239.63508</v>
      </c>
      <c r="ML123">
        <v>38301.679689999997</v>
      </c>
      <c r="MM123">
        <v>111670.57249999999</v>
      </c>
      <c r="MN123">
        <v>263625.92070000002</v>
      </c>
    </row>
    <row r="124" spans="1:352" x14ac:dyDescent="0.2">
      <c r="A124" t="s">
        <v>803</v>
      </c>
      <c r="B124" s="4" t="s">
        <v>1217</v>
      </c>
      <c r="C124" s="4" t="s">
        <v>1225</v>
      </c>
      <c r="D124" s="4" t="s">
        <v>1219</v>
      </c>
      <c r="E124" s="7">
        <v>23988</v>
      </c>
      <c r="F124" s="5">
        <v>44084</v>
      </c>
      <c r="G124" s="4">
        <v>55</v>
      </c>
      <c r="I124" s="4" t="s">
        <v>1220</v>
      </c>
      <c r="J124" s="4">
        <v>264</v>
      </c>
      <c r="K124" t="s">
        <v>1219</v>
      </c>
      <c r="L124" s="4" t="str">
        <f t="shared" si="1"/>
        <v>TRUE</v>
      </c>
      <c r="M124" t="s">
        <v>803</v>
      </c>
      <c r="N124">
        <v>56480.981670000001</v>
      </c>
      <c r="O124">
        <v>132555.8652</v>
      </c>
      <c r="P124">
        <v>33768.099040000001</v>
      </c>
      <c r="Q124">
        <v>87104.575639999995</v>
      </c>
      <c r="R124">
        <v>80238.049400000004</v>
      </c>
      <c r="S124">
        <v>10498.35785</v>
      </c>
      <c r="T124">
        <v>50238.898240000002</v>
      </c>
      <c r="U124">
        <v>10786.1438</v>
      </c>
      <c r="V124">
        <v>44290.62311</v>
      </c>
      <c r="W124">
        <v>12853.19382</v>
      </c>
      <c r="X124">
        <v>107405.5389</v>
      </c>
      <c r="Y124">
        <v>47282.879630000003</v>
      </c>
      <c r="Z124">
        <v>233330.0423</v>
      </c>
      <c r="AA124">
        <v>19646.004369999999</v>
      </c>
      <c r="AB124">
        <v>32805.340750000003</v>
      </c>
      <c r="AC124">
        <v>72760.921820000003</v>
      </c>
      <c r="AD124">
        <v>9797.4566200000008</v>
      </c>
      <c r="AE124">
        <v>327275.33889999997</v>
      </c>
      <c r="AF124">
        <v>161646.7071</v>
      </c>
      <c r="AG124">
        <v>12027.467360000001</v>
      </c>
      <c r="AH124">
        <v>13637.474609999999</v>
      </c>
      <c r="AI124">
        <v>13805.750260000001</v>
      </c>
      <c r="AJ124">
        <v>30858.787189999999</v>
      </c>
      <c r="AK124">
        <v>79868.880489999996</v>
      </c>
      <c r="AL124">
        <v>29802.298200000001</v>
      </c>
      <c r="AM124">
        <v>10583.399009999999</v>
      </c>
      <c r="AN124">
        <v>68469.92121</v>
      </c>
      <c r="AO124">
        <v>46720.17785</v>
      </c>
      <c r="AP124">
        <v>11971.372450000001</v>
      </c>
      <c r="AQ124">
        <v>14227.00274</v>
      </c>
      <c r="AR124">
        <v>10392.497590000001</v>
      </c>
      <c r="AS124">
        <v>25328.026249999999</v>
      </c>
      <c r="AT124">
        <v>58785.825239999998</v>
      </c>
      <c r="AU124">
        <v>25927.87297</v>
      </c>
      <c r="AV124">
        <v>46430.56177</v>
      </c>
      <c r="AW124">
        <v>33062.253060000003</v>
      </c>
      <c r="AX124">
        <v>38590.248930000002</v>
      </c>
      <c r="AY124">
        <v>218953.7469</v>
      </c>
      <c r="AZ124">
        <v>549066.25320000004</v>
      </c>
      <c r="BA124">
        <v>348809.22029999999</v>
      </c>
      <c r="BB124">
        <v>32073.538280000001</v>
      </c>
      <c r="BC124">
        <v>10597.109340000001</v>
      </c>
      <c r="BD124">
        <v>40816.455199999997</v>
      </c>
      <c r="BE124">
        <v>97872.804350000006</v>
      </c>
      <c r="BF124">
        <v>19305.322339999999</v>
      </c>
      <c r="BG124">
        <v>51895.894670000001</v>
      </c>
      <c r="BH124">
        <v>211021.0919</v>
      </c>
      <c r="BI124">
        <v>967115.02960000001</v>
      </c>
      <c r="BJ124">
        <v>25426.349679999999</v>
      </c>
      <c r="BK124">
        <v>113576.2311</v>
      </c>
      <c r="BL124">
        <v>9079.5267330000006</v>
      </c>
      <c r="BM124">
        <v>16205.799569999999</v>
      </c>
      <c r="BN124">
        <v>213168.1274</v>
      </c>
      <c r="BO124">
        <v>17469.587500000001</v>
      </c>
      <c r="BP124">
        <v>62944.823969999998</v>
      </c>
      <c r="BQ124">
        <v>162163.36439999999</v>
      </c>
      <c r="BR124">
        <v>32210.26799</v>
      </c>
      <c r="BS124">
        <v>2755.2570900000001</v>
      </c>
      <c r="BT124">
        <v>6986.264083</v>
      </c>
      <c r="BU124">
        <v>151347.16800000001</v>
      </c>
      <c r="BV124">
        <v>106616.48579999999</v>
      </c>
      <c r="BW124">
        <v>23134.475979999999</v>
      </c>
      <c r="BX124">
        <v>153054.6298</v>
      </c>
      <c r="BY124">
        <v>134493.4295</v>
      </c>
      <c r="BZ124">
        <v>1865.090242</v>
      </c>
      <c r="CA124">
        <v>2734.9940959999999</v>
      </c>
      <c r="CB124">
        <v>1959.6392969999999</v>
      </c>
      <c r="CC124">
        <v>10793.158170000001</v>
      </c>
      <c r="CD124">
        <v>29399.960760000002</v>
      </c>
      <c r="CE124">
        <v>24495.79593</v>
      </c>
      <c r="CF124">
        <v>2056540.19</v>
      </c>
      <c r="CG124">
        <v>31659.723389999999</v>
      </c>
      <c r="CH124">
        <v>645810.08730000001</v>
      </c>
      <c r="CI124">
        <v>309682.03850000002</v>
      </c>
      <c r="CJ124">
        <v>545515.49930000002</v>
      </c>
      <c r="CK124">
        <v>6457.794535</v>
      </c>
      <c r="CL124">
        <v>59211.236599999997</v>
      </c>
      <c r="CM124">
        <v>146701.2916</v>
      </c>
      <c r="CN124">
        <v>20706.398539999998</v>
      </c>
      <c r="CO124">
        <v>40649.472470000001</v>
      </c>
      <c r="CP124">
        <v>29406.183199999999</v>
      </c>
      <c r="CQ124">
        <v>187574.6207</v>
      </c>
      <c r="CR124">
        <v>15758327.779999999</v>
      </c>
      <c r="CS124">
        <v>289563.69319999998</v>
      </c>
      <c r="CT124">
        <v>202101.19010000001</v>
      </c>
      <c r="CU124">
        <v>28218.380359999999</v>
      </c>
      <c r="CV124">
        <v>5742939.1330000004</v>
      </c>
      <c r="CW124">
        <v>199601.5876</v>
      </c>
      <c r="CX124">
        <v>2740556.63</v>
      </c>
      <c r="CY124">
        <v>4506207.2240000004</v>
      </c>
      <c r="CZ124">
        <v>63668.360050000003</v>
      </c>
      <c r="DA124">
        <v>27314.53268</v>
      </c>
      <c r="DB124">
        <v>17956.954460000001</v>
      </c>
      <c r="DC124">
        <v>32997.916989999998</v>
      </c>
      <c r="DD124">
        <v>52531.529430000002</v>
      </c>
      <c r="DE124">
        <v>478786.91710000002</v>
      </c>
      <c r="DF124">
        <v>483127.04680000001</v>
      </c>
      <c r="DG124">
        <v>1172308.423</v>
      </c>
      <c r="DH124">
        <v>176367.30729999999</v>
      </c>
      <c r="DI124">
        <v>6901.9926990000004</v>
      </c>
      <c r="DJ124">
        <v>18026.529340000001</v>
      </c>
      <c r="DK124">
        <v>353985.27730000002</v>
      </c>
      <c r="DL124">
        <v>28580.638760000002</v>
      </c>
      <c r="DM124">
        <v>213913.91829999999</v>
      </c>
      <c r="DN124">
        <v>63011.687080000003</v>
      </c>
      <c r="DO124">
        <v>135906.87289999999</v>
      </c>
      <c r="DP124">
        <v>8022.5692120000003</v>
      </c>
      <c r="DQ124">
        <v>18928.196220000002</v>
      </c>
      <c r="DR124">
        <v>236687.9486</v>
      </c>
      <c r="DS124">
        <v>28667.71185</v>
      </c>
      <c r="DT124">
        <v>37647.207609999998</v>
      </c>
      <c r="DU124">
        <v>53137.795870000002</v>
      </c>
      <c r="DV124">
        <v>85859.40943</v>
      </c>
      <c r="DW124">
        <v>23934.06612</v>
      </c>
      <c r="DX124">
        <v>3541.6037799999999</v>
      </c>
      <c r="DY124">
        <v>4982.540422</v>
      </c>
      <c r="DZ124">
        <v>794520.96030000004</v>
      </c>
      <c r="EA124">
        <v>282092.27029999997</v>
      </c>
      <c r="EB124">
        <v>3395585.7779999999</v>
      </c>
      <c r="EC124">
        <v>513893.34220000001</v>
      </c>
      <c r="ED124">
        <v>11646273.65</v>
      </c>
      <c r="EE124">
        <v>35262053.420000002</v>
      </c>
      <c r="EF124">
        <v>92701.359190000003</v>
      </c>
      <c r="EG124">
        <v>62065352.799999997</v>
      </c>
      <c r="EH124">
        <v>531432.20600000001</v>
      </c>
      <c r="EI124">
        <v>2698252.4920000001</v>
      </c>
      <c r="EJ124">
        <v>28341137.82</v>
      </c>
      <c r="EK124">
        <v>1419846.361</v>
      </c>
      <c r="EL124">
        <v>26551944.699999999</v>
      </c>
      <c r="EM124">
        <v>8562827.8210000005</v>
      </c>
      <c r="EN124">
        <v>1807673.37</v>
      </c>
      <c r="EO124">
        <v>22552824.359999999</v>
      </c>
      <c r="EP124">
        <v>1180001.642</v>
      </c>
      <c r="EQ124">
        <v>421402.39909999998</v>
      </c>
      <c r="ER124">
        <v>47984.858849999997</v>
      </c>
      <c r="ES124">
        <v>6411527.5209999997</v>
      </c>
      <c r="ET124">
        <v>38114918.340000004</v>
      </c>
      <c r="EU124">
        <v>12364905.82</v>
      </c>
      <c r="EV124">
        <v>18651772.23</v>
      </c>
      <c r="EW124">
        <v>537940.34160000004</v>
      </c>
      <c r="EX124">
        <v>430124.0318</v>
      </c>
      <c r="EY124">
        <v>5873183.3619999997</v>
      </c>
      <c r="EZ124">
        <v>13745097.939999999</v>
      </c>
      <c r="FA124">
        <v>1846993.2279999999</v>
      </c>
      <c r="FB124">
        <v>4124938.801</v>
      </c>
      <c r="FC124">
        <v>3774558.8059999999</v>
      </c>
      <c r="FD124">
        <v>1877581.0530000001</v>
      </c>
      <c r="FE124">
        <v>2394841.094</v>
      </c>
      <c r="FF124">
        <v>605859.27410000004</v>
      </c>
      <c r="FG124">
        <v>1610451.841</v>
      </c>
      <c r="FH124">
        <v>716010.94680000003</v>
      </c>
      <c r="FI124">
        <v>1083702.06</v>
      </c>
      <c r="FJ124">
        <v>93777.291830000002</v>
      </c>
      <c r="FK124">
        <v>64027.694060000002</v>
      </c>
      <c r="FL124">
        <v>101872.08749999999</v>
      </c>
      <c r="FM124">
        <v>136041.18909999999</v>
      </c>
      <c r="FN124">
        <v>429828.51789999998</v>
      </c>
      <c r="FO124">
        <v>50801.159030000003</v>
      </c>
      <c r="FP124">
        <v>314970.54259999999</v>
      </c>
      <c r="FQ124">
        <v>192154.84820000001</v>
      </c>
      <c r="FR124">
        <v>1247801.2930000001</v>
      </c>
      <c r="FS124">
        <v>1791007.564</v>
      </c>
      <c r="FT124">
        <v>851468.16949999996</v>
      </c>
      <c r="FU124">
        <v>1826298.189</v>
      </c>
      <c r="FV124">
        <v>1459262.9720000001</v>
      </c>
      <c r="FW124">
        <v>971796.52960000001</v>
      </c>
      <c r="FX124">
        <v>2253249.7650000001</v>
      </c>
      <c r="FY124">
        <v>22750618.18</v>
      </c>
      <c r="FZ124">
        <v>4061780.3</v>
      </c>
      <c r="GA124">
        <v>1904813.605</v>
      </c>
      <c r="GB124">
        <v>1220956.324</v>
      </c>
      <c r="GC124">
        <v>4321721.6950000003</v>
      </c>
      <c r="GD124">
        <v>2189987.4019999998</v>
      </c>
      <c r="GE124">
        <v>3491415.5869999998</v>
      </c>
      <c r="GF124">
        <v>9029651.4700000007</v>
      </c>
      <c r="GG124">
        <v>159554.70740000001</v>
      </c>
      <c r="GH124">
        <v>3304436.9720000001</v>
      </c>
      <c r="GI124">
        <v>242851.00930000001</v>
      </c>
      <c r="GJ124">
        <v>2041700.1</v>
      </c>
      <c r="GK124">
        <v>2593352.1529999999</v>
      </c>
      <c r="GL124">
        <v>958744.32149999996</v>
      </c>
      <c r="GM124">
        <v>1894195.9809999999</v>
      </c>
      <c r="GN124">
        <v>5151478.3459999999</v>
      </c>
      <c r="GO124">
        <v>221251.29240000001</v>
      </c>
      <c r="GP124">
        <v>426104.68430000002</v>
      </c>
      <c r="GQ124">
        <v>30714.697270000001</v>
      </c>
      <c r="GR124">
        <v>25322.532650000001</v>
      </c>
      <c r="GS124">
        <v>38201.770620000003</v>
      </c>
      <c r="GT124">
        <v>29600.898580000001</v>
      </c>
      <c r="GU124">
        <v>52901.419650000003</v>
      </c>
      <c r="GV124">
        <v>135684.13130000001</v>
      </c>
      <c r="GW124">
        <v>107536.65029999999</v>
      </c>
      <c r="GX124">
        <v>56834.569170000002</v>
      </c>
      <c r="GY124">
        <v>707909.56709999999</v>
      </c>
      <c r="GZ124">
        <v>698492.63489999995</v>
      </c>
      <c r="HA124">
        <v>233719.48689999999</v>
      </c>
      <c r="HB124">
        <v>57722.424590000002</v>
      </c>
      <c r="HC124">
        <v>10221.418110000001</v>
      </c>
      <c r="HD124">
        <v>2938861.5049999999</v>
      </c>
      <c r="HE124">
        <v>3787566.8990000002</v>
      </c>
      <c r="HF124">
        <v>2274175.6749999998</v>
      </c>
      <c r="HG124">
        <v>520648.5797</v>
      </c>
      <c r="HH124">
        <v>464575.58370000002</v>
      </c>
      <c r="HI124">
        <v>9586668.9370000008</v>
      </c>
      <c r="HJ124">
        <v>11570010.300000001</v>
      </c>
      <c r="HK124">
        <v>6909595.4639999997</v>
      </c>
      <c r="HL124">
        <v>435444.03580000001</v>
      </c>
      <c r="HM124">
        <v>131514.1096</v>
      </c>
      <c r="HN124">
        <v>35963.831259999999</v>
      </c>
      <c r="HO124">
        <v>573636.30500000005</v>
      </c>
      <c r="HP124">
        <v>2591053.327</v>
      </c>
      <c r="HQ124">
        <v>3721989.0449999999</v>
      </c>
      <c r="HR124">
        <v>908963.56339999998</v>
      </c>
      <c r="HS124">
        <v>469927.49200000003</v>
      </c>
      <c r="HT124">
        <v>7846.7095950000003</v>
      </c>
      <c r="HU124">
        <v>9802.8047700000006</v>
      </c>
      <c r="HV124">
        <v>11371.16282</v>
      </c>
      <c r="HW124">
        <v>3308.9533729999998</v>
      </c>
      <c r="HX124">
        <v>5566.2227560000001</v>
      </c>
      <c r="HY124">
        <v>5846.7422690000003</v>
      </c>
      <c r="HZ124">
        <v>6978.7082250000003</v>
      </c>
      <c r="IA124">
        <v>2359.759924</v>
      </c>
      <c r="IB124">
        <v>3262.2790909999999</v>
      </c>
      <c r="IC124">
        <v>75091.38596</v>
      </c>
      <c r="ID124">
        <v>3338.8662749999999</v>
      </c>
      <c r="IE124">
        <v>79118.935339999996</v>
      </c>
      <c r="IF124">
        <v>5207.4303650000002</v>
      </c>
      <c r="IG124">
        <v>6297.4827370000003</v>
      </c>
      <c r="IH124">
        <v>2063.6448289999998</v>
      </c>
      <c r="II124">
        <v>41824.777609999997</v>
      </c>
      <c r="IJ124">
        <v>1161.3131619999999</v>
      </c>
      <c r="IK124">
        <v>68929.429000000004</v>
      </c>
      <c r="IL124">
        <v>14402.173360000001</v>
      </c>
      <c r="IM124">
        <v>70160.004499999995</v>
      </c>
      <c r="IN124">
        <v>57712.190979999999</v>
      </c>
      <c r="IO124">
        <v>13749.0368</v>
      </c>
      <c r="IP124">
        <v>6360.0145570000004</v>
      </c>
      <c r="IQ124">
        <v>9628.6156200000005</v>
      </c>
      <c r="IR124">
        <v>71453.932209999999</v>
      </c>
      <c r="IS124">
        <v>117945.6014</v>
      </c>
      <c r="IT124">
        <v>770600.53769999999</v>
      </c>
      <c r="IU124">
        <v>81448.72911</v>
      </c>
      <c r="IV124">
        <v>144839.58799999999</v>
      </c>
      <c r="IW124">
        <v>137994.9693</v>
      </c>
      <c r="IX124">
        <v>970502.14040000003</v>
      </c>
      <c r="IY124">
        <v>72074.047940000004</v>
      </c>
      <c r="IZ124">
        <v>603368.20689999999</v>
      </c>
      <c r="JA124">
        <v>37094.164660000002</v>
      </c>
      <c r="JB124">
        <v>70711.280429999999</v>
      </c>
      <c r="JC124">
        <v>30415.129440000001</v>
      </c>
      <c r="JD124">
        <v>498834.6838</v>
      </c>
      <c r="JE124">
        <v>442696.46600000001</v>
      </c>
      <c r="JF124">
        <v>173103.87340000001</v>
      </c>
      <c r="JG124">
        <v>1580688.1980000001</v>
      </c>
      <c r="JH124">
        <v>58378.422359999997</v>
      </c>
      <c r="JI124">
        <v>464710.38419999997</v>
      </c>
      <c r="JJ124">
        <v>25241.439839999999</v>
      </c>
      <c r="JK124">
        <v>14253.941860000001</v>
      </c>
      <c r="JL124">
        <v>296048.60889999999</v>
      </c>
      <c r="JM124">
        <v>5710.0973450000001</v>
      </c>
      <c r="JN124">
        <v>19094.680410000001</v>
      </c>
      <c r="JO124">
        <v>39071.100019999998</v>
      </c>
      <c r="JP124">
        <v>31748.006359999999</v>
      </c>
      <c r="JQ124">
        <v>45575.319530000001</v>
      </c>
      <c r="JR124">
        <v>476368.38860000001</v>
      </c>
      <c r="JS124">
        <v>12268.21369</v>
      </c>
      <c r="JT124">
        <v>6895.6550960000004</v>
      </c>
      <c r="JU124">
        <v>39765.470630000003</v>
      </c>
      <c r="JV124">
        <v>149901.3787</v>
      </c>
      <c r="JW124">
        <v>20198.641459999999</v>
      </c>
      <c r="JX124">
        <v>23737.039929999999</v>
      </c>
      <c r="JY124">
        <v>42158.017460000003</v>
      </c>
      <c r="JZ124">
        <v>534477.10640000005</v>
      </c>
      <c r="KA124">
        <v>90991.874580000003</v>
      </c>
      <c r="KB124">
        <v>401353.68440000003</v>
      </c>
      <c r="KC124">
        <v>114885.82709999999</v>
      </c>
      <c r="KD124">
        <v>2561436.2459999998</v>
      </c>
      <c r="KE124">
        <v>29351.459729999999</v>
      </c>
      <c r="KF124">
        <v>226253.32680000001</v>
      </c>
      <c r="KG124">
        <v>153749.86689999999</v>
      </c>
      <c r="KH124">
        <v>45440.07645</v>
      </c>
      <c r="KI124">
        <v>2476.1944870000002</v>
      </c>
      <c r="KJ124">
        <v>21046.965919999999</v>
      </c>
      <c r="KK124">
        <v>483205.86099999998</v>
      </c>
      <c r="KL124">
        <v>308841.64870000002</v>
      </c>
      <c r="KM124">
        <v>106756.2464</v>
      </c>
      <c r="KN124">
        <v>1045000.206</v>
      </c>
      <c r="KO124">
        <v>271380.90019999997</v>
      </c>
      <c r="KP124">
        <v>124357.9982</v>
      </c>
      <c r="KQ124">
        <v>117082.67290000001</v>
      </c>
      <c r="KR124">
        <v>55897.528230000004</v>
      </c>
      <c r="KS124">
        <v>53514.918660000003</v>
      </c>
      <c r="KT124">
        <v>13032.150100000001</v>
      </c>
      <c r="KU124">
        <v>182645.4572</v>
      </c>
      <c r="KV124">
        <v>279255.71519999998</v>
      </c>
      <c r="KW124">
        <v>156758.8406</v>
      </c>
      <c r="KX124">
        <v>48715.142359999998</v>
      </c>
      <c r="KY124">
        <v>2740032.8930000002</v>
      </c>
      <c r="KZ124">
        <v>481410.82419999997</v>
      </c>
      <c r="LA124">
        <v>253915.4871</v>
      </c>
      <c r="LB124">
        <v>144983.4044</v>
      </c>
      <c r="LC124">
        <v>2329.418111</v>
      </c>
      <c r="LD124">
        <v>1148.237478</v>
      </c>
      <c r="LE124">
        <v>8614.8265019999999</v>
      </c>
      <c r="LF124">
        <v>803.2737654</v>
      </c>
      <c r="LG124">
        <v>19746.585589999999</v>
      </c>
      <c r="LH124">
        <v>1463.5343379999999</v>
      </c>
      <c r="LI124">
        <v>79041.452220000006</v>
      </c>
      <c r="LJ124">
        <v>8846.0141619999995</v>
      </c>
      <c r="LK124">
        <v>376288.4595</v>
      </c>
      <c r="LL124">
        <v>9784.2384180000008</v>
      </c>
      <c r="LM124">
        <v>9724.0999269999993</v>
      </c>
      <c r="LN124">
        <v>9416.4719609999993</v>
      </c>
      <c r="LO124">
        <v>13861.59504</v>
      </c>
      <c r="LP124">
        <v>128749.55620000001</v>
      </c>
      <c r="LQ124">
        <v>1723.7839630000001</v>
      </c>
      <c r="LR124">
        <v>2896.7837960000002</v>
      </c>
      <c r="LS124">
        <v>1301.744807</v>
      </c>
      <c r="LT124">
        <v>417.78468029999999</v>
      </c>
      <c r="LU124">
        <v>497.48456590000001</v>
      </c>
      <c r="LV124">
        <v>168.69683169999999</v>
      </c>
      <c r="LW124">
        <v>3928.9603729999999</v>
      </c>
      <c r="LX124">
        <v>3053.0103079999999</v>
      </c>
      <c r="LY124">
        <v>7177.6223360000004</v>
      </c>
      <c r="LZ124">
        <v>6890.035562</v>
      </c>
      <c r="MA124">
        <v>38001.525179999997</v>
      </c>
      <c r="MB124">
        <v>77524.796470000001</v>
      </c>
      <c r="MC124">
        <v>1791.7581170000001</v>
      </c>
      <c r="MD124">
        <v>1225.480082</v>
      </c>
      <c r="ME124">
        <v>4085.457797</v>
      </c>
      <c r="MF124">
        <v>13248.601559999999</v>
      </c>
      <c r="MG124">
        <v>5496.716598</v>
      </c>
      <c r="MH124">
        <v>85849.683529999995</v>
      </c>
      <c r="MI124">
        <v>1775814.2109999999</v>
      </c>
      <c r="MJ124">
        <v>344276.1606</v>
      </c>
      <c r="MK124">
        <v>42899.501640000002</v>
      </c>
      <c r="ML124">
        <v>39860.644650000002</v>
      </c>
      <c r="MM124">
        <v>80961.946280000004</v>
      </c>
      <c r="MN124">
        <v>147615.2395</v>
      </c>
    </row>
    <row r="125" spans="1:352" x14ac:dyDescent="0.2">
      <c r="A125" t="s">
        <v>1081</v>
      </c>
      <c r="B125" s="4" t="s">
        <v>1217</v>
      </c>
      <c r="C125" s="4" t="s">
        <v>1225</v>
      </c>
      <c r="D125" s="4" t="s">
        <v>1219</v>
      </c>
      <c r="E125" s="5">
        <v>34492</v>
      </c>
      <c r="F125" s="5">
        <v>44084</v>
      </c>
      <c r="G125" s="4">
        <v>26</v>
      </c>
      <c r="H125" s="4">
        <v>1</v>
      </c>
      <c r="I125" s="4" t="s">
        <v>1220</v>
      </c>
      <c r="J125" s="4">
        <v>1928</v>
      </c>
      <c r="K125" s="4" t="s">
        <v>1219</v>
      </c>
      <c r="L125" s="4" t="str">
        <f t="shared" si="1"/>
        <v>TRUE</v>
      </c>
      <c r="M125" t="s">
        <v>1081</v>
      </c>
      <c r="N125">
        <v>65665.131739999997</v>
      </c>
      <c r="O125">
        <v>136222.38759999999</v>
      </c>
      <c r="P125">
        <v>15966.8262</v>
      </c>
      <c r="Q125">
        <v>115691.3495</v>
      </c>
      <c r="R125">
        <v>40267.794000000002</v>
      </c>
      <c r="S125">
        <v>5288.9469920000001</v>
      </c>
      <c r="T125">
        <v>34895.197950000002</v>
      </c>
      <c r="U125">
        <v>8848.8972809999996</v>
      </c>
      <c r="V125">
        <v>19165.704399999999</v>
      </c>
      <c r="W125">
        <v>5454.5408719999996</v>
      </c>
      <c r="X125">
        <v>60891.012730000002</v>
      </c>
      <c r="Y125">
        <v>31693.244040000001</v>
      </c>
      <c r="Z125">
        <v>113383.9271</v>
      </c>
      <c r="AA125">
        <v>15778.38423</v>
      </c>
      <c r="AB125">
        <v>18667.186949999999</v>
      </c>
      <c r="AC125">
        <v>36045.162980000001</v>
      </c>
      <c r="AD125">
        <v>6184.5394759999999</v>
      </c>
      <c r="AE125">
        <v>167585.68299999999</v>
      </c>
      <c r="AF125">
        <v>107146.9397</v>
      </c>
      <c r="AG125">
        <v>6886.7155970000003</v>
      </c>
      <c r="AH125">
        <v>5984.1003629999996</v>
      </c>
      <c r="AI125">
        <v>4604.1664039999996</v>
      </c>
      <c r="AJ125">
        <v>20750.741999999998</v>
      </c>
      <c r="AK125">
        <v>26043.462640000002</v>
      </c>
      <c r="AL125">
        <v>12895.811</v>
      </c>
      <c r="AM125">
        <v>12002.95651</v>
      </c>
      <c r="AN125">
        <v>101969.0482</v>
      </c>
      <c r="AO125">
        <v>21576.09014</v>
      </c>
      <c r="AP125">
        <v>4330.2041419999996</v>
      </c>
      <c r="AQ125">
        <v>4807.1106259999997</v>
      </c>
      <c r="AR125">
        <v>5291.5902589999996</v>
      </c>
      <c r="AS125">
        <v>36067.847860000002</v>
      </c>
      <c r="AT125">
        <v>108782.26880000001</v>
      </c>
      <c r="AU125">
        <v>21901.340410000001</v>
      </c>
      <c r="AV125">
        <v>43599.3436</v>
      </c>
      <c r="AW125">
        <v>9354.0868499999997</v>
      </c>
      <c r="AX125">
        <v>23947.72998</v>
      </c>
      <c r="AY125">
        <v>247657.3015</v>
      </c>
      <c r="AZ125">
        <v>778893.49670000002</v>
      </c>
      <c r="BA125">
        <v>299488.12560000003</v>
      </c>
      <c r="BB125">
        <v>35093.437740000001</v>
      </c>
      <c r="BC125">
        <v>5619.3487210000003</v>
      </c>
      <c r="BD125">
        <v>69965.157430000007</v>
      </c>
      <c r="BE125">
        <v>206760.56899999999</v>
      </c>
      <c r="BF125">
        <v>11575.234259999999</v>
      </c>
      <c r="BG125">
        <v>37348.799449999999</v>
      </c>
      <c r="BH125">
        <v>294315.8909</v>
      </c>
      <c r="BI125">
        <v>891780.12329999998</v>
      </c>
      <c r="BJ125">
        <v>7398.7380590000002</v>
      </c>
      <c r="BK125">
        <v>44248.618750000001</v>
      </c>
      <c r="BL125">
        <v>5614.6621340000002</v>
      </c>
      <c r="BM125">
        <v>9455.3070630000002</v>
      </c>
      <c r="BN125">
        <v>122863.8719</v>
      </c>
      <c r="BO125">
        <v>10007.38385</v>
      </c>
      <c r="BP125">
        <v>27568.42122</v>
      </c>
      <c r="BQ125">
        <v>93708.022530000002</v>
      </c>
      <c r="BR125">
        <v>17821.90019</v>
      </c>
      <c r="BS125">
        <v>2202.2169589999999</v>
      </c>
      <c r="BT125">
        <v>13398.660239999999</v>
      </c>
      <c r="BU125">
        <v>167853.43040000001</v>
      </c>
      <c r="BV125">
        <v>92768.132819999999</v>
      </c>
      <c r="BW125">
        <v>18815.216349999999</v>
      </c>
      <c r="BX125">
        <v>159446.3308</v>
      </c>
      <c r="BY125">
        <v>134277.2451</v>
      </c>
      <c r="BZ125">
        <v>1193.7238669999999</v>
      </c>
      <c r="CA125">
        <v>1522.1813520000001</v>
      </c>
      <c r="CB125">
        <v>4290.8081350000002</v>
      </c>
      <c r="CC125">
        <v>1248.041023</v>
      </c>
      <c r="CD125">
        <v>29752.320619999999</v>
      </c>
      <c r="CE125">
        <v>14340.918729999999</v>
      </c>
      <c r="CF125">
        <v>2351652.1529999999</v>
      </c>
      <c r="CG125">
        <v>51913.914669999998</v>
      </c>
      <c r="CH125">
        <v>869281.05900000001</v>
      </c>
      <c r="CI125">
        <v>635582.56440000003</v>
      </c>
      <c r="CJ125">
        <v>1068453.2169999999</v>
      </c>
      <c r="CK125">
        <v>19244.305090000002</v>
      </c>
      <c r="CL125">
        <v>62601.039449999997</v>
      </c>
      <c r="CM125">
        <v>129239.0518</v>
      </c>
      <c r="CN125">
        <v>8973.8184679999995</v>
      </c>
      <c r="CO125">
        <v>19421.703079999999</v>
      </c>
      <c r="CP125">
        <v>29764.10109</v>
      </c>
      <c r="CQ125">
        <v>113378.26149999999</v>
      </c>
      <c r="CR125">
        <v>17258883.239999998</v>
      </c>
      <c r="CS125">
        <v>475091.30330000003</v>
      </c>
      <c r="CT125">
        <v>176901.67879999999</v>
      </c>
      <c r="CU125">
        <v>31112.773799999999</v>
      </c>
      <c r="CV125">
        <v>7277629.426</v>
      </c>
      <c r="CW125">
        <v>222057.7138</v>
      </c>
      <c r="CX125">
        <v>5452378.8669999996</v>
      </c>
      <c r="CY125">
        <v>8685753.0179999992</v>
      </c>
      <c r="CZ125">
        <v>181380.56640000001</v>
      </c>
      <c r="DA125">
        <v>97448.794150000002</v>
      </c>
      <c r="DB125">
        <v>28868.474149999998</v>
      </c>
      <c r="DC125">
        <v>67937.245989999996</v>
      </c>
      <c r="DD125">
        <v>87718.170289999995</v>
      </c>
      <c r="DE125">
        <v>528859.69590000005</v>
      </c>
      <c r="DF125">
        <v>527063.19810000004</v>
      </c>
      <c r="DG125">
        <v>843063.30539999995</v>
      </c>
      <c r="DH125">
        <v>82409.899680000002</v>
      </c>
      <c r="DI125">
        <v>17150.529900000001</v>
      </c>
      <c r="DJ125">
        <v>23188.4463</v>
      </c>
      <c r="DK125">
        <v>176238.33110000001</v>
      </c>
      <c r="DL125">
        <v>58883.472260000002</v>
      </c>
      <c r="DM125">
        <v>226956.1471</v>
      </c>
      <c r="DN125">
        <v>57287.303599999999</v>
      </c>
      <c r="DO125">
        <v>162567.8462</v>
      </c>
      <c r="DP125">
        <v>8235.4051990000007</v>
      </c>
      <c r="DQ125">
        <v>15210.36421</v>
      </c>
      <c r="DR125">
        <v>328203.64500000002</v>
      </c>
      <c r="DS125">
        <v>44708.674590000002</v>
      </c>
      <c r="DT125">
        <v>54509.531730000002</v>
      </c>
      <c r="DU125">
        <v>79783.201029999997</v>
      </c>
      <c r="DV125">
        <v>212278.98120000001</v>
      </c>
      <c r="DW125">
        <v>10749.773740000001</v>
      </c>
      <c r="DX125">
        <v>922.61188400000003</v>
      </c>
      <c r="DY125">
        <v>713.81133409999995</v>
      </c>
      <c r="DZ125">
        <v>1243900.5889999999</v>
      </c>
      <c r="EA125">
        <v>203710.929</v>
      </c>
      <c r="EB125">
        <v>3018345.18</v>
      </c>
      <c r="EC125">
        <v>406495.24410000001</v>
      </c>
      <c r="ED125">
        <v>4428460.6880000001</v>
      </c>
      <c r="EE125">
        <v>45842275.100000001</v>
      </c>
      <c r="EF125">
        <v>115175.577</v>
      </c>
      <c r="EG125">
        <v>75978404.859999999</v>
      </c>
      <c r="EH125">
        <v>1033045.113</v>
      </c>
      <c r="EI125">
        <v>4373893.432</v>
      </c>
      <c r="EJ125">
        <v>21127761.050000001</v>
      </c>
      <c r="EK125">
        <v>2039187.1370000001</v>
      </c>
      <c r="EL125">
        <v>12958791.539999999</v>
      </c>
      <c r="EM125">
        <v>3128858.6830000002</v>
      </c>
      <c r="EN125">
        <v>1693889.585</v>
      </c>
      <c r="EO125">
        <v>9607763.2060000002</v>
      </c>
      <c r="EP125">
        <v>1951330.4029999999</v>
      </c>
      <c r="EQ125">
        <v>287107.49619999999</v>
      </c>
      <c r="ER125">
        <v>58018.419750000001</v>
      </c>
      <c r="ES125">
        <v>10505399.5</v>
      </c>
      <c r="ET125">
        <v>52970372.509999998</v>
      </c>
      <c r="EU125">
        <v>10402613.609999999</v>
      </c>
      <c r="EV125">
        <v>9078623.0069999993</v>
      </c>
      <c r="EW125">
        <v>440105.04330000002</v>
      </c>
      <c r="EX125">
        <v>353614.4731</v>
      </c>
      <c r="EY125">
        <v>1974801.3049999999</v>
      </c>
      <c r="EZ125">
        <v>23980745.550000001</v>
      </c>
      <c r="FA125">
        <v>2340059.477</v>
      </c>
      <c r="FB125">
        <v>3150966.031</v>
      </c>
      <c r="FC125">
        <v>10563725.779999999</v>
      </c>
      <c r="FD125">
        <v>2013009.825</v>
      </c>
      <c r="FE125">
        <v>4280346.3669999996</v>
      </c>
      <c r="FF125">
        <v>616354.77780000004</v>
      </c>
      <c r="FG125">
        <v>2384054.1009999998</v>
      </c>
      <c r="FH125">
        <v>703745.10849999997</v>
      </c>
      <c r="FI125">
        <v>1386595.736</v>
      </c>
      <c r="FJ125">
        <v>76950.503500000006</v>
      </c>
      <c r="FK125">
        <v>106744.4841</v>
      </c>
      <c r="FL125">
        <v>228663.91959999999</v>
      </c>
      <c r="FM125">
        <v>160049.5865</v>
      </c>
      <c r="FN125">
        <v>406877.60560000001</v>
      </c>
      <c r="FO125">
        <v>66535.741439999998</v>
      </c>
      <c r="FP125">
        <v>102377.8689</v>
      </c>
      <c r="FQ125">
        <v>80992.743849999999</v>
      </c>
      <c r="FR125">
        <v>1109909.4669999999</v>
      </c>
      <c r="FS125">
        <v>2290293.6140000001</v>
      </c>
      <c r="FT125">
        <v>1115146.091</v>
      </c>
      <c r="FU125">
        <v>1480867.702</v>
      </c>
      <c r="FV125">
        <v>1267464.5630000001</v>
      </c>
      <c r="FW125">
        <v>707233.89760000003</v>
      </c>
      <c r="FX125">
        <v>1795255.6669999999</v>
      </c>
      <c r="FY125">
        <v>21209680.16</v>
      </c>
      <c r="FZ125">
        <v>2507718.4410000001</v>
      </c>
      <c r="GA125">
        <v>1331596.4539999999</v>
      </c>
      <c r="GB125">
        <v>1152823.8330000001</v>
      </c>
      <c r="GC125">
        <v>4177979.7510000002</v>
      </c>
      <c r="GD125">
        <v>2125799.5649999999</v>
      </c>
      <c r="GE125">
        <v>3318873.7629999998</v>
      </c>
      <c r="GF125">
        <v>6956820.7350000003</v>
      </c>
      <c r="GG125">
        <v>169226.4509</v>
      </c>
      <c r="GH125">
        <v>3564645.2</v>
      </c>
      <c r="GI125">
        <v>260307.59789999999</v>
      </c>
      <c r="GJ125">
        <v>1604253.6159999999</v>
      </c>
      <c r="GK125">
        <v>3459565.6540000001</v>
      </c>
      <c r="GL125">
        <v>1323756.2290000001</v>
      </c>
      <c r="GM125">
        <v>2554761.6320000002</v>
      </c>
      <c r="GN125">
        <v>5013836.4230000004</v>
      </c>
      <c r="GO125">
        <v>187752.7836</v>
      </c>
      <c r="GP125">
        <v>273075.73759999999</v>
      </c>
      <c r="GQ125">
        <v>15907.460230000001</v>
      </c>
      <c r="GR125">
        <v>21197.40495</v>
      </c>
      <c r="GS125">
        <v>38969.156009999999</v>
      </c>
      <c r="GT125">
        <v>20219.094799999999</v>
      </c>
      <c r="GU125">
        <v>35425.690139999999</v>
      </c>
      <c r="GV125">
        <v>150725.48819999999</v>
      </c>
      <c r="GW125">
        <v>116281.0162</v>
      </c>
      <c r="GX125">
        <v>38152.400439999998</v>
      </c>
      <c r="GY125">
        <v>539177.35699999996</v>
      </c>
      <c r="GZ125">
        <v>612205.25379999995</v>
      </c>
      <c r="HA125">
        <v>267582.4375</v>
      </c>
      <c r="HB125">
        <v>71126.555829999998</v>
      </c>
      <c r="HC125">
        <v>17996.860690000001</v>
      </c>
      <c r="HD125">
        <v>1422861.852</v>
      </c>
      <c r="HE125">
        <v>2798181.409</v>
      </c>
      <c r="HF125">
        <v>1899406.18</v>
      </c>
      <c r="HG125">
        <v>495625.14610000001</v>
      </c>
      <c r="HH125">
        <v>349638.20140000002</v>
      </c>
      <c r="HI125">
        <v>6357780.2989999996</v>
      </c>
      <c r="HJ125">
        <v>7962923.7659999998</v>
      </c>
      <c r="HK125">
        <v>5633380.8890000004</v>
      </c>
      <c r="HL125">
        <v>416264.9939</v>
      </c>
      <c r="HM125">
        <v>90736.827090000006</v>
      </c>
      <c r="HN125">
        <v>33236.067640000001</v>
      </c>
      <c r="HO125">
        <v>453134.86670000001</v>
      </c>
      <c r="HP125">
        <v>2423847.273</v>
      </c>
      <c r="HQ125">
        <v>3886463.5839999998</v>
      </c>
      <c r="HR125">
        <v>927921.30559999996</v>
      </c>
      <c r="HS125">
        <v>248717.1991</v>
      </c>
      <c r="HT125">
        <v>5007.1961810000003</v>
      </c>
      <c r="HU125">
        <v>5937.8174600000002</v>
      </c>
      <c r="HV125">
        <v>7497.5763729999999</v>
      </c>
      <c r="HW125">
        <v>3622.9599880000001</v>
      </c>
      <c r="HX125">
        <v>3494.1239139999998</v>
      </c>
      <c r="HY125">
        <v>3667.897332</v>
      </c>
      <c r="HZ125">
        <v>4406.9394439999996</v>
      </c>
      <c r="IA125">
        <v>975.55419879999999</v>
      </c>
      <c r="IB125">
        <v>1483.2589829999999</v>
      </c>
      <c r="IC125">
        <v>92905.196909999999</v>
      </c>
      <c r="ID125">
        <v>10168.298650000001</v>
      </c>
      <c r="IE125">
        <v>85907.045880000005</v>
      </c>
      <c r="IF125">
        <v>7775.4351260000003</v>
      </c>
      <c r="IG125">
        <v>6783.4497430000001</v>
      </c>
      <c r="IH125">
        <v>3239.0099140000002</v>
      </c>
      <c r="II125">
        <v>69144.370290000006</v>
      </c>
      <c r="IJ125">
        <v>1888.7493629999999</v>
      </c>
      <c r="IK125">
        <v>72482.278099999996</v>
      </c>
      <c r="IL125">
        <v>16405.855780000002</v>
      </c>
      <c r="IM125">
        <v>41040.251940000002</v>
      </c>
      <c r="IN125">
        <v>36977.806140000001</v>
      </c>
      <c r="IO125">
        <v>4612.1315809999996</v>
      </c>
      <c r="IP125">
        <v>8734.9114079999999</v>
      </c>
      <c r="IQ125">
        <v>24866.102490000001</v>
      </c>
      <c r="IR125">
        <v>73681.189110000007</v>
      </c>
      <c r="IS125">
        <v>72063.560870000001</v>
      </c>
      <c r="IT125">
        <v>452043.53690000001</v>
      </c>
      <c r="IU125">
        <v>50111.385269999999</v>
      </c>
      <c r="IV125">
        <v>83690.805800000002</v>
      </c>
      <c r="IW125">
        <v>41343.743549999999</v>
      </c>
      <c r="IX125">
        <v>700712.52130000002</v>
      </c>
      <c r="IY125">
        <v>43431.608110000001</v>
      </c>
      <c r="IZ125">
        <v>475667.44949999999</v>
      </c>
      <c r="JA125">
        <v>49604.214849999997</v>
      </c>
      <c r="JB125">
        <v>55240.180039999999</v>
      </c>
      <c r="JC125">
        <v>21980.818749999999</v>
      </c>
      <c r="JD125">
        <v>538058.48270000005</v>
      </c>
      <c r="JE125">
        <v>288319.23220000003</v>
      </c>
      <c r="JF125">
        <v>183459.6324</v>
      </c>
      <c r="JG125">
        <v>1157321.9080000001</v>
      </c>
      <c r="JH125">
        <v>60420.526599999997</v>
      </c>
      <c r="JI125">
        <v>254235.83790000001</v>
      </c>
      <c r="JJ125">
        <v>28396.084500000001</v>
      </c>
      <c r="JK125">
        <v>16722.585080000001</v>
      </c>
      <c r="JL125">
        <v>213099.23540000001</v>
      </c>
      <c r="JM125">
        <v>5411.3889559999998</v>
      </c>
      <c r="JN125">
        <v>15374.27262</v>
      </c>
      <c r="JO125">
        <v>25813.17239</v>
      </c>
      <c r="JP125">
        <v>20932.546989999999</v>
      </c>
      <c r="JQ125">
        <v>38987.166649999999</v>
      </c>
      <c r="JR125">
        <v>280899.39490000001</v>
      </c>
      <c r="JS125">
        <v>10032.32821</v>
      </c>
      <c r="JT125">
        <v>8430.9419999999991</v>
      </c>
      <c r="JU125">
        <v>46109.399579999998</v>
      </c>
      <c r="JV125">
        <v>132152.3952</v>
      </c>
      <c r="JW125">
        <v>9540.5099069999997</v>
      </c>
      <c r="JX125">
        <v>14864.67116</v>
      </c>
      <c r="JY125">
        <v>12460.663699999999</v>
      </c>
      <c r="JZ125">
        <v>698571.15890000004</v>
      </c>
      <c r="KA125">
        <v>35830.064749999998</v>
      </c>
      <c r="KB125">
        <v>194081.78649999999</v>
      </c>
      <c r="KC125">
        <v>96132.273400000005</v>
      </c>
      <c r="KD125">
        <v>2478539.0359999998</v>
      </c>
      <c r="KE125">
        <v>12256.082130000001</v>
      </c>
      <c r="KF125">
        <v>63789.189420000002</v>
      </c>
      <c r="KG125">
        <v>53693.071550000001</v>
      </c>
      <c r="KH125">
        <v>22894.377769999999</v>
      </c>
      <c r="KI125">
        <v>2816.9727870000002</v>
      </c>
      <c r="KJ125">
        <v>17507.122169999999</v>
      </c>
      <c r="KK125">
        <v>200194.454</v>
      </c>
      <c r="KL125">
        <v>129589.21490000001</v>
      </c>
      <c r="KM125">
        <v>46323.0916</v>
      </c>
      <c r="KN125">
        <v>865403.44519999996</v>
      </c>
      <c r="KO125">
        <v>356546.71260000003</v>
      </c>
      <c r="KP125">
        <v>82972.180559999993</v>
      </c>
      <c r="KQ125">
        <v>130443.15519999999</v>
      </c>
      <c r="KR125">
        <v>99984.177339999995</v>
      </c>
      <c r="KS125">
        <v>31447.866000000002</v>
      </c>
      <c r="KT125">
        <v>6658.306012</v>
      </c>
      <c r="KU125">
        <v>83854.421050000004</v>
      </c>
      <c r="KV125">
        <v>151758.02170000001</v>
      </c>
      <c r="KW125">
        <v>92404.841679999998</v>
      </c>
      <c r="KX125">
        <v>29284.494279999999</v>
      </c>
      <c r="KY125">
        <v>3062117.2779999999</v>
      </c>
      <c r="KZ125">
        <v>267959.53989999997</v>
      </c>
      <c r="LA125">
        <v>172316.2438</v>
      </c>
      <c r="LB125">
        <v>90886.329060000004</v>
      </c>
      <c r="LC125">
        <v>1014.925046</v>
      </c>
      <c r="LD125">
        <v>1057.388876</v>
      </c>
      <c r="LE125">
        <v>5180.6671480000005</v>
      </c>
      <c r="LF125">
        <v>534.53694350000001</v>
      </c>
      <c r="LG125">
        <v>14554.614079999999</v>
      </c>
      <c r="LH125">
        <v>961.03728169999999</v>
      </c>
      <c r="LI125">
        <v>80894.111929999999</v>
      </c>
      <c r="LJ125">
        <v>7114.7317899999998</v>
      </c>
      <c r="LK125">
        <v>223093.8725</v>
      </c>
      <c r="LL125">
        <v>8966.5763050000005</v>
      </c>
      <c r="LM125">
        <v>5980.7786489999999</v>
      </c>
      <c r="LN125">
        <v>8098.4261040000001</v>
      </c>
      <c r="LO125">
        <v>3965.0845939999999</v>
      </c>
      <c r="LP125">
        <v>96237.609450000004</v>
      </c>
      <c r="LQ125">
        <v>937.23380239999995</v>
      </c>
      <c r="LR125">
        <v>772.62986920000003</v>
      </c>
      <c r="LS125">
        <v>769.66541110000003</v>
      </c>
      <c r="LT125">
        <v>376.43096780000002</v>
      </c>
      <c r="LU125">
        <v>538.11805860000004</v>
      </c>
      <c r="LV125">
        <v>850.74447669999995</v>
      </c>
      <c r="LW125">
        <v>2703.5588440000001</v>
      </c>
      <c r="LX125">
        <v>1554.942501</v>
      </c>
      <c r="LY125">
        <v>2468.193843</v>
      </c>
      <c r="LZ125">
        <v>2530.9320109999999</v>
      </c>
      <c r="MA125">
        <v>86684.912729999996</v>
      </c>
      <c r="MB125">
        <v>118430.6079</v>
      </c>
      <c r="MC125">
        <v>6435.9068690000004</v>
      </c>
      <c r="MD125">
        <v>621.33006720000003</v>
      </c>
      <c r="ME125">
        <v>4225.8369659999998</v>
      </c>
      <c r="MF125">
        <v>15882.96514</v>
      </c>
      <c r="MG125">
        <v>7873.1032679999998</v>
      </c>
      <c r="MH125">
        <v>115080.7209</v>
      </c>
      <c r="MI125">
        <v>2667769.6439999999</v>
      </c>
      <c r="MJ125">
        <v>125430.3238</v>
      </c>
      <c r="MK125">
        <v>32368.960080000001</v>
      </c>
      <c r="ML125">
        <v>45164.452089999999</v>
      </c>
      <c r="MM125">
        <v>84034.669450000001</v>
      </c>
      <c r="MN125">
        <v>309259.73609999998</v>
      </c>
    </row>
    <row r="126" spans="1:352" x14ac:dyDescent="0.2">
      <c r="A126" t="s">
        <v>816</v>
      </c>
      <c r="B126" s="4" t="s">
        <v>1221</v>
      </c>
      <c r="C126" s="4" t="s">
        <v>1230</v>
      </c>
      <c r="D126" s="4" t="s">
        <v>1227</v>
      </c>
      <c r="E126" s="5">
        <v>33194</v>
      </c>
      <c r="F126" s="5">
        <v>44084</v>
      </c>
      <c r="G126" s="4">
        <v>29</v>
      </c>
      <c r="H126" s="4">
        <v>1</v>
      </c>
      <c r="I126" s="4" t="s">
        <v>1224</v>
      </c>
      <c r="J126" s="4">
        <v>6689</v>
      </c>
      <c r="K126" s="4">
        <v>4</v>
      </c>
      <c r="L126" s="4" t="str">
        <f t="shared" si="1"/>
        <v>TRUE</v>
      </c>
      <c r="M126" t="s">
        <v>816</v>
      </c>
      <c r="N126">
        <v>70785.879690000002</v>
      </c>
      <c r="O126">
        <v>165562.18979999999</v>
      </c>
      <c r="P126">
        <v>53694.325989999998</v>
      </c>
      <c r="Q126">
        <v>175084.23989999999</v>
      </c>
      <c r="R126">
        <v>69080.066779999994</v>
      </c>
      <c r="S126">
        <v>11763.744979999999</v>
      </c>
      <c r="T126">
        <v>42937.741320000001</v>
      </c>
      <c r="U126">
        <v>23918.157930000001</v>
      </c>
      <c r="V126">
        <v>24721.607810000001</v>
      </c>
      <c r="W126">
        <v>11369.50137</v>
      </c>
      <c r="X126">
        <v>74738.877110000001</v>
      </c>
      <c r="Y126">
        <v>49191.079810000003</v>
      </c>
      <c r="Z126">
        <v>130123.27190000001</v>
      </c>
      <c r="AA126">
        <v>8346.5714459999999</v>
      </c>
      <c r="AB126">
        <v>19635.442080000001</v>
      </c>
      <c r="AC126">
        <v>48887.119299999998</v>
      </c>
      <c r="AD126">
        <v>18812.42958</v>
      </c>
      <c r="AE126">
        <v>180835.2862</v>
      </c>
      <c r="AF126">
        <v>117746.6899</v>
      </c>
      <c r="AG126">
        <v>6428.755889</v>
      </c>
      <c r="AH126">
        <v>6074.6807269999999</v>
      </c>
      <c r="AI126">
        <v>9168.5710899999995</v>
      </c>
      <c r="AJ126">
        <v>28617.397720000001</v>
      </c>
      <c r="AK126">
        <v>49926.404929999997</v>
      </c>
      <c r="AL126">
        <v>18828.963070000002</v>
      </c>
      <c r="AM126">
        <v>12140.54298</v>
      </c>
      <c r="AN126">
        <v>97605.736860000005</v>
      </c>
      <c r="AO126">
        <v>47197.21415</v>
      </c>
      <c r="AP126">
        <v>4575.1966350000002</v>
      </c>
      <c r="AQ126">
        <v>10754.490519999999</v>
      </c>
      <c r="AR126">
        <v>3293.8514709999999</v>
      </c>
      <c r="AS126">
        <v>12363.151099999999</v>
      </c>
      <c r="AT126">
        <v>36454.819430000003</v>
      </c>
      <c r="AU126">
        <v>10116.66706</v>
      </c>
      <c r="AV126">
        <v>58980.396119999998</v>
      </c>
      <c r="AW126">
        <v>23524.42956</v>
      </c>
      <c r="AX126">
        <v>27762.025109999999</v>
      </c>
      <c r="AY126">
        <v>194041.35399999999</v>
      </c>
      <c r="AZ126">
        <v>532011.15300000005</v>
      </c>
      <c r="BA126">
        <v>253247.35250000001</v>
      </c>
      <c r="BB126">
        <v>25463.419170000001</v>
      </c>
      <c r="BC126">
        <v>7980.3789059999999</v>
      </c>
      <c r="BD126">
        <v>33791.361069999999</v>
      </c>
      <c r="BE126">
        <v>102379.91409999999</v>
      </c>
      <c r="BF126">
        <v>14546.020990000001</v>
      </c>
      <c r="BG126">
        <v>46122.884359999996</v>
      </c>
      <c r="BH126">
        <v>157376.28109999999</v>
      </c>
      <c r="BI126">
        <v>792245.63179999997</v>
      </c>
      <c r="BJ126">
        <v>6355.9506190000002</v>
      </c>
      <c r="BK126">
        <v>22926.514899999998</v>
      </c>
      <c r="BL126">
        <v>4595.0605299999997</v>
      </c>
      <c r="BM126">
        <v>5682.6152169999996</v>
      </c>
      <c r="BN126">
        <v>82097.427790000002</v>
      </c>
      <c r="BO126">
        <v>2547.7163519999999</v>
      </c>
      <c r="BP126">
        <v>13397.043669999999</v>
      </c>
      <c r="BQ126">
        <v>51651.368139999999</v>
      </c>
      <c r="BR126">
        <v>12779.6739</v>
      </c>
      <c r="BS126">
        <v>1224.1880530000001</v>
      </c>
      <c r="BT126">
        <v>7462.1785529999997</v>
      </c>
      <c r="BU126">
        <v>147019.77849999999</v>
      </c>
      <c r="BV126">
        <v>93715.669829999999</v>
      </c>
      <c r="BW126">
        <v>18230.022010000001</v>
      </c>
      <c r="BX126">
        <v>143164.6453</v>
      </c>
      <c r="BY126">
        <v>160190.87609999999</v>
      </c>
      <c r="BZ126">
        <v>1129.897502</v>
      </c>
      <c r="CA126">
        <v>1030.3998280000001</v>
      </c>
      <c r="CB126">
        <v>2710.7429980000002</v>
      </c>
      <c r="CC126">
        <v>16503.155989999999</v>
      </c>
      <c r="CD126">
        <v>12132.655699999999</v>
      </c>
      <c r="CE126">
        <v>9736.1063290000002</v>
      </c>
      <c r="CF126">
        <v>1303743.3019999999</v>
      </c>
      <c r="CG126">
        <v>15322.96616</v>
      </c>
      <c r="CH126">
        <v>390352.19429999997</v>
      </c>
      <c r="CI126">
        <v>308963.67050000001</v>
      </c>
      <c r="CJ126">
        <v>880727.93220000004</v>
      </c>
      <c r="CK126">
        <v>5315.0843969999996</v>
      </c>
      <c r="CL126">
        <v>29798.026610000001</v>
      </c>
      <c r="CM126">
        <v>138700.8737</v>
      </c>
      <c r="CN126">
        <v>6611.2030169999998</v>
      </c>
      <c r="CO126">
        <v>28082.772830000002</v>
      </c>
      <c r="CP126">
        <v>12135.298119999999</v>
      </c>
      <c r="CQ126">
        <v>89123.777430000002</v>
      </c>
      <c r="CR126">
        <v>10671483.99</v>
      </c>
      <c r="CS126">
        <v>140041.31140000001</v>
      </c>
      <c r="CT126">
        <v>122892.3162</v>
      </c>
      <c r="CU126">
        <v>13378.75784</v>
      </c>
      <c r="CV126">
        <v>3421774.2689999999</v>
      </c>
      <c r="CW126">
        <v>121837.9183</v>
      </c>
      <c r="CX126">
        <v>2722552.99</v>
      </c>
      <c r="CY126">
        <v>7180719.0300000003</v>
      </c>
      <c r="CZ126">
        <v>53636.710160000002</v>
      </c>
      <c r="DA126">
        <v>25543.42194</v>
      </c>
      <c r="DB126">
        <v>9732.6323040000007</v>
      </c>
      <c r="DC126">
        <v>23002.47221</v>
      </c>
      <c r="DD126">
        <v>37364.441070000001</v>
      </c>
      <c r="DE126">
        <v>249642.519</v>
      </c>
      <c r="DF126">
        <v>251786.0282</v>
      </c>
      <c r="DG126">
        <v>1166036.6939999999</v>
      </c>
      <c r="DH126">
        <v>62589.283779999998</v>
      </c>
      <c r="DI126">
        <v>5338.708095</v>
      </c>
      <c r="DJ126">
        <v>18863.343929999999</v>
      </c>
      <c r="DK126">
        <v>243810.5062</v>
      </c>
      <c r="DL126">
        <v>22830.19571</v>
      </c>
      <c r="DM126">
        <v>181800.3683</v>
      </c>
      <c r="DN126">
        <v>59684.012699999999</v>
      </c>
      <c r="DO126">
        <v>120777.1428</v>
      </c>
      <c r="DP126">
        <v>6894.1493979999996</v>
      </c>
      <c r="DQ126">
        <v>14290.00639</v>
      </c>
      <c r="DR126">
        <v>246808.0148</v>
      </c>
      <c r="DS126">
        <v>37179.731110000001</v>
      </c>
      <c r="DT126">
        <v>27125.120780000001</v>
      </c>
      <c r="DU126">
        <v>36376.180549999997</v>
      </c>
      <c r="DV126">
        <v>84969.780599999998</v>
      </c>
      <c r="DW126">
        <v>16985.77031</v>
      </c>
      <c r="DX126">
        <v>494.0206728</v>
      </c>
      <c r="DY126">
        <v>431.20166810000001</v>
      </c>
      <c r="DZ126">
        <v>434216.51510000002</v>
      </c>
      <c r="EA126">
        <v>133576.5447</v>
      </c>
      <c r="EB126">
        <v>2633211.8220000002</v>
      </c>
      <c r="EC126">
        <v>337311.37109999999</v>
      </c>
      <c r="ED126">
        <v>7683869.7359999996</v>
      </c>
      <c r="EE126">
        <v>25950562.120000001</v>
      </c>
      <c r="EF126">
        <v>67520.889660000001</v>
      </c>
      <c r="EG126">
        <v>60804304.590000004</v>
      </c>
      <c r="EH126">
        <v>217764.71960000001</v>
      </c>
      <c r="EI126">
        <v>1718212.64</v>
      </c>
      <c r="EJ126">
        <v>11582536.83</v>
      </c>
      <c r="EK126">
        <v>343926.21840000001</v>
      </c>
      <c r="EL126">
        <v>20463189.120000001</v>
      </c>
      <c r="EM126">
        <v>1890213.899</v>
      </c>
      <c r="EN126">
        <v>835248.45750000002</v>
      </c>
      <c r="EO126">
        <v>11951388.880000001</v>
      </c>
      <c r="EP126">
        <v>652328.65819999995</v>
      </c>
      <c r="EQ126">
        <v>159319.20740000001</v>
      </c>
      <c r="ER126">
        <v>37057.136330000001</v>
      </c>
      <c r="ES126">
        <v>5426879.7410000004</v>
      </c>
      <c r="ET126">
        <v>38189689.770000003</v>
      </c>
      <c r="EU126">
        <v>4017196.406</v>
      </c>
      <c r="EV126">
        <v>13948579.210000001</v>
      </c>
      <c r="EW126">
        <v>347690.71580000001</v>
      </c>
      <c r="EX126">
        <v>304284.98810000002</v>
      </c>
      <c r="EY126">
        <v>2939690.37</v>
      </c>
      <c r="EZ126">
        <v>11646820.07</v>
      </c>
      <c r="FA126">
        <v>588131.34849999996</v>
      </c>
      <c r="FB126">
        <v>2793385.2459999998</v>
      </c>
      <c r="FC126">
        <v>4773498.3</v>
      </c>
      <c r="FD126">
        <v>1672582.09</v>
      </c>
      <c r="FE126">
        <v>972314.72869999998</v>
      </c>
      <c r="FF126">
        <v>469791.43719999999</v>
      </c>
      <c r="FG126">
        <v>653793.53079999995</v>
      </c>
      <c r="FH126">
        <v>660569.07790000003</v>
      </c>
      <c r="FI126">
        <v>1636855.0460000001</v>
      </c>
      <c r="FJ126">
        <v>108449.1213</v>
      </c>
      <c r="FK126">
        <v>85560.169670000003</v>
      </c>
      <c r="FL126">
        <v>61227.787279999997</v>
      </c>
      <c r="FM126">
        <v>75418.563819999996</v>
      </c>
      <c r="FN126">
        <v>269376.83919999999</v>
      </c>
      <c r="FO126">
        <v>41023.406889999998</v>
      </c>
      <c r="FP126">
        <v>644502.95730000001</v>
      </c>
      <c r="FQ126">
        <v>287969.49440000003</v>
      </c>
      <c r="FR126">
        <v>922596.70970000001</v>
      </c>
      <c r="FS126">
        <v>1484734.8459999999</v>
      </c>
      <c r="FT126">
        <v>733349.24069999997</v>
      </c>
      <c r="FU126">
        <v>1312267.1950000001</v>
      </c>
      <c r="FV126">
        <v>1151883.567</v>
      </c>
      <c r="FW126">
        <v>766254.63690000004</v>
      </c>
      <c r="FX126">
        <v>1762569.6429999999</v>
      </c>
      <c r="FY126">
        <v>21779457.760000002</v>
      </c>
      <c r="FZ126">
        <v>3848206.929</v>
      </c>
      <c r="GA126">
        <v>1784127.06</v>
      </c>
      <c r="GB126">
        <v>1340834.825</v>
      </c>
      <c r="GC126">
        <v>4526047.7470000004</v>
      </c>
      <c r="GD126">
        <v>1899868.0959999999</v>
      </c>
      <c r="GE126">
        <v>3940414.139</v>
      </c>
      <c r="GF126">
        <v>8724788.8489999995</v>
      </c>
      <c r="GG126">
        <v>113501.94839999999</v>
      </c>
      <c r="GH126">
        <v>3388399.0359999998</v>
      </c>
      <c r="GI126">
        <v>235567.1868</v>
      </c>
      <c r="GJ126">
        <v>2323839.6949999998</v>
      </c>
      <c r="GK126">
        <v>3240247.8930000002</v>
      </c>
      <c r="GL126">
        <v>1014259.25</v>
      </c>
      <c r="GM126">
        <v>2685448.3569999998</v>
      </c>
      <c r="GN126">
        <v>6229802.6579999998</v>
      </c>
      <c r="GO126">
        <v>247789.7139</v>
      </c>
      <c r="GP126">
        <v>392909.91480000003</v>
      </c>
      <c r="GQ126">
        <v>31235.407910000002</v>
      </c>
      <c r="GR126">
        <v>2895.686326</v>
      </c>
      <c r="GS126">
        <v>9425.7905329999994</v>
      </c>
      <c r="GT126">
        <v>1660.733313</v>
      </c>
      <c r="GU126">
        <v>4110.4300089999997</v>
      </c>
      <c r="GV126">
        <v>18612.641009999999</v>
      </c>
      <c r="GW126">
        <v>9561.2038489999995</v>
      </c>
      <c r="GX126">
        <v>8429.5892339999991</v>
      </c>
      <c r="GY126">
        <v>79557.727719999995</v>
      </c>
      <c r="GZ126">
        <v>90019.763149999999</v>
      </c>
      <c r="HA126">
        <v>38841.215819999998</v>
      </c>
      <c r="HB126">
        <v>11968.785389999999</v>
      </c>
      <c r="HC126">
        <v>2329.2440799999999</v>
      </c>
      <c r="HD126">
        <v>523755.6629</v>
      </c>
      <c r="HE126">
        <v>718965.35719999997</v>
      </c>
      <c r="HF126">
        <v>468375.42249999999</v>
      </c>
      <c r="HG126">
        <v>122605.95729999999</v>
      </c>
      <c r="HH126">
        <v>158744.97029999999</v>
      </c>
      <c r="HI126">
        <v>3376900.4380000001</v>
      </c>
      <c r="HJ126">
        <v>4782606.7089999998</v>
      </c>
      <c r="HK126">
        <v>3419788.5290000001</v>
      </c>
      <c r="HL126">
        <v>192024.70730000001</v>
      </c>
      <c r="HM126">
        <v>47642.199560000001</v>
      </c>
      <c r="HN126">
        <v>18688.854380000001</v>
      </c>
      <c r="HO126">
        <v>330367.69069999998</v>
      </c>
      <c r="HP126">
        <v>1376459.757</v>
      </c>
      <c r="HQ126">
        <v>2132324.1460000002</v>
      </c>
      <c r="HR126">
        <v>340787.55729999999</v>
      </c>
      <c r="HS126">
        <v>263441.50420000002</v>
      </c>
      <c r="HT126">
        <v>6215.7876589999996</v>
      </c>
      <c r="HU126">
        <v>9461.0490329999993</v>
      </c>
      <c r="HV126">
        <v>6965.3046160000004</v>
      </c>
      <c r="HW126">
        <v>2680.2691920000002</v>
      </c>
      <c r="HX126">
        <v>5153.8275519999997</v>
      </c>
      <c r="HY126">
        <v>5017.0965409999999</v>
      </c>
      <c r="HZ126">
        <v>4343.2889880000002</v>
      </c>
      <c r="IA126">
        <v>2162.681873</v>
      </c>
      <c r="IB126">
        <v>2815.1029859999999</v>
      </c>
      <c r="IC126">
        <v>57074.867489999997</v>
      </c>
      <c r="ID126">
        <v>3706.145019</v>
      </c>
      <c r="IE126">
        <v>60741.959849999999</v>
      </c>
      <c r="IF126">
        <v>4770.8306739999998</v>
      </c>
      <c r="IG126">
        <v>4689.3754719999997</v>
      </c>
      <c r="IH126">
        <v>1853.706792</v>
      </c>
      <c r="II126">
        <v>36428.470249999998</v>
      </c>
      <c r="IJ126">
        <v>955.20605980000005</v>
      </c>
      <c r="IK126">
        <v>46813.71372</v>
      </c>
      <c r="IL126">
        <v>16241.218510000001</v>
      </c>
      <c r="IM126">
        <v>58562.618540000003</v>
      </c>
      <c r="IN126">
        <v>48210.452230000003</v>
      </c>
      <c r="IO126">
        <v>11319.353940000001</v>
      </c>
      <c r="IP126">
        <v>3755.035848</v>
      </c>
      <c r="IQ126">
        <v>9178.9462120000007</v>
      </c>
      <c r="IR126">
        <v>60779.8577</v>
      </c>
      <c r="IS126">
        <v>40968.175889999999</v>
      </c>
      <c r="IT126">
        <v>505064.64309999999</v>
      </c>
      <c r="IU126">
        <v>44933.482519999998</v>
      </c>
      <c r="IV126">
        <v>102359.1974</v>
      </c>
      <c r="IW126">
        <v>63528.035300000003</v>
      </c>
      <c r="IX126">
        <v>458885.34499999997</v>
      </c>
      <c r="IY126">
        <v>24189.012490000001</v>
      </c>
      <c r="IZ126">
        <v>326956.93900000001</v>
      </c>
      <c r="JA126">
        <v>18251.852749999998</v>
      </c>
      <c r="JB126">
        <v>47118.074569999997</v>
      </c>
      <c r="JC126">
        <v>28495.318149999999</v>
      </c>
      <c r="JD126">
        <v>477695.10930000001</v>
      </c>
      <c r="JE126">
        <v>427295.9252</v>
      </c>
      <c r="JF126">
        <v>174824.07120000001</v>
      </c>
      <c r="JG126">
        <v>2155745.2960000001</v>
      </c>
      <c r="JH126">
        <v>103505.9711</v>
      </c>
      <c r="JI126">
        <v>502960.50949999999</v>
      </c>
      <c r="JJ126">
        <v>33522.370849999999</v>
      </c>
      <c r="JK126">
        <v>14842.24912</v>
      </c>
      <c r="JL126">
        <v>344868.93060000002</v>
      </c>
      <c r="JM126">
        <v>10566.9388</v>
      </c>
      <c r="JN126">
        <v>22731.615129999998</v>
      </c>
      <c r="JO126">
        <v>53561.953650000003</v>
      </c>
      <c r="JP126">
        <v>36421.036260000001</v>
      </c>
      <c r="JQ126">
        <v>46012.959560000003</v>
      </c>
      <c r="JR126">
        <v>569587.63670000003</v>
      </c>
      <c r="JS126">
        <v>26122.01295</v>
      </c>
      <c r="JT126">
        <v>19635.59994</v>
      </c>
      <c r="JU126">
        <v>59741.188020000001</v>
      </c>
      <c r="JV126">
        <v>284075.02639999997</v>
      </c>
      <c r="JW126">
        <v>27395.647639999999</v>
      </c>
      <c r="JX126">
        <v>18255.81798</v>
      </c>
      <c r="JY126">
        <v>42918.878879999997</v>
      </c>
      <c r="JZ126">
        <v>391451.0883</v>
      </c>
      <c r="KA126">
        <v>86017.523509999999</v>
      </c>
      <c r="KB126">
        <v>367470.16100000002</v>
      </c>
      <c r="KC126">
        <v>51489.966899999999</v>
      </c>
      <c r="KD126">
        <v>1652117.2120000001</v>
      </c>
      <c r="KE126">
        <v>4880.6925570000003</v>
      </c>
      <c r="KF126">
        <v>33112.856800000001</v>
      </c>
      <c r="KG126">
        <v>20824.445189999999</v>
      </c>
      <c r="KH126">
        <v>5879.615237</v>
      </c>
      <c r="KI126">
        <v>175.07681919999999</v>
      </c>
      <c r="KJ126">
        <v>6156.8395229999996</v>
      </c>
      <c r="KK126">
        <v>102186.205</v>
      </c>
      <c r="KL126">
        <v>76732.298939999993</v>
      </c>
      <c r="KM126">
        <v>27068.755430000001</v>
      </c>
      <c r="KN126">
        <v>343561.27850000001</v>
      </c>
      <c r="KO126">
        <v>99750.561549999999</v>
      </c>
      <c r="KP126">
        <v>34787.279900000001</v>
      </c>
      <c r="KQ126">
        <v>32903.65165</v>
      </c>
      <c r="KR126">
        <v>13541.10716</v>
      </c>
      <c r="KS126">
        <v>17832.773730000001</v>
      </c>
      <c r="KT126">
        <v>4403.7777859999997</v>
      </c>
      <c r="KU126">
        <v>59122.142370000001</v>
      </c>
      <c r="KV126">
        <v>110778.7004</v>
      </c>
      <c r="KW126">
        <v>57817.352299999999</v>
      </c>
      <c r="KX126">
        <v>14819.500239999999</v>
      </c>
      <c r="KY126">
        <v>1622052.8829999999</v>
      </c>
      <c r="KZ126">
        <v>280254.71509999997</v>
      </c>
      <c r="LA126">
        <v>60355.668060000004</v>
      </c>
      <c r="LB126">
        <v>58261.248540000001</v>
      </c>
      <c r="LC126">
        <v>976.91704019999997</v>
      </c>
      <c r="LD126">
        <v>481.79099239999999</v>
      </c>
      <c r="LE126">
        <v>3795.0848980000001</v>
      </c>
      <c r="LF126">
        <v>84.388362760000007</v>
      </c>
      <c r="LG126">
        <v>9152.4593800000002</v>
      </c>
      <c r="LH126">
        <v>796.15354509999997</v>
      </c>
      <c r="LI126">
        <v>49022.30111</v>
      </c>
      <c r="LJ126">
        <v>11109.00267</v>
      </c>
      <c r="LK126">
        <v>182720.81760000001</v>
      </c>
      <c r="LL126">
        <v>16498.276119999999</v>
      </c>
      <c r="LM126">
        <v>4041.4515160000001</v>
      </c>
      <c r="LN126">
        <v>13315.53119</v>
      </c>
      <c r="LO126">
        <v>7381.5671560000001</v>
      </c>
      <c r="LP126">
        <v>122074.9782</v>
      </c>
      <c r="LQ126">
        <v>1166.5897210000001</v>
      </c>
      <c r="LR126">
        <v>1672.029765</v>
      </c>
      <c r="LS126">
        <v>1920.985044</v>
      </c>
      <c r="LT126">
        <v>765.85456490000001</v>
      </c>
      <c r="LU126">
        <v>0</v>
      </c>
      <c r="LV126">
        <v>27.000531089999999</v>
      </c>
      <c r="LW126">
        <v>3763.266228</v>
      </c>
      <c r="LX126">
        <v>2317.5447549999999</v>
      </c>
      <c r="LY126">
        <v>6488.5594959999999</v>
      </c>
      <c r="LZ126">
        <v>5618.6523939999997</v>
      </c>
      <c r="MA126">
        <v>61986.495490000001</v>
      </c>
      <c r="MB126">
        <v>153876.96220000001</v>
      </c>
      <c r="MC126">
        <v>3046.6298539999998</v>
      </c>
      <c r="MD126">
        <v>828.36484240000004</v>
      </c>
      <c r="ME126">
        <v>3381.2625250000001</v>
      </c>
      <c r="MF126">
        <v>16026.761619999999</v>
      </c>
      <c r="MG126">
        <v>7933.7052720000002</v>
      </c>
      <c r="MH126">
        <v>152020.75039999999</v>
      </c>
      <c r="MI126">
        <v>2487411.108</v>
      </c>
      <c r="MJ126">
        <v>436518.06640000001</v>
      </c>
      <c r="MK126">
        <v>43122.158259999997</v>
      </c>
      <c r="ML126">
        <v>103830.8784</v>
      </c>
      <c r="MM126">
        <v>100547.51360000001</v>
      </c>
      <c r="MN126">
        <v>234244.7034</v>
      </c>
    </row>
    <row r="127" spans="1:352" x14ac:dyDescent="0.2">
      <c r="A127" t="s">
        <v>1120</v>
      </c>
      <c r="B127" s="4" t="s">
        <v>1228</v>
      </c>
      <c r="C127" s="4" t="s">
        <v>1234</v>
      </c>
      <c r="D127" s="4" t="s">
        <v>1223</v>
      </c>
      <c r="E127" s="5">
        <v>34219</v>
      </c>
      <c r="F127" s="5">
        <v>44092</v>
      </c>
      <c r="G127" s="4">
        <v>27</v>
      </c>
      <c r="H127" s="4">
        <v>1</v>
      </c>
      <c r="I127" s="4" t="s">
        <v>1224</v>
      </c>
      <c r="J127" s="4">
        <v>2255</v>
      </c>
      <c r="K127" s="4">
        <v>11</v>
      </c>
      <c r="L127" s="4" t="str">
        <f t="shared" si="1"/>
        <v>TRUE</v>
      </c>
      <c r="M127" t="s">
        <v>1120</v>
      </c>
      <c r="N127">
        <v>83736.254319999993</v>
      </c>
      <c r="O127">
        <v>171874.95499999999</v>
      </c>
      <c r="P127">
        <v>27868.701809999999</v>
      </c>
      <c r="Q127">
        <v>126087.0275</v>
      </c>
      <c r="R127">
        <v>60679.074589999997</v>
      </c>
      <c r="S127">
        <v>7939.1712479999997</v>
      </c>
      <c r="T127">
        <v>32810.61707</v>
      </c>
      <c r="U127">
        <v>7422.7186400000001</v>
      </c>
      <c r="V127">
        <v>27661.36476</v>
      </c>
      <c r="W127">
        <v>8033.0359310000003</v>
      </c>
      <c r="X127">
        <v>91194.20349</v>
      </c>
      <c r="Y127">
        <v>44816.453390000002</v>
      </c>
      <c r="Z127">
        <v>140239.98180000001</v>
      </c>
      <c r="AA127">
        <v>8174.8016479999997</v>
      </c>
      <c r="AB127">
        <v>24566.222290000002</v>
      </c>
      <c r="AC127">
        <v>52325.960330000002</v>
      </c>
      <c r="AD127">
        <v>14314.067650000001</v>
      </c>
      <c r="AE127">
        <v>242989.0667</v>
      </c>
      <c r="AF127">
        <v>121607.56269999999</v>
      </c>
      <c r="AG127">
        <v>8937.6178199999995</v>
      </c>
      <c r="AH127">
        <v>9967.6843449999997</v>
      </c>
      <c r="AI127">
        <v>10515.48538</v>
      </c>
      <c r="AJ127">
        <v>41142.860659999998</v>
      </c>
      <c r="AK127">
        <v>53765.675689999996</v>
      </c>
      <c r="AL127">
        <v>24185.696970000001</v>
      </c>
      <c r="AM127">
        <v>3877.0163830000001</v>
      </c>
      <c r="AN127">
        <v>33581.812429999998</v>
      </c>
      <c r="AO127">
        <v>31456.801179999999</v>
      </c>
      <c r="AP127">
        <v>12568.01244</v>
      </c>
      <c r="AQ127">
        <v>6813.5467630000003</v>
      </c>
      <c r="AR127">
        <v>8829.9479030000002</v>
      </c>
      <c r="AS127">
        <v>43016.870349999997</v>
      </c>
      <c r="AT127">
        <v>111965.8835</v>
      </c>
      <c r="AU127">
        <v>25144.05096</v>
      </c>
      <c r="AV127">
        <v>53479.404110000003</v>
      </c>
      <c r="AW127">
        <v>29636.365229999999</v>
      </c>
      <c r="AX127">
        <v>46310.490640000004</v>
      </c>
      <c r="AY127">
        <v>466027.52069999999</v>
      </c>
      <c r="AZ127">
        <v>1194441.196</v>
      </c>
      <c r="BA127">
        <v>516371.63699999999</v>
      </c>
      <c r="BB127">
        <v>46308.693010000003</v>
      </c>
      <c r="BC127">
        <v>9648.9100369999996</v>
      </c>
      <c r="BD127">
        <v>112670.6762</v>
      </c>
      <c r="BE127">
        <v>274402.2905</v>
      </c>
      <c r="BF127">
        <v>28804.831170000001</v>
      </c>
      <c r="BG127">
        <v>73476.106719999996</v>
      </c>
      <c r="BH127">
        <v>427235.4878</v>
      </c>
      <c r="BI127">
        <v>1215752.6399999999</v>
      </c>
      <c r="BJ127">
        <v>37151.160799999998</v>
      </c>
      <c r="BK127">
        <v>219162.01610000001</v>
      </c>
      <c r="BL127">
        <v>15263.377780000001</v>
      </c>
      <c r="BM127">
        <v>41791.514719999999</v>
      </c>
      <c r="BN127">
        <v>504279.89230000001</v>
      </c>
      <c r="BO127">
        <v>46760.860059999999</v>
      </c>
      <c r="BP127">
        <v>108093.4278</v>
      </c>
      <c r="BQ127">
        <v>414762.8835</v>
      </c>
      <c r="BR127">
        <v>67693.789950000006</v>
      </c>
      <c r="BS127">
        <v>10382.260179999999</v>
      </c>
      <c r="BT127">
        <v>7502.3576849999999</v>
      </c>
      <c r="BU127">
        <v>176671.79319999999</v>
      </c>
      <c r="BV127">
        <v>117398.37089999999</v>
      </c>
      <c r="BW127">
        <v>15732.64056</v>
      </c>
      <c r="BX127">
        <v>174278.6819</v>
      </c>
      <c r="BY127">
        <v>186917.35089999999</v>
      </c>
      <c r="BZ127">
        <v>1180.434915</v>
      </c>
      <c r="CA127">
        <v>1352.3122000000001</v>
      </c>
      <c r="CB127">
        <v>2901.9341199999999</v>
      </c>
      <c r="CC127">
        <v>3763.1422299999999</v>
      </c>
      <c r="CD127">
        <v>35849.007940000003</v>
      </c>
      <c r="CE127">
        <v>23852.86363</v>
      </c>
      <c r="CF127">
        <v>2018271.476</v>
      </c>
      <c r="CG127">
        <v>35880.734450000004</v>
      </c>
      <c r="CH127">
        <v>714929.67260000005</v>
      </c>
      <c r="CI127">
        <v>344924.37</v>
      </c>
      <c r="CJ127">
        <v>550824.00040000002</v>
      </c>
      <c r="CK127">
        <v>6403.1598770000001</v>
      </c>
      <c r="CL127">
        <v>53901.980280000003</v>
      </c>
      <c r="CM127">
        <v>124764.371</v>
      </c>
      <c r="CN127">
        <v>17479.254059999999</v>
      </c>
      <c r="CO127">
        <v>20987.54506</v>
      </c>
      <c r="CP127">
        <v>35874.361409999998</v>
      </c>
      <c r="CQ127">
        <v>191395.0153</v>
      </c>
      <c r="CR127">
        <v>15200496.220000001</v>
      </c>
      <c r="CS127">
        <v>306219.77799999999</v>
      </c>
      <c r="CT127">
        <v>201237.5135</v>
      </c>
      <c r="CU127">
        <v>28241.136200000001</v>
      </c>
      <c r="CV127">
        <v>6040703.4929999998</v>
      </c>
      <c r="CW127">
        <v>226887.60769999999</v>
      </c>
      <c r="CX127">
        <v>2910676.0550000002</v>
      </c>
      <c r="CY127">
        <v>4478063.5719999997</v>
      </c>
      <c r="CZ127">
        <v>63225.650529999999</v>
      </c>
      <c r="DA127">
        <v>48544.804210000002</v>
      </c>
      <c r="DB127">
        <v>20364.394039999999</v>
      </c>
      <c r="DC127">
        <v>34964.88349</v>
      </c>
      <c r="DD127">
        <v>41892.030100000004</v>
      </c>
      <c r="DE127">
        <v>435269.1691</v>
      </c>
      <c r="DF127">
        <v>435019.66019999998</v>
      </c>
      <c r="DG127">
        <v>912640.66709999996</v>
      </c>
      <c r="DH127">
        <v>154997.16510000001</v>
      </c>
      <c r="DI127">
        <v>13045.77859</v>
      </c>
      <c r="DJ127">
        <v>16784.889009999999</v>
      </c>
      <c r="DK127">
        <v>174837.4822</v>
      </c>
      <c r="DL127">
        <v>42361.199070000002</v>
      </c>
      <c r="DM127">
        <v>148521.47010000001</v>
      </c>
      <c r="DN127">
        <v>42197.05543</v>
      </c>
      <c r="DO127">
        <v>99657.411160000003</v>
      </c>
      <c r="DP127">
        <v>6595.5592100000003</v>
      </c>
      <c r="DQ127">
        <v>12506.326359999999</v>
      </c>
      <c r="DR127">
        <v>160272.74960000001</v>
      </c>
      <c r="DS127">
        <v>20447.317179999998</v>
      </c>
      <c r="DT127">
        <v>34700.61017</v>
      </c>
      <c r="DU127">
        <v>57326.432030000004</v>
      </c>
      <c r="DV127">
        <v>94189.978709999996</v>
      </c>
      <c r="DW127">
        <v>9057.0775259999991</v>
      </c>
      <c r="DX127">
        <v>1781.483066</v>
      </c>
      <c r="DY127">
        <v>2087.2680559999999</v>
      </c>
      <c r="DZ127">
        <v>1724107.023</v>
      </c>
      <c r="EA127">
        <v>459091.75890000002</v>
      </c>
      <c r="EB127">
        <v>2843051.699</v>
      </c>
      <c r="EC127">
        <v>629110.08770000003</v>
      </c>
      <c r="ED127">
        <v>11039624.300000001</v>
      </c>
      <c r="EE127">
        <v>45036776.289999999</v>
      </c>
      <c r="EF127">
        <v>106248.8158</v>
      </c>
      <c r="EG127">
        <v>73355853.659999996</v>
      </c>
      <c r="EH127">
        <v>1272340.443</v>
      </c>
      <c r="EI127">
        <v>3152246.6260000002</v>
      </c>
      <c r="EJ127">
        <v>32295177.260000002</v>
      </c>
      <c r="EK127">
        <v>1964390.111</v>
      </c>
      <c r="EL127">
        <v>21999908.27</v>
      </c>
      <c r="EM127">
        <v>8771854.7679999992</v>
      </c>
      <c r="EN127">
        <v>2504101.7259999998</v>
      </c>
      <c r="EO127">
        <v>15973891.789999999</v>
      </c>
      <c r="EP127">
        <v>1920897.5560000001</v>
      </c>
      <c r="EQ127">
        <v>453354.68819999998</v>
      </c>
      <c r="ER127">
        <v>52147.483319999999</v>
      </c>
      <c r="ES127">
        <v>8969524.4110000003</v>
      </c>
      <c r="ET127">
        <v>49167605.189999998</v>
      </c>
      <c r="EU127">
        <v>16333976.470000001</v>
      </c>
      <c r="EV127">
        <v>15900967.99</v>
      </c>
      <c r="EW127">
        <v>729650.42590000003</v>
      </c>
      <c r="EX127">
        <v>407597.05690000003</v>
      </c>
      <c r="EY127">
        <v>3906040.58</v>
      </c>
      <c r="EZ127">
        <v>18441278.75</v>
      </c>
      <c r="FA127">
        <v>2605147.6570000001</v>
      </c>
      <c r="FB127">
        <v>4256101.3360000001</v>
      </c>
      <c r="FC127">
        <v>7289886.5099999998</v>
      </c>
      <c r="FD127">
        <v>2827394.6090000002</v>
      </c>
      <c r="FE127">
        <v>3980822.8590000002</v>
      </c>
      <c r="FF127">
        <v>633230.54550000001</v>
      </c>
      <c r="FG127">
        <v>861695.08100000001</v>
      </c>
      <c r="FH127">
        <v>518590.42719999998</v>
      </c>
      <c r="FI127">
        <v>812464.54500000004</v>
      </c>
      <c r="FJ127">
        <v>62118.419829999999</v>
      </c>
      <c r="FK127">
        <v>37887.628579999997</v>
      </c>
      <c r="FL127">
        <v>164254.57130000001</v>
      </c>
      <c r="FM127">
        <v>176582.4773</v>
      </c>
      <c r="FN127">
        <v>617119.0612</v>
      </c>
      <c r="FO127">
        <v>86695.133530000006</v>
      </c>
      <c r="FP127">
        <v>202167.9344</v>
      </c>
      <c r="FQ127">
        <v>93736.876699999993</v>
      </c>
      <c r="FR127">
        <v>837048.01300000004</v>
      </c>
      <c r="FS127">
        <v>1776910.5149999999</v>
      </c>
      <c r="FT127">
        <v>912232.99459999998</v>
      </c>
      <c r="FU127">
        <v>1234250.452</v>
      </c>
      <c r="FV127">
        <v>1130389.925</v>
      </c>
      <c r="FW127">
        <v>854315.04260000004</v>
      </c>
      <c r="FX127">
        <v>1504812.5330000001</v>
      </c>
      <c r="FY127">
        <v>20050889.940000001</v>
      </c>
      <c r="FZ127">
        <v>3249883.1189999999</v>
      </c>
      <c r="GA127">
        <v>1898082.3529999999</v>
      </c>
      <c r="GB127">
        <v>1141165.412</v>
      </c>
      <c r="GC127">
        <v>6137033.3509999998</v>
      </c>
      <c r="GD127">
        <v>3178221.727</v>
      </c>
      <c r="GE127">
        <v>5310121.0930000003</v>
      </c>
      <c r="GF127">
        <v>8964371.8359999992</v>
      </c>
      <c r="GG127">
        <v>192170.12109999999</v>
      </c>
      <c r="GH127">
        <v>3304243.557</v>
      </c>
      <c r="GI127">
        <v>225234.6974</v>
      </c>
      <c r="GJ127">
        <v>1807914.3829999999</v>
      </c>
      <c r="GK127">
        <v>3564012.5819999999</v>
      </c>
      <c r="GL127">
        <v>1273166.551</v>
      </c>
      <c r="GM127">
        <v>2522483.193</v>
      </c>
      <c r="GN127">
        <v>5100980.648</v>
      </c>
      <c r="GO127">
        <v>181071.34450000001</v>
      </c>
      <c r="GP127">
        <v>307751.18339999998</v>
      </c>
      <c r="GQ127">
        <v>22357.545399999999</v>
      </c>
      <c r="GR127">
        <v>54933.096189999997</v>
      </c>
      <c r="GS127">
        <v>92970.913660000006</v>
      </c>
      <c r="GT127">
        <v>51633.521030000004</v>
      </c>
      <c r="GU127">
        <v>122194.8002</v>
      </c>
      <c r="GV127">
        <v>533393.14260000002</v>
      </c>
      <c r="GW127">
        <v>313848.07610000001</v>
      </c>
      <c r="GX127">
        <v>77752.383350000004</v>
      </c>
      <c r="GY127">
        <v>2945919.1970000002</v>
      </c>
      <c r="GZ127">
        <v>2478626.6800000002</v>
      </c>
      <c r="HA127">
        <v>794998.56440000003</v>
      </c>
      <c r="HB127">
        <v>160824.6128</v>
      </c>
      <c r="HC127">
        <v>98845.166970000006</v>
      </c>
      <c r="HD127">
        <v>6275987.4040000001</v>
      </c>
      <c r="HE127">
        <v>9170631.2660000008</v>
      </c>
      <c r="HF127">
        <v>6250849.5389999999</v>
      </c>
      <c r="HG127">
        <v>1784845.156</v>
      </c>
      <c r="HH127">
        <v>1652387.111</v>
      </c>
      <c r="HI127">
        <v>21267704.149999999</v>
      </c>
      <c r="HJ127">
        <v>24395387.780000001</v>
      </c>
      <c r="HK127">
        <v>14962057.470000001</v>
      </c>
      <c r="HL127">
        <v>1540250.1980000001</v>
      </c>
      <c r="HM127">
        <v>384969.93400000001</v>
      </c>
      <c r="HN127">
        <v>122472.6982</v>
      </c>
      <c r="HO127">
        <v>2358215.122</v>
      </c>
      <c r="HP127">
        <v>8681988.5020000003</v>
      </c>
      <c r="HQ127">
        <v>10768915.75</v>
      </c>
      <c r="HR127">
        <v>2438308.9210000001</v>
      </c>
      <c r="HS127">
        <v>1243844.0789999999</v>
      </c>
      <c r="HT127">
        <v>5776.4056289999999</v>
      </c>
      <c r="HU127">
        <v>7824.6026389999997</v>
      </c>
      <c r="HV127">
        <v>8848.1381560000009</v>
      </c>
      <c r="HW127">
        <v>3978.8241750000002</v>
      </c>
      <c r="HX127">
        <v>4563.2588230000001</v>
      </c>
      <c r="HY127">
        <v>6147.8996669999997</v>
      </c>
      <c r="HZ127">
        <v>4383.4783870000001</v>
      </c>
      <c r="IA127">
        <v>3758.9395559999998</v>
      </c>
      <c r="IB127">
        <v>6555.6051829999997</v>
      </c>
      <c r="IC127">
        <v>136623.2371</v>
      </c>
      <c r="ID127">
        <v>13327.41057</v>
      </c>
      <c r="IE127">
        <v>84802.196970000005</v>
      </c>
      <c r="IF127">
        <v>3771.3684659999999</v>
      </c>
      <c r="IG127">
        <v>7865.2315070000004</v>
      </c>
      <c r="IH127">
        <v>2700.9078129999998</v>
      </c>
      <c r="II127">
        <v>32848.580990000002</v>
      </c>
      <c r="IJ127">
        <v>801.14936599999999</v>
      </c>
      <c r="IK127">
        <v>83587.783370000005</v>
      </c>
      <c r="IL127">
        <v>9061.5918390000006</v>
      </c>
      <c r="IM127">
        <v>44743.889289999999</v>
      </c>
      <c r="IN127">
        <v>48123.368549999999</v>
      </c>
      <c r="IO127">
        <v>9527.3667850000002</v>
      </c>
      <c r="IP127">
        <v>6443.2354999999998</v>
      </c>
      <c r="IQ127">
        <v>10538.47927</v>
      </c>
      <c r="IR127">
        <v>68112.491460000005</v>
      </c>
      <c r="IS127">
        <v>161094.4277</v>
      </c>
      <c r="IT127">
        <v>1121774.2169999999</v>
      </c>
      <c r="IU127">
        <v>113321.4647</v>
      </c>
      <c r="IV127">
        <v>147892.42480000001</v>
      </c>
      <c r="IW127">
        <v>113691.0742</v>
      </c>
      <c r="IX127">
        <v>832761.39509999997</v>
      </c>
      <c r="IY127">
        <v>50841.447899999999</v>
      </c>
      <c r="IZ127">
        <v>825627.13950000005</v>
      </c>
      <c r="JA127">
        <v>41701.48775</v>
      </c>
      <c r="JB127">
        <v>47886.901729999998</v>
      </c>
      <c r="JC127">
        <v>24297.15454</v>
      </c>
      <c r="JD127">
        <v>413798.07309999998</v>
      </c>
      <c r="JE127">
        <v>397940.69579999999</v>
      </c>
      <c r="JF127">
        <v>126821.0588</v>
      </c>
      <c r="JG127">
        <v>1016647.232</v>
      </c>
      <c r="JH127">
        <v>42337.87328</v>
      </c>
      <c r="JI127">
        <v>241198.02040000001</v>
      </c>
      <c r="JJ127">
        <v>20514.74194</v>
      </c>
      <c r="JK127">
        <v>12362.34808</v>
      </c>
      <c r="JL127">
        <v>205037.48509999999</v>
      </c>
      <c r="JM127">
        <v>4265.2178389999999</v>
      </c>
      <c r="JN127">
        <v>15300.03047</v>
      </c>
      <c r="JO127">
        <v>19987.729220000001</v>
      </c>
      <c r="JP127">
        <v>22215.302759999999</v>
      </c>
      <c r="JQ127">
        <v>37405.112970000002</v>
      </c>
      <c r="JR127">
        <v>312094.2463</v>
      </c>
      <c r="JS127">
        <v>11069.772650000001</v>
      </c>
      <c r="JT127">
        <v>6278.0197179999996</v>
      </c>
      <c r="JU127">
        <v>41539.786410000001</v>
      </c>
      <c r="JV127">
        <v>115263.57670000001</v>
      </c>
      <c r="JW127">
        <v>8153.5579930000004</v>
      </c>
      <c r="JX127">
        <v>12695.90065</v>
      </c>
      <c r="JY127">
        <v>19217.13523</v>
      </c>
      <c r="JZ127">
        <v>536070.44739999995</v>
      </c>
      <c r="KA127">
        <v>54196.475079999997</v>
      </c>
      <c r="KB127">
        <v>317290.80709999998</v>
      </c>
      <c r="KC127">
        <v>91552.872510000001</v>
      </c>
      <c r="KD127">
        <v>1994553.5460000001</v>
      </c>
      <c r="KE127">
        <v>79171.996079999997</v>
      </c>
      <c r="KF127">
        <v>513034.75929999998</v>
      </c>
      <c r="KG127">
        <v>353798.49080000003</v>
      </c>
      <c r="KH127">
        <v>126568.5729</v>
      </c>
      <c r="KI127">
        <v>7712.9015149999996</v>
      </c>
      <c r="KJ127">
        <v>102835.86500000001</v>
      </c>
      <c r="KK127">
        <v>1347298.8670000001</v>
      </c>
      <c r="KL127">
        <v>863414.27150000003</v>
      </c>
      <c r="KM127">
        <v>276053.97379999998</v>
      </c>
      <c r="KN127">
        <v>3031815.4410000001</v>
      </c>
      <c r="KO127">
        <v>1169225.406</v>
      </c>
      <c r="KP127">
        <v>398682.07309999998</v>
      </c>
      <c r="KQ127">
        <v>388701.98210000002</v>
      </c>
      <c r="KR127">
        <v>304191.91470000002</v>
      </c>
      <c r="KS127">
        <v>216403.24470000001</v>
      </c>
      <c r="KT127">
        <v>44374.085440000003</v>
      </c>
      <c r="KU127">
        <v>630053.35950000002</v>
      </c>
      <c r="KV127">
        <v>873669.26989999996</v>
      </c>
      <c r="KW127">
        <v>478026.75229999999</v>
      </c>
      <c r="KX127">
        <v>145826.32569999999</v>
      </c>
      <c r="KY127">
        <v>7011613.0630000001</v>
      </c>
      <c r="KZ127">
        <v>1360858.696</v>
      </c>
      <c r="LA127">
        <v>502170.4632</v>
      </c>
      <c r="LB127">
        <v>385205.56920000003</v>
      </c>
      <c r="LC127">
        <v>2494.5386589999998</v>
      </c>
      <c r="LD127">
        <v>3148.3598029999998</v>
      </c>
      <c r="LE127">
        <v>26405.432400000002</v>
      </c>
      <c r="LF127">
        <v>1706.2972930000001</v>
      </c>
      <c r="LG127">
        <v>57597.201630000003</v>
      </c>
      <c r="LH127">
        <v>4983.0423689999998</v>
      </c>
      <c r="LI127">
        <v>287934.5675</v>
      </c>
      <c r="LJ127">
        <v>13814.9822</v>
      </c>
      <c r="LK127">
        <v>1216508.071</v>
      </c>
      <c r="LL127">
        <v>15093.94839</v>
      </c>
      <c r="LM127">
        <v>26663.911670000001</v>
      </c>
      <c r="LN127">
        <v>13546.54473</v>
      </c>
      <c r="LO127">
        <v>7455.6462140000003</v>
      </c>
      <c r="LP127">
        <v>344607.30339999998</v>
      </c>
      <c r="LQ127">
        <v>4473.9060499999996</v>
      </c>
      <c r="LR127">
        <v>3694.6037110000002</v>
      </c>
      <c r="LS127">
        <v>2259.6914830000001</v>
      </c>
      <c r="LT127">
        <v>983.86871199999996</v>
      </c>
      <c r="LU127">
        <v>2794.2829430000002</v>
      </c>
      <c r="LV127">
        <v>2121.9750410000001</v>
      </c>
      <c r="LW127">
        <v>6606.910922</v>
      </c>
      <c r="LX127">
        <v>3388.8655229999999</v>
      </c>
      <c r="LY127">
        <v>6964.5357709999998</v>
      </c>
      <c r="LZ127">
        <v>8374.5739279999998</v>
      </c>
      <c r="MA127">
        <v>54000.862330000004</v>
      </c>
      <c r="MB127">
        <v>53962.680220000002</v>
      </c>
      <c r="MC127">
        <v>2290.489051</v>
      </c>
      <c r="MD127">
        <v>597.86988180000003</v>
      </c>
      <c r="ME127">
        <v>2976.5816340000001</v>
      </c>
      <c r="MF127">
        <v>10968.727989999999</v>
      </c>
      <c r="MG127">
        <v>5900.2714150000002</v>
      </c>
      <c r="MH127">
        <v>101424.3898</v>
      </c>
      <c r="MI127">
        <v>1139376.9080000001</v>
      </c>
      <c r="MJ127">
        <v>117782.9721</v>
      </c>
      <c r="MK127">
        <v>45547.64806</v>
      </c>
      <c r="ML127">
        <v>34412.585590000002</v>
      </c>
      <c r="MM127">
        <v>75514.86305</v>
      </c>
      <c r="MN127">
        <v>154647.47519999999</v>
      </c>
    </row>
    <row r="128" spans="1:352" x14ac:dyDescent="0.2">
      <c r="A128" t="s">
        <v>776</v>
      </c>
      <c r="B128" s="4" t="s">
        <v>1217</v>
      </c>
      <c r="C128" s="4" t="s">
        <v>1218</v>
      </c>
      <c r="D128" s="4" t="s">
        <v>1219</v>
      </c>
      <c r="E128" s="5">
        <v>30903</v>
      </c>
      <c r="F128" s="5">
        <v>44095</v>
      </c>
      <c r="G128" s="4">
        <v>36</v>
      </c>
      <c r="H128" s="4">
        <v>1</v>
      </c>
      <c r="I128" s="4" t="s">
        <v>1220</v>
      </c>
      <c r="J128" s="4">
        <v>1036</v>
      </c>
      <c r="K128" s="4" t="s">
        <v>1219</v>
      </c>
      <c r="L128" s="4" t="str">
        <f t="shared" si="1"/>
        <v>TRUE</v>
      </c>
      <c r="M128" t="s">
        <v>776</v>
      </c>
      <c r="N128">
        <v>55615.609380000002</v>
      </c>
      <c r="O128">
        <v>139082.3664</v>
      </c>
      <c r="P128">
        <v>25043.86809</v>
      </c>
      <c r="Q128">
        <v>91944.895250000001</v>
      </c>
      <c r="R128">
        <v>62422.089229999998</v>
      </c>
      <c r="S128">
        <v>7717.7506709999998</v>
      </c>
      <c r="T128">
        <v>37159.085729999999</v>
      </c>
      <c r="U128">
        <v>9172.7876670000005</v>
      </c>
      <c r="V128">
        <v>27926.281920000001</v>
      </c>
      <c r="W128">
        <v>8842.0869660000008</v>
      </c>
      <c r="X128">
        <v>77639.846460000001</v>
      </c>
      <c r="Y128">
        <v>29094.646830000002</v>
      </c>
      <c r="Z128">
        <v>148660.86199999999</v>
      </c>
      <c r="AA128">
        <v>11853.77621</v>
      </c>
      <c r="AB128">
        <v>18317.556380000002</v>
      </c>
      <c r="AC128">
        <v>56492.676630000002</v>
      </c>
      <c r="AD128">
        <v>6433.1821659999996</v>
      </c>
      <c r="AE128">
        <v>203193.31940000001</v>
      </c>
      <c r="AF128">
        <v>89829.827189999996</v>
      </c>
      <c r="AG128">
        <v>8671.5464840000004</v>
      </c>
      <c r="AH128">
        <v>5521.5256749999999</v>
      </c>
      <c r="AI128">
        <v>9838.8190470000009</v>
      </c>
      <c r="AJ128">
        <v>32341.940409999999</v>
      </c>
      <c r="AK128">
        <v>49947.742890000001</v>
      </c>
      <c r="AL128">
        <v>26900.996370000001</v>
      </c>
      <c r="AM128">
        <v>11717.023810000001</v>
      </c>
      <c r="AN128">
        <v>71181.527350000004</v>
      </c>
      <c r="AO128">
        <v>41943.482969999997</v>
      </c>
      <c r="AP128">
        <v>12328.944369999999</v>
      </c>
      <c r="AQ128">
        <v>7073.4855850000004</v>
      </c>
      <c r="AR128">
        <v>9111.1446680000008</v>
      </c>
      <c r="AS128">
        <v>31613.18751</v>
      </c>
      <c r="AT128">
        <v>82431.441519999993</v>
      </c>
      <c r="AU128">
        <v>22942.037499999999</v>
      </c>
      <c r="AV128">
        <v>43954.838790000002</v>
      </c>
      <c r="AW128">
        <v>18638.492579999998</v>
      </c>
      <c r="AX128">
        <v>32669.230479999998</v>
      </c>
      <c r="AY128">
        <v>265881.04700000002</v>
      </c>
      <c r="AZ128">
        <v>812358.09809999994</v>
      </c>
      <c r="BA128">
        <v>356718.6936</v>
      </c>
      <c r="BB128">
        <v>31724.666519999999</v>
      </c>
      <c r="BC128">
        <v>9879.3604739999992</v>
      </c>
      <c r="BD128">
        <v>46036.86709</v>
      </c>
      <c r="BE128">
        <v>135334.01209999999</v>
      </c>
      <c r="BF128">
        <v>14139.66806</v>
      </c>
      <c r="BG128">
        <v>39530.126320000003</v>
      </c>
      <c r="BH128">
        <v>236091.0546</v>
      </c>
      <c r="BI128">
        <v>971609.62829999998</v>
      </c>
      <c r="BJ128">
        <v>47061.155220000001</v>
      </c>
      <c r="BK128">
        <v>170499.66819999999</v>
      </c>
      <c r="BL128">
        <v>20471.899389999999</v>
      </c>
      <c r="BM128">
        <v>38805.793769999997</v>
      </c>
      <c r="BN128">
        <v>179981.61319999999</v>
      </c>
      <c r="BO128">
        <v>51610.701509999999</v>
      </c>
      <c r="BP128">
        <v>74760.965070000006</v>
      </c>
      <c r="BQ128">
        <v>226508.59909999999</v>
      </c>
      <c r="BR128">
        <v>19623.3927</v>
      </c>
      <c r="BS128">
        <v>4866.2444850000002</v>
      </c>
      <c r="BT128">
        <v>12389.052019999999</v>
      </c>
      <c r="BU128">
        <v>142441.283</v>
      </c>
      <c r="BV128">
        <v>98907.522490000003</v>
      </c>
      <c r="BW128">
        <v>16999.039779999999</v>
      </c>
      <c r="BX128">
        <v>153616.24540000001</v>
      </c>
      <c r="BY128">
        <v>136928.095</v>
      </c>
      <c r="BZ128">
        <v>960.09656259999997</v>
      </c>
      <c r="CA128">
        <v>1192.0549739999999</v>
      </c>
      <c r="CB128">
        <v>1870.3600429999999</v>
      </c>
      <c r="CC128">
        <v>1041.6681579999999</v>
      </c>
      <c r="CD128">
        <v>44447.089520000001</v>
      </c>
      <c r="CE128">
        <v>17366.38898</v>
      </c>
      <c r="CF128">
        <v>2370015.3110000002</v>
      </c>
      <c r="CG128">
        <v>64394.167699999998</v>
      </c>
      <c r="CH128">
        <v>706391.83730000001</v>
      </c>
      <c r="CI128">
        <v>515111.64</v>
      </c>
      <c r="CJ128">
        <v>658753.49789999996</v>
      </c>
      <c r="CK128">
        <v>16142.420749999999</v>
      </c>
      <c r="CL128">
        <v>44833.330439999998</v>
      </c>
      <c r="CM128">
        <v>182074.3089</v>
      </c>
      <c r="CN128">
        <v>30214.130079999999</v>
      </c>
      <c r="CO128">
        <v>31736.08338</v>
      </c>
      <c r="CP128">
        <v>44456.188900000001</v>
      </c>
      <c r="CQ128">
        <v>133633.25159999999</v>
      </c>
      <c r="CR128">
        <v>18011386.5</v>
      </c>
      <c r="CS128">
        <v>600437.69869999995</v>
      </c>
      <c r="CT128">
        <v>142175.77910000001</v>
      </c>
      <c r="CU128">
        <v>27667.722010000001</v>
      </c>
      <c r="CV128">
        <v>6209024.3109999998</v>
      </c>
      <c r="CW128">
        <v>124203.6637</v>
      </c>
      <c r="CX128">
        <v>4481707.6270000003</v>
      </c>
      <c r="CY128">
        <v>5308793.1619999995</v>
      </c>
      <c r="CZ128">
        <v>153521.6986</v>
      </c>
      <c r="DA128">
        <v>116000.6499</v>
      </c>
      <c r="DB128">
        <v>14978.569170000001</v>
      </c>
      <c r="DC128">
        <v>43328.522290000001</v>
      </c>
      <c r="DD128">
        <v>51868.422530000003</v>
      </c>
      <c r="DE128">
        <v>359217.01169999997</v>
      </c>
      <c r="DF128">
        <v>362807.1629</v>
      </c>
      <c r="DG128">
        <v>1367732.9369999999</v>
      </c>
      <c r="DH128">
        <v>256073.26010000001</v>
      </c>
      <c r="DI128">
        <v>12888.4072</v>
      </c>
      <c r="DJ128">
        <v>30491.44731</v>
      </c>
      <c r="DK128">
        <v>266311.74249999999</v>
      </c>
      <c r="DL128">
        <v>48729.248740000003</v>
      </c>
      <c r="DM128">
        <v>160542.88630000001</v>
      </c>
      <c r="DN128">
        <v>44672.136720000002</v>
      </c>
      <c r="DO128">
        <v>118215.31479999999</v>
      </c>
      <c r="DP128">
        <v>6090.2815549999996</v>
      </c>
      <c r="DQ128">
        <v>14018.187959999999</v>
      </c>
      <c r="DR128">
        <v>249066.61240000001</v>
      </c>
      <c r="DS128">
        <v>27686.072520000002</v>
      </c>
      <c r="DT128">
        <v>50067.050300000003</v>
      </c>
      <c r="DU128">
        <v>68288.420870000002</v>
      </c>
      <c r="DV128">
        <v>133755.52340000001</v>
      </c>
      <c r="DW128">
        <v>8019.7309290000003</v>
      </c>
      <c r="DX128">
        <v>1669.7825029999999</v>
      </c>
      <c r="DY128">
        <v>1845.666101</v>
      </c>
      <c r="DZ128">
        <v>1380894.878</v>
      </c>
      <c r="EA128">
        <v>530664.25249999994</v>
      </c>
      <c r="EB128">
        <v>3619742.8229999999</v>
      </c>
      <c r="EC128">
        <v>609586.09030000004</v>
      </c>
      <c r="ED128">
        <v>15453592.01</v>
      </c>
      <c r="EE128">
        <v>54066115.369999997</v>
      </c>
      <c r="EF128">
        <v>152801.655</v>
      </c>
      <c r="EG128">
        <v>64629843.670000002</v>
      </c>
      <c r="EH128">
        <v>1915251.0859999999</v>
      </c>
      <c r="EI128">
        <v>3136081.7289999998</v>
      </c>
      <c r="EJ128">
        <v>19492833.390000001</v>
      </c>
      <c r="EK128">
        <v>1780223.1810000001</v>
      </c>
      <c r="EL128">
        <v>26278912.23</v>
      </c>
      <c r="EM128">
        <v>10756104.970000001</v>
      </c>
      <c r="EN128">
        <v>2514417.702</v>
      </c>
      <c r="EO128">
        <v>15367783.67</v>
      </c>
      <c r="EP128">
        <v>1575627.841</v>
      </c>
      <c r="EQ128">
        <v>511334.86619999999</v>
      </c>
      <c r="ER128">
        <v>49865.952570000001</v>
      </c>
      <c r="ES128">
        <v>11904867.949999999</v>
      </c>
      <c r="ET128">
        <v>42139415.560000002</v>
      </c>
      <c r="EU128">
        <v>8315224.9570000004</v>
      </c>
      <c r="EV128">
        <v>16683931</v>
      </c>
      <c r="EW128">
        <v>833833.82949999999</v>
      </c>
      <c r="EX128">
        <v>672522.67859999998</v>
      </c>
      <c r="EY128">
        <v>3474448.9440000001</v>
      </c>
      <c r="EZ128">
        <v>13584728.789999999</v>
      </c>
      <c r="FA128">
        <v>1177666.2720000001</v>
      </c>
      <c r="FB128">
        <v>3948908.3339999998</v>
      </c>
      <c r="FC128">
        <v>5174445.3229999999</v>
      </c>
      <c r="FD128">
        <v>2280331.4190000002</v>
      </c>
      <c r="FE128">
        <v>8604939.8200000003</v>
      </c>
      <c r="FF128">
        <v>635512.06389999995</v>
      </c>
      <c r="FG128">
        <v>910207.21189999999</v>
      </c>
      <c r="FH128">
        <v>629785.9987</v>
      </c>
      <c r="FI128">
        <v>641301.65969999996</v>
      </c>
      <c r="FJ128">
        <v>73683.256540000002</v>
      </c>
      <c r="FK128">
        <v>46410.450490000003</v>
      </c>
      <c r="FL128">
        <v>131472.7488</v>
      </c>
      <c r="FM128">
        <v>204113.76759999999</v>
      </c>
      <c r="FN128">
        <v>555040.70369999995</v>
      </c>
      <c r="FO128">
        <v>77366.354269999996</v>
      </c>
      <c r="FP128">
        <v>160724.90669999999</v>
      </c>
      <c r="FQ128">
        <v>106125.2567</v>
      </c>
      <c r="FR128">
        <v>863547.18700000003</v>
      </c>
      <c r="FS128">
        <v>1663377.8359999999</v>
      </c>
      <c r="FT128">
        <v>992922.90720000002</v>
      </c>
      <c r="FU128">
        <v>1380342.449</v>
      </c>
      <c r="FV128">
        <v>1030316.574</v>
      </c>
      <c r="FW128">
        <v>637429.33869999996</v>
      </c>
      <c r="FX128">
        <v>1733832.1229999999</v>
      </c>
      <c r="FY128">
        <v>20066470.66</v>
      </c>
      <c r="FZ128">
        <v>2742848.6690000002</v>
      </c>
      <c r="GA128">
        <v>1343406.6159999999</v>
      </c>
      <c r="GB128">
        <v>700083.98990000004</v>
      </c>
      <c r="GC128">
        <v>4260191.0710000005</v>
      </c>
      <c r="GD128">
        <v>1966568.496</v>
      </c>
      <c r="GE128">
        <v>4074081.16</v>
      </c>
      <c r="GF128">
        <v>7987291.8229999999</v>
      </c>
      <c r="GG128">
        <v>123850.4688</v>
      </c>
      <c r="GH128">
        <v>2717681.7919999999</v>
      </c>
      <c r="GI128">
        <v>173958.43429999999</v>
      </c>
      <c r="GJ128">
        <v>1244696.9990000001</v>
      </c>
      <c r="GK128">
        <v>2118742.61</v>
      </c>
      <c r="GL128">
        <v>689203.61450000003</v>
      </c>
      <c r="GM128">
        <v>1783738.7579999999</v>
      </c>
      <c r="GN128">
        <v>3768466.6940000001</v>
      </c>
      <c r="GO128">
        <v>140849.6286</v>
      </c>
      <c r="GP128">
        <v>228899.4449</v>
      </c>
      <c r="GQ128">
        <v>15374.16776</v>
      </c>
      <c r="GR128">
        <v>123285.9047</v>
      </c>
      <c r="GS128">
        <v>169207.79130000001</v>
      </c>
      <c r="GT128">
        <v>59658.303110000001</v>
      </c>
      <c r="GU128">
        <v>221159.29519999999</v>
      </c>
      <c r="GV128">
        <v>905660.72679999995</v>
      </c>
      <c r="GW128">
        <v>376835.33270000003</v>
      </c>
      <c r="GX128">
        <v>113222.65519999999</v>
      </c>
      <c r="GY128">
        <v>3316035.89</v>
      </c>
      <c r="GZ128">
        <v>2289447.8289999999</v>
      </c>
      <c r="HA128">
        <v>594893.91130000004</v>
      </c>
      <c r="HB128">
        <v>118379.00350000001</v>
      </c>
      <c r="HC128">
        <v>57386.957309999998</v>
      </c>
      <c r="HD128">
        <v>6567720.8389999997</v>
      </c>
      <c r="HE128">
        <v>8222572.2019999996</v>
      </c>
      <c r="HF128">
        <v>3888254.7119999998</v>
      </c>
      <c r="HG128">
        <v>799571.0649</v>
      </c>
      <c r="HH128">
        <v>1629011.4469999999</v>
      </c>
      <c r="HI128">
        <v>14418597.810000001</v>
      </c>
      <c r="HJ128">
        <v>12219176.93</v>
      </c>
      <c r="HK128">
        <v>6387378.4469999997</v>
      </c>
      <c r="HL128">
        <v>794898.58129999996</v>
      </c>
      <c r="HM128">
        <v>323346.66200000001</v>
      </c>
      <c r="HN128">
        <v>120417.8685</v>
      </c>
      <c r="HO128">
        <v>1252350.081</v>
      </c>
      <c r="HP128">
        <v>3974017.6639999999</v>
      </c>
      <c r="HQ128">
        <v>3892363.0430000001</v>
      </c>
      <c r="HR128">
        <v>628063.42130000005</v>
      </c>
      <c r="HS128">
        <v>695235.16709999996</v>
      </c>
      <c r="HT128">
        <v>4922.4125519999998</v>
      </c>
      <c r="HU128">
        <v>5315.7111210000003</v>
      </c>
      <c r="HV128">
        <v>8249.5772280000001</v>
      </c>
      <c r="HW128">
        <v>2652.6689889999998</v>
      </c>
      <c r="HX128">
        <v>3621.9227780000001</v>
      </c>
      <c r="HY128">
        <v>5486.4502249999996</v>
      </c>
      <c r="HZ128">
        <v>3100.6747049999999</v>
      </c>
      <c r="IA128">
        <v>2847.7334879999999</v>
      </c>
      <c r="IB128">
        <v>5364.4500719999996</v>
      </c>
      <c r="IC128">
        <v>74357.300140000007</v>
      </c>
      <c r="ID128">
        <v>6841.0253819999998</v>
      </c>
      <c r="IE128">
        <v>61918.969660000002</v>
      </c>
      <c r="IF128">
        <v>4222.8379789999999</v>
      </c>
      <c r="IG128">
        <v>9294.3378520000006</v>
      </c>
      <c r="IH128">
        <v>4237.9585319999996</v>
      </c>
      <c r="II128">
        <v>37540.685669999999</v>
      </c>
      <c r="IJ128">
        <v>967.55704019999996</v>
      </c>
      <c r="IK128">
        <v>91421.639710000003</v>
      </c>
      <c r="IL128">
        <v>25695.320339999998</v>
      </c>
      <c r="IM128">
        <v>59791.29636</v>
      </c>
      <c r="IN128">
        <v>57458.25735</v>
      </c>
      <c r="IO128">
        <v>11969.578820000001</v>
      </c>
      <c r="IP128">
        <v>7408.4007650000003</v>
      </c>
      <c r="IQ128">
        <v>15200.65416</v>
      </c>
      <c r="IR128">
        <v>117274.5015</v>
      </c>
      <c r="IS128">
        <v>138785.95180000001</v>
      </c>
      <c r="IT128">
        <v>535003.85199999996</v>
      </c>
      <c r="IU128">
        <v>75214.320699999997</v>
      </c>
      <c r="IV128">
        <v>100089.6937</v>
      </c>
      <c r="IW128">
        <v>53318.863859999998</v>
      </c>
      <c r="IX128">
        <v>487496.924</v>
      </c>
      <c r="IY128">
        <v>183735.91570000001</v>
      </c>
      <c r="IZ128">
        <v>760815.09889999998</v>
      </c>
      <c r="JA128">
        <v>30955.00101</v>
      </c>
      <c r="JB128">
        <v>48391.767849999997</v>
      </c>
      <c r="JC128">
        <v>17778.850539999999</v>
      </c>
      <c r="JD128">
        <v>212732.18979999999</v>
      </c>
      <c r="JE128">
        <v>375457.95030000003</v>
      </c>
      <c r="JF128">
        <v>79050.031589999999</v>
      </c>
      <c r="JG128">
        <v>1237912.0330000001</v>
      </c>
      <c r="JH128">
        <v>56765.469879999997</v>
      </c>
      <c r="JI128">
        <v>363505.36820000003</v>
      </c>
      <c r="JJ128">
        <v>18303.60742</v>
      </c>
      <c r="JK128">
        <v>8207.4018899999992</v>
      </c>
      <c r="JL128">
        <v>319266.25709999999</v>
      </c>
      <c r="JM128">
        <v>6617.3117970000003</v>
      </c>
      <c r="JN128">
        <v>17111.946110000001</v>
      </c>
      <c r="JO128">
        <v>30009.17353</v>
      </c>
      <c r="JP128">
        <v>32411.869119999999</v>
      </c>
      <c r="JQ128">
        <v>25186.844260000002</v>
      </c>
      <c r="JR128">
        <v>449925.2439</v>
      </c>
      <c r="JS128">
        <v>13645.109</v>
      </c>
      <c r="JT128">
        <v>8680.3245920000008</v>
      </c>
      <c r="JU128">
        <v>25960.818759999998</v>
      </c>
      <c r="JV128">
        <v>162890.82879999999</v>
      </c>
      <c r="JW128">
        <v>16496.514429999999</v>
      </c>
      <c r="JX128">
        <v>11468.26583</v>
      </c>
      <c r="JY128">
        <v>22023.514149999999</v>
      </c>
      <c r="JZ128">
        <v>449646.2953</v>
      </c>
      <c r="KA128">
        <v>41202.601069999997</v>
      </c>
      <c r="KB128">
        <v>228210.1778</v>
      </c>
      <c r="KC128">
        <v>76870.557799999995</v>
      </c>
      <c r="KD128">
        <v>2301452.12</v>
      </c>
      <c r="KE128">
        <v>77776.965599999996</v>
      </c>
      <c r="KF128">
        <v>362478.77789999999</v>
      </c>
      <c r="KG128">
        <v>188753.1263</v>
      </c>
      <c r="KH128">
        <v>48892.487090000002</v>
      </c>
      <c r="KI128">
        <v>3591.442982</v>
      </c>
      <c r="KJ128">
        <v>82892.000220000002</v>
      </c>
      <c r="KK128">
        <v>599813.42539999995</v>
      </c>
      <c r="KL128">
        <v>247171.8364</v>
      </c>
      <c r="KM128">
        <v>69356.613159999994</v>
      </c>
      <c r="KN128">
        <v>1008488.987</v>
      </c>
      <c r="KO128">
        <v>591204.10389999999</v>
      </c>
      <c r="KP128">
        <v>359353.39850000001</v>
      </c>
      <c r="KQ128">
        <v>150954.85010000001</v>
      </c>
      <c r="KR128">
        <v>139984.30069999999</v>
      </c>
      <c r="KS128">
        <v>144500.96340000001</v>
      </c>
      <c r="KT128">
        <v>25738.156340000001</v>
      </c>
      <c r="KU128">
        <v>227662.18599999999</v>
      </c>
      <c r="KV128">
        <v>249618.84669999999</v>
      </c>
      <c r="KW128">
        <v>109217.56329999999</v>
      </c>
      <c r="KX128">
        <v>30254.18086</v>
      </c>
      <c r="KY128">
        <v>2231180.4160000002</v>
      </c>
      <c r="KZ128">
        <v>862130.15910000005</v>
      </c>
      <c r="LA128">
        <v>139971.38260000001</v>
      </c>
      <c r="LB128">
        <v>231953.79939999999</v>
      </c>
      <c r="LC128">
        <v>3569.649856</v>
      </c>
      <c r="LD128">
        <v>1395.801993</v>
      </c>
      <c r="LE128">
        <v>10562.85734</v>
      </c>
      <c r="LF128">
        <v>1007.121385</v>
      </c>
      <c r="LG128">
        <v>15773.234049999999</v>
      </c>
      <c r="LH128">
        <v>2619.7328830000001</v>
      </c>
      <c r="LI128">
        <v>128448.9662</v>
      </c>
      <c r="LJ128">
        <v>8426.0186479999993</v>
      </c>
      <c r="LK128">
        <v>580548.24789999996</v>
      </c>
      <c r="LL128">
        <v>9185.4006709999994</v>
      </c>
      <c r="LM128">
        <v>9380.1787069999991</v>
      </c>
      <c r="LN128">
        <v>9535.1434750000008</v>
      </c>
      <c r="LO128">
        <v>14537.87615</v>
      </c>
      <c r="LP128">
        <v>134123.79310000001</v>
      </c>
      <c r="LQ128">
        <v>1794.1583969999999</v>
      </c>
      <c r="LR128">
        <v>1701.1670449999999</v>
      </c>
      <c r="LS128">
        <v>1280.3687239999999</v>
      </c>
      <c r="LT128">
        <v>841.37759489999996</v>
      </c>
      <c r="LU128">
        <v>999.24198860000001</v>
      </c>
      <c r="LV128">
        <v>1214.168083</v>
      </c>
      <c r="LW128">
        <v>4225.7789199999997</v>
      </c>
      <c r="LX128">
        <v>3131.0138590000001</v>
      </c>
      <c r="LY128">
        <v>5066.2951839999996</v>
      </c>
      <c r="LZ128">
        <v>4401.1174250000004</v>
      </c>
      <c r="MA128">
        <v>53278.586130000003</v>
      </c>
      <c r="MB128">
        <v>104859.2022</v>
      </c>
      <c r="MC128">
        <v>3905.7597620000001</v>
      </c>
      <c r="MD128">
        <v>576.00329939999995</v>
      </c>
      <c r="ME128">
        <v>3700.5762589999999</v>
      </c>
      <c r="MF128">
        <v>15128.80862</v>
      </c>
      <c r="MG128">
        <v>5832.7368550000001</v>
      </c>
      <c r="MH128">
        <v>53357.000229999998</v>
      </c>
      <c r="MI128">
        <v>1137177.943</v>
      </c>
      <c r="MJ128">
        <v>216437.19339999999</v>
      </c>
      <c r="MK128">
        <v>45455.223440000002</v>
      </c>
      <c r="ML128">
        <v>64091.299129999999</v>
      </c>
      <c r="MM128">
        <v>84802.874819999997</v>
      </c>
      <c r="MN128">
        <v>140953.2991</v>
      </c>
    </row>
    <row r="129" spans="1:352" x14ac:dyDescent="0.2">
      <c r="A129" t="s">
        <v>1076</v>
      </c>
      <c r="B129" s="4" t="s">
        <v>1221</v>
      </c>
      <c r="C129" s="4" t="s">
        <v>1230</v>
      </c>
      <c r="D129" s="4" t="s">
        <v>1227</v>
      </c>
      <c r="E129" s="5">
        <v>21477</v>
      </c>
      <c r="F129" s="5">
        <v>44098</v>
      </c>
      <c r="G129" s="4">
        <v>61</v>
      </c>
      <c r="H129" s="4">
        <v>2</v>
      </c>
      <c r="I129" s="4" t="s">
        <v>1220</v>
      </c>
      <c r="J129" s="4">
        <v>66</v>
      </c>
      <c r="K129" s="4">
        <v>1</v>
      </c>
      <c r="L129" s="4" t="str">
        <f t="shared" si="1"/>
        <v>TRUE</v>
      </c>
      <c r="M129" t="s">
        <v>1076</v>
      </c>
      <c r="N129">
        <v>53624.646249999998</v>
      </c>
      <c r="O129">
        <v>118372.1603</v>
      </c>
      <c r="P129">
        <v>21185.591550000001</v>
      </c>
      <c r="Q129">
        <v>68032.56366</v>
      </c>
      <c r="R129">
        <v>38681.156799999997</v>
      </c>
      <c r="S129">
        <v>5732.8761109999996</v>
      </c>
      <c r="T129">
        <v>31358.634119999999</v>
      </c>
      <c r="U129">
        <v>9350.2259329999997</v>
      </c>
      <c r="V129">
        <v>26216.42381</v>
      </c>
      <c r="W129">
        <v>6459.0767569999998</v>
      </c>
      <c r="X129">
        <v>37522.847540000002</v>
      </c>
      <c r="Y129">
        <v>16791.109069999999</v>
      </c>
      <c r="Z129">
        <v>141500.15169999999</v>
      </c>
      <c r="AA129">
        <v>19883.118709999999</v>
      </c>
      <c r="AB129">
        <v>18697.693230000001</v>
      </c>
      <c r="AC129">
        <v>52662.226009999998</v>
      </c>
      <c r="AD129">
        <v>7054.3619470000003</v>
      </c>
      <c r="AE129">
        <v>202099.96249999999</v>
      </c>
      <c r="AF129">
        <v>99024.692420000007</v>
      </c>
      <c r="AG129">
        <v>11384.651610000001</v>
      </c>
      <c r="AH129">
        <v>6264.8373080000001</v>
      </c>
      <c r="AI129">
        <v>7391.9044599999997</v>
      </c>
      <c r="AJ129">
        <v>32567.724989999999</v>
      </c>
      <c r="AK129">
        <v>56654.88839</v>
      </c>
      <c r="AL129">
        <v>39254.300629999998</v>
      </c>
      <c r="AM129">
        <v>11931.213030000001</v>
      </c>
      <c r="AN129">
        <v>124737.3045</v>
      </c>
      <c r="AO129">
        <v>40955.190799999997</v>
      </c>
      <c r="AP129">
        <v>26985.398860000001</v>
      </c>
      <c r="AQ129">
        <v>17181.840179999999</v>
      </c>
      <c r="AR129">
        <v>4299.0125239999998</v>
      </c>
      <c r="AS129">
        <v>25877.705290000002</v>
      </c>
      <c r="AT129">
        <v>83533.850430000006</v>
      </c>
      <c r="AU129">
        <v>35346.849260000003</v>
      </c>
      <c r="AV129">
        <v>41711.256589999997</v>
      </c>
      <c r="AW129">
        <v>17383.283289999999</v>
      </c>
      <c r="AX129">
        <v>35307.14028</v>
      </c>
      <c r="AY129">
        <v>276014.03210000001</v>
      </c>
      <c r="AZ129">
        <v>791540.1666</v>
      </c>
      <c r="BA129">
        <v>515771.10009999998</v>
      </c>
      <c r="BB129">
        <v>53374.256450000001</v>
      </c>
      <c r="BC129">
        <v>21231.375840000001</v>
      </c>
      <c r="BD129">
        <v>70288.867499999993</v>
      </c>
      <c r="BE129">
        <v>206835.891</v>
      </c>
      <c r="BF129">
        <v>21248.011129999999</v>
      </c>
      <c r="BG129">
        <v>61461.422189999997</v>
      </c>
      <c r="BH129">
        <v>331391.60840000003</v>
      </c>
      <c r="BI129">
        <v>1238116.9110000001</v>
      </c>
      <c r="BJ129">
        <v>8927.7143309999992</v>
      </c>
      <c r="BK129">
        <v>55132.756359999999</v>
      </c>
      <c r="BL129">
        <v>6487.071954</v>
      </c>
      <c r="BM129">
        <v>12815.33677</v>
      </c>
      <c r="BN129">
        <v>125101.5673</v>
      </c>
      <c r="BO129">
        <v>14003.969150000001</v>
      </c>
      <c r="BP129">
        <v>27739.759109999999</v>
      </c>
      <c r="BQ129">
        <v>117315.7325</v>
      </c>
      <c r="BR129">
        <v>13767.800020000001</v>
      </c>
      <c r="BS129">
        <v>2480.5178820000001</v>
      </c>
      <c r="BT129">
        <v>8481.1292200000007</v>
      </c>
      <c r="BU129">
        <v>106397.52559999999</v>
      </c>
      <c r="BV129">
        <v>73355.314719999995</v>
      </c>
      <c r="BW129">
        <v>12975.33747</v>
      </c>
      <c r="BX129">
        <v>121260.72659999999</v>
      </c>
      <c r="BY129">
        <v>121971.7552</v>
      </c>
      <c r="BZ129">
        <v>1888.5830579999999</v>
      </c>
      <c r="CA129">
        <v>1899.0356609999999</v>
      </c>
      <c r="CB129">
        <v>3001.0875219999998</v>
      </c>
      <c r="CC129">
        <v>4520.3866070000004</v>
      </c>
      <c r="CD129">
        <v>37554.190799999997</v>
      </c>
      <c r="CE129">
        <v>30244.784149999999</v>
      </c>
      <c r="CF129">
        <v>2541009.057</v>
      </c>
      <c r="CG129">
        <v>55518.129979999998</v>
      </c>
      <c r="CH129">
        <v>877734.63219999999</v>
      </c>
      <c r="CI129">
        <v>554660.80989999999</v>
      </c>
      <c r="CJ129">
        <v>803458.28949999996</v>
      </c>
      <c r="CK129">
        <v>10267.7305</v>
      </c>
      <c r="CL129">
        <v>43826.675669999997</v>
      </c>
      <c r="CM129">
        <v>132946.0551</v>
      </c>
      <c r="CN129">
        <v>50484.715640000002</v>
      </c>
      <c r="CO129">
        <v>50141.032180000002</v>
      </c>
      <c r="CP129">
        <v>37567.24379</v>
      </c>
      <c r="CQ129">
        <v>215651.128</v>
      </c>
      <c r="CR129">
        <v>18978872.940000001</v>
      </c>
      <c r="CS129">
        <v>506012.53220000002</v>
      </c>
      <c r="CT129">
        <v>280678.3222</v>
      </c>
      <c r="CU129">
        <v>40948.981769999999</v>
      </c>
      <c r="CV129">
        <v>7513518.3059999999</v>
      </c>
      <c r="CW129">
        <v>338955.13770000002</v>
      </c>
      <c r="CX129">
        <v>4857423.3550000004</v>
      </c>
      <c r="CY129">
        <v>6556748.1069999998</v>
      </c>
      <c r="CZ129">
        <v>92243.991460000005</v>
      </c>
      <c r="DA129">
        <v>40392.425640000001</v>
      </c>
      <c r="DB129">
        <v>38709.053449999999</v>
      </c>
      <c r="DC129">
        <v>53717.621919999998</v>
      </c>
      <c r="DD129">
        <v>105534.56789999999</v>
      </c>
      <c r="DE129">
        <v>348464.18640000001</v>
      </c>
      <c r="DF129">
        <v>347425.53029999998</v>
      </c>
      <c r="DG129">
        <v>924086.05779999995</v>
      </c>
      <c r="DH129">
        <v>427382.79639999999</v>
      </c>
      <c r="DI129">
        <v>12636.06781</v>
      </c>
      <c r="DJ129">
        <v>14216.792670000001</v>
      </c>
      <c r="DK129">
        <v>436681.34090000001</v>
      </c>
      <c r="DL129">
        <v>47583.309520000003</v>
      </c>
      <c r="DM129">
        <v>203727.05809999999</v>
      </c>
      <c r="DN129">
        <v>61726.181680000002</v>
      </c>
      <c r="DO129">
        <v>145809.14480000001</v>
      </c>
      <c r="DP129">
        <v>7497.6412819999996</v>
      </c>
      <c r="DQ129">
        <v>16173.233990000001</v>
      </c>
      <c r="DR129">
        <v>322406.10950000002</v>
      </c>
      <c r="DS129">
        <v>48112.249320000003</v>
      </c>
      <c r="DT129">
        <v>67081.946559999997</v>
      </c>
      <c r="DU129">
        <v>76738.747990000003</v>
      </c>
      <c r="DV129">
        <v>89956.175270000007</v>
      </c>
      <c r="DW129">
        <v>14945.262650000001</v>
      </c>
      <c r="DX129">
        <v>822.36316490000002</v>
      </c>
      <c r="DY129">
        <v>1218.6354449999999</v>
      </c>
      <c r="DZ129">
        <v>1106607.77</v>
      </c>
      <c r="EA129">
        <v>269760.77010000002</v>
      </c>
      <c r="EB129">
        <v>3988611.7239999999</v>
      </c>
      <c r="EC129">
        <v>1087329.4750000001</v>
      </c>
      <c r="ED129">
        <v>14828794.76</v>
      </c>
      <c r="EE129">
        <v>48621185.829999998</v>
      </c>
      <c r="EF129">
        <v>141212.86559999999</v>
      </c>
      <c r="EG129">
        <v>72114098.219999999</v>
      </c>
      <c r="EH129">
        <v>607033.08929999999</v>
      </c>
      <c r="EI129">
        <v>4812562.8940000003</v>
      </c>
      <c r="EJ129">
        <v>24015929.120000001</v>
      </c>
      <c r="EK129">
        <v>2493438.4539999999</v>
      </c>
      <c r="EL129">
        <v>19825098.170000002</v>
      </c>
      <c r="EM129">
        <v>19993699</v>
      </c>
      <c r="EN129">
        <v>1841080.1089999999</v>
      </c>
      <c r="EO129">
        <v>30736668.289999999</v>
      </c>
      <c r="EP129">
        <v>1890957.925</v>
      </c>
      <c r="EQ129">
        <v>506380.96789999999</v>
      </c>
      <c r="ER129">
        <v>67056.185219999999</v>
      </c>
      <c r="ES129">
        <v>10357472.15</v>
      </c>
      <c r="ET129">
        <v>48196747.82</v>
      </c>
      <c r="EU129">
        <v>9472827.1129999999</v>
      </c>
      <c r="EV129">
        <v>12851267.77</v>
      </c>
      <c r="EW129">
        <v>413472.0257</v>
      </c>
      <c r="EX129">
        <v>362509.6666</v>
      </c>
      <c r="EY129">
        <v>6773248.7460000003</v>
      </c>
      <c r="EZ129">
        <v>19307389.719999999</v>
      </c>
      <c r="FA129">
        <v>1737420.382</v>
      </c>
      <c r="FB129">
        <v>3855187.852</v>
      </c>
      <c r="FC129">
        <v>6389059.3159999996</v>
      </c>
      <c r="FD129">
        <v>2301942.6060000001</v>
      </c>
      <c r="FE129">
        <v>4012311.943</v>
      </c>
      <c r="FF129">
        <v>858606.17070000002</v>
      </c>
      <c r="FG129">
        <v>1829269.155</v>
      </c>
      <c r="FH129">
        <v>650673.26939999999</v>
      </c>
      <c r="FI129">
        <v>1199113.362</v>
      </c>
      <c r="FJ129">
        <v>87095.132150000005</v>
      </c>
      <c r="FK129">
        <v>108622.2132</v>
      </c>
      <c r="FL129">
        <v>114733.7114</v>
      </c>
      <c r="FM129">
        <v>143690.033</v>
      </c>
      <c r="FN129">
        <v>368064.66570000001</v>
      </c>
      <c r="FO129">
        <v>45550.473680000003</v>
      </c>
      <c r="FP129">
        <v>187881.66190000001</v>
      </c>
      <c r="FQ129">
        <v>238487.5484</v>
      </c>
      <c r="FR129">
        <v>1113265.121</v>
      </c>
      <c r="FS129">
        <v>2114928.6910000001</v>
      </c>
      <c r="FT129">
        <v>1345828.409</v>
      </c>
      <c r="FU129">
        <v>2901251.1860000002</v>
      </c>
      <c r="FV129">
        <v>2020528.2109999999</v>
      </c>
      <c r="FW129">
        <v>1558801.7560000001</v>
      </c>
      <c r="FX129">
        <v>2202088.713</v>
      </c>
      <c r="FY129">
        <v>26586923.09</v>
      </c>
      <c r="FZ129">
        <v>3737190.7549999999</v>
      </c>
      <c r="GA129">
        <v>1861549.513</v>
      </c>
      <c r="GB129">
        <v>1496846.4269999999</v>
      </c>
      <c r="GC129">
        <v>5273135.4179999996</v>
      </c>
      <c r="GD129">
        <v>3681516.034</v>
      </c>
      <c r="GE129">
        <v>5294537.4570000004</v>
      </c>
      <c r="GF129">
        <v>12881602.43</v>
      </c>
      <c r="GG129">
        <v>284978.51130000001</v>
      </c>
      <c r="GH129">
        <v>5629751.9160000002</v>
      </c>
      <c r="GI129">
        <v>409867.36379999999</v>
      </c>
      <c r="GJ129">
        <v>2208143.148</v>
      </c>
      <c r="GK129">
        <v>4386416.7039999999</v>
      </c>
      <c r="GL129">
        <v>2348987.6660000002</v>
      </c>
      <c r="GM129">
        <v>3959944.21</v>
      </c>
      <c r="GN129">
        <v>9884543.9749999996</v>
      </c>
      <c r="GO129">
        <v>294040.66930000001</v>
      </c>
      <c r="GP129">
        <v>411831.36790000001</v>
      </c>
      <c r="GQ129">
        <v>29194.341970000001</v>
      </c>
      <c r="GR129">
        <v>29241.882819999999</v>
      </c>
      <c r="GS129">
        <v>87399.545599999998</v>
      </c>
      <c r="GT129">
        <v>55803.177239999997</v>
      </c>
      <c r="GU129">
        <v>53231.540430000001</v>
      </c>
      <c r="GV129">
        <v>192543.03460000001</v>
      </c>
      <c r="GW129">
        <v>161770.52110000001</v>
      </c>
      <c r="GX129">
        <v>50090.752849999997</v>
      </c>
      <c r="GY129">
        <v>750397.34279999998</v>
      </c>
      <c r="GZ129">
        <v>796330.23250000004</v>
      </c>
      <c r="HA129">
        <v>278552.8309</v>
      </c>
      <c r="HB129">
        <v>56437.800380000001</v>
      </c>
      <c r="HC129">
        <v>19643.956020000001</v>
      </c>
      <c r="HD129">
        <v>1673266.7690000001</v>
      </c>
      <c r="HE129">
        <v>3420347.2829999998</v>
      </c>
      <c r="HF129">
        <v>2145763.2450000001</v>
      </c>
      <c r="HG129">
        <v>435975.15220000001</v>
      </c>
      <c r="HH129">
        <v>447242.76850000001</v>
      </c>
      <c r="HI129">
        <v>8829265.4619999994</v>
      </c>
      <c r="HJ129">
        <v>8552282.5559999999</v>
      </c>
      <c r="HK129">
        <v>4751806.2369999997</v>
      </c>
      <c r="HL129">
        <v>445695.92509999999</v>
      </c>
      <c r="HM129">
        <v>101394.3912</v>
      </c>
      <c r="HN129">
        <v>49497.634380000003</v>
      </c>
      <c r="HO129">
        <v>612708.52390000003</v>
      </c>
      <c r="HP129">
        <v>2902924.8739999998</v>
      </c>
      <c r="HQ129">
        <v>3212396.094</v>
      </c>
      <c r="HR129">
        <v>407314.0894</v>
      </c>
      <c r="HS129">
        <v>480825.40179999999</v>
      </c>
      <c r="HT129">
        <v>3882.270293</v>
      </c>
      <c r="HU129">
        <v>4166.7248579999996</v>
      </c>
      <c r="HV129">
        <v>6562.4872100000002</v>
      </c>
      <c r="HW129">
        <v>1620.363263</v>
      </c>
      <c r="HX129">
        <v>6253.5366009999998</v>
      </c>
      <c r="HY129">
        <v>7174.3549510000003</v>
      </c>
      <c r="HZ129">
        <v>5110.0435180000004</v>
      </c>
      <c r="IA129">
        <v>1111.052246</v>
      </c>
      <c r="IB129">
        <v>3117.8113760000001</v>
      </c>
      <c r="IC129">
        <v>145790.82750000001</v>
      </c>
      <c r="ID129">
        <v>16033.224399999999</v>
      </c>
      <c r="IE129">
        <v>72372.097169999994</v>
      </c>
      <c r="IF129">
        <v>5312.175835</v>
      </c>
      <c r="IG129">
        <v>5423.6255220000003</v>
      </c>
      <c r="IH129">
        <v>2072.7056210000001</v>
      </c>
      <c r="II129">
        <v>54677.411269999997</v>
      </c>
      <c r="IJ129">
        <v>1365.7896169999999</v>
      </c>
      <c r="IK129">
        <v>62579.634050000001</v>
      </c>
      <c r="IL129">
        <v>9574.4021009999997</v>
      </c>
      <c r="IM129">
        <v>56924.142760000002</v>
      </c>
      <c r="IN129">
        <v>48947.08698</v>
      </c>
      <c r="IO129">
        <v>8196.2401950000003</v>
      </c>
      <c r="IP129">
        <v>7790.4104559999996</v>
      </c>
      <c r="IQ129">
        <v>9086.2943460000006</v>
      </c>
      <c r="IR129">
        <v>52966.544459999997</v>
      </c>
      <c r="IS129">
        <v>240742.9313</v>
      </c>
      <c r="IT129">
        <v>757282.96459999995</v>
      </c>
      <c r="IU129">
        <v>186923.5399</v>
      </c>
      <c r="IV129">
        <v>247793.88209999999</v>
      </c>
      <c r="IW129">
        <v>194277.34830000001</v>
      </c>
      <c r="IX129">
        <v>1694324.679</v>
      </c>
      <c r="IY129">
        <v>78578.036980000004</v>
      </c>
      <c r="IZ129">
        <v>945260.59860000003</v>
      </c>
      <c r="JA129">
        <v>35818.039129999997</v>
      </c>
      <c r="JB129">
        <v>76620.274680000002</v>
      </c>
      <c r="JC129">
        <v>30899.615590000001</v>
      </c>
      <c r="JD129">
        <v>430594.16440000001</v>
      </c>
      <c r="JE129">
        <v>481064.78840000002</v>
      </c>
      <c r="JF129">
        <v>124673.47229999999</v>
      </c>
      <c r="JG129">
        <v>1196614.8149999999</v>
      </c>
      <c r="JH129">
        <v>58387.270360000002</v>
      </c>
      <c r="JI129">
        <v>778464.05160000001</v>
      </c>
      <c r="JJ129">
        <v>25598.935359999999</v>
      </c>
      <c r="JK129">
        <v>9404.0545249999996</v>
      </c>
      <c r="JL129">
        <v>235344.47010000001</v>
      </c>
      <c r="JM129">
        <v>6578.0939259999996</v>
      </c>
      <c r="JN129">
        <v>15000.868350000001</v>
      </c>
      <c r="JO129">
        <v>24302.985280000001</v>
      </c>
      <c r="JP129">
        <v>29837.444090000001</v>
      </c>
      <c r="JQ129">
        <v>27246.330999999998</v>
      </c>
      <c r="JR129">
        <v>302075.1532</v>
      </c>
      <c r="JS129">
        <v>9554.2082100000007</v>
      </c>
      <c r="JT129">
        <v>7922.363746</v>
      </c>
      <c r="JU129">
        <v>32496.7284</v>
      </c>
      <c r="JV129">
        <v>126285.69319999999</v>
      </c>
      <c r="JW129">
        <v>11312.81092</v>
      </c>
      <c r="JX129">
        <v>17467.835439999999</v>
      </c>
      <c r="JY129">
        <v>22261.499769999999</v>
      </c>
      <c r="JZ129">
        <v>858160.91319999995</v>
      </c>
      <c r="KA129">
        <v>81081.660380000001</v>
      </c>
      <c r="KB129">
        <v>486061.31040000002</v>
      </c>
      <c r="KC129">
        <v>128896.5968</v>
      </c>
      <c r="KD129">
        <v>3596186.534</v>
      </c>
      <c r="KE129">
        <v>43964.12801</v>
      </c>
      <c r="KF129">
        <v>218035.3671</v>
      </c>
      <c r="KG129">
        <v>149683.1839</v>
      </c>
      <c r="KH129">
        <v>47988.888010000002</v>
      </c>
      <c r="KI129">
        <v>2181.3623389999998</v>
      </c>
      <c r="KJ129">
        <v>35200.539570000001</v>
      </c>
      <c r="KK129">
        <v>522792.39199999999</v>
      </c>
      <c r="KL129">
        <v>264788.1753</v>
      </c>
      <c r="KM129">
        <v>76863.256250000006</v>
      </c>
      <c r="KN129">
        <v>607218.32990000001</v>
      </c>
      <c r="KO129">
        <v>268012.60649999999</v>
      </c>
      <c r="KP129">
        <v>133527.2009</v>
      </c>
      <c r="KQ129">
        <v>77812.323950000005</v>
      </c>
      <c r="KR129">
        <v>66840.502040000007</v>
      </c>
      <c r="KS129">
        <v>83702.080969999995</v>
      </c>
      <c r="KT129">
        <v>20655.464230000001</v>
      </c>
      <c r="KU129">
        <v>234718.74069999999</v>
      </c>
      <c r="KV129">
        <v>332739.82630000002</v>
      </c>
      <c r="KW129">
        <v>165449.03289999999</v>
      </c>
      <c r="KX129">
        <v>48062.516949999997</v>
      </c>
      <c r="KY129">
        <v>1730794.2830000001</v>
      </c>
      <c r="KZ129">
        <v>420337.37640000001</v>
      </c>
      <c r="LA129">
        <v>70619.518859999996</v>
      </c>
      <c r="LB129">
        <v>185676.38380000001</v>
      </c>
      <c r="LC129">
        <v>6321.6393500000004</v>
      </c>
      <c r="LD129">
        <v>2246.9667250000002</v>
      </c>
      <c r="LE129">
        <v>13229.29458</v>
      </c>
      <c r="LF129">
        <v>716.57778169999995</v>
      </c>
      <c r="LG129">
        <v>23685.734100000001</v>
      </c>
      <c r="LH129">
        <v>1695.9740629999999</v>
      </c>
      <c r="LI129">
        <v>100021.02929999999</v>
      </c>
      <c r="LJ129">
        <v>10070.4403</v>
      </c>
      <c r="LK129">
        <v>368442.02220000001</v>
      </c>
      <c r="LL129">
        <v>11440.26715</v>
      </c>
      <c r="LM129">
        <v>8361.4916919999996</v>
      </c>
      <c r="LN129">
        <v>11332.195949999999</v>
      </c>
      <c r="LO129">
        <v>26226.476709999999</v>
      </c>
      <c r="LP129">
        <v>135272.6238</v>
      </c>
      <c r="LQ129">
        <v>1390.2075420000001</v>
      </c>
      <c r="LR129">
        <v>3352.3355929999998</v>
      </c>
      <c r="LS129">
        <v>2587.7057450000002</v>
      </c>
      <c r="LT129">
        <v>1507.71226</v>
      </c>
      <c r="LU129">
        <v>371.75127930000002</v>
      </c>
      <c r="LV129">
        <v>878.16201490000003</v>
      </c>
      <c r="LW129">
        <v>5291.432213</v>
      </c>
      <c r="LX129">
        <v>4152.7675209999998</v>
      </c>
      <c r="LY129">
        <v>15304.98409</v>
      </c>
      <c r="LZ129">
        <v>11682.991679999999</v>
      </c>
      <c r="MA129">
        <v>130306.2484</v>
      </c>
      <c r="MB129">
        <v>127071.6266</v>
      </c>
      <c r="MC129">
        <v>1282.1744450000001</v>
      </c>
      <c r="MD129">
        <v>368.97123740000001</v>
      </c>
      <c r="ME129">
        <v>3837.5022789999998</v>
      </c>
      <c r="MF129">
        <v>10377.44089</v>
      </c>
      <c r="MG129">
        <v>7176.8379999999997</v>
      </c>
      <c r="MH129">
        <v>184735.49129999999</v>
      </c>
      <c r="MI129">
        <v>2231935.3769999999</v>
      </c>
      <c r="MJ129">
        <v>536845.28319999995</v>
      </c>
      <c r="MK129">
        <v>53154.786139999997</v>
      </c>
      <c r="ML129">
        <v>51648.316959999996</v>
      </c>
      <c r="MM129">
        <v>75947.204490000004</v>
      </c>
      <c r="MN129">
        <v>407529.85249999998</v>
      </c>
    </row>
    <row r="130" spans="1:352" x14ac:dyDescent="0.2">
      <c r="A130" t="s">
        <v>738</v>
      </c>
      <c r="B130" s="4" t="s">
        <v>1221</v>
      </c>
      <c r="C130" s="4" t="s">
        <v>1230</v>
      </c>
      <c r="D130" s="4" t="s">
        <v>1227</v>
      </c>
      <c r="E130" s="5">
        <v>29096</v>
      </c>
      <c r="F130" s="5">
        <v>44099</v>
      </c>
      <c r="G130" s="4">
        <v>41</v>
      </c>
      <c r="H130" s="4">
        <v>1</v>
      </c>
      <c r="I130" s="4" t="s">
        <v>1220</v>
      </c>
      <c r="J130" s="4">
        <v>1897</v>
      </c>
      <c r="K130" s="4">
        <v>13</v>
      </c>
      <c r="L130" s="4" t="str">
        <f t="shared" si="1"/>
        <v>TRUE</v>
      </c>
      <c r="M130" t="s">
        <v>738</v>
      </c>
      <c r="N130">
        <v>35319.958129999999</v>
      </c>
      <c r="O130">
        <v>67492.248739999995</v>
      </c>
      <c r="P130">
        <v>14090.28651</v>
      </c>
      <c r="Q130">
        <v>52418.708359999997</v>
      </c>
      <c r="R130">
        <v>17456.990559999998</v>
      </c>
      <c r="S130">
        <v>3413.44418</v>
      </c>
      <c r="T130">
        <v>10405.134899999999</v>
      </c>
      <c r="U130">
        <v>5972.7811650000003</v>
      </c>
      <c r="V130">
        <v>12367.037200000001</v>
      </c>
      <c r="W130">
        <v>5547.9766069999996</v>
      </c>
      <c r="X130">
        <v>27434.702420000001</v>
      </c>
      <c r="Y130">
        <v>9945.4893940000002</v>
      </c>
      <c r="Z130">
        <v>98281.542010000005</v>
      </c>
      <c r="AA130">
        <v>6867.4783770000004</v>
      </c>
      <c r="AB130">
        <v>12331.04221</v>
      </c>
      <c r="AC130">
        <v>63979.08124</v>
      </c>
      <c r="AD130">
        <v>12784.687739999999</v>
      </c>
      <c r="AE130">
        <v>201532.70319999999</v>
      </c>
      <c r="AF130">
        <v>102422.78939999999</v>
      </c>
      <c r="AG130">
        <v>10641.076080000001</v>
      </c>
      <c r="AH130">
        <v>7573.2963589999999</v>
      </c>
      <c r="AI130">
        <v>14292.81458</v>
      </c>
      <c r="AJ130">
        <v>27663.945970000001</v>
      </c>
      <c r="AK130">
        <v>51033.748180000002</v>
      </c>
      <c r="AL130">
        <v>27965.996220000001</v>
      </c>
      <c r="AM130">
        <v>20753.30069</v>
      </c>
      <c r="AN130">
        <v>154875.35999999999</v>
      </c>
      <c r="AO130">
        <v>49554.148930000003</v>
      </c>
      <c r="AP130">
        <v>14749.557220000001</v>
      </c>
      <c r="AQ130">
        <v>23445.65076</v>
      </c>
      <c r="AR130">
        <v>5749.7895269999999</v>
      </c>
      <c r="AS130">
        <v>22234.941080000001</v>
      </c>
      <c r="AT130">
        <v>48006.52102</v>
      </c>
      <c r="AU130">
        <v>19482.658630000002</v>
      </c>
      <c r="AV130">
        <v>34890.509720000002</v>
      </c>
      <c r="AW130">
        <v>14086.207060000001</v>
      </c>
      <c r="AX130">
        <v>38268.93636</v>
      </c>
      <c r="AY130">
        <v>207252.3107</v>
      </c>
      <c r="AZ130">
        <v>531841.02399999998</v>
      </c>
      <c r="BA130">
        <v>335822.54080000002</v>
      </c>
      <c r="BB130">
        <v>41844.571230000001</v>
      </c>
      <c r="BC130">
        <v>11913.3786</v>
      </c>
      <c r="BD130">
        <v>55224.999150000003</v>
      </c>
      <c r="BE130">
        <v>124456.3118</v>
      </c>
      <c r="BF130">
        <v>21910.637449999998</v>
      </c>
      <c r="BG130">
        <v>60927.112139999997</v>
      </c>
      <c r="BH130">
        <v>211578.2151</v>
      </c>
      <c r="BI130">
        <v>1089557.2749999999</v>
      </c>
      <c r="BJ130">
        <v>3810.745543</v>
      </c>
      <c r="BK130">
        <v>22687.944299999999</v>
      </c>
      <c r="BL130">
        <v>4321.7777900000001</v>
      </c>
      <c r="BM130">
        <v>7316.6279629999999</v>
      </c>
      <c r="BN130">
        <v>66409.46428</v>
      </c>
      <c r="BO130">
        <v>1964.7331919999999</v>
      </c>
      <c r="BP130">
        <v>8037.4186710000004</v>
      </c>
      <c r="BQ130">
        <v>79482.894029999996</v>
      </c>
      <c r="BR130">
        <v>7989.2852350000003</v>
      </c>
      <c r="BS130">
        <v>1914.2292239999999</v>
      </c>
      <c r="BT130">
        <v>12435.838879999999</v>
      </c>
      <c r="BU130">
        <v>185377.5191</v>
      </c>
      <c r="BV130">
        <v>112273.7196</v>
      </c>
      <c r="BW130">
        <v>30283.919269999999</v>
      </c>
      <c r="BX130">
        <v>197769.0662</v>
      </c>
      <c r="BY130">
        <v>188310.0674</v>
      </c>
      <c r="BZ130">
        <v>1159.417504</v>
      </c>
      <c r="CA130">
        <v>2626.8776659999999</v>
      </c>
      <c r="CB130">
        <v>3209.9208189999999</v>
      </c>
      <c r="CC130">
        <v>9010.4032750000006</v>
      </c>
      <c r="CD130">
        <v>21562.95479</v>
      </c>
      <c r="CE130">
        <v>22073.361219999999</v>
      </c>
      <c r="CF130">
        <v>2351972.4</v>
      </c>
      <c r="CG130">
        <v>41072.405330000001</v>
      </c>
      <c r="CH130">
        <v>986478.30359999998</v>
      </c>
      <c r="CI130">
        <v>724588.78480000002</v>
      </c>
      <c r="CJ130">
        <v>1099033.9240000001</v>
      </c>
      <c r="CK130">
        <v>9770.5632330000008</v>
      </c>
      <c r="CL130">
        <v>45257.047050000001</v>
      </c>
      <c r="CM130">
        <v>171894.68369999999</v>
      </c>
      <c r="CN130">
        <v>29761.53728</v>
      </c>
      <c r="CO130">
        <v>65476.490250000003</v>
      </c>
      <c r="CP130">
        <v>21567.462739999999</v>
      </c>
      <c r="CQ130">
        <v>168107.55929999999</v>
      </c>
      <c r="CR130">
        <v>17696416.850000001</v>
      </c>
      <c r="CS130">
        <v>365444.75079999998</v>
      </c>
      <c r="CT130">
        <v>281324.44380000001</v>
      </c>
      <c r="CU130">
        <v>38433.013429999999</v>
      </c>
      <c r="CV130">
        <v>8377922.7149999999</v>
      </c>
      <c r="CW130">
        <v>288664.25060000003</v>
      </c>
      <c r="CX130">
        <v>6336347.1859999998</v>
      </c>
      <c r="CY130">
        <v>8495395.0519999992</v>
      </c>
      <c r="CZ130">
        <v>98088.987150000001</v>
      </c>
      <c r="DA130">
        <v>83273.915919999999</v>
      </c>
      <c r="DB130">
        <v>41222.7592</v>
      </c>
      <c r="DC130">
        <v>67927.921000000002</v>
      </c>
      <c r="DD130">
        <v>108099.6339</v>
      </c>
      <c r="DE130">
        <v>349093.10869999998</v>
      </c>
      <c r="DF130">
        <v>352737.57809999998</v>
      </c>
      <c r="DG130">
        <v>1323994.8629999999</v>
      </c>
      <c r="DH130">
        <v>253816.4301</v>
      </c>
      <c r="DI130">
        <v>14798.51161</v>
      </c>
      <c r="DJ130">
        <v>23649.418969999999</v>
      </c>
      <c r="DK130">
        <v>564870.8567</v>
      </c>
      <c r="DL130">
        <v>44800.239130000002</v>
      </c>
      <c r="DM130">
        <v>279681.28159999999</v>
      </c>
      <c r="DN130">
        <v>79373.76225</v>
      </c>
      <c r="DO130">
        <v>211446.76699999999</v>
      </c>
      <c r="DP130">
        <v>12776.251979999999</v>
      </c>
      <c r="DQ130">
        <v>19571.606179999999</v>
      </c>
      <c r="DR130">
        <v>395425.60139999999</v>
      </c>
      <c r="DS130">
        <v>55029.632259999998</v>
      </c>
      <c r="DT130">
        <v>60500.788930000002</v>
      </c>
      <c r="DU130">
        <v>79115.899399999995</v>
      </c>
      <c r="DV130">
        <v>117275.0999</v>
      </c>
      <c r="DW130">
        <v>18509.976320000002</v>
      </c>
      <c r="DX130">
        <v>420.94925890000002</v>
      </c>
      <c r="DY130">
        <v>448.28973259999998</v>
      </c>
      <c r="DZ130">
        <v>532438.11129999999</v>
      </c>
      <c r="EA130">
        <v>169969.58369999999</v>
      </c>
      <c r="EB130">
        <v>3612813.2749999999</v>
      </c>
      <c r="EC130">
        <v>378473.23479999998</v>
      </c>
      <c r="ED130">
        <v>12286900.77</v>
      </c>
      <c r="EE130">
        <v>40129118.420000002</v>
      </c>
      <c r="EF130">
        <v>99211.11464</v>
      </c>
      <c r="EG130">
        <v>65634991.549999997</v>
      </c>
      <c r="EH130">
        <v>730564.93709999998</v>
      </c>
      <c r="EI130">
        <v>2974289.824</v>
      </c>
      <c r="EJ130">
        <v>16885791.010000002</v>
      </c>
      <c r="EK130">
        <v>722188.44609999994</v>
      </c>
      <c r="EL130">
        <v>19059929.379999999</v>
      </c>
      <c r="EM130">
        <v>7865528.5609999998</v>
      </c>
      <c r="EN130">
        <v>1191865.608</v>
      </c>
      <c r="EO130">
        <v>26768527.129999999</v>
      </c>
      <c r="EP130">
        <v>1373683.3810000001</v>
      </c>
      <c r="EQ130">
        <v>362058.185</v>
      </c>
      <c r="ER130">
        <v>84132.471900000004</v>
      </c>
      <c r="ES130">
        <v>12795761.77</v>
      </c>
      <c r="ET130">
        <v>52902511.079999998</v>
      </c>
      <c r="EU130">
        <v>6542347.0810000002</v>
      </c>
      <c r="EV130">
        <v>14107451.949999999</v>
      </c>
      <c r="EW130">
        <v>433342.06819999998</v>
      </c>
      <c r="EX130">
        <v>425241.39069999999</v>
      </c>
      <c r="EY130">
        <v>6411770.7589999996</v>
      </c>
      <c r="EZ130">
        <v>28342001.52</v>
      </c>
      <c r="FA130">
        <v>1379764.5759999999</v>
      </c>
      <c r="FB130">
        <v>4618894.5999999996</v>
      </c>
      <c r="FC130">
        <v>9054112.284</v>
      </c>
      <c r="FD130">
        <v>2493349.4369999999</v>
      </c>
      <c r="FE130">
        <v>1614648.6459999999</v>
      </c>
      <c r="FF130">
        <v>909471.59400000004</v>
      </c>
      <c r="FG130">
        <v>2513594.5780000002</v>
      </c>
      <c r="FH130">
        <v>846524.68559999997</v>
      </c>
      <c r="FI130">
        <v>1828097.723</v>
      </c>
      <c r="FJ130">
        <v>107985.68309999999</v>
      </c>
      <c r="FK130">
        <v>106463.5738</v>
      </c>
      <c r="FL130">
        <v>35849.331359999996</v>
      </c>
      <c r="FM130">
        <v>43044.304109999997</v>
      </c>
      <c r="FN130">
        <v>184116.60980000001</v>
      </c>
      <c r="FO130">
        <v>50642.46559</v>
      </c>
      <c r="FP130">
        <v>221218.84479999999</v>
      </c>
      <c r="FQ130">
        <v>207791.51379999999</v>
      </c>
      <c r="FR130">
        <v>1204325.199</v>
      </c>
      <c r="FS130">
        <v>1824143.2760000001</v>
      </c>
      <c r="FT130">
        <v>875762.53339999996</v>
      </c>
      <c r="FU130">
        <v>1898937.4240000001</v>
      </c>
      <c r="FV130">
        <v>1503826.3729999999</v>
      </c>
      <c r="FW130">
        <v>1169471.7860000001</v>
      </c>
      <c r="FX130">
        <v>2716183.889</v>
      </c>
      <c r="FY130">
        <v>23894229.370000001</v>
      </c>
      <c r="FZ130">
        <v>3757040.986</v>
      </c>
      <c r="GA130">
        <v>2029298.0460000001</v>
      </c>
      <c r="GB130">
        <v>1820762.5759999999</v>
      </c>
      <c r="GC130">
        <v>4387527.4510000004</v>
      </c>
      <c r="GD130">
        <v>2447227.827</v>
      </c>
      <c r="GE130">
        <v>3602864.085</v>
      </c>
      <c r="GF130">
        <v>10775990.220000001</v>
      </c>
      <c r="GG130">
        <v>225158.3443</v>
      </c>
      <c r="GH130">
        <v>4124421.4449999998</v>
      </c>
      <c r="GI130">
        <v>303012.6642</v>
      </c>
      <c r="GJ130">
        <v>2314500.014</v>
      </c>
      <c r="GK130">
        <v>3875448.898</v>
      </c>
      <c r="GL130">
        <v>1631218.3019999999</v>
      </c>
      <c r="GM130">
        <v>2927207.889</v>
      </c>
      <c r="GN130">
        <v>8635445.2229999993</v>
      </c>
      <c r="GO130">
        <v>272806.08970000001</v>
      </c>
      <c r="GP130">
        <v>428924.36790000001</v>
      </c>
      <c r="GQ130">
        <v>31196.860120000001</v>
      </c>
      <c r="GR130">
        <v>5726.7999019999997</v>
      </c>
      <c r="GS130">
        <v>13145.065769999999</v>
      </c>
      <c r="GT130">
        <v>4711.5488420000001</v>
      </c>
      <c r="GU130">
        <v>11135.884400000001</v>
      </c>
      <c r="GV130">
        <v>18312.051909999998</v>
      </c>
      <c r="GW130">
        <v>14249.28197</v>
      </c>
      <c r="GX130">
        <v>13456.74944</v>
      </c>
      <c r="GY130">
        <v>97986.566919999997</v>
      </c>
      <c r="GZ130">
        <v>98451.725059999997</v>
      </c>
      <c r="HA130">
        <v>35167.078419999998</v>
      </c>
      <c r="HB130">
        <v>7397.2871009999999</v>
      </c>
      <c r="HC130">
        <v>2802.0038129999998</v>
      </c>
      <c r="HD130">
        <v>467273.49570000003</v>
      </c>
      <c r="HE130">
        <v>744227.36730000004</v>
      </c>
      <c r="HF130">
        <v>445339.34409999999</v>
      </c>
      <c r="HG130">
        <v>89851.39529</v>
      </c>
      <c r="HH130">
        <v>177079.10370000001</v>
      </c>
      <c r="HI130">
        <v>4587792.1560000004</v>
      </c>
      <c r="HJ130">
        <v>4208644.8059999999</v>
      </c>
      <c r="HK130">
        <v>2388206.273</v>
      </c>
      <c r="HL130">
        <v>289383.13669999997</v>
      </c>
      <c r="HM130">
        <v>35981.156309999998</v>
      </c>
      <c r="HN130">
        <v>31080.353330000002</v>
      </c>
      <c r="HO130">
        <v>546444.63840000005</v>
      </c>
      <c r="HP130">
        <v>2937490.15</v>
      </c>
      <c r="HQ130">
        <v>2863299.2310000001</v>
      </c>
      <c r="HR130">
        <v>267072.80180000002</v>
      </c>
      <c r="HS130">
        <v>193700.0735</v>
      </c>
      <c r="HT130">
        <v>3658.2801209999998</v>
      </c>
      <c r="HU130">
        <v>2126.572506</v>
      </c>
      <c r="HV130">
        <v>6062.1005930000001</v>
      </c>
      <c r="HW130">
        <v>2228.1921390000002</v>
      </c>
      <c r="HX130">
        <v>8005.3119550000001</v>
      </c>
      <c r="HY130">
        <v>5700.7903029999998</v>
      </c>
      <c r="HZ130">
        <v>4639.1517809999996</v>
      </c>
      <c r="IA130">
        <v>2398.111926</v>
      </c>
      <c r="IB130">
        <v>4576.2841840000001</v>
      </c>
      <c r="IC130">
        <v>92612.703739999997</v>
      </c>
      <c r="ID130">
        <v>4438.0055339999999</v>
      </c>
      <c r="IE130">
        <v>112531.6393</v>
      </c>
      <c r="IF130">
        <v>6851.4290659999997</v>
      </c>
      <c r="IG130">
        <v>7724.3857289999996</v>
      </c>
      <c r="IH130">
        <v>2986.0453710000002</v>
      </c>
      <c r="II130">
        <v>72324.005950000006</v>
      </c>
      <c r="IJ130">
        <v>1858.439885</v>
      </c>
      <c r="IK130">
        <v>81036.208719999995</v>
      </c>
      <c r="IL130">
        <v>20046.790860000001</v>
      </c>
      <c r="IM130">
        <v>55982.396489999999</v>
      </c>
      <c r="IN130">
        <v>82831.957259999996</v>
      </c>
      <c r="IO130">
        <v>12992.19713</v>
      </c>
      <c r="IP130">
        <v>9231.7071120000001</v>
      </c>
      <c r="IQ130">
        <v>12693.068370000001</v>
      </c>
      <c r="IR130">
        <v>59272.822460000003</v>
      </c>
      <c r="IS130">
        <v>124650.6061</v>
      </c>
      <c r="IT130">
        <v>555513.94680000003</v>
      </c>
      <c r="IU130">
        <v>57291.248359999998</v>
      </c>
      <c r="IV130">
        <v>137779.33600000001</v>
      </c>
      <c r="IW130">
        <v>177036.2905</v>
      </c>
      <c r="IX130">
        <v>1974325.3689999999</v>
      </c>
      <c r="IY130">
        <v>15804.685680000001</v>
      </c>
      <c r="IZ130">
        <v>553510.03330000001</v>
      </c>
      <c r="JA130">
        <v>29737.658670000001</v>
      </c>
      <c r="JB130">
        <v>68404.379530000006</v>
      </c>
      <c r="JC130">
        <v>31801.820459999999</v>
      </c>
      <c r="JD130">
        <v>426710.41110000003</v>
      </c>
      <c r="JE130">
        <v>399699.69420000003</v>
      </c>
      <c r="JF130">
        <v>135759.44560000001</v>
      </c>
      <c r="JG130">
        <v>1521289.4669999999</v>
      </c>
      <c r="JH130">
        <v>73761.882140000002</v>
      </c>
      <c r="JI130">
        <v>938840.77229999995</v>
      </c>
      <c r="JJ130">
        <v>30027.429410000001</v>
      </c>
      <c r="JK130">
        <v>12540.23904</v>
      </c>
      <c r="JL130">
        <v>447078.00050000002</v>
      </c>
      <c r="JM130">
        <v>7747.0179660000003</v>
      </c>
      <c r="JN130">
        <v>18804.469109999998</v>
      </c>
      <c r="JO130">
        <v>36087.710189999998</v>
      </c>
      <c r="JP130">
        <v>56413.431989999997</v>
      </c>
      <c r="JQ130">
        <v>48416.943310000002</v>
      </c>
      <c r="JR130">
        <v>580788.83200000005</v>
      </c>
      <c r="JS130">
        <v>21984.267</v>
      </c>
      <c r="JT130">
        <v>13149.03933</v>
      </c>
      <c r="JU130">
        <v>61638.358959999998</v>
      </c>
      <c r="JV130">
        <v>216778.06150000001</v>
      </c>
      <c r="JW130">
        <v>26265.291359999999</v>
      </c>
      <c r="JX130">
        <v>14121.78989</v>
      </c>
      <c r="JY130">
        <v>25389.335279999999</v>
      </c>
      <c r="JZ130">
        <v>619978.3615</v>
      </c>
      <c r="KA130">
        <v>106932.5055</v>
      </c>
      <c r="KB130">
        <v>540283.54359999998</v>
      </c>
      <c r="KC130">
        <v>92561.277289999998</v>
      </c>
      <c r="KD130">
        <v>2343441.89</v>
      </c>
      <c r="KE130">
        <v>5434.0733170000003</v>
      </c>
      <c r="KF130">
        <v>35917.721080000003</v>
      </c>
      <c r="KG130">
        <v>20075.48227</v>
      </c>
      <c r="KH130">
        <v>5751.630204</v>
      </c>
      <c r="KI130">
        <v>442.78759980000001</v>
      </c>
      <c r="KJ130">
        <v>4675.9407080000001</v>
      </c>
      <c r="KK130">
        <v>137197.43179999999</v>
      </c>
      <c r="KL130">
        <v>69216.760049999997</v>
      </c>
      <c r="KM130">
        <v>16227.08582</v>
      </c>
      <c r="KN130">
        <v>245090.41</v>
      </c>
      <c r="KO130">
        <v>182165.48240000001</v>
      </c>
      <c r="KP130">
        <v>79423.311860000002</v>
      </c>
      <c r="KQ130">
        <v>31426.194510000001</v>
      </c>
      <c r="KR130">
        <v>28550.706150000002</v>
      </c>
      <c r="KS130">
        <v>16755.446339999999</v>
      </c>
      <c r="KT130">
        <v>4910.1697210000002</v>
      </c>
      <c r="KU130">
        <v>99742.39748</v>
      </c>
      <c r="KV130">
        <v>128100.4397</v>
      </c>
      <c r="KW130">
        <v>59492.210590000002</v>
      </c>
      <c r="KX130">
        <v>13923.832340000001</v>
      </c>
      <c r="KY130">
        <v>1493686.7549999999</v>
      </c>
      <c r="KZ130">
        <v>246785.9515</v>
      </c>
      <c r="LA130">
        <v>39394.466639999999</v>
      </c>
      <c r="LB130">
        <v>54394.679250000001</v>
      </c>
      <c r="LC130">
        <v>1258.3315379999999</v>
      </c>
      <c r="LD130">
        <v>663.79274820000001</v>
      </c>
      <c r="LE130">
        <v>6152.4052929999998</v>
      </c>
      <c r="LF130">
        <v>426.3801871</v>
      </c>
      <c r="LG130">
        <v>8627.5614079999996</v>
      </c>
      <c r="LH130">
        <v>900.36164040000006</v>
      </c>
      <c r="LI130">
        <v>69820.568369999994</v>
      </c>
      <c r="LJ130">
        <v>10476.373079999999</v>
      </c>
      <c r="LK130">
        <v>188486.9062</v>
      </c>
      <c r="LL130">
        <v>12987.217259999999</v>
      </c>
      <c r="LM130">
        <v>3385.372014</v>
      </c>
      <c r="LN130">
        <v>8692.7640609999999</v>
      </c>
      <c r="LO130">
        <v>10130.195680000001</v>
      </c>
      <c r="LP130">
        <v>72399.99192</v>
      </c>
      <c r="LQ130">
        <v>760.62768119999998</v>
      </c>
      <c r="LR130">
        <v>1038.421816</v>
      </c>
      <c r="LS130">
        <v>916.58442739999998</v>
      </c>
      <c r="LT130">
        <v>598.11066740000001</v>
      </c>
      <c r="LU130">
        <v>338.6358017</v>
      </c>
      <c r="LV130">
        <v>0</v>
      </c>
      <c r="LW130">
        <v>4376.0757560000002</v>
      </c>
      <c r="LX130">
        <v>2816.083748</v>
      </c>
      <c r="LY130">
        <v>7730.1711210000003</v>
      </c>
      <c r="LZ130">
        <v>5115.3272100000004</v>
      </c>
      <c r="MA130">
        <v>114176.46249999999</v>
      </c>
      <c r="MB130">
        <v>136556.17439999999</v>
      </c>
      <c r="MC130">
        <v>1542.348841</v>
      </c>
      <c r="MD130">
        <v>542.04527670000004</v>
      </c>
      <c r="ME130">
        <v>4750.0339309999999</v>
      </c>
      <c r="MF130">
        <v>22534.214029999999</v>
      </c>
      <c r="MG130">
        <v>10304.97423</v>
      </c>
      <c r="MH130">
        <v>216065.07389999999</v>
      </c>
      <c r="MI130">
        <v>2496332.7030000002</v>
      </c>
      <c r="MJ130">
        <v>508486.14740000002</v>
      </c>
      <c r="MK130">
        <v>39746.394659999998</v>
      </c>
      <c r="ML130">
        <v>43558.557099999998</v>
      </c>
      <c r="MM130">
        <v>221335.79740000001</v>
      </c>
      <c r="MN130">
        <v>451351.02260000003</v>
      </c>
    </row>
    <row r="131" spans="1:352" x14ac:dyDescent="0.2">
      <c r="A131" t="s">
        <v>733</v>
      </c>
      <c r="B131" s="4" t="s">
        <v>1221</v>
      </c>
      <c r="C131" s="4" t="s">
        <v>1226</v>
      </c>
      <c r="D131" s="4" t="s">
        <v>1223</v>
      </c>
      <c r="E131" s="5">
        <v>24431</v>
      </c>
      <c r="F131" s="5">
        <v>44099</v>
      </c>
      <c r="G131" s="4">
        <v>53</v>
      </c>
      <c r="H131" s="4">
        <v>1</v>
      </c>
      <c r="I131" s="4" t="s">
        <v>1224</v>
      </c>
      <c r="J131" s="4">
        <v>1126</v>
      </c>
      <c r="K131" s="4">
        <v>15</v>
      </c>
      <c r="L131" s="4" t="str">
        <f t="shared" ref="L131:L194" si="4">IF(M131=A131, "TRUE", "FALSE")</f>
        <v>TRUE</v>
      </c>
      <c r="M131" t="s">
        <v>733</v>
      </c>
      <c r="N131">
        <v>89483.567439999999</v>
      </c>
      <c r="O131">
        <v>148600.53140000001</v>
      </c>
      <c r="P131">
        <v>29825.815360000001</v>
      </c>
      <c r="Q131">
        <v>225951.05799999999</v>
      </c>
      <c r="R131">
        <v>45452.077819999999</v>
      </c>
      <c r="S131">
        <v>8087.8203249999997</v>
      </c>
      <c r="T131">
        <v>46138.513319999998</v>
      </c>
      <c r="U131">
        <v>12376.205959999999</v>
      </c>
      <c r="V131">
        <v>24403.711220000001</v>
      </c>
      <c r="W131">
        <v>11061.63608</v>
      </c>
      <c r="X131">
        <v>93151.506269999998</v>
      </c>
      <c r="Y131">
        <v>64440.020519999998</v>
      </c>
      <c r="Z131">
        <v>140209.2432</v>
      </c>
      <c r="AA131">
        <v>12857.11166</v>
      </c>
      <c r="AB131">
        <v>31392.237590000001</v>
      </c>
      <c r="AC131">
        <v>52151.518360000002</v>
      </c>
      <c r="AD131">
        <v>20943.54349</v>
      </c>
      <c r="AE131">
        <v>272093.28519999998</v>
      </c>
      <c r="AF131">
        <v>201517.17869999999</v>
      </c>
      <c r="AG131">
        <v>13344.52167</v>
      </c>
      <c r="AH131">
        <v>12274.75505</v>
      </c>
      <c r="AI131">
        <v>15664.673720000001</v>
      </c>
      <c r="AJ131">
        <v>37466.070249999997</v>
      </c>
      <c r="AK131">
        <v>51342.127959999998</v>
      </c>
      <c r="AL131">
        <v>23066.45694</v>
      </c>
      <c r="AM131">
        <v>6079.1863009999997</v>
      </c>
      <c r="AN131">
        <v>53685.598839999999</v>
      </c>
      <c r="AO131">
        <v>32706.689129999999</v>
      </c>
      <c r="AP131">
        <v>9616.3510470000001</v>
      </c>
      <c r="AQ131">
        <v>11905.244699999999</v>
      </c>
      <c r="AR131">
        <v>4080.7509220000002</v>
      </c>
      <c r="AS131">
        <v>16731.640879999999</v>
      </c>
      <c r="AT131">
        <v>38502.053670000001</v>
      </c>
      <c r="AU131">
        <v>11289.53355</v>
      </c>
      <c r="AV131">
        <v>52998.933669999999</v>
      </c>
      <c r="AW131">
        <v>23739.363679999999</v>
      </c>
      <c r="AX131">
        <v>31257.437580000002</v>
      </c>
      <c r="AY131">
        <v>225498.0797</v>
      </c>
      <c r="AZ131">
        <v>624898.79989999998</v>
      </c>
      <c r="BA131">
        <v>305470.73469999997</v>
      </c>
      <c r="BB131">
        <v>33403.776859999998</v>
      </c>
      <c r="BC131">
        <v>9962.2216169999992</v>
      </c>
      <c r="BD131">
        <v>34677.375390000001</v>
      </c>
      <c r="BE131">
        <v>100090.8753</v>
      </c>
      <c r="BF131">
        <v>19980.011259999999</v>
      </c>
      <c r="BG131">
        <v>52378.088609999999</v>
      </c>
      <c r="BH131">
        <v>218614.70610000001</v>
      </c>
      <c r="BI131">
        <v>866808.68839999998</v>
      </c>
      <c r="BJ131">
        <v>7542.6031110000004</v>
      </c>
      <c r="BK131">
        <v>46034.821219999998</v>
      </c>
      <c r="BL131">
        <v>5134.3337620000002</v>
      </c>
      <c r="BM131">
        <v>10375.94593</v>
      </c>
      <c r="BN131">
        <v>220546.44560000001</v>
      </c>
      <c r="BO131">
        <v>5935.6998830000002</v>
      </c>
      <c r="BP131">
        <v>37076.977220000001</v>
      </c>
      <c r="BQ131">
        <v>111000.31329999999</v>
      </c>
      <c r="BR131">
        <v>47581.025509999999</v>
      </c>
      <c r="BS131">
        <v>2753.4301390000001</v>
      </c>
      <c r="BT131">
        <v>3178.5920059999999</v>
      </c>
      <c r="BU131">
        <v>73545.803230000005</v>
      </c>
      <c r="BV131">
        <v>58545.856</v>
      </c>
      <c r="BW131">
        <v>7466.1497529999997</v>
      </c>
      <c r="BX131">
        <v>66845.532219999994</v>
      </c>
      <c r="BY131">
        <v>191676.43280000001</v>
      </c>
      <c r="BZ131">
        <v>1107.859606</v>
      </c>
      <c r="CA131">
        <v>487.12447309999999</v>
      </c>
      <c r="CB131">
        <v>1124.3049100000001</v>
      </c>
      <c r="CC131">
        <v>2755.977414</v>
      </c>
      <c r="CD131">
        <v>15959.121719999999</v>
      </c>
      <c r="CE131">
        <v>13890.90359</v>
      </c>
      <c r="CF131">
        <v>1373463.4310000001</v>
      </c>
      <c r="CG131">
        <v>16924.673579999999</v>
      </c>
      <c r="CH131">
        <v>475637.97330000001</v>
      </c>
      <c r="CI131">
        <v>243748.34589999999</v>
      </c>
      <c r="CJ131">
        <v>583648.92409999995</v>
      </c>
      <c r="CK131">
        <v>6035.2223519999998</v>
      </c>
      <c r="CL131">
        <v>23451.701270000001</v>
      </c>
      <c r="CM131">
        <v>103796.51059999999</v>
      </c>
      <c r="CN131">
        <v>15106.7165</v>
      </c>
      <c r="CO131">
        <v>31494.821169999999</v>
      </c>
      <c r="CP131">
        <v>15962.45782</v>
      </c>
      <c r="CQ131">
        <v>115058.1903</v>
      </c>
      <c r="CR131">
        <v>11276499.07</v>
      </c>
      <c r="CS131">
        <v>151569.82620000001</v>
      </c>
      <c r="CT131">
        <v>169331.0025</v>
      </c>
      <c r="CU131">
        <v>19029.25244</v>
      </c>
      <c r="CV131">
        <v>4185551.0350000001</v>
      </c>
      <c r="CW131">
        <v>169207.0563</v>
      </c>
      <c r="CX131">
        <v>2235901.15</v>
      </c>
      <c r="CY131">
        <v>4894008.5549999997</v>
      </c>
      <c r="CZ131">
        <v>52337.836430000003</v>
      </c>
      <c r="DA131">
        <v>27029.90151</v>
      </c>
      <c r="DB131">
        <v>15714.579239999999</v>
      </c>
      <c r="DC131">
        <v>29609.851620000001</v>
      </c>
      <c r="DD131">
        <v>54754.139669999997</v>
      </c>
      <c r="DE131">
        <v>200809.13039999999</v>
      </c>
      <c r="DF131">
        <v>202972.9657</v>
      </c>
      <c r="DG131">
        <v>841183.0196</v>
      </c>
      <c r="DH131">
        <v>133590.7004</v>
      </c>
      <c r="DI131">
        <v>8147.0798379999997</v>
      </c>
      <c r="DJ131">
        <v>11410.01411</v>
      </c>
      <c r="DK131">
        <v>267596.6335</v>
      </c>
      <c r="DL131">
        <v>31260.976439999999</v>
      </c>
      <c r="DM131">
        <v>152120.18659999999</v>
      </c>
      <c r="DN131">
        <v>37293.641770000002</v>
      </c>
      <c r="DO131">
        <v>103030.231</v>
      </c>
      <c r="DP131">
        <v>6106.4923790000003</v>
      </c>
      <c r="DQ131">
        <v>9114.7312839999995</v>
      </c>
      <c r="DR131">
        <v>168662.5871</v>
      </c>
      <c r="DS131">
        <v>22058.805479999999</v>
      </c>
      <c r="DT131">
        <v>26628.673129999999</v>
      </c>
      <c r="DU131">
        <v>38025.522440000001</v>
      </c>
      <c r="DV131">
        <v>102401.6596</v>
      </c>
      <c r="DW131">
        <v>9514.8971149999998</v>
      </c>
      <c r="DX131">
        <v>2119.1156369999999</v>
      </c>
      <c r="DY131">
        <v>1836.3079419999999</v>
      </c>
      <c r="DZ131">
        <v>862283.01280000003</v>
      </c>
      <c r="EA131">
        <v>217221.97380000001</v>
      </c>
      <c r="EB131">
        <v>2788737.8810000001</v>
      </c>
      <c r="EC131">
        <v>402007.43930000003</v>
      </c>
      <c r="ED131">
        <v>4419894.1710000001</v>
      </c>
      <c r="EE131">
        <v>25574693.449999999</v>
      </c>
      <c r="EF131">
        <v>78068.682539999994</v>
      </c>
      <c r="EG131">
        <v>65574708.880000003</v>
      </c>
      <c r="EH131">
        <v>512889.94209999999</v>
      </c>
      <c r="EI131">
        <v>2351504.7740000002</v>
      </c>
      <c r="EJ131">
        <v>14734162.939999999</v>
      </c>
      <c r="EK131">
        <v>607176.44510000001</v>
      </c>
      <c r="EL131">
        <v>19055717.300000001</v>
      </c>
      <c r="EM131">
        <v>5718569.4759999998</v>
      </c>
      <c r="EN131">
        <v>909786.09519999998</v>
      </c>
      <c r="EO131">
        <v>16929986.27</v>
      </c>
      <c r="EP131">
        <v>847416.57579999999</v>
      </c>
      <c r="EQ131">
        <v>241890.32269999999</v>
      </c>
      <c r="ER131">
        <v>38146.921829999999</v>
      </c>
      <c r="ES131">
        <v>4910640.4479999999</v>
      </c>
      <c r="ET131">
        <v>40960371.380000003</v>
      </c>
      <c r="EU131">
        <v>5281233.0379999997</v>
      </c>
      <c r="EV131">
        <v>14280598.9</v>
      </c>
      <c r="EW131">
        <v>364227.36609999998</v>
      </c>
      <c r="EX131">
        <v>332102.71799999999</v>
      </c>
      <c r="EY131">
        <v>4638605.6950000003</v>
      </c>
      <c r="EZ131">
        <v>13967729.57</v>
      </c>
      <c r="FA131">
        <v>867681.11239999998</v>
      </c>
      <c r="FB131">
        <v>3283704.6889999998</v>
      </c>
      <c r="FC131">
        <v>4731370.8320000004</v>
      </c>
      <c r="FD131">
        <v>1636140.9990000001</v>
      </c>
      <c r="FE131">
        <v>1459575.804</v>
      </c>
      <c r="FF131">
        <v>471233.05690000003</v>
      </c>
      <c r="FG131">
        <v>939699.19550000003</v>
      </c>
      <c r="FH131">
        <v>580889.97790000006</v>
      </c>
      <c r="FI131">
        <v>1331216.9979999999</v>
      </c>
      <c r="FJ131">
        <v>64509.898739999997</v>
      </c>
      <c r="FK131">
        <v>45337.4355</v>
      </c>
      <c r="FL131">
        <v>80409.673720000006</v>
      </c>
      <c r="FM131">
        <v>68036.583929999993</v>
      </c>
      <c r="FN131">
        <v>259925.2819</v>
      </c>
      <c r="FO131">
        <v>45888.584349999997</v>
      </c>
      <c r="FP131">
        <v>306915.78389999998</v>
      </c>
      <c r="FQ131">
        <v>209059.49239999999</v>
      </c>
      <c r="FR131">
        <v>746351.64080000005</v>
      </c>
      <c r="FS131">
        <v>1393595.8540000001</v>
      </c>
      <c r="FT131">
        <v>689189.36979999999</v>
      </c>
      <c r="FU131">
        <v>1243610.1529999999</v>
      </c>
      <c r="FV131">
        <v>1024216.598</v>
      </c>
      <c r="FW131">
        <v>834138.6483</v>
      </c>
      <c r="FX131">
        <v>1624925.328</v>
      </c>
      <c r="FY131">
        <v>20514923.309999999</v>
      </c>
      <c r="FZ131">
        <v>3007396.8470000001</v>
      </c>
      <c r="GA131">
        <v>1659755.5649999999</v>
      </c>
      <c r="GB131">
        <v>968419.21680000005</v>
      </c>
      <c r="GC131">
        <v>4894380.9730000002</v>
      </c>
      <c r="GD131">
        <v>2544283.372</v>
      </c>
      <c r="GE131">
        <v>4001387.6570000001</v>
      </c>
      <c r="GF131">
        <v>9125640.6689999998</v>
      </c>
      <c r="GG131">
        <v>108012.3309</v>
      </c>
      <c r="GH131">
        <v>2795831.5759999999</v>
      </c>
      <c r="GI131">
        <v>203191.8486</v>
      </c>
      <c r="GJ131">
        <v>1497330.7579999999</v>
      </c>
      <c r="GK131">
        <v>2785251.307</v>
      </c>
      <c r="GL131">
        <v>1006374.102</v>
      </c>
      <c r="GM131">
        <v>2003218.504</v>
      </c>
      <c r="GN131">
        <v>5339482.057</v>
      </c>
      <c r="GO131">
        <v>186524.68669999999</v>
      </c>
      <c r="GP131">
        <v>330855.2892</v>
      </c>
      <c r="GQ131">
        <v>23067.450799999999</v>
      </c>
      <c r="GR131">
        <v>3698.831138</v>
      </c>
      <c r="GS131">
        <v>12304.650949999999</v>
      </c>
      <c r="GT131">
        <v>9805.0663079999995</v>
      </c>
      <c r="GU131">
        <v>8963.8261939999993</v>
      </c>
      <c r="GV131">
        <v>33467.093549999998</v>
      </c>
      <c r="GW131">
        <v>29660.60255</v>
      </c>
      <c r="GX131">
        <v>16041.99735</v>
      </c>
      <c r="GY131">
        <v>226963.8775</v>
      </c>
      <c r="GZ131">
        <v>277605.72509999998</v>
      </c>
      <c r="HA131">
        <v>122768.2561</v>
      </c>
      <c r="HB131">
        <v>32212.01741</v>
      </c>
      <c r="HC131">
        <v>7586.1771909999998</v>
      </c>
      <c r="HD131">
        <v>954210.85329999996</v>
      </c>
      <c r="HE131">
        <v>1871125.301</v>
      </c>
      <c r="HF131">
        <v>1468350.4639999999</v>
      </c>
      <c r="HG131">
        <v>496177.61330000003</v>
      </c>
      <c r="HH131">
        <v>250846.7003</v>
      </c>
      <c r="HI131">
        <v>6400362.0060000001</v>
      </c>
      <c r="HJ131">
        <v>10585972.85</v>
      </c>
      <c r="HK131">
        <v>7944015.6059999997</v>
      </c>
      <c r="HL131">
        <v>481696.42499999999</v>
      </c>
      <c r="HM131">
        <v>109088.97779999999</v>
      </c>
      <c r="HN131">
        <v>33386.441319999998</v>
      </c>
      <c r="HO131">
        <v>611313.54879999999</v>
      </c>
      <c r="HP131">
        <v>3407694.9130000002</v>
      </c>
      <c r="HQ131">
        <v>5758125.2410000004</v>
      </c>
      <c r="HR131">
        <v>1816402.9169999999</v>
      </c>
      <c r="HS131">
        <v>487308.57770000002</v>
      </c>
      <c r="HT131">
        <v>6892.934362</v>
      </c>
      <c r="HU131">
        <v>14458.36138</v>
      </c>
      <c r="HV131">
        <v>13757.782499999999</v>
      </c>
      <c r="HW131">
        <v>3760.0848110000002</v>
      </c>
      <c r="HX131">
        <v>5685.9044519999998</v>
      </c>
      <c r="HY131">
        <v>6372.1020150000004</v>
      </c>
      <c r="HZ131">
        <v>3060.9781600000001</v>
      </c>
      <c r="IA131">
        <v>1695.0168000000001</v>
      </c>
      <c r="IB131">
        <v>4517.4177920000002</v>
      </c>
      <c r="IC131">
        <v>60844.538789999999</v>
      </c>
      <c r="ID131">
        <v>9844.4002290000008</v>
      </c>
      <c r="IE131">
        <v>33419.77203</v>
      </c>
      <c r="IF131">
        <v>4468.6879269999999</v>
      </c>
      <c r="IG131">
        <v>3823.023224</v>
      </c>
      <c r="IH131">
        <v>1685.2918380000001</v>
      </c>
      <c r="II131">
        <v>40268.654499999997</v>
      </c>
      <c r="IJ131">
        <v>1028.597534</v>
      </c>
      <c r="IK131">
        <v>45324.540300000001</v>
      </c>
      <c r="IL131">
        <v>10940.404109999999</v>
      </c>
      <c r="IM131">
        <v>36712.752009999997</v>
      </c>
      <c r="IN131">
        <v>31806.808120000002</v>
      </c>
      <c r="IO131">
        <v>5374.6962890000004</v>
      </c>
      <c r="IP131">
        <v>3537.2104749999999</v>
      </c>
      <c r="IQ131">
        <v>11020.46321</v>
      </c>
      <c r="IR131">
        <v>63283.975319999998</v>
      </c>
      <c r="IS131">
        <v>104902.667</v>
      </c>
      <c r="IT131">
        <v>805727.54130000004</v>
      </c>
      <c r="IU131">
        <v>55095.390950000001</v>
      </c>
      <c r="IV131">
        <v>108234.0867</v>
      </c>
      <c r="IW131">
        <v>118539.7536</v>
      </c>
      <c r="IX131">
        <v>856485.77289999998</v>
      </c>
      <c r="IY131">
        <v>14110.404930000001</v>
      </c>
      <c r="IZ131">
        <v>452529.85060000001</v>
      </c>
      <c r="JA131">
        <v>21129.01252</v>
      </c>
      <c r="JB131">
        <v>41405.750480000002</v>
      </c>
      <c r="JC131">
        <v>23206.197319999999</v>
      </c>
      <c r="JD131">
        <v>354878.4</v>
      </c>
      <c r="JE131">
        <v>376482.05959999998</v>
      </c>
      <c r="JF131">
        <v>85896.919959999999</v>
      </c>
      <c r="JG131">
        <v>1126464.82</v>
      </c>
      <c r="JH131">
        <v>49219.351049999997</v>
      </c>
      <c r="JI131">
        <v>464703.88689999998</v>
      </c>
      <c r="JJ131">
        <v>18888.787120000001</v>
      </c>
      <c r="JK131">
        <v>7022.7236140000005</v>
      </c>
      <c r="JL131">
        <v>211342.55840000001</v>
      </c>
      <c r="JM131">
        <v>6526.2782550000002</v>
      </c>
      <c r="JN131">
        <v>13622.75942</v>
      </c>
      <c r="JO131">
        <v>25298.563689999999</v>
      </c>
      <c r="JP131">
        <v>18026.330689999999</v>
      </c>
      <c r="JQ131">
        <v>21689.70089</v>
      </c>
      <c r="JR131">
        <v>309807.70059999998</v>
      </c>
      <c r="JS131">
        <v>10830.58455</v>
      </c>
      <c r="JT131">
        <v>9851.304279</v>
      </c>
      <c r="JU131">
        <v>38741.281080000001</v>
      </c>
      <c r="JV131">
        <v>170920.44440000001</v>
      </c>
      <c r="JW131">
        <v>12243.43182</v>
      </c>
      <c r="JX131">
        <v>9686.6505799999995</v>
      </c>
      <c r="JY131">
        <v>19318.782599999999</v>
      </c>
      <c r="JZ131">
        <v>441125.60070000001</v>
      </c>
      <c r="KA131">
        <v>70635.608429999993</v>
      </c>
      <c r="KB131">
        <v>398830.6361</v>
      </c>
      <c r="KC131">
        <v>41789.273679999998</v>
      </c>
      <c r="KD131">
        <v>1387473.5859999999</v>
      </c>
      <c r="KE131">
        <v>9464.1228159999991</v>
      </c>
      <c r="KF131">
        <v>77402.349530000007</v>
      </c>
      <c r="KG131">
        <v>66827.294639999993</v>
      </c>
      <c r="KH131">
        <v>26253.808369999999</v>
      </c>
      <c r="KI131">
        <v>1586.277621</v>
      </c>
      <c r="KJ131">
        <v>18988.07332</v>
      </c>
      <c r="KK131">
        <v>269764.42859999998</v>
      </c>
      <c r="KL131">
        <v>251538.18119999999</v>
      </c>
      <c r="KM131">
        <v>112648.12820000001</v>
      </c>
      <c r="KN131">
        <v>1378382.5859999999</v>
      </c>
      <c r="KO131">
        <v>396335.58390000003</v>
      </c>
      <c r="KP131">
        <v>96908.006299999994</v>
      </c>
      <c r="KQ131">
        <v>181111.1575</v>
      </c>
      <c r="KR131">
        <v>99115.391680000001</v>
      </c>
      <c r="KS131">
        <v>69304.947060000006</v>
      </c>
      <c r="KT131">
        <v>8289.0831199999993</v>
      </c>
      <c r="KU131">
        <v>149751.04329999999</v>
      </c>
      <c r="KV131">
        <v>312795.58919999999</v>
      </c>
      <c r="KW131">
        <v>220761.97099999999</v>
      </c>
      <c r="KX131">
        <v>76021.034239999994</v>
      </c>
      <c r="KY131">
        <v>4987628.1189999999</v>
      </c>
      <c r="KZ131">
        <v>414003.6741</v>
      </c>
      <c r="LA131">
        <v>456570.1078</v>
      </c>
      <c r="LB131">
        <v>170114.08429999999</v>
      </c>
      <c r="LC131">
        <v>2158.5597979999998</v>
      </c>
      <c r="LD131">
        <v>1194.221988</v>
      </c>
      <c r="LE131">
        <v>9412.9934350000003</v>
      </c>
      <c r="LF131">
        <v>1067.632294</v>
      </c>
      <c r="LG131">
        <v>25961.10413</v>
      </c>
      <c r="LH131">
        <v>1574.856252</v>
      </c>
      <c r="LI131">
        <v>117987.4608</v>
      </c>
      <c r="LJ131">
        <v>13488.090560000001</v>
      </c>
      <c r="LK131">
        <v>322261.60110000003</v>
      </c>
      <c r="LL131">
        <v>18786.697970000001</v>
      </c>
      <c r="LM131">
        <v>12010.266949999999</v>
      </c>
      <c r="LN131">
        <v>15475.546319999999</v>
      </c>
      <c r="LO131">
        <v>7299.6813119999997</v>
      </c>
      <c r="LP131">
        <v>217341.65719999999</v>
      </c>
      <c r="LQ131">
        <v>2825.479452</v>
      </c>
      <c r="LR131">
        <v>4433.7263499999999</v>
      </c>
      <c r="LS131">
        <v>1802.973833</v>
      </c>
      <c r="LT131">
        <v>1389.029419</v>
      </c>
      <c r="LU131">
        <v>81.472380610000002</v>
      </c>
      <c r="LV131">
        <v>913.76614259999997</v>
      </c>
      <c r="LW131">
        <v>6190.4942959999998</v>
      </c>
      <c r="LX131">
        <v>2340.9110049999999</v>
      </c>
      <c r="LY131">
        <v>7627.814781</v>
      </c>
      <c r="LZ131">
        <v>8467.6877499999991</v>
      </c>
      <c r="MA131">
        <v>45932.02852</v>
      </c>
      <c r="MB131">
        <v>93288.644990000001</v>
      </c>
      <c r="MC131">
        <v>10675.91879</v>
      </c>
      <c r="MD131">
        <v>848.00556830000005</v>
      </c>
      <c r="ME131">
        <v>4129.9775730000001</v>
      </c>
      <c r="MF131">
        <v>16305.478419999999</v>
      </c>
      <c r="MG131">
        <v>9275.9173890000002</v>
      </c>
      <c r="MH131">
        <v>113736.0469</v>
      </c>
      <c r="MI131">
        <v>1564133.892</v>
      </c>
      <c r="MJ131">
        <v>293822.12969999999</v>
      </c>
      <c r="MK131">
        <v>35653.098299999998</v>
      </c>
      <c r="ML131">
        <v>30384.441269999999</v>
      </c>
      <c r="MM131">
        <v>78725.044190000001</v>
      </c>
      <c r="MN131">
        <v>179768.46359999999</v>
      </c>
    </row>
    <row r="132" spans="1:352" x14ac:dyDescent="0.2">
      <c r="A132" t="s">
        <v>885</v>
      </c>
      <c r="B132" s="4" t="s">
        <v>1228</v>
      </c>
      <c r="C132" s="4" t="s">
        <v>1234</v>
      </c>
      <c r="D132" s="4" t="s">
        <v>1227</v>
      </c>
      <c r="E132" s="5">
        <v>35213</v>
      </c>
      <c r="F132" s="5">
        <v>44104</v>
      </c>
      <c r="G132" s="4">
        <v>24</v>
      </c>
      <c r="H132" s="4">
        <v>1</v>
      </c>
      <c r="I132" s="4" t="s">
        <v>1220</v>
      </c>
      <c r="J132" s="4">
        <v>1123</v>
      </c>
      <c r="K132" s="4">
        <v>6</v>
      </c>
      <c r="L132" s="4" t="str">
        <f t="shared" si="4"/>
        <v>TRUE</v>
      </c>
      <c r="M132" t="s">
        <v>885</v>
      </c>
      <c r="N132">
        <v>42840.413829999998</v>
      </c>
      <c r="O132">
        <v>79426.201719999997</v>
      </c>
      <c r="P132">
        <v>13478.13391</v>
      </c>
      <c r="Q132">
        <v>72579.44713</v>
      </c>
      <c r="R132">
        <v>20747.161779999999</v>
      </c>
      <c r="S132">
        <v>2660.473356</v>
      </c>
      <c r="T132">
        <v>13785.105820000001</v>
      </c>
      <c r="U132">
        <v>7878.9627179999998</v>
      </c>
      <c r="V132">
        <v>8705.5183780000007</v>
      </c>
      <c r="W132">
        <v>5274.5228779999998</v>
      </c>
      <c r="X132">
        <v>34417.208749999998</v>
      </c>
      <c r="Y132">
        <v>15604.223040000001</v>
      </c>
      <c r="Z132">
        <v>77294.665980000005</v>
      </c>
      <c r="AA132">
        <v>5239.3228099999997</v>
      </c>
      <c r="AB132">
        <v>8511.7671030000001</v>
      </c>
      <c r="AC132">
        <v>35486.226029999998</v>
      </c>
      <c r="AD132">
        <v>14376.9643</v>
      </c>
      <c r="AE132">
        <v>118124.2487</v>
      </c>
      <c r="AF132">
        <v>62332.862289999997</v>
      </c>
      <c r="AG132">
        <v>6617.5169139999998</v>
      </c>
      <c r="AH132">
        <v>2793.4589489999998</v>
      </c>
      <c r="AI132">
        <v>3728.3071749999999</v>
      </c>
      <c r="AJ132">
        <v>14368.94724</v>
      </c>
      <c r="AK132">
        <v>24979.403050000001</v>
      </c>
      <c r="AL132">
        <v>13429.77872</v>
      </c>
      <c r="AM132">
        <v>9527.7185360000003</v>
      </c>
      <c r="AN132">
        <v>78003.051380000004</v>
      </c>
      <c r="AO132">
        <v>46047.806400000001</v>
      </c>
      <c r="AP132">
        <v>5975.0009529999998</v>
      </c>
      <c r="AQ132">
        <v>12869.43671</v>
      </c>
      <c r="AR132">
        <v>5804.5534170000001</v>
      </c>
      <c r="AS132">
        <v>11573.683660000001</v>
      </c>
      <c r="AT132">
        <v>26686.811369999999</v>
      </c>
      <c r="AU132">
        <v>12643.68549</v>
      </c>
      <c r="AV132">
        <v>60629.48818</v>
      </c>
      <c r="AW132">
        <v>31086.081040000001</v>
      </c>
      <c r="AX132">
        <v>35866.45609</v>
      </c>
      <c r="AY132">
        <v>218592.64739999999</v>
      </c>
      <c r="AZ132">
        <v>527272.79090000002</v>
      </c>
      <c r="BA132">
        <v>353621.83970000001</v>
      </c>
      <c r="BB132">
        <v>28657.666560000001</v>
      </c>
      <c r="BC132">
        <v>12980.68447</v>
      </c>
      <c r="BD132">
        <v>36224.063609999997</v>
      </c>
      <c r="BE132">
        <v>87802.478300000002</v>
      </c>
      <c r="BF132">
        <v>13854.4594</v>
      </c>
      <c r="BG132">
        <v>35987.049559999999</v>
      </c>
      <c r="BH132">
        <v>169062.4154</v>
      </c>
      <c r="BI132">
        <v>758849.17559999996</v>
      </c>
      <c r="BJ132">
        <v>8273.2122120000004</v>
      </c>
      <c r="BK132">
        <v>55859.942719999999</v>
      </c>
      <c r="BL132">
        <v>4882.2802750000001</v>
      </c>
      <c r="BM132">
        <v>10333.35361</v>
      </c>
      <c r="BN132">
        <v>158138.9835</v>
      </c>
      <c r="BO132">
        <v>4381.3719849999998</v>
      </c>
      <c r="BP132">
        <v>30792.728279999999</v>
      </c>
      <c r="BQ132">
        <v>116695.0169</v>
      </c>
      <c r="BR132">
        <v>19019.711139999999</v>
      </c>
      <c r="BS132">
        <v>2031.48488</v>
      </c>
      <c r="BT132">
        <v>2893.7483779999998</v>
      </c>
      <c r="BU132">
        <v>133216.3186</v>
      </c>
      <c r="BV132">
        <v>171459.35209999999</v>
      </c>
      <c r="BW132">
        <v>14960.94154</v>
      </c>
      <c r="BX132">
        <v>138259.48449999999</v>
      </c>
      <c r="BY132">
        <v>205147.46170000001</v>
      </c>
      <c r="BZ132">
        <v>791.89246030000004</v>
      </c>
      <c r="CA132">
        <v>1026.421531</v>
      </c>
      <c r="CB132">
        <v>2830.4078450000002</v>
      </c>
      <c r="CC132">
        <v>2882.557808</v>
      </c>
      <c r="CD132">
        <v>7388.8936350000004</v>
      </c>
      <c r="CE132">
        <v>9788.7354439999999</v>
      </c>
      <c r="CF132">
        <v>1624948.8659999999</v>
      </c>
      <c r="CG132">
        <v>21669.362639999999</v>
      </c>
      <c r="CH132">
        <v>512619.60110000003</v>
      </c>
      <c r="CI132">
        <v>363630.16519999999</v>
      </c>
      <c r="CJ132">
        <v>668220.53130000003</v>
      </c>
      <c r="CK132">
        <v>2813.1191560000002</v>
      </c>
      <c r="CL132">
        <v>27012.198400000001</v>
      </c>
      <c r="CM132">
        <v>140562.68169999999</v>
      </c>
      <c r="CN132">
        <v>9085.333525</v>
      </c>
      <c r="CO132">
        <v>33449.379090000002</v>
      </c>
      <c r="CP132">
        <v>7390.7172780000001</v>
      </c>
      <c r="CQ132">
        <v>77019.400200000004</v>
      </c>
      <c r="CR132">
        <v>12809200.02</v>
      </c>
      <c r="CS132">
        <v>182652.25159999999</v>
      </c>
      <c r="CT132">
        <v>161917.85569999999</v>
      </c>
      <c r="CU132">
        <v>23774.326239999999</v>
      </c>
      <c r="CV132">
        <v>4548279.193</v>
      </c>
      <c r="CW132">
        <v>125227.7447</v>
      </c>
      <c r="CX132">
        <v>3179879.7089999998</v>
      </c>
      <c r="CY132">
        <v>5511916.608</v>
      </c>
      <c r="CZ132">
        <v>31807.243439999998</v>
      </c>
      <c r="DA132">
        <v>23021.170289999998</v>
      </c>
      <c r="DB132">
        <v>17012.476050000001</v>
      </c>
      <c r="DC132">
        <v>32488.865870000001</v>
      </c>
      <c r="DD132">
        <v>54359.962480000002</v>
      </c>
      <c r="DE132">
        <v>212312.9161</v>
      </c>
      <c r="DF132">
        <v>214426.73850000001</v>
      </c>
      <c r="DG132">
        <v>1184963.493</v>
      </c>
      <c r="DH132">
        <v>80789.059580000001</v>
      </c>
      <c r="DI132">
        <v>7416.3019569999997</v>
      </c>
      <c r="DJ132">
        <v>18338.651989999998</v>
      </c>
      <c r="DK132">
        <v>272495.49699999997</v>
      </c>
      <c r="DL132">
        <v>21718.86044</v>
      </c>
      <c r="DM132">
        <v>249261.37640000001</v>
      </c>
      <c r="DN132">
        <v>62699.349970000003</v>
      </c>
      <c r="DO132">
        <v>156069.56219999999</v>
      </c>
      <c r="DP132">
        <v>6066.6942650000001</v>
      </c>
      <c r="DQ132">
        <v>12838.88668</v>
      </c>
      <c r="DR132">
        <v>311955.14010000002</v>
      </c>
      <c r="DS132">
        <v>57877.289559999997</v>
      </c>
      <c r="DT132">
        <v>42446.44614</v>
      </c>
      <c r="DU132">
        <v>51783.886839999999</v>
      </c>
      <c r="DV132">
        <v>70537.103300000002</v>
      </c>
      <c r="DW132">
        <v>15140.56869</v>
      </c>
      <c r="DX132">
        <v>1116.414266</v>
      </c>
      <c r="DY132">
        <v>1308.9013090000001</v>
      </c>
      <c r="DZ132">
        <v>222641.52710000001</v>
      </c>
      <c r="EA132">
        <v>55313.942280000003</v>
      </c>
      <c r="EB132">
        <v>2319212.7489999998</v>
      </c>
      <c r="EC132">
        <v>316579.58199999999</v>
      </c>
      <c r="ED132">
        <v>11484494.32</v>
      </c>
      <c r="EE132">
        <v>29135737.350000001</v>
      </c>
      <c r="EF132">
        <v>102008.6833</v>
      </c>
      <c r="EG132">
        <v>57824676.469999999</v>
      </c>
      <c r="EH132">
        <v>206741.70389999999</v>
      </c>
      <c r="EI132">
        <v>2415291.0660000001</v>
      </c>
      <c r="EJ132">
        <v>11132813.800000001</v>
      </c>
      <c r="EK132">
        <v>280374.84029999998</v>
      </c>
      <c r="EL132">
        <v>19870903.16</v>
      </c>
      <c r="EM132">
        <v>2332186.5550000002</v>
      </c>
      <c r="EN132">
        <v>791843.93370000005</v>
      </c>
      <c r="EO132">
        <v>15115596.09</v>
      </c>
      <c r="EP132">
        <v>589678.19099999999</v>
      </c>
      <c r="EQ132">
        <v>150852.30590000001</v>
      </c>
      <c r="ER132">
        <v>45616.642699999997</v>
      </c>
      <c r="ES132">
        <v>5689727.1619999995</v>
      </c>
      <c r="ET132">
        <v>34636146.630000003</v>
      </c>
      <c r="EU132">
        <v>3764626.0819999999</v>
      </c>
      <c r="EV132">
        <v>13930895.029999999</v>
      </c>
      <c r="EW132">
        <v>358297.37199999997</v>
      </c>
      <c r="EX132">
        <v>205347.70929999999</v>
      </c>
      <c r="EY132">
        <v>3633753.8319999999</v>
      </c>
      <c r="EZ132">
        <v>12416271.439999999</v>
      </c>
      <c r="FA132">
        <v>710561.53040000005</v>
      </c>
      <c r="FB132">
        <v>3233130.5279999999</v>
      </c>
      <c r="FC132">
        <v>3765430.2489999998</v>
      </c>
      <c r="FD132">
        <v>1444072.4280000001</v>
      </c>
      <c r="FE132">
        <v>1124084.0959999999</v>
      </c>
      <c r="FF132">
        <v>528052.51930000004</v>
      </c>
      <c r="FG132">
        <v>863343.93779999996</v>
      </c>
      <c r="FH132">
        <v>469092.66149999999</v>
      </c>
      <c r="FI132">
        <v>2571194.1439999999</v>
      </c>
      <c r="FJ132">
        <v>68459.904469999994</v>
      </c>
      <c r="FK132">
        <v>94524.26771</v>
      </c>
      <c r="FL132">
        <v>132253.19579999999</v>
      </c>
      <c r="FM132">
        <v>193924.19440000001</v>
      </c>
      <c r="FN132">
        <v>534105.33039999998</v>
      </c>
      <c r="FO132">
        <v>54583.470690000002</v>
      </c>
      <c r="FP132">
        <v>791971.16700000002</v>
      </c>
      <c r="FQ132">
        <v>286192.71240000002</v>
      </c>
      <c r="FR132">
        <v>546768.49849999999</v>
      </c>
      <c r="FS132">
        <v>881440.12089999998</v>
      </c>
      <c r="FT132">
        <v>378661.50829999999</v>
      </c>
      <c r="FU132">
        <v>927915.53090000001</v>
      </c>
      <c r="FV132">
        <v>987955.12439999997</v>
      </c>
      <c r="FW132">
        <v>681751.01060000004</v>
      </c>
      <c r="FX132">
        <v>1851387.9879999999</v>
      </c>
      <c r="FY132">
        <v>22376660.280000001</v>
      </c>
      <c r="FZ132">
        <v>3360155.41</v>
      </c>
      <c r="GA132">
        <v>1516346.726</v>
      </c>
      <c r="GB132">
        <v>894998.79929999996</v>
      </c>
      <c r="GC132">
        <v>4201411.6880000001</v>
      </c>
      <c r="GD132">
        <v>1729801.86</v>
      </c>
      <c r="GE132">
        <v>3257843.4410000001</v>
      </c>
      <c r="GF132">
        <v>8754125.9159999993</v>
      </c>
      <c r="GG132">
        <v>47906.315790000001</v>
      </c>
      <c r="GH132">
        <v>2458491.1910000001</v>
      </c>
      <c r="GI132">
        <v>171258.2689</v>
      </c>
      <c r="GJ132">
        <v>1562724.567</v>
      </c>
      <c r="GK132">
        <v>2267397.8530000001</v>
      </c>
      <c r="GL132">
        <v>719174.36869999999</v>
      </c>
      <c r="GM132">
        <v>1618104.1040000001</v>
      </c>
      <c r="GN132">
        <v>4838181.7350000003</v>
      </c>
      <c r="GO132">
        <v>197210.6539</v>
      </c>
      <c r="GP132">
        <v>335822.02720000001</v>
      </c>
      <c r="GQ132">
        <v>24050.418440000001</v>
      </c>
      <c r="GR132">
        <v>2383.877978</v>
      </c>
      <c r="GS132">
        <v>8429.0435969999999</v>
      </c>
      <c r="GT132">
        <v>0</v>
      </c>
      <c r="GU132">
        <v>6833.7189900000003</v>
      </c>
      <c r="GV132">
        <v>16338.329400000001</v>
      </c>
      <c r="GW132">
        <v>13850.386210000001</v>
      </c>
      <c r="GX132">
        <v>22198.0213</v>
      </c>
      <c r="GY132">
        <v>143834.30669999999</v>
      </c>
      <c r="GZ132">
        <v>123715.62669999999</v>
      </c>
      <c r="HA132">
        <v>40134.517019999999</v>
      </c>
      <c r="HB132">
        <v>8199.0919599999997</v>
      </c>
      <c r="HC132">
        <v>6978.3290459999998</v>
      </c>
      <c r="HD132">
        <v>1251125.3670000001</v>
      </c>
      <c r="HE132">
        <v>1781300.6459999999</v>
      </c>
      <c r="HF132">
        <v>848780.69499999995</v>
      </c>
      <c r="HG132">
        <v>154226.98689999999</v>
      </c>
      <c r="HH132">
        <v>243464.66829999999</v>
      </c>
      <c r="HI132">
        <v>6964342.6270000003</v>
      </c>
      <c r="HJ132">
        <v>8797003.9100000001</v>
      </c>
      <c r="HK132">
        <v>4975468.1739999996</v>
      </c>
      <c r="HL132">
        <v>271281.07380000001</v>
      </c>
      <c r="HM132">
        <v>80975.877059999999</v>
      </c>
      <c r="HN132">
        <v>22203.22291</v>
      </c>
      <c r="HO132">
        <v>465247.03570000001</v>
      </c>
      <c r="HP132">
        <v>2955579.0780000002</v>
      </c>
      <c r="HQ132">
        <v>3864165.8679999998</v>
      </c>
      <c r="HR132">
        <v>397122.6115</v>
      </c>
      <c r="HS132">
        <v>382773.83669999999</v>
      </c>
      <c r="HT132">
        <v>2733.9840519999998</v>
      </c>
      <c r="HU132">
        <v>2726.4855940000002</v>
      </c>
      <c r="HV132">
        <v>1775.710208</v>
      </c>
      <c r="HW132">
        <v>1003.557476</v>
      </c>
      <c r="HX132">
        <v>3501.9587289999999</v>
      </c>
      <c r="HY132">
        <v>3202.5498710000002</v>
      </c>
      <c r="HZ132">
        <v>2690.439539</v>
      </c>
      <c r="IA132">
        <v>1410.994021</v>
      </c>
      <c r="IB132">
        <v>2332.932303</v>
      </c>
      <c r="IC132">
        <v>76665.208580000006</v>
      </c>
      <c r="ID132">
        <v>3927.0381229999998</v>
      </c>
      <c r="IE132">
        <v>59988.247960000001</v>
      </c>
      <c r="IF132">
        <v>3961.649645</v>
      </c>
      <c r="IG132">
        <v>5487.1851109999998</v>
      </c>
      <c r="IH132">
        <v>1404.815079</v>
      </c>
      <c r="II132">
        <v>40775.232380000001</v>
      </c>
      <c r="IJ132">
        <v>1312.294519</v>
      </c>
      <c r="IK132">
        <v>56652.392370000001</v>
      </c>
      <c r="IL132">
        <v>8687.1974030000001</v>
      </c>
      <c r="IM132">
        <v>33452.700689999998</v>
      </c>
      <c r="IN132">
        <v>31671.86664</v>
      </c>
      <c r="IO132">
        <v>6920.8690200000001</v>
      </c>
      <c r="IP132">
        <v>5314.9351180000003</v>
      </c>
      <c r="IQ132">
        <v>7656.0425919999998</v>
      </c>
      <c r="IR132">
        <v>63061.559569999998</v>
      </c>
      <c r="IS132">
        <v>23948.672859999999</v>
      </c>
      <c r="IT132">
        <v>324584.4828</v>
      </c>
      <c r="IU132">
        <v>28080.858619999999</v>
      </c>
      <c r="IV132">
        <v>68561.812940000003</v>
      </c>
      <c r="IW132">
        <v>58897.671049999997</v>
      </c>
      <c r="IX132">
        <v>744109.50430000003</v>
      </c>
      <c r="IY132">
        <v>5872.9535070000002</v>
      </c>
      <c r="IZ132">
        <v>330384.53480000002</v>
      </c>
      <c r="JA132">
        <v>16918.696090000001</v>
      </c>
      <c r="JB132">
        <v>27167.076880000001</v>
      </c>
      <c r="JC132">
        <v>16074.373229999999</v>
      </c>
      <c r="JD132">
        <v>553498.47820000001</v>
      </c>
      <c r="JE132">
        <v>405407.03240000003</v>
      </c>
      <c r="JF132">
        <v>112005.9586</v>
      </c>
      <c r="JG132">
        <v>1606240.496</v>
      </c>
      <c r="JH132">
        <v>66465.722760000004</v>
      </c>
      <c r="JI132">
        <v>611270.61930000002</v>
      </c>
      <c r="JJ132">
        <v>17468.853299999999</v>
      </c>
      <c r="JK132">
        <v>5176.7777109999997</v>
      </c>
      <c r="JL132">
        <v>256695.84880000001</v>
      </c>
      <c r="JM132">
        <v>5171.8232200000002</v>
      </c>
      <c r="JN132">
        <v>11486.371950000001</v>
      </c>
      <c r="JO132">
        <v>23865.975119999999</v>
      </c>
      <c r="JP132">
        <v>25731.434310000001</v>
      </c>
      <c r="JQ132">
        <v>13077.885249999999</v>
      </c>
      <c r="JR132">
        <v>279636.62520000001</v>
      </c>
      <c r="JS132">
        <v>10329.58273</v>
      </c>
      <c r="JT132">
        <v>5683.3404350000001</v>
      </c>
      <c r="JU132">
        <v>29053.30661</v>
      </c>
      <c r="JV132">
        <v>149655.85630000001</v>
      </c>
      <c r="JW132">
        <v>10700.854520000001</v>
      </c>
      <c r="JX132">
        <v>14397.876910000001</v>
      </c>
      <c r="JY132">
        <v>50918.262369999997</v>
      </c>
      <c r="JZ132">
        <v>263957.95010000002</v>
      </c>
      <c r="KA132">
        <v>64870.253040000003</v>
      </c>
      <c r="KB132">
        <v>261617.80410000001</v>
      </c>
      <c r="KC132">
        <v>18612.189170000001</v>
      </c>
      <c r="KD132">
        <v>995038.8628</v>
      </c>
      <c r="KE132">
        <v>5742.3130389999997</v>
      </c>
      <c r="KF132">
        <v>63246.850740000002</v>
      </c>
      <c r="KG132">
        <v>38638.839330000003</v>
      </c>
      <c r="KH132">
        <v>10958.315060000001</v>
      </c>
      <c r="KI132">
        <v>695.51087150000001</v>
      </c>
      <c r="KJ132">
        <v>11517.50866</v>
      </c>
      <c r="KK132">
        <v>210601.8273</v>
      </c>
      <c r="KL132">
        <v>137414.2782</v>
      </c>
      <c r="KM132">
        <v>38267.589160000003</v>
      </c>
      <c r="KN132">
        <v>430992.62430000002</v>
      </c>
      <c r="KO132">
        <v>153068.8622</v>
      </c>
      <c r="KP132">
        <v>62662.471660000003</v>
      </c>
      <c r="KQ132">
        <v>32801.022510000003</v>
      </c>
      <c r="KR132">
        <v>26680.790580000001</v>
      </c>
      <c r="KS132">
        <v>27756.550670000001</v>
      </c>
      <c r="KT132">
        <v>5826.0791069999996</v>
      </c>
      <c r="KU132">
        <v>123246.1879</v>
      </c>
      <c r="KV132">
        <v>203867.37390000001</v>
      </c>
      <c r="KW132">
        <v>99575.06912</v>
      </c>
      <c r="KX132">
        <v>22741.74986</v>
      </c>
      <c r="KY132">
        <v>2390100.6830000002</v>
      </c>
      <c r="KZ132">
        <v>464505.33140000002</v>
      </c>
      <c r="LA132">
        <v>44150.191200000001</v>
      </c>
      <c r="LB132">
        <v>89563.843370000002</v>
      </c>
      <c r="LC132">
        <v>1390.122302</v>
      </c>
      <c r="LD132">
        <v>457.658368</v>
      </c>
      <c r="LE132">
        <v>5910.3634789999996</v>
      </c>
      <c r="LF132">
        <v>538.03838270000006</v>
      </c>
      <c r="LG132">
        <v>15119.493630000001</v>
      </c>
      <c r="LH132">
        <v>1130.4889169999999</v>
      </c>
      <c r="LI132">
        <v>81786.617410000006</v>
      </c>
      <c r="LJ132">
        <v>10324.422490000001</v>
      </c>
      <c r="LK132">
        <v>280163.79930000001</v>
      </c>
      <c r="LL132">
        <v>16110.80342</v>
      </c>
      <c r="LM132">
        <v>7740.9935169999999</v>
      </c>
      <c r="LN132">
        <v>14874.67857</v>
      </c>
      <c r="LO132">
        <v>10378.032810000001</v>
      </c>
      <c r="LP132">
        <v>135422.86929999999</v>
      </c>
      <c r="LQ132">
        <v>1241.4211130000001</v>
      </c>
      <c r="LR132">
        <v>2168.7252330000001</v>
      </c>
      <c r="LS132">
        <v>1291.2725519999999</v>
      </c>
      <c r="LT132">
        <v>552.49114669999994</v>
      </c>
      <c r="LU132">
        <v>182.6524637</v>
      </c>
      <c r="LV132">
        <v>113.03873419999999</v>
      </c>
      <c r="LW132">
        <v>5038.3614120000002</v>
      </c>
      <c r="LX132">
        <v>2153.9898090000002</v>
      </c>
      <c r="LY132">
        <v>5738.9919389999995</v>
      </c>
      <c r="LZ132">
        <v>6051.6549089999999</v>
      </c>
      <c r="MA132">
        <v>33358.791729999997</v>
      </c>
      <c r="MB132">
        <v>45400.871579999999</v>
      </c>
      <c r="MC132">
        <v>1055.206743</v>
      </c>
      <c r="MD132">
        <v>1296.899872</v>
      </c>
      <c r="ME132">
        <v>2401.674188</v>
      </c>
      <c r="MF132">
        <v>17073.605479999998</v>
      </c>
      <c r="MG132">
        <v>7575.6272060000001</v>
      </c>
      <c r="MH132">
        <v>86557.246610000002</v>
      </c>
      <c r="MI132">
        <v>2792127.7829999998</v>
      </c>
      <c r="MJ132">
        <v>560505.38249999995</v>
      </c>
      <c r="MK132">
        <v>41533.52708</v>
      </c>
      <c r="ML132">
        <v>34806.953520000003</v>
      </c>
      <c r="MM132">
        <v>69557.216480000003</v>
      </c>
      <c r="MN132">
        <v>146518.2304</v>
      </c>
    </row>
    <row r="133" spans="1:352" x14ac:dyDescent="0.2">
      <c r="A133" t="s">
        <v>894</v>
      </c>
      <c r="B133" s="4" t="s">
        <v>1221</v>
      </c>
      <c r="C133" s="4" t="s">
        <v>1226</v>
      </c>
      <c r="D133" s="4" t="s">
        <v>1227</v>
      </c>
      <c r="E133" s="5">
        <v>23988</v>
      </c>
      <c r="F133" s="5">
        <v>44104</v>
      </c>
      <c r="G133" s="4">
        <v>55</v>
      </c>
      <c r="H133" s="4">
        <v>1</v>
      </c>
      <c r="I133" s="4" t="s">
        <v>1224</v>
      </c>
      <c r="J133" s="4">
        <v>4713</v>
      </c>
      <c r="K133" s="4">
        <v>6</v>
      </c>
      <c r="L133" s="4" t="str">
        <f t="shared" si="4"/>
        <v>TRUE</v>
      </c>
      <c r="M133" t="s">
        <v>894</v>
      </c>
      <c r="N133">
        <v>70991.673519999997</v>
      </c>
      <c r="O133">
        <v>159822.8879</v>
      </c>
      <c r="P133">
        <v>47724.836589999999</v>
      </c>
      <c r="Q133">
        <v>73312.404980000007</v>
      </c>
      <c r="R133">
        <v>52867.35052</v>
      </c>
      <c r="S133">
        <v>12705.943929999999</v>
      </c>
      <c r="T133">
        <v>32528.21686</v>
      </c>
      <c r="U133">
        <v>11942.7916</v>
      </c>
      <c r="V133">
        <v>20214.62386</v>
      </c>
      <c r="W133">
        <v>15772.72949</v>
      </c>
      <c r="X133">
        <v>82992.971810000003</v>
      </c>
      <c r="Y133">
        <v>22460.98014</v>
      </c>
      <c r="Z133">
        <v>120747.3606</v>
      </c>
      <c r="AA133">
        <v>14277.784799999999</v>
      </c>
      <c r="AB133">
        <v>26092.59937</v>
      </c>
      <c r="AC133">
        <v>36853.778149999998</v>
      </c>
      <c r="AD133">
        <v>9035.1536209999995</v>
      </c>
      <c r="AE133">
        <v>274455.4767</v>
      </c>
      <c r="AF133">
        <v>96024.184609999997</v>
      </c>
      <c r="AG133">
        <v>11216.3372</v>
      </c>
      <c r="AH133">
        <v>4837.2990129999998</v>
      </c>
      <c r="AI133">
        <v>6104.8096640000003</v>
      </c>
      <c r="AJ133">
        <v>55671.807540000002</v>
      </c>
      <c r="AK133">
        <v>85373.551080000005</v>
      </c>
      <c r="AL133">
        <v>42081.138070000001</v>
      </c>
      <c r="AM133">
        <v>14824.605879999999</v>
      </c>
      <c r="AN133">
        <v>56728.566489999997</v>
      </c>
      <c r="AO133">
        <v>35169.95854</v>
      </c>
      <c r="AP133">
        <v>36098.959219999997</v>
      </c>
      <c r="AQ133">
        <v>16532.434969999998</v>
      </c>
      <c r="AR133">
        <v>4043.8869079999999</v>
      </c>
      <c r="AS133">
        <v>15935.28325</v>
      </c>
      <c r="AT133">
        <v>38366.221700000002</v>
      </c>
      <c r="AU133">
        <v>9020.6913989999994</v>
      </c>
      <c r="AV133">
        <v>28908.58467</v>
      </c>
      <c r="AW133">
        <v>7447.7057640000003</v>
      </c>
      <c r="AX133">
        <v>18380.43058</v>
      </c>
      <c r="AY133">
        <v>152133.78349999999</v>
      </c>
      <c r="AZ133">
        <v>452719.6251</v>
      </c>
      <c r="BA133">
        <v>199498.68429999999</v>
      </c>
      <c r="BB133">
        <v>29895.435720000001</v>
      </c>
      <c r="BC133">
        <v>6306.8276820000001</v>
      </c>
      <c r="BD133">
        <v>34386.344010000001</v>
      </c>
      <c r="BE133">
        <v>96603.483649999995</v>
      </c>
      <c r="BF133">
        <v>3453.7143500000002</v>
      </c>
      <c r="BG133">
        <v>18829.93118</v>
      </c>
      <c r="BH133">
        <v>130549.16869999999</v>
      </c>
      <c r="BI133">
        <v>896859.48369999998</v>
      </c>
      <c r="BJ133">
        <v>8672.3108630000006</v>
      </c>
      <c r="BK133">
        <v>70975.739610000004</v>
      </c>
      <c r="BL133">
        <v>5805.0613249999997</v>
      </c>
      <c r="BM133">
        <v>13448.7755</v>
      </c>
      <c r="BN133">
        <v>167509.72959999999</v>
      </c>
      <c r="BO133">
        <v>13843.640100000001</v>
      </c>
      <c r="BP133">
        <v>31682.266339999998</v>
      </c>
      <c r="BQ133">
        <v>203963.7715</v>
      </c>
      <c r="BR133">
        <v>13544.38905</v>
      </c>
      <c r="BS133">
        <v>3521.972213</v>
      </c>
      <c r="BT133">
        <v>4722.0890730000001</v>
      </c>
      <c r="BU133">
        <v>113718.399</v>
      </c>
      <c r="BV133">
        <v>74728.789470000003</v>
      </c>
      <c r="BW133">
        <v>15972.466979999999</v>
      </c>
      <c r="BX133">
        <v>141485.0852</v>
      </c>
      <c r="BY133">
        <v>79240.508990000002</v>
      </c>
      <c r="BZ133">
        <v>499.87276980000001</v>
      </c>
      <c r="CA133">
        <v>1184.0694960000001</v>
      </c>
      <c r="CB133">
        <v>1793.228233</v>
      </c>
      <c r="CC133">
        <v>1365.0876519999999</v>
      </c>
      <c r="CD133">
        <v>20696.66489</v>
      </c>
      <c r="CE133">
        <v>13766.14255</v>
      </c>
      <c r="CF133">
        <v>2096571.0060000001</v>
      </c>
      <c r="CG133">
        <v>35650.99697</v>
      </c>
      <c r="CH133">
        <v>736682.77980000002</v>
      </c>
      <c r="CI133">
        <v>613500.59909999999</v>
      </c>
      <c r="CJ133">
        <v>798048.799</v>
      </c>
      <c r="CK133">
        <v>3027.7062299999998</v>
      </c>
      <c r="CL133">
        <v>29914.89935</v>
      </c>
      <c r="CM133">
        <v>127700.159</v>
      </c>
      <c r="CN133">
        <v>91319.956839999999</v>
      </c>
      <c r="CO133">
        <v>62742.386980000003</v>
      </c>
      <c r="CP133">
        <v>20701.773130000001</v>
      </c>
      <c r="CQ133">
        <v>108202.7858</v>
      </c>
      <c r="CR133">
        <v>15983814.25</v>
      </c>
      <c r="CS133">
        <v>308689.00679999997</v>
      </c>
      <c r="CT133">
        <v>207652.408</v>
      </c>
      <c r="CU133">
        <v>29086.704720000002</v>
      </c>
      <c r="CV133">
        <v>6386855.233</v>
      </c>
      <c r="CW133">
        <v>183073.32680000001</v>
      </c>
      <c r="CX133">
        <v>5255974.59</v>
      </c>
      <c r="CY133">
        <v>6601679.9979999997</v>
      </c>
      <c r="CZ133">
        <v>40928.158880000003</v>
      </c>
      <c r="DA133">
        <v>37403.368040000001</v>
      </c>
      <c r="DB133">
        <v>31629.33988</v>
      </c>
      <c r="DC133">
        <v>87694.594249999995</v>
      </c>
      <c r="DD133">
        <v>97149.068329999995</v>
      </c>
      <c r="DE133">
        <v>249025.8983</v>
      </c>
      <c r="DF133">
        <v>251582.01500000001</v>
      </c>
      <c r="DG133">
        <v>1023802.111</v>
      </c>
      <c r="DH133">
        <v>845885.57460000005</v>
      </c>
      <c r="DI133">
        <v>17353.336899999998</v>
      </c>
      <c r="DJ133">
        <v>9181.4939429999995</v>
      </c>
      <c r="DK133">
        <v>550322.24060000002</v>
      </c>
      <c r="DL133">
        <v>53796.532740000002</v>
      </c>
      <c r="DM133">
        <v>144360.8322</v>
      </c>
      <c r="DN133">
        <v>36867.474170000001</v>
      </c>
      <c r="DO133">
        <v>146511.78719999999</v>
      </c>
      <c r="DP133">
        <v>4709.0540520000004</v>
      </c>
      <c r="DQ133">
        <v>13456.980960000001</v>
      </c>
      <c r="DR133">
        <v>286748.7697</v>
      </c>
      <c r="DS133">
        <v>31564.594799999999</v>
      </c>
      <c r="DT133">
        <v>54173.894070000002</v>
      </c>
      <c r="DU133">
        <v>61512.454879999998</v>
      </c>
      <c r="DV133">
        <v>96945.581890000001</v>
      </c>
      <c r="DW133">
        <v>8489.291964</v>
      </c>
      <c r="DX133">
        <v>845.25960439999994</v>
      </c>
      <c r="DY133">
        <v>1931.6000570000001</v>
      </c>
      <c r="DZ133">
        <v>434899.73869999999</v>
      </c>
      <c r="EA133">
        <v>152637.70850000001</v>
      </c>
      <c r="EB133">
        <v>3397580.6290000002</v>
      </c>
      <c r="EC133">
        <v>381303.43160000001</v>
      </c>
      <c r="ED133">
        <v>13606847.15</v>
      </c>
      <c r="EE133">
        <v>39628012.890000001</v>
      </c>
      <c r="EF133">
        <v>95048.932769999999</v>
      </c>
      <c r="EG133">
        <v>49099843.119999997</v>
      </c>
      <c r="EH133">
        <v>415739.12280000001</v>
      </c>
      <c r="EI133">
        <v>2229031.682</v>
      </c>
      <c r="EJ133">
        <v>10169962.199999999</v>
      </c>
      <c r="EK133">
        <v>468180.62229999999</v>
      </c>
      <c r="EL133">
        <v>18798474.41</v>
      </c>
      <c r="EM133">
        <v>23370495.399999999</v>
      </c>
      <c r="EN133">
        <v>646610.49419999996</v>
      </c>
      <c r="EO133">
        <v>24362406.809999999</v>
      </c>
      <c r="EP133">
        <v>623631.49470000004</v>
      </c>
      <c r="EQ133">
        <v>395573.6765</v>
      </c>
      <c r="ER133">
        <v>61597.465980000001</v>
      </c>
      <c r="ES133">
        <v>10729776.91</v>
      </c>
      <c r="ET133">
        <v>36334209.799999997</v>
      </c>
      <c r="EU133">
        <v>5306241.3039999995</v>
      </c>
      <c r="EV133">
        <v>13878160.279999999</v>
      </c>
      <c r="EW133">
        <v>230942.9866</v>
      </c>
      <c r="EX133">
        <v>279457.70760000002</v>
      </c>
      <c r="EY133">
        <v>7916916.2939999998</v>
      </c>
      <c r="EZ133">
        <v>14187763.84</v>
      </c>
      <c r="FA133">
        <v>949000.72560000001</v>
      </c>
      <c r="FB133">
        <v>3867328.59</v>
      </c>
      <c r="FC133">
        <v>3473359.3590000002</v>
      </c>
      <c r="FD133">
        <v>2722775.929</v>
      </c>
      <c r="FE133">
        <v>2046308.9269999999</v>
      </c>
      <c r="FF133">
        <v>670272.91029999999</v>
      </c>
      <c r="FG133">
        <v>2472816.213</v>
      </c>
      <c r="FH133">
        <v>361174.83639999997</v>
      </c>
      <c r="FI133">
        <v>521266.8284</v>
      </c>
      <c r="FJ133">
        <v>37141.58195</v>
      </c>
      <c r="FK133">
        <v>57982.678169999999</v>
      </c>
      <c r="FL133">
        <v>69729.981020000007</v>
      </c>
      <c r="FM133">
        <v>76738.929650000005</v>
      </c>
      <c r="FN133">
        <v>241743.65599999999</v>
      </c>
      <c r="FO133">
        <v>67040.172990000006</v>
      </c>
      <c r="FP133">
        <v>118440.2003</v>
      </c>
      <c r="FQ133">
        <v>146564.44070000001</v>
      </c>
      <c r="FR133">
        <v>782876.86419999995</v>
      </c>
      <c r="FS133">
        <v>1418281.8359999999</v>
      </c>
      <c r="FT133">
        <v>867167.64170000004</v>
      </c>
      <c r="FU133">
        <v>1452906.0120000001</v>
      </c>
      <c r="FV133">
        <v>845487.47479999997</v>
      </c>
      <c r="FW133">
        <v>690296.82510000002</v>
      </c>
      <c r="FX133">
        <v>1610564.0390000001</v>
      </c>
      <c r="FY133">
        <v>19627492.640000001</v>
      </c>
      <c r="FZ133">
        <v>2305751.2489999998</v>
      </c>
      <c r="GA133">
        <v>1511512.5209999999</v>
      </c>
      <c r="GB133">
        <v>1056361.676</v>
      </c>
      <c r="GC133">
        <v>3917780.5410000002</v>
      </c>
      <c r="GD133">
        <v>2184964.094</v>
      </c>
      <c r="GE133">
        <v>4243670.8389999997</v>
      </c>
      <c r="GF133">
        <v>9631161.9710000008</v>
      </c>
      <c r="GG133">
        <v>110311.79919999999</v>
      </c>
      <c r="GH133">
        <v>3138143.2059999998</v>
      </c>
      <c r="GI133">
        <v>208039.9613</v>
      </c>
      <c r="GJ133">
        <v>1093637.845</v>
      </c>
      <c r="GK133">
        <v>2802972.1630000002</v>
      </c>
      <c r="GL133">
        <v>1096309.6140000001</v>
      </c>
      <c r="GM133">
        <v>2597504.827</v>
      </c>
      <c r="GN133">
        <v>5506596.4749999996</v>
      </c>
      <c r="GO133">
        <v>88893.174570000003</v>
      </c>
      <c r="GP133">
        <v>224590.7659</v>
      </c>
      <c r="GQ133">
        <v>15719.06083</v>
      </c>
      <c r="GR133">
        <v>22768.76468</v>
      </c>
      <c r="GS133">
        <v>87614.042730000001</v>
      </c>
      <c r="GT133">
        <v>37949.273419999998</v>
      </c>
      <c r="GU133">
        <v>33054.21776</v>
      </c>
      <c r="GV133">
        <v>166923.62839999999</v>
      </c>
      <c r="GW133">
        <v>139679.6201</v>
      </c>
      <c r="GX133">
        <v>42324.008809999999</v>
      </c>
      <c r="GY133">
        <v>589689.41910000006</v>
      </c>
      <c r="GZ133">
        <v>581716.81550000003</v>
      </c>
      <c r="HA133">
        <v>209016.30559999999</v>
      </c>
      <c r="HB133">
        <v>34832.593489999999</v>
      </c>
      <c r="HC133">
        <v>9696.6030620000001</v>
      </c>
      <c r="HD133">
        <v>1768651.9680000001</v>
      </c>
      <c r="HE133">
        <v>3091942.1549999998</v>
      </c>
      <c r="HF133">
        <v>1752607.422</v>
      </c>
      <c r="HG133">
        <v>320710.6225</v>
      </c>
      <c r="HH133">
        <v>398646.97509999998</v>
      </c>
      <c r="HI133">
        <v>11174124.210000001</v>
      </c>
      <c r="HJ133">
        <v>10114740.1</v>
      </c>
      <c r="HK133">
        <v>4659100.9400000004</v>
      </c>
      <c r="HL133">
        <v>414132.71789999999</v>
      </c>
      <c r="HM133">
        <v>94009.401610000001</v>
      </c>
      <c r="HN133">
        <v>59064.257109999999</v>
      </c>
      <c r="HO133">
        <v>1007454.0379999999</v>
      </c>
      <c r="HP133">
        <v>6006478.5269999998</v>
      </c>
      <c r="HQ133">
        <v>5686952.0449999999</v>
      </c>
      <c r="HR133">
        <v>401275.48060000001</v>
      </c>
      <c r="HS133">
        <v>781217.69090000005</v>
      </c>
      <c r="HT133">
        <v>5706.0397860000003</v>
      </c>
      <c r="HU133">
        <v>4837.0670389999996</v>
      </c>
      <c r="HV133">
        <v>3620.5894760000001</v>
      </c>
      <c r="HW133">
        <v>2431.8448429999999</v>
      </c>
      <c r="HX133">
        <v>8087.5743689999999</v>
      </c>
      <c r="HY133">
        <v>8030.2638150000002</v>
      </c>
      <c r="HZ133">
        <v>3119.8861310000002</v>
      </c>
      <c r="IA133">
        <v>1752.2786860000001</v>
      </c>
      <c r="IB133">
        <v>2938.7301050000001</v>
      </c>
      <c r="IC133">
        <v>39422.317069999997</v>
      </c>
      <c r="ID133">
        <v>4448.5423179999998</v>
      </c>
      <c r="IE133">
        <v>64218.305619999999</v>
      </c>
      <c r="IF133">
        <v>5312.7488540000004</v>
      </c>
      <c r="IG133">
        <v>9897.1230180000002</v>
      </c>
      <c r="IH133">
        <v>1472.8071010000001</v>
      </c>
      <c r="II133">
        <v>36575.626969999998</v>
      </c>
      <c r="IJ133">
        <v>1050.169629</v>
      </c>
      <c r="IK133">
        <v>107334.5392</v>
      </c>
      <c r="IL133">
        <v>6072.2035820000001</v>
      </c>
      <c r="IM133">
        <v>44869.79636</v>
      </c>
      <c r="IN133">
        <v>55299.272409999998</v>
      </c>
      <c r="IO133">
        <v>9407.620148</v>
      </c>
      <c r="IP133">
        <v>6689.2743099999998</v>
      </c>
      <c r="IQ133">
        <v>10783.195879999999</v>
      </c>
      <c r="IR133">
        <v>60698.454270000002</v>
      </c>
      <c r="IS133">
        <v>149906.88949999999</v>
      </c>
      <c r="IT133">
        <v>277018.87670000002</v>
      </c>
      <c r="IU133">
        <v>35095.157319999998</v>
      </c>
      <c r="IV133">
        <v>63834.20852</v>
      </c>
      <c r="IW133">
        <v>142188.49460000001</v>
      </c>
      <c r="IX133">
        <v>1829874.754</v>
      </c>
      <c r="IY133">
        <v>34801.948689999997</v>
      </c>
      <c r="IZ133">
        <v>448033.4951</v>
      </c>
      <c r="JA133">
        <v>34222.64935</v>
      </c>
      <c r="JB133">
        <v>25339.080750000001</v>
      </c>
      <c r="JC133">
        <v>9959.6374059999998</v>
      </c>
      <c r="JD133">
        <v>140650.4443</v>
      </c>
      <c r="JE133">
        <v>355338.82900000003</v>
      </c>
      <c r="JF133">
        <v>40266.850180000001</v>
      </c>
      <c r="JG133">
        <v>493654.30920000002</v>
      </c>
      <c r="JH133">
        <v>17489.63998</v>
      </c>
      <c r="JI133">
        <v>705268.7243</v>
      </c>
      <c r="JJ133">
        <v>11300.826859999999</v>
      </c>
      <c r="JK133">
        <v>3672.629023</v>
      </c>
      <c r="JL133">
        <v>170067.95619999999</v>
      </c>
      <c r="JM133">
        <v>3027.7282890000001</v>
      </c>
      <c r="JN133">
        <v>9493.6222010000001</v>
      </c>
      <c r="JO133">
        <v>16936.82128</v>
      </c>
      <c r="JP133">
        <v>23849.065449999998</v>
      </c>
      <c r="JQ133">
        <v>19334.63308</v>
      </c>
      <c r="JR133">
        <v>262403.72859999997</v>
      </c>
      <c r="JS133">
        <v>8806.5018249999994</v>
      </c>
      <c r="JT133">
        <v>4559.0142169999999</v>
      </c>
      <c r="JU133">
        <v>14223.13848</v>
      </c>
      <c r="JV133">
        <v>65020.870110000003</v>
      </c>
      <c r="JW133">
        <v>10369.704</v>
      </c>
      <c r="JX133">
        <v>7644.07773</v>
      </c>
      <c r="JY133">
        <v>14858.23036</v>
      </c>
      <c r="JZ133">
        <v>448078.21230000001</v>
      </c>
      <c r="KA133">
        <v>19877.702099999999</v>
      </c>
      <c r="KB133">
        <v>182144.55859999999</v>
      </c>
      <c r="KC133">
        <v>53363.303959999997</v>
      </c>
      <c r="KD133">
        <v>1635572.3970000001</v>
      </c>
      <c r="KE133">
        <v>23653.135320000001</v>
      </c>
      <c r="KF133">
        <v>126709.7271</v>
      </c>
      <c r="KG133">
        <v>68068.255109999998</v>
      </c>
      <c r="KH133">
        <v>20348.196339999999</v>
      </c>
      <c r="KI133">
        <v>747.59566529999995</v>
      </c>
      <c r="KJ133">
        <v>31298.61608</v>
      </c>
      <c r="KK133">
        <v>379561.56349999999</v>
      </c>
      <c r="KL133">
        <v>175180.35930000001</v>
      </c>
      <c r="KM133">
        <v>40261.487370000003</v>
      </c>
      <c r="KN133">
        <v>517930.53350000002</v>
      </c>
      <c r="KO133">
        <v>289498.32699999999</v>
      </c>
      <c r="KP133">
        <v>144363.16570000001</v>
      </c>
      <c r="KQ133">
        <v>50749.444409999996</v>
      </c>
      <c r="KR133">
        <v>67825.170020000005</v>
      </c>
      <c r="KS133">
        <v>114304.76420000001</v>
      </c>
      <c r="KT133">
        <v>13932.94614</v>
      </c>
      <c r="KU133">
        <v>201105.15280000001</v>
      </c>
      <c r="KV133">
        <v>261197.47200000001</v>
      </c>
      <c r="KW133">
        <v>113181.98299999999</v>
      </c>
      <c r="KX133">
        <v>26983.411410000001</v>
      </c>
      <c r="KY133">
        <v>2355494.6060000001</v>
      </c>
      <c r="KZ133">
        <v>481919.3762</v>
      </c>
      <c r="LA133">
        <v>58656.156909999998</v>
      </c>
      <c r="LB133">
        <v>333464.86780000001</v>
      </c>
      <c r="LC133">
        <v>6269.6898410000003</v>
      </c>
      <c r="LD133">
        <v>1878.08006</v>
      </c>
      <c r="LE133">
        <v>12373.730320000001</v>
      </c>
      <c r="LF133">
        <v>1026.59654</v>
      </c>
      <c r="LG133">
        <v>15090.678250000001</v>
      </c>
      <c r="LH133">
        <v>3490.3757479999999</v>
      </c>
      <c r="LI133">
        <v>165576.4528</v>
      </c>
      <c r="LJ133">
        <v>11905.04736</v>
      </c>
      <c r="LK133">
        <v>558351.75199999998</v>
      </c>
      <c r="LL133">
        <v>15861.70989</v>
      </c>
      <c r="LM133">
        <v>13233.70104</v>
      </c>
      <c r="LN133">
        <v>24120.037909999999</v>
      </c>
      <c r="LO133">
        <v>25641.05906</v>
      </c>
      <c r="LP133">
        <v>276621.03879999998</v>
      </c>
      <c r="LQ133">
        <v>2764.3885009999999</v>
      </c>
      <c r="LR133">
        <v>4795.8112289999999</v>
      </c>
      <c r="LS133">
        <v>3559.1173199999998</v>
      </c>
      <c r="LT133">
        <v>4026.4224650000001</v>
      </c>
      <c r="LU133">
        <v>2311.9389070000002</v>
      </c>
      <c r="LV133">
        <v>1292.9081309999999</v>
      </c>
      <c r="LW133">
        <v>7640.5547310000002</v>
      </c>
      <c r="LX133">
        <v>5531.5596660000001</v>
      </c>
      <c r="LY133">
        <v>18881.744630000001</v>
      </c>
      <c r="LZ133">
        <v>14112.409449999999</v>
      </c>
      <c r="MA133">
        <v>52561.249029999999</v>
      </c>
      <c r="MB133">
        <v>162913.10490000001</v>
      </c>
      <c r="MC133">
        <v>2143.1028999999999</v>
      </c>
      <c r="MD133">
        <v>452.28573949999998</v>
      </c>
      <c r="ME133">
        <v>1413.3567499999999</v>
      </c>
      <c r="MF133">
        <v>7224.0427989999998</v>
      </c>
      <c r="MG133">
        <v>2290.2871150000001</v>
      </c>
      <c r="MH133">
        <v>161354.98370000001</v>
      </c>
      <c r="MI133">
        <v>1422613.9110000001</v>
      </c>
      <c r="MJ133">
        <v>412816.9008</v>
      </c>
      <c r="MK133">
        <v>31059.24699</v>
      </c>
      <c r="ML133">
        <v>59818.909189999998</v>
      </c>
      <c r="MM133">
        <v>124581.9155</v>
      </c>
      <c r="MN133">
        <v>321081.3823</v>
      </c>
    </row>
    <row r="134" spans="1:352" x14ac:dyDescent="0.2">
      <c r="A134" t="s">
        <v>957</v>
      </c>
      <c r="B134" s="4" t="s">
        <v>1221</v>
      </c>
      <c r="C134" s="4" t="s">
        <v>1222</v>
      </c>
      <c r="D134" s="4" t="s">
        <v>1227</v>
      </c>
      <c r="E134" s="5">
        <v>16624</v>
      </c>
      <c r="F134" s="5">
        <v>44106</v>
      </c>
      <c r="G134" s="4">
        <v>75</v>
      </c>
      <c r="H134" s="4">
        <v>1</v>
      </c>
      <c r="I134" s="4" t="s">
        <v>1224</v>
      </c>
      <c r="J134" s="4">
        <v>4146</v>
      </c>
      <c r="K134" s="4">
        <v>6</v>
      </c>
      <c r="L134" s="4" t="str">
        <f t="shared" si="4"/>
        <v>TRUE</v>
      </c>
      <c r="M134" t="s">
        <v>957</v>
      </c>
      <c r="N134">
        <v>54677.392780000002</v>
      </c>
      <c r="O134">
        <v>143407.02650000001</v>
      </c>
      <c r="P134">
        <v>34016.521399999998</v>
      </c>
      <c r="Q134">
        <v>133273.45499999999</v>
      </c>
      <c r="R134">
        <v>79689.845849999998</v>
      </c>
      <c r="S134">
        <v>14146.92028</v>
      </c>
      <c r="T134">
        <v>37165.539579999997</v>
      </c>
      <c r="U134">
        <v>21469.604630000002</v>
      </c>
      <c r="V134">
        <v>52419.739800000003</v>
      </c>
      <c r="W134">
        <v>24941.211469999998</v>
      </c>
      <c r="X134">
        <v>62580.958050000001</v>
      </c>
      <c r="Y134">
        <v>31660.852360000001</v>
      </c>
      <c r="Z134">
        <v>137709.1698</v>
      </c>
      <c r="AA134">
        <v>8272.0594110000002</v>
      </c>
      <c r="AB134">
        <v>21940.745019999998</v>
      </c>
      <c r="AC134">
        <v>44403.237679999998</v>
      </c>
      <c r="AD134">
        <v>17802.0134</v>
      </c>
      <c r="AE134">
        <v>131848.9705</v>
      </c>
      <c r="AF134">
        <v>78869.183040000004</v>
      </c>
      <c r="AG134">
        <v>7787.8980890000003</v>
      </c>
      <c r="AH134">
        <v>4397.3861479999996</v>
      </c>
      <c r="AI134">
        <v>7444.1414519999998</v>
      </c>
      <c r="AJ134">
        <v>14920.12637</v>
      </c>
      <c r="AK134">
        <v>23622.566139999999</v>
      </c>
      <c r="AL134">
        <v>12315.00873</v>
      </c>
      <c r="AM134">
        <v>4256.7266520000003</v>
      </c>
      <c r="AN134">
        <v>39525.40526</v>
      </c>
      <c r="AO134">
        <v>34569.471189999997</v>
      </c>
      <c r="AP134">
        <v>4584.9046129999997</v>
      </c>
      <c r="AQ134">
        <v>6650.9799110000004</v>
      </c>
      <c r="AR134">
        <v>10621.84713</v>
      </c>
      <c r="AS134">
        <v>25910.72179</v>
      </c>
      <c r="AT134">
        <v>59435.518020000003</v>
      </c>
      <c r="AU134">
        <v>26422.05601</v>
      </c>
      <c r="AV134">
        <v>66403.11404</v>
      </c>
      <c r="AW134">
        <v>40600.111799999999</v>
      </c>
      <c r="AX134">
        <v>38161.35598</v>
      </c>
      <c r="AY134">
        <v>208120.4811</v>
      </c>
      <c r="AZ134">
        <v>513699.75339999999</v>
      </c>
      <c r="BA134">
        <v>372751.09259999997</v>
      </c>
      <c r="BB134">
        <v>36814.642809999998</v>
      </c>
      <c r="BC134">
        <v>12555.876920000001</v>
      </c>
      <c r="BD134">
        <v>36414.556700000001</v>
      </c>
      <c r="BE134">
        <v>107762.7418</v>
      </c>
      <c r="BF134">
        <v>15999.003430000001</v>
      </c>
      <c r="BG134">
        <v>44941.883419999998</v>
      </c>
      <c r="BH134">
        <v>236047.94500000001</v>
      </c>
      <c r="BI134">
        <v>689465.8726</v>
      </c>
      <c r="BJ134">
        <v>22731.003219999999</v>
      </c>
      <c r="BK134">
        <v>90901.371790000005</v>
      </c>
      <c r="BL134">
        <v>12843.88804</v>
      </c>
      <c r="BM134">
        <v>20111.882890000001</v>
      </c>
      <c r="BN134">
        <v>214146.99189999999</v>
      </c>
      <c r="BO134">
        <v>25752.48417</v>
      </c>
      <c r="BP134">
        <v>56710.572520000002</v>
      </c>
      <c r="BQ134">
        <v>169036.6225</v>
      </c>
      <c r="BR134">
        <v>27130.94168</v>
      </c>
      <c r="BS134">
        <v>5439.8093129999997</v>
      </c>
      <c r="BT134">
        <v>4007.9787809999998</v>
      </c>
      <c r="BU134">
        <v>68099.903649999993</v>
      </c>
      <c r="BV134">
        <v>103236.3333</v>
      </c>
      <c r="BW134">
        <v>8787.1597689999999</v>
      </c>
      <c r="BX134">
        <v>78872.087780000002</v>
      </c>
      <c r="BY134">
        <v>148893.99770000001</v>
      </c>
      <c r="BZ134">
        <v>726.20803469999998</v>
      </c>
      <c r="CA134">
        <v>820.15889349999998</v>
      </c>
      <c r="CB134">
        <v>928.88247560000002</v>
      </c>
      <c r="CC134">
        <v>1974.5233860000001</v>
      </c>
      <c r="CD134">
        <v>25219.973959999999</v>
      </c>
      <c r="CE134">
        <v>18204.300640000001</v>
      </c>
      <c r="CF134">
        <v>1425945.06</v>
      </c>
      <c r="CG134">
        <v>23574.079129999998</v>
      </c>
      <c r="CH134">
        <v>370184.49800000002</v>
      </c>
      <c r="CI134">
        <v>262407.54479999997</v>
      </c>
      <c r="CJ134">
        <v>470698.76620000001</v>
      </c>
      <c r="CK134">
        <v>3701.1500449999999</v>
      </c>
      <c r="CL134">
        <v>31284.323069999999</v>
      </c>
      <c r="CM134">
        <v>135817.33919999999</v>
      </c>
      <c r="CN134">
        <v>9415.7278010000009</v>
      </c>
      <c r="CO134">
        <v>27202.682710000001</v>
      </c>
      <c r="CP134">
        <v>25224.619500000001</v>
      </c>
      <c r="CQ134">
        <v>139698.98980000001</v>
      </c>
      <c r="CR134">
        <v>11302135.720000001</v>
      </c>
      <c r="CS134">
        <v>209837.36979999999</v>
      </c>
      <c r="CT134">
        <v>157217.1177</v>
      </c>
      <c r="CU134">
        <v>27721.17268</v>
      </c>
      <c r="CV134">
        <v>3159910.1469999999</v>
      </c>
      <c r="CW134">
        <v>181844.3585</v>
      </c>
      <c r="CX134">
        <v>2389567.9240000001</v>
      </c>
      <c r="CY134">
        <v>4218877.284</v>
      </c>
      <c r="CZ134">
        <v>40067.270080000002</v>
      </c>
      <c r="DA134">
        <v>34172.901160000001</v>
      </c>
      <c r="DB134">
        <v>10707.543879999999</v>
      </c>
      <c r="DC134">
        <v>16157.755789999999</v>
      </c>
      <c r="DD134">
        <v>35449.756540000002</v>
      </c>
      <c r="DE134">
        <v>255026.2138</v>
      </c>
      <c r="DF134">
        <v>255627.71609999999</v>
      </c>
      <c r="DG134">
        <v>1178165.588</v>
      </c>
      <c r="DH134">
        <v>94084.429610000007</v>
      </c>
      <c r="DI134">
        <v>4211.3953750000001</v>
      </c>
      <c r="DJ134">
        <v>16156.58215</v>
      </c>
      <c r="DK134">
        <v>228822.29670000001</v>
      </c>
      <c r="DL134">
        <v>13445.935799999999</v>
      </c>
      <c r="DM134">
        <v>133274.5128</v>
      </c>
      <c r="DN134">
        <v>35538.165390000002</v>
      </c>
      <c r="DO134">
        <v>90230.744720000002</v>
      </c>
      <c r="DP134">
        <v>6802.1033710000002</v>
      </c>
      <c r="DQ134">
        <v>7888.2101970000003</v>
      </c>
      <c r="DR134">
        <v>187598.13399999999</v>
      </c>
      <c r="DS134">
        <v>21286.952359999999</v>
      </c>
      <c r="DT134">
        <v>44290.016759999999</v>
      </c>
      <c r="DU134">
        <v>48069.13596</v>
      </c>
      <c r="DV134">
        <v>99391.142399999997</v>
      </c>
      <c r="DW134">
        <v>9236.6221060000007</v>
      </c>
      <c r="DX134">
        <v>1515.391091</v>
      </c>
      <c r="DY134">
        <v>2375.102789</v>
      </c>
      <c r="DZ134">
        <v>604973.12849999999</v>
      </c>
      <c r="EA134">
        <v>220344.96720000001</v>
      </c>
      <c r="EB134">
        <v>3201958.7880000002</v>
      </c>
      <c r="EC134">
        <v>537927.07209999999</v>
      </c>
      <c r="ED134">
        <v>8945791.5050000008</v>
      </c>
      <c r="EE134">
        <v>30207437.43</v>
      </c>
      <c r="EF134">
        <v>93339.659589999996</v>
      </c>
      <c r="EG134">
        <v>52619438.43</v>
      </c>
      <c r="EH134">
        <v>731594.90980000002</v>
      </c>
      <c r="EI134">
        <v>2049786.0419999999</v>
      </c>
      <c r="EJ134">
        <v>16296818.279999999</v>
      </c>
      <c r="EK134">
        <v>496840.84869999997</v>
      </c>
      <c r="EL134">
        <v>25731990.460000001</v>
      </c>
      <c r="EM134">
        <v>3722445.3829999999</v>
      </c>
      <c r="EN134">
        <v>1073915.791</v>
      </c>
      <c r="EO134">
        <v>13735570.75</v>
      </c>
      <c r="EP134">
        <v>778181.10160000005</v>
      </c>
      <c r="EQ134">
        <v>279556.04119999998</v>
      </c>
      <c r="ER134">
        <v>37990.833449999998</v>
      </c>
      <c r="ES134">
        <v>5219908.602</v>
      </c>
      <c r="ET134">
        <v>30218292.809999999</v>
      </c>
      <c r="EU134">
        <v>4859268.76</v>
      </c>
      <c r="EV134">
        <v>16017416.01</v>
      </c>
      <c r="EW134">
        <v>359890.07339999999</v>
      </c>
      <c r="EX134">
        <v>260911.0588</v>
      </c>
      <c r="EY134">
        <v>3474354.0860000001</v>
      </c>
      <c r="EZ134">
        <v>9428391.2510000002</v>
      </c>
      <c r="FA134">
        <v>873311.30149999994</v>
      </c>
      <c r="FB134">
        <v>3549106.7960000001</v>
      </c>
      <c r="FC134">
        <v>2931958.1030000001</v>
      </c>
      <c r="FD134">
        <v>1207410.7450000001</v>
      </c>
      <c r="FE134">
        <v>2406993.2999999998</v>
      </c>
      <c r="FF134">
        <v>538673.92520000006</v>
      </c>
      <c r="FG134">
        <v>1065849.9029999999</v>
      </c>
      <c r="FH134">
        <v>487130.82290000003</v>
      </c>
      <c r="FI134">
        <v>578038.45250000001</v>
      </c>
      <c r="FJ134">
        <v>67560.184410000002</v>
      </c>
      <c r="FK134">
        <v>57347.849620000001</v>
      </c>
      <c r="FL134">
        <v>194113.37530000001</v>
      </c>
      <c r="FM134">
        <v>264413.61060000001</v>
      </c>
      <c r="FN134">
        <v>654817.92810000002</v>
      </c>
      <c r="FO134">
        <v>65374.128599999996</v>
      </c>
      <c r="FP134">
        <v>203096.82180000001</v>
      </c>
      <c r="FQ134">
        <v>114911.2709</v>
      </c>
      <c r="FR134">
        <v>1014599.233</v>
      </c>
      <c r="FS134">
        <v>1219322.58</v>
      </c>
      <c r="FT134">
        <v>585176.22340000002</v>
      </c>
      <c r="FU134">
        <v>1549855.577</v>
      </c>
      <c r="FV134">
        <v>1198389.1599999999</v>
      </c>
      <c r="FW134">
        <v>838254.15020000003</v>
      </c>
      <c r="FX134">
        <v>1452798.747</v>
      </c>
      <c r="FY134">
        <v>20892624.609999999</v>
      </c>
      <c r="FZ134">
        <v>3882031.0690000001</v>
      </c>
      <c r="GA134">
        <v>1382992.5190000001</v>
      </c>
      <c r="GB134">
        <v>863883.58640000003</v>
      </c>
      <c r="GC134">
        <v>3005061.2549999999</v>
      </c>
      <c r="GD134">
        <v>1652399.348</v>
      </c>
      <c r="GE134">
        <v>2256015.0860000001</v>
      </c>
      <c r="GF134">
        <v>7634553.0609999998</v>
      </c>
      <c r="GG134">
        <v>125427.1997</v>
      </c>
      <c r="GH134">
        <v>2600758.267</v>
      </c>
      <c r="GI134">
        <v>260976.16759999999</v>
      </c>
      <c r="GJ134">
        <v>1827227.7649999999</v>
      </c>
      <c r="GK134">
        <v>1849641.67</v>
      </c>
      <c r="GL134">
        <v>840490.70209999999</v>
      </c>
      <c r="GM134">
        <v>1458805.1880000001</v>
      </c>
      <c r="GN134">
        <v>4793343.2539999997</v>
      </c>
      <c r="GO134">
        <v>293869.7879</v>
      </c>
      <c r="GP134">
        <v>401486.75349999999</v>
      </c>
      <c r="GQ134">
        <v>29407.807680000002</v>
      </c>
      <c r="GR134">
        <v>108442.9347</v>
      </c>
      <c r="GS134">
        <v>187997.15289999999</v>
      </c>
      <c r="GT134">
        <v>109323.0349</v>
      </c>
      <c r="GU134">
        <v>146076.42679999999</v>
      </c>
      <c r="GV134">
        <v>525896.98329999996</v>
      </c>
      <c r="GW134">
        <v>385783.22859999997</v>
      </c>
      <c r="GX134">
        <v>90152.527530000007</v>
      </c>
      <c r="GY134">
        <v>1464015.142</v>
      </c>
      <c r="GZ134">
        <v>1500997.9180000001</v>
      </c>
      <c r="HA134">
        <v>626021.16910000006</v>
      </c>
      <c r="HB134">
        <v>146024.1299</v>
      </c>
      <c r="HC134">
        <v>44821.279929999997</v>
      </c>
      <c r="HD134">
        <v>2813868.7170000002</v>
      </c>
      <c r="HE134">
        <v>4777540.4000000004</v>
      </c>
      <c r="HF134">
        <v>3260198.1519999998</v>
      </c>
      <c r="HG134">
        <v>787664.94</v>
      </c>
      <c r="HH134">
        <v>842680.33219999995</v>
      </c>
      <c r="HI134">
        <v>10909757.939999999</v>
      </c>
      <c r="HJ134">
        <v>12920470.539999999</v>
      </c>
      <c r="HK134">
        <v>7248188.7699999996</v>
      </c>
      <c r="HL134">
        <v>765951.73860000004</v>
      </c>
      <c r="HM134">
        <v>224866.72289999999</v>
      </c>
      <c r="HN134">
        <v>92996.821060000002</v>
      </c>
      <c r="HO134">
        <v>1029803.329</v>
      </c>
      <c r="HP134">
        <v>3801367.9670000002</v>
      </c>
      <c r="HQ134">
        <v>4611697.9560000002</v>
      </c>
      <c r="HR134">
        <v>569558.98730000004</v>
      </c>
      <c r="HS134">
        <v>676757.84970000002</v>
      </c>
      <c r="HT134">
        <v>7906.843484</v>
      </c>
      <c r="HU134">
        <v>7206.6366070000004</v>
      </c>
      <c r="HV134">
        <v>4656.8326299999999</v>
      </c>
      <c r="HW134">
        <v>2076.8058380000002</v>
      </c>
      <c r="HX134">
        <v>4724.1926629999998</v>
      </c>
      <c r="HY134">
        <v>3846.1994249999998</v>
      </c>
      <c r="HZ134">
        <v>2847.2252640000002</v>
      </c>
      <c r="IA134">
        <v>850.946371</v>
      </c>
      <c r="IB134">
        <v>1409.262518</v>
      </c>
      <c r="IC134">
        <v>88620.790779999996</v>
      </c>
      <c r="ID134">
        <v>5540.7317839999996</v>
      </c>
      <c r="IE134">
        <v>41615.64428</v>
      </c>
      <c r="IF134">
        <v>3180.8518560000002</v>
      </c>
      <c r="IG134">
        <v>5121.6647359999997</v>
      </c>
      <c r="IH134">
        <v>1761.1077399999999</v>
      </c>
      <c r="II134">
        <v>30995.9355</v>
      </c>
      <c r="IJ134">
        <v>1308.5884960000001</v>
      </c>
      <c r="IK134">
        <v>51180.502099999998</v>
      </c>
      <c r="IL134">
        <v>10917.963589999999</v>
      </c>
      <c r="IM134">
        <v>33266.051570000003</v>
      </c>
      <c r="IN134">
        <v>17895.957050000001</v>
      </c>
      <c r="IO134">
        <v>5213.9636339999997</v>
      </c>
      <c r="IP134">
        <v>5691.6563290000004</v>
      </c>
      <c r="IQ134">
        <v>10208.33944</v>
      </c>
      <c r="IR134">
        <v>87543.736340000003</v>
      </c>
      <c r="IS134">
        <v>67248.458150000006</v>
      </c>
      <c r="IT134">
        <v>578530.35290000006</v>
      </c>
      <c r="IU134">
        <v>124263.0199</v>
      </c>
      <c r="IV134">
        <v>202264.61309999999</v>
      </c>
      <c r="IW134">
        <v>116191.6588</v>
      </c>
      <c r="IX134">
        <v>614169.38580000005</v>
      </c>
      <c r="IY134">
        <v>75135.537790000002</v>
      </c>
      <c r="IZ134">
        <v>680677.67729999998</v>
      </c>
      <c r="JA134">
        <v>14035.726060000001</v>
      </c>
      <c r="JB134">
        <v>48371.624490000002</v>
      </c>
      <c r="JC134">
        <v>21012.725030000001</v>
      </c>
      <c r="JD134">
        <v>213583.71669999999</v>
      </c>
      <c r="JE134">
        <v>349073.35320000001</v>
      </c>
      <c r="JF134">
        <v>59929.676099999997</v>
      </c>
      <c r="JG134">
        <v>806982.80559999996</v>
      </c>
      <c r="JH134">
        <v>52260.359519999998</v>
      </c>
      <c r="JI134">
        <v>269866.15830000001</v>
      </c>
      <c r="JJ134">
        <v>12227.252479999999</v>
      </c>
      <c r="JK134">
        <v>4621.8503769999998</v>
      </c>
      <c r="JL134">
        <v>90697.392980000004</v>
      </c>
      <c r="JM134">
        <v>2642.0321709999998</v>
      </c>
      <c r="JN134">
        <v>11813.37622</v>
      </c>
      <c r="JO134">
        <v>17623.74783</v>
      </c>
      <c r="JP134">
        <v>13761.9465</v>
      </c>
      <c r="JQ134">
        <v>7407.4625580000002</v>
      </c>
      <c r="JR134">
        <v>151509.39480000001</v>
      </c>
      <c r="JS134">
        <v>6872.0920390000001</v>
      </c>
      <c r="JT134">
        <v>6753.9248269999998</v>
      </c>
      <c r="JU134">
        <v>14155.809569999999</v>
      </c>
      <c r="JV134">
        <v>85839.170370000007</v>
      </c>
      <c r="JW134">
        <v>6043.7370639999999</v>
      </c>
      <c r="JX134">
        <v>12423.798290000001</v>
      </c>
      <c r="JY134">
        <v>19179.37113</v>
      </c>
      <c r="JZ134">
        <v>469281.12760000001</v>
      </c>
      <c r="KA134">
        <v>104047.38069999999</v>
      </c>
      <c r="KB134">
        <v>340241.90419999999</v>
      </c>
      <c r="KC134">
        <v>106382.5347</v>
      </c>
      <c r="KD134">
        <v>2382192.5010000002</v>
      </c>
      <c r="KE134">
        <v>105934.47870000001</v>
      </c>
      <c r="KF134">
        <v>383831.91859999998</v>
      </c>
      <c r="KG134">
        <v>264338.71409999998</v>
      </c>
      <c r="KH134">
        <v>91027.400859999994</v>
      </c>
      <c r="KI134">
        <v>2828.2434370000001</v>
      </c>
      <c r="KJ134">
        <v>59616.58827</v>
      </c>
      <c r="KK134">
        <v>712291.69310000003</v>
      </c>
      <c r="KL134">
        <v>465172.31559999997</v>
      </c>
      <c r="KM134">
        <v>141355.87899999999</v>
      </c>
      <c r="KN134">
        <v>945961.65500000003</v>
      </c>
      <c r="KO134">
        <v>561094.16449999996</v>
      </c>
      <c r="KP134">
        <v>212502.29610000001</v>
      </c>
      <c r="KQ134">
        <v>103755.7956</v>
      </c>
      <c r="KR134">
        <v>142775.07209999999</v>
      </c>
      <c r="KS134">
        <v>110077.9589</v>
      </c>
      <c r="KT134">
        <v>40964.115559999998</v>
      </c>
      <c r="KU134">
        <v>340501.6262</v>
      </c>
      <c r="KV134">
        <v>492135.19469999999</v>
      </c>
      <c r="KW134">
        <v>260132.3149</v>
      </c>
      <c r="KX134">
        <v>66806.234049999999</v>
      </c>
      <c r="KY134">
        <v>2600273.7829999998</v>
      </c>
      <c r="KZ134">
        <v>862976.58730000001</v>
      </c>
      <c r="LA134">
        <v>95727.269180000003</v>
      </c>
      <c r="LB134">
        <v>164209.98910000001</v>
      </c>
      <c r="LC134">
        <v>4088.3286990000001</v>
      </c>
      <c r="LD134">
        <v>1468.452847</v>
      </c>
      <c r="LE134">
        <v>22167.039140000001</v>
      </c>
      <c r="LF134">
        <v>1168.7937690000001</v>
      </c>
      <c r="LG134">
        <v>38497.252039999999</v>
      </c>
      <c r="LH134">
        <v>1726.320665</v>
      </c>
      <c r="LI134">
        <v>127067.724</v>
      </c>
      <c r="LJ134">
        <v>15648.446459999999</v>
      </c>
      <c r="LK134">
        <v>444658.51699999999</v>
      </c>
      <c r="LL134">
        <v>15764.487279999999</v>
      </c>
      <c r="LM134">
        <v>10410.02845</v>
      </c>
      <c r="LN134">
        <v>10388.020850000001</v>
      </c>
      <c r="LO134">
        <v>11148.881170000001</v>
      </c>
      <c r="LP134">
        <v>136124.10680000001</v>
      </c>
      <c r="LQ134">
        <v>966.83390870000005</v>
      </c>
      <c r="LR134">
        <v>1681.380318</v>
      </c>
      <c r="LS134">
        <v>1710.512381</v>
      </c>
      <c r="LT134">
        <v>509.80787800000002</v>
      </c>
      <c r="LU134">
        <v>1016.766541</v>
      </c>
      <c r="LV134">
        <v>695.91740240000001</v>
      </c>
      <c r="LW134">
        <v>5018.8284880000001</v>
      </c>
      <c r="LX134">
        <v>2709.4940620000002</v>
      </c>
      <c r="LY134">
        <v>6309.8644340000001</v>
      </c>
      <c r="LZ134">
        <v>5260.3160950000001</v>
      </c>
      <c r="MA134">
        <v>10096.76484</v>
      </c>
      <c r="MB134">
        <v>10389.75541</v>
      </c>
      <c r="MC134">
        <v>2090.7160939999999</v>
      </c>
      <c r="MD134">
        <v>455.02709399999998</v>
      </c>
      <c r="ME134">
        <v>2895.7945180000002</v>
      </c>
      <c r="MF134">
        <v>10724.682640000001</v>
      </c>
      <c r="MG134">
        <v>4802.2393540000003</v>
      </c>
      <c r="MH134">
        <v>107062.74099999999</v>
      </c>
      <c r="MI134">
        <v>1296657.781</v>
      </c>
      <c r="MJ134">
        <v>249764.70240000001</v>
      </c>
      <c r="MK134">
        <v>40415.017099999997</v>
      </c>
      <c r="ML134">
        <v>20027.29362</v>
      </c>
      <c r="MM134">
        <v>15892.727440000001</v>
      </c>
      <c r="MN134">
        <v>33739.652929999997</v>
      </c>
    </row>
    <row r="135" spans="1:352" x14ac:dyDescent="0.2">
      <c r="A135" t="s">
        <v>830</v>
      </c>
      <c r="B135" s="4" t="s">
        <v>1221</v>
      </c>
      <c r="C135" s="4" t="s">
        <v>1222</v>
      </c>
      <c r="D135" s="4" t="s">
        <v>1223</v>
      </c>
      <c r="E135" s="5">
        <v>33801</v>
      </c>
      <c r="F135" s="5">
        <v>44110</v>
      </c>
      <c r="G135" s="4">
        <v>28</v>
      </c>
      <c r="H135" s="4">
        <v>1</v>
      </c>
      <c r="I135" s="4" t="s">
        <v>1220</v>
      </c>
      <c r="J135" s="4">
        <v>2363</v>
      </c>
      <c r="K135" s="4">
        <v>9</v>
      </c>
      <c r="L135" s="4" t="str">
        <f t="shared" si="4"/>
        <v>TRUE</v>
      </c>
      <c r="M135" t="s">
        <v>830</v>
      </c>
      <c r="N135">
        <v>51619.501499999998</v>
      </c>
      <c r="O135">
        <v>116199.4235</v>
      </c>
      <c r="P135">
        <v>37021.923089999997</v>
      </c>
      <c r="Q135">
        <v>89036.524409999998</v>
      </c>
      <c r="R135">
        <v>48669.123650000001</v>
      </c>
      <c r="S135">
        <v>8583.801829</v>
      </c>
      <c r="T135">
        <v>24293.271720000001</v>
      </c>
      <c r="U135">
        <v>8707.6238570000005</v>
      </c>
      <c r="V135">
        <v>24915.697410000001</v>
      </c>
      <c r="W135">
        <v>7509.631781</v>
      </c>
      <c r="X135">
        <v>46469.323900000003</v>
      </c>
      <c r="Y135">
        <v>25115.697479999999</v>
      </c>
      <c r="Z135">
        <v>102517.23609999999</v>
      </c>
      <c r="AA135">
        <v>9128.7025240000003</v>
      </c>
      <c r="AB135">
        <v>13172.48978</v>
      </c>
      <c r="AC135">
        <v>49135.0003</v>
      </c>
      <c r="AD135">
        <v>14649.41113</v>
      </c>
      <c r="AE135">
        <v>142399.03210000001</v>
      </c>
      <c r="AF135">
        <v>98588.640480000002</v>
      </c>
      <c r="AG135">
        <v>5011.5376319999996</v>
      </c>
      <c r="AH135">
        <v>4828.8246179999996</v>
      </c>
      <c r="AI135">
        <v>9780.6275060000007</v>
      </c>
      <c r="AJ135">
        <v>17786.720890000001</v>
      </c>
      <c r="AK135">
        <v>26977.96542</v>
      </c>
      <c r="AL135">
        <v>11621.117560000001</v>
      </c>
      <c r="AM135">
        <v>12544.374239999999</v>
      </c>
      <c r="AN135">
        <v>102333.34110000001</v>
      </c>
      <c r="AO135">
        <v>39292.278539999999</v>
      </c>
      <c r="AP135">
        <v>22620.311280000002</v>
      </c>
      <c r="AQ135">
        <v>15397.804319999999</v>
      </c>
      <c r="AR135">
        <v>5714.3642989999998</v>
      </c>
      <c r="AS135">
        <v>23828.732619999999</v>
      </c>
      <c r="AT135">
        <v>48331.543570000002</v>
      </c>
      <c r="AU135">
        <v>17913.04708</v>
      </c>
      <c r="AV135">
        <v>51336.114419999998</v>
      </c>
      <c r="AW135">
        <v>20476.108919999999</v>
      </c>
      <c r="AX135">
        <v>38070.118399999999</v>
      </c>
      <c r="AY135">
        <v>206775.5441</v>
      </c>
      <c r="AZ135">
        <v>509206.04019999999</v>
      </c>
      <c r="BA135">
        <v>315249.52260000003</v>
      </c>
      <c r="BB135">
        <v>27952.63335</v>
      </c>
      <c r="BC135">
        <v>6201.4269290000002</v>
      </c>
      <c r="BD135">
        <v>51803.724880000002</v>
      </c>
      <c r="BE135">
        <v>116069.61599999999</v>
      </c>
      <c r="BF135">
        <v>7739.0397780000003</v>
      </c>
      <c r="BG135">
        <v>23358.446639999998</v>
      </c>
      <c r="BH135">
        <v>213084.39970000001</v>
      </c>
      <c r="BI135">
        <v>936028.18209999998</v>
      </c>
      <c r="BJ135">
        <v>6385.9043000000001</v>
      </c>
      <c r="BK135">
        <v>34605.96832</v>
      </c>
      <c r="BL135">
        <v>4534.8996770000003</v>
      </c>
      <c r="BM135">
        <v>5205.3953869999996</v>
      </c>
      <c r="BN135">
        <v>134960.52290000001</v>
      </c>
      <c r="BO135">
        <v>10589.63747</v>
      </c>
      <c r="BP135">
        <v>21447.080320000001</v>
      </c>
      <c r="BQ135">
        <v>96501.307879999993</v>
      </c>
      <c r="BR135">
        <v>19974.972239999999</v>
      </c>
      <c r="BS135">
        <v>2505.6791039999998</v>
      </c>
      <c r="BT135">
        <v>6616.4344799999999</v>
      </c>
      <c r="BU135">
        <v>168202.0759</v>
      </c>
      <c r="BV135">
        <v>127687.3085</v>
      </c>
      <c r="BW135">
        <v>23415.292359999999</v>
      </c>
      <c r="BX135">
        <v>180431.94510000001</v>
      </c>
      <c r="BY135">
        <v>262487.1237</v>
      </c>
      <c r="BZ135">
        <v>985.87054569999998</v>
      </c>
      <c r="CA135">
        <v>1880.4839959999999</v>
      </c>
      <c r="CB135">
        <v>2451.1967800000002</v>
      </c>
      <c r="CC135">
        <v>3227.765954</v>
      </c>
      <c r="CD135">
        <v>28214.664720000001</v>
      </c>
      <c r="CE135">
        <v>20292.61205</v>
      </c>
      <c r="CF135">
        <v>1955752.925</v>
      </c>
      <c r="CG135">
        <v>30768.15957</v>
      </c>
      <c r="CH135">
        <v>796154.96039999998</v>
      </c>
      <c r="CI135">
        <v>438002.37520000001</v>
      </c>
      <c r="CJ135">
        <v>698103.32070000004</v>
      </c>
      <c r="CK135">
        <v>6922.2259029999996</v>
      </c>
      <c r="CL135">
        <v>28465.78962</v>
      </c>
      <c r="CM135">
        <v>133241.4498</v>
      </c>
      <c r="CN135">
        <v>45092.617539999999</v>
      </c>
      <c r="CO135">
        <v>41935.464339999999</v>
      </c>
      <c r="CP135">
        <v>28221.073230000002</v>
      </c>
      <c r="CQ135">
        <v>150310.49100000001</v>
      </c>
      <c r="CR135">
        <v>14908387.199999999</v>
      </c>
      <c r="CS135">
        <v>257762.71280000001</v>
      </c>
      <c r="CT135">
        <v>221262.55429999999</v>
      </c>
      <c r="CU135">
        <v>24479.258809999999</v>
      </c>
      <c r="CV135">
        <v>6887947.4349999996</v>
      </c>
      <c r="CW135">
        <v>220083.66390000001</v>
      </c>
      <c r="CX135">
        <v>3819622.4389999998</v>
      </c>
      <c r="CY135">
        <v>5692503.4400000004</v>
      </c>
      <c r="CZ135">
        <v>69120.049029999995</v>
      </c>
      <c r="DA135">
        <v>24294.318289999999</v>
      </c>
      <c r="DB135">
        <v>32175.382109999999</v>
      </c>
      <c r="DC135">
        <v>52750.570639999998</v>
      </c>
      <c r="DD135">
        <v>74660.1541</v>
      </c>
      <c r="DE135">
        <v>234364.8947</v>
      </c>
      <c r="DF135">
        <v>236269.23019999999</v>
      </c>
      <c r="DG135">
        <v>1072569.6359999999</v>
      </c>
      <c r="DH135">
        <v>396319.86940000003</v>
      </c>
      <c r="DI135">
        <v>11707.43756</v>
      </c>
      <c r="DJ135">
        <v>15279.136119999999</v>
      </c>
      <c r="DK135">
        <v>355746.94780000002</v>
      </c>
      <c r="DL135">
        <v>39845.707280000002</v>
      </c>
      <c r="DM135">
        <v>275549.56719999999</v>
      </c>
      <c r="DN135">
        <v>87124.410109999997</v>
      </c>
      <c r="DO135">
        <v>160080.48190000001</v>
      </c>
      <c r="DP135">
        <v>8373.4108359999991</v>
      </c>
      <c r="DQ135">
        <v>25140.551510000001</v>
      </c>
      <c r="DR135">
        <v>344148.06209999998</v>
      </c>
      <c r="DS135">
        <v>60409.26872</v>
      </c>
      <c r="DT135">
        <v>45827.952850000001</v>
      </c>
      <c r="DU135">
        <v>63590.280209999997</v>
      </c>
      <c r="DV135">
        <v>68696.622480000005</v>
      </c>
      <c r="DW135">
        <v>19680.188269999999</v>
      </c>
      <c r="DX135">
        <v>680.67946919999997</v>
      </c>
      <c r="DY135">
        <v>1151.076364</v>
      </c>
      <c r="DZ135">
        <v>963030.9388</v>
      </c>
      <c r="EA135">
        <v>252559.26070000001</v>
      </c>
      <c r="EB135">
        <v>3164554.4419999998</v>
      </c>
      <c r="EC135">
        <v>412315.50140000001</v>
      </c>
      <c r="ED135">
        <v>8845075.2640000004</v>
      </c>
      <c r="EE135">
        <v>34142405.939999998</v>
      </c>
      <c r="EF135">
        <v>88512.445430000007</v>
      </c>
      <c r="EG135">
        <v>61182979.149999999</v>
      </c>
      <c r="EH135">
        <v>277193.56880000001</v>
      </c>
      <c r="EI135">
        <v>3291785.8560000001</v>
      </c>
      <c r="EJ135">
        <v>14353620.25</v>
      </c>
      <c r="EK135">
        <v>864455.12349999999</v>
      </c>
      <c r="EL135">
        <v>18783833.34</v>
      </c>
      <c r="EM135">
        <v>13722914.1</v>
      </c>
      <c r="EN135">
        <v>999230.46100000001</v>
      </c>
      <c r="EO135">
        <v>20582294.850000001</v>
      </c>
      <c r="EP135">
        <v>974002.00580000004</v>
      </c>
      <c r="EQ135">
        <v>383686.86949999997</v>
      </c>
      <c r="ER135">
        <v>83016.989549999998</v>
      </c>
      <c r="ES135">
        <v>10151890.890000001</v>
      </c>
      <c r="ET135">
        <v>43807681.329999998</v>
      </c>
      <c r="EU135">
        <v>5769010.7400000002</v>
      </c>
      <c r="EV135">
        <v>14258172.880000001</v>
      </c>
      <c r="EW135">
        <v>391470.25839999999</v>
      </c>
      <c r="EX135">
        <v>366120.82049999997</v>
      </c>
      <c r="EY135">
        <v>6196425.3619999997</v>
      </c>
      <c r="EZ135">
        <v>16930118.940000001</v>
      </c>
      <c r="FA135">
        <v>1049140.0649999999</v>
      </c>
      <c r="FB135">
        <v>3696440.5580000002</v>
      </c>
      <c r="FC135">
        <v>5630328.0640000002</v>
      </c>
      <c r="FD135">
        <v>2167652.3450000002</v>
      </c>
      <c r="FE135">
        <v>1992398.8060000001</v>
      </c>
      <c r="FF135">
        <v>805621.32570000004</v>
      </c>
      <c r="FG135">
        <v>2126534.1570000001</v>
      </c>
      <c r="FH135">
        <v>888781.61939999997</v>
      </c>
      <c r="FI135">
        <v>1602599.977</v>
      </c>
      <c r="FJ135">
        <v>128214.7262</v>
      </c>
      <c r="FK135">
        <v>105877.0851</v>
      </c>
      <c r="FL135">
        <v>78625.164220000006</v>
      </c>
      <c r="FM135">
        <v>112022.83040000001</v>
      </c>
      <c r="FN135">
        <v>359221.3702</v>
      </c>
      <c r="FO135">
        <v>38882.897539999998</v>
      </c>
      <c r="FP135">
        <v>457964.0465</v>
      </c>
      <c r="FQ135">
        <v>272404.93890000001</v>
      </c>
      <c r="FR135">
        <v>858270.55290000001</v>
      </c>
      <c r="FS135">
        <v>1516553.9240000001</v>
      </c>
      <c r="FT135">
        <v>766559.05149999994</v>
      </c>
      <c r="FU135">
        <v>1362843.311</v>
      </c>
      <c r="FV135">
        <v>1140334.3959999999</v>
      </c>
      <c r="FW135">
        <v>743034.3247</v>
      </c>
      <c r="FX135">
        <v>2024042.9669999999</v>
      </c>
      <c r="FY135">
        <v>23934335.68</v>
      </c>
      <c r="FZ135">
        <v>3048268.179</v>
      </c>
      <c r="GA135">
        <v>1613001.8929999999</v>
      </c>
      <c r="GB135">
        <v>1128236.615</v>
      </c>
      <c r="GC135">
        <v>4330836.1229999997</v>
      </c>
      <c r="GD135">
        <v>2387573.16</v>
      </c>
      <c r="GE135">
        <v>3634084.2220000001</v>
      </c>
      <c r="GF135">
        <v>8827334.2290000003</v>
      </c>
      <c r="GG135">
        <v>136408.08119999999</v>
      </c>
      <c r="GH135">
        <v>2804643.6340000001</v>
      </c>
      <c r="GI135">
        <v>207213.15349999999</v>
      </c>
      <c r="GJ135">
        <v>1418531.669</v>
      </c>
      <c r="GK135">
        <v>2924137.9509999999</v>
      </c>
      <c r="GL135">
        <v>1301253.5220000001</v>
      </c>
      <c r="GM135">
        <v>2378697.3149999999</v>
      </c>
      <c r="GN135">
        <v>5618431.9390000002</v>
      </c>
      <c r="GO135">
        <v>153221.9797</v>
      </c>
      <c r="GP135">
        <v>328247.90299999999</v>
      </c>
      <c r="GQ135">
        <v>30670.180499999999</v>
      </c>
      <c r="GR135">
        <v>25879.549299999999</v>
      </c>
      <c r="GS135">
        <v>72070.857910000006</v>
      </c>
      <c r="GT135">
        <v>51799.875209999998</v>
      </c>
      <c r="GU135">
        <v>26065.231049999999</v>
      </c>
      <c r="GV135">
        <v>234364.12959999999</v>
      </c>
      <c r="GW135">
        <v>223023.7095</v>
      </c>
      <c r="GX135">
        <v>18093.090370000002</v>
      </c>
      <c r="GY135">
        <v>449304.48330000002</v>
      </c>
      <c r="GZ135">
        <v>776085.61089999997</v>
      </c>
      <c r="HA135">
        <v>511941.18579999998</v>
      </c>
      <c r="HB135">
        <v>162963.58480000001</v>
      </c>
      <c r="HC135">
        <v>28060.468369999999</v>
      </c>
      <c r="HD135">
        <v>782608.10080000001</v>
      </c>
      <c r="HE135">
        <v>1969233.8430000001</v>
      </c>
      <c r="HF135">
        <v>1684006.0160000001</v>
      </c>
      <c r="HG135">
        <v>500052.27439999999</v>
      </c>
      <c r="HH135">
        <v>180901.889</v>
      </c>
      <c r="HI135">
        <v>4802707.1160000004</v>
      </c>
      <c r="HJ135">
        <v>6509001.6179999998</v>
      </c>
      <c r="HK135">
        <v>4460354</v>
      </c>
      <c r="HL135">
        <v>327351.6312</v>
      </c>
      <c r="HM135">
        <v>77391.422699999996</v>
      </c>
      <c r="HN135">
        <v>17876.202259999998</v>
      </c>
      <c r="HO135">
        <v>372034.50540000002</v>
      </c>
      <c r="HP135">
        <v>2114708.548</v>
      </c>
      <c r="HQ135">
        <v>3236256.3829999999</v>
      </c>
      <c r="HR135">
        <v>581475.55920000002</v>
      </c>
      <c r="HS135">
        <v>362007.75270000001</v>
      </c>
      <c r="HT135">
        <v>4740.0994490000003</v>
      </c>
      <c r="HU135">
        <v>4300.1497760000002</v>
      </c>
      <c r="HV135">
        <v>5856.5537949999998</v>
      </c>
      <c r="HW135">
        <v>1838.289307</v>
      </c>
      <c r="HX135">
        <v>4657.1861559999998</v>
      </c>
      <c r="HY135">
        <v>3616.5518790000001</v>
      </c>
      <c r="HZ135">
        <v>3019.3390460000001</v>
      </c>
      <c r="IA135">
        <v>1397.3737510000001</v>
      </c>
      <c r="IB135">
        <v>2183.2248920000002</v>
      </c>
      <c r="IC135">
        <v>96485.911659999998</v>
      </c>
      <c r="ID135">
        <v>8551.0168990000002</v>
      </c>
      <c r="IE135">
        <v>90814.420230000003</v>
      </c>
      <c r="IF135">
        <v>5965.4864159999997</v>
      </c>
      <c r="IG135">
        <v>6398.0976410000003</v>
      </c>
      <c r="IH135">
        <v>2037.540029</v>
      </c>
      <c r="II135">
        <v>51174.676879999999</v>
      </c>
      <c r="IJ135">
        <v>1336.0813270000001</v>
      </c>
      <c r="IK135">
        <v>67504.444489999994</v>
      </c>
      <c r="IL135">
        <v>12575.27476</v>
      </c>
      <c r="IM135">
        <v>83111.127500000002</v>
      </c>
      <c r="IN135">
        <v>77408.390710000007</v>
      </c>
      <c r="IO135">
        <v>20034.70376</v>
      </c>
      <c r="IP135">
        <v>6525.492268</v>
      </c>
      <c r="IQ135">
        <v>8138.4775739999995</v>
      </c>
      <c r="IR135">
        <v>53817.296520000004</v>
      </c>
      <c r="IS135">
        <v>202896.7352</v>
      </c>
      <c r="IT135">
        <v>557826.39300000004</v>
      </c>
      <c r="IU135">
        <v>79750.070040000006</v>
      </c>
      <c r="IV135">
        <v>133058.18609999999</v>
      </c>
      <c r="IW135">
        <v>151479.82070000001</v>
      </c>
      <c r="IX135">
        <v>1266595.4879999999</v>
      </c>
      <c r="IY135">
        <v>127359.951</v>
      </c>
      <c r="IZ135">
        <v>575500.36950000003</v>
      </c>
      <c r="JA135">
        <v>28695.382430000001</v>
      </c>
      <c r="JB135">
        <v>87849.122879999995</v>
      </c>
      <c r="JC135">
        <v>37862.663200000003</v>
      </c>
      <c r="JD135">
        <v>424097.29519999999</v>
      </c>
      <c r="JE135">
        <v>553763.93370000005</v>
      </c>
      <c r="JF135">
        <v>142660.94140000001</v>
      </c>
      <c r="JG135">
        <v>1882753.064</v>
      </c>
      <c r="JH135">
        <v>76613.303969999994</v>
      </c>
      <c r="JI135">
        <v>766692.83039999998</v>
      </c>
      <c r="JJ135">
        <v>37117.744559999999</v>
      </c>
      <c r="JK135">
        <v>12949.34368</v>
      </c>
      <c r="JL135">
        <v>370136.9621</v>
      </c>
      <c r="JM135">
        <v>9265.0912289999997</v>
      </c>
      <c r="JN135">
        <v>22787.849389999999</v>
      </c>
      <c r="JO135">
        <v>42487.711719999999</v>
      </c>
      <c r="JP135">
        <v>52640.288110000001</v>
      </c>
      <c r="JQ135">
        <v>43833.65481</v>
      </c>
      <c r="JR135">
        <v>539950.42790000001</v>
      </c>
      <c r="JS135">
        <v>20190.35569</v>
      </c>
      <c r="JT135">
        <v>12185.54803</v>
      </c>
      <c r="JU135">
        <v>63980.344490000003</v>
      </c>
      <c r="JV135">
        <v>240344.7629</v>
      </c>
      <c r="JW135">
        <v>28739.697270000001</v>
      </c>
      <c r="JX135">
        <v>20236.643830000001</v>
      </c>
      <c r="JY135">
        <v>43762.999589999999</v>
      </c>
      <c r="JZ135">
        <v>559320.80489999999</v>
      </c>
      <c r="KA135">
        <v>33470.348709999998</v>
      </c>
      <c r="KB135">
        <v>184522.954</v>
      </c>
      <c r="KC135">
        <v>100435.9978</v>
      </c>
      <c r="KD135">
        <v>2132942.8330000001</v>
      </c>
      <c r="KE135">
        <v>20483.647059999999</v>
      </c>
      <c r="KF135">
        <v>92881.910189999995</v>
      </c>
      <c r="KG135">
        <v>71872.659700000004</v>
      </c>
      <c r="KH135">
        <v>30452.12617</v>
      </c>
      <c r="KI135">
        <v>2610.4555959999998</v>
      </c>
      <c r="KJ135">
        <v>31946.06077</v>
      </c>
      <c r="KK135">
        <v>250526.89019999999</v>
      </c>
      <c r="KL135">
        <v>166834.71230000001</v>
      </c>
      <c r="KM135">
        <v>62716.253069999999</v>
      </c>
      <c r="KN135">
        <v>634649.95059999998</v>
      </c>
      <c r="KO135">
        <v>231605.36420000001</v>
      </c>
      <c r="KP135">
        <v>90520.451060000007</v>
      </c>
      <c r="KQ135">
        <v>99279.031319999995</v>
      </c>
      <c r="KR135">
        <v>71918.570470000006</v>
      </c>
      <c r="KS135">
        <v>59854.308669999999</v>
      </c>
      <c r="KT135">
        <v>5707.1087809999999</v>
      </c>
      <c r="KU135">
        <v>114858.81269999999</v>
      </c>
      <c r="KV135">
        <v>204917.2115</v>
      </c>
      <c r="KW135">
        <v>113486.41220000001</v>
      </c>
      <c r="KX135">
        <v>35272.93447</v>
      </c>
      <c r="KY135">
        <v>2246519.5090000001</v>
      </c>
      <c r="KZ135">
        <v>256394.86809999999</v>
      </c>
      <c r="LA135">
        <v>124886.9855</v>
      </c>
      <c r="LB135">
        <v>174207.8867</v>
      </c>
      <c r="LC135">
        <v>6143.8327200000003</v>
      </c>
      <c r="LD135">
        <v>3024.4732250000002</v>
      </c>
      <c r="LE135">
        <v>6882.3847850000002</v>
      </c>
      <c r="LF135">
        <v>795.78674869999998</v>
      </c>
      <c r="LG135">
        <v>15979.271860000001</v>
      </c>
      <c r="LH135">
        <v>1004.7575000000001</v>
      </c>
      <c r="LI135">
        <v>73370.554659999994</v>
      </c>
      <c r="LJ135">
        <v>8447.7791510000006</v>
      </c>
      <c r="LK135">
        <v>319496.80699999997</v>
      </c>
      <c r="LL135">
        <v>10903.59447</v>
      </c>
      <c r="LM135">
        <v>9439.0999609999999</v>
      </c>
      <c r="LN135">
        <v>10293.191070000001</v>
      </c>
      <c r="LO135">
        <v>18998.59503</v>
      </c>
      <c r="LP135">
        <v>162228.69940000001</v>
      </c>
      <c r="LQ135">
        <v>2503.9863439999999</v>
      </c>
      <c r="LR135">
        <v>6081.157408</v>
      </c>
      <c r="LS135">
        <v>1341.0345950000001</v>
      </c>
      <c r="LT135">
        <v>2101.1622480000001</v>
      </c>
      <c r="LU135">
        <v>0</v>
      </c>
      <c r="LV135">
        <v>327.86501620000001</v>
      </c>
      <c r="LW135">
        <v>5355.9036990000004</v>
      </c>
      <c r="LX135">
        <v>3258.4815279999998</v>
      </c>
      <c r="LY135">
        <v>15361.70018</v>
      </c>
      <c r="LZ135">
        <v>14064.10398</v>
      </c>
      <c r="MA135">
        <v>81718.576220000003</v>
      </c>
      <c r="MB135">
        <v>115129.2441</v>
      </c>
      <c r="MC135">
        <v>5887.3725999999997</v>
      </c>
      <c r="MD135">
        <v>1274.056857</v>
      </c>
      <c r="ME135">
        <v>4020.1832490000002</v>
      </c>
      <c r="MF135">
        <v>16500.80588</v>
      </c>
      <c r="MG135">
        <v>6203.3745570000001</v>
      </c>
      <c r="MH135">
        <v>104812.6995</v>
      </c>
      <c r="MI135">
        <v>2551863.61</v>
      </c>
      <c r="MJ135">
        <v>591007.56090000004</v>
      </c>
      <c r="MK135">
        <v>41982.145170000003</v>
      </c>
      <c r="ML135">
        <v>36331.82458</v>
      </c>
      <c r="MM135">
        <v>88548.584579999995</v>
      </c>
      <c r="MN135">
        <v>569142.79700000002</v>
      </c>
    </row>
    <row r="136" spans="1:352" x14ac:dyDescent="0.2">
      <c r="A136" t="s">
        <v>826</v>
      </c>
      <c r="B136" s="4" t="s">
        <v>1228</v>
      </c>
      <c r="C136" s="4" t="s">
        <v>1229</v>
      </c>
      <c r="D136" s="4" t="s">
        <v>1227</v>
      </c>
      <c r="E136" s="5">
        <v>33242</v>
      </c>
      <c r="F136" s="5">
        <v>44113</v>
      </c>
      <c r="G136" s="4">
        <v>29</v>
      </c>
      <c r="H136" s="4">
        <v>1</v>
      </c>
      <c r="I136" s="4" t="s">
        <v>1220</v>
      </c>
      <c r="J136" s="4">
        <v>38</v>
      </c>
      <c r="K136" s="4">
        <v>1</v>
      </c>
      <c r="L136" s="4" t="str">
        <f t="shared" si="4"/>
        <v>TRUE</v>
      </c>
      <c r="M136" t="s">
        <v>826</v>
      </c>
      <c r="N136">
        <v>60418.724920000001</v>
      </c>
      <c r="O136">
        <v>122625.4273</v>
      </c>
      <c r="P136">
        <v>31101.80156</v>
      </c>
      <c r="Q136">
        <v>125843.2997</v>
      </c>
      <c r="R136">
        <v>60078.700270000001</v>
      </c>
      <c r="S136">
        <v>9006.9013919999998</v>
      </c>
      <c r="T136">
        <v>31254.815460000002</v>
      </c>
      <c r="U136">
        <v>17731.49857</v>
      </c>
      <c r="V136">
        <v>34888.610159999997</v>
      </c>
      <c r="W136">
        <v>12054.000050000001</v>
      </c>
      <c r="X136">
        <v>82510.579790000003</v>
      </c>
      <c r="Y136">
        <v>39355.304709999997</v>
      </c>
      <c r="Z136">
        <v>172524.7254</v>
      </c>
      <c r="AA136">
        <v>13680.30962</v>
      </c>
      <c r="AB136">
        <v>41344.617989999999</v>
      </c>
      <c r="AC136">
        <v>64622.6031</v>
      </c>
      <c r="AD136">
        <v>9031.5652539999992</v>
      </c>
      <c r="AE136">
        <v>337171.30450000003</v>
      </c>
      <c r="AF136">
        <v>217180.95490000001</v>
      </c>
      <c r="AG136">
        <v>21306.93175</v>
      </c>
      <c r="AH136">
        <v>20088.45463</v>
      </c>
      <c r="AI136">
        <v>38598.238469999997</v>
      </c>
      <c r="AJ136">
        <v>52617.846539999999</v>
      </c>
      <c r="AK136">
        <v>94752.029150000002</v>
      </c>
      <c r="AL136">
        <v>52532.417829999999</v>
      </c>
      <c r="AM136">
        <v>8312.0949039999996</v>
      </c>
      <c r="AN136">
        <v>55580.64039</v>
      </c>
      <c r="AO136">
        <v>47284.946580000003</v>
      </c>
      <c r="AP136">
        <v>5916.7224050000004</v>
      </c>
      <c r="AQ136">
        <v>6783.2654629999997</v>
      </c>
      <c r="AR136">
        <v>2277.1282059999999</v>
      </c>
      <c r="AS136">
        <v>12752.73329</v>
      </c>
      <c r="AT136">
        <v>43701.9853</v>
      </c>
      <c r="AU136">
        <v>7009.0989829999999</v>
      </c>
      <c r="AV136">
        <v>38906.9666</v>
      </c>
      <c r="AW136">
        <v>6971.3125090000003</v>
      </c>
      <c r="AX136">
        <v>13339.995919999999</v>
      </c>
      <c r="AY136">
        <v>143101.8045</v>
      </c>
      <c r="AZ136">
        <v>561486.65049999999</v>
      </c>
      <c r="BA136">
        <v>203420.02859999999</v>
      </c>
      <c r="BB136">
        <v>19737.40754</v>
      </c>
      <c r="BC136">
        <v>4877.1068640000003</v>
      </c>
      <c r="BD136">
        <v>27342.432290000001</v>
      </c>
      <c r="BE136">
        <v>108375.2402</v>
      </c>
      <c r="BF136">
        <v>1950.266149</v>
      </c>
      <c r="BG136">
        <v>12618.58764</v>
      </c>
      <c r="BH136">
        <v>117892.6933</v>
      </c>
      <c r="BI136">
        <v>772744.66989999998</v>
      </c>
      <c r="BJ136">
        <v>9121.2028100000007</v>
      </c>
      <c r="BK136">
        <v>62849.565929999997</v>
      </c>
      <c r="BL136">
        <v>5055.4510099999998</v>
      </c>
      <c r="BM136">
        <v>7378.854069</v>
      </c>
      <c r="BN136">
        <v>226992.86189999999</v>
      </c>
      <c r="BO136">
        <v>13591.35096</v>
      </c>
      <c r="BP136">
        <v>41166.3292</v>
      </c>
      <c r="BQ136">
        <v>153950.79250000001</v>
      </c>
      <c r="BR136">
        <v>36215.514730000003</v>
      </c>
      <c r="BS136">
        <v>2472.344662</v>
      </c>
      <c r="BT136">
        <v>5440.3861919999999</v>
      </c>
      <c r="BU136">
        <v>148024.64259999999</v>
      </c>
      <c r="BV136">
        <v>80771.227440000002</v>
      </c>
      <c r="BW136">
        <v>13944.091189999999</v>
      </c>
      <c r="BX136">
        <v>159300.5368</v>
      </c>
      <c r="BY136">
        <v>129772.9428</v>
      </c>
      <c r="BZ136">
        <v>2139.683172</v>
      </c>
      <c r="CA136">
        <v>1007.98794</v>
      </c>
      <c r="CB136">
        <v>1776.9792520000001</v>
      </c>
      <c r="CC136">
        <v>1540.5182279999999</v>
      </c>
      <c r="CD136">
        <v>40080.613420000001</v>
      </c>
      <c r="CE136">
        <v>11325.973959999999</v>
      </c>
      <c r="CF136">
        <v>2327501.5980000002</v>
      </c>
      <c r="CG136">
        <v>38301.174910000002</v>
      </c>
      <c r="CH136">
        <v>774250.19050000003</v>
      </c>
      <c r="CI136">
        <v>551049.71140000003</v>
      </c>
      <c r="CJ136">
        <v>976512.90159999998</v>
      </c>
      <c r="CK136">
        <v>7147.6444119999996</v>
      </c>
      <c r="CL136">
        <v>57047.541319999997</v>
      </c>
      <c r="CM136">
        <v>280253.07059999998</v>
      </c>
      <c r="CN136">
        <v>19248.91115</v>
      </c>
      <c r="CO136">
        <v>36524.881050000004</v>
      </c>
      <c r="CP136">
        <v>40089.633470000001</v>
      </c>
      <c r="CQ136">
        <v>93893.840899999996</v>
      </c>
      <c r="CR136">
        <v>17751094.5</v>
      </c>
      <c r="CS136">
        <v>343270.04310000001</v>
      </c>
      <c r="CT136">
        <v>153395.2874</v>
      </c>
      <c r="CU136">
        <v>17170.481930000002</v>
      </c>
      <c r="CV136">
        <v>6761032.5439999998</v>
      </c>
      <c r="CW136">
        <v>71562.336509999994</v>
      </c>
      <c r="CX136">
        <v>4844026.9519999996</v>
      </c>
      <c r="CY136">
        <v>7733068.0970000001</v>
      </c>
      <c r="CZ136">
        <v>82340.073109999998</v>
      </c>
      <c r="DA136">
        <v>70151.212109999993</v>
      </c>
      <c r="DB136">
        <v>27772.02435</v>
      </c>
      <c r="DC136">
        <v>62717.77534</v>
      </c>
      <c r="DD136">
        <v>91465.817209999994</v>
      </c>
      <c r="DE136">
        <v>458579.86099999998</v>
      </c>
      <c r="DF136">
        <v>462515.81719999999</v>
      </c>
      <c r="DG136">
        <v>2230291.4190000002</v>
      </c>
      <c r="DH136">
        <v>179662.88510000001</v>
      </c>
      <c r="DI136">
        <v>16390.716369999998</v>
      </c>
      <c r="DJ136">
        <v>31919.08351</v>
      </c>
      <c r="DK136">
        <v>305607.86570000002</v>
      </c>
      <c r="DL136">
        <v>54913.383710000002</v>
      </c>
      <c r="DM136">
        <v>204870.9774</v>
      </c>
      <c r="DN136">
        <v>49309.715409999997</v>
      </c>
      <c r="DO136">
        <v>175017.70189999999</v>
      </c>
      <c r="DP136">
        <v>3666.2723489999998</v>
      </c>
      <c r="DQ136">
        <v>18570.89344</v>
      </c>
      <c r="DR136">
        <v>269309.33870000002</v>
      </c>
      <c r="DS136">
        <v>25538.26182</v>
      </c>
      <c r="DT136">
        <v>40373.098669999999</v>
      </c>
      <c r="DU136">
        <v>48289.322890000003</v>
      </c>
      <c r="DV136">
        <v>126819.6005</v>
      </c>
      <c r="DW136">
        <v>8505.3892840000008</v>
      </c>
      <c r="DX136">
        <v>1617.766494</v>
      </c>
      <c r="DY136">
        <v>2193.6627140000001</v>
      </c>
      <c r="DZ136">
        <v>1165041.5530000001</v>
      </c>
      <c r="EA136">
        <v>533133.93929999997</v>
      </c>
      <c r="EB136">
        <v>3135326.301</v>
      </c>
      <c r="EC136">
        <v>480465.2561</v>
      </c>
      <c r="ED136">
        <v>4854589.8059999999</v>
      </c>
      <c r="EE136">
        <v>36098664.229999997</v>
      </c>
      <c r="EF136">
        <v>80101.736550000001</v>
      </c>
      <c r="EG136">
        <v>56136108.979999997</v>
      </c>
      <c r="EH136">
        <v>753571.7058</v>
      </c>
      <c r="EI136">
        <v>3489688.037</v>
      </c>
      <c r="EJ136">
        <v>19427690.469999999</v>
      </c>
      <c r="EK136">
        <v>695037.43160000001</v>
      </c>
      <c r="EL136">
        <v>31190880.969999999</v>
      </c>
      <c r="EM136">
        <v>4694259.03</v>
      </c>
      <c r="EN136">
        <v>1796021.483</v>
      </c>
      <c r="EO136">
        <v>14389782.09</v>
      </c>
      <c r="EP136">
        <v>1213231.7790000001</v>
      </c>
      <c r="EQ136">
        <v>485712.89529999997</v>
      </c>
      <c r="ER136">
        <v>48297.347670000003</v>
      </c>
      <c r="ES136">
        <v>6970115.4859999996</v>
      </c>
      <c r="ET136">
        <v>37586923.460000001</v>
      </c>
      <c r="EU136">
        <v>7450643.0130000003</v>
      </c>
      <c r="EV136">
        <v>22122354.350000001</v>
      </c>
      <c r="EW136">
        <v>630420.43870000006</v>
      </c>
      <c r="EX136">
        <v>467742.78960000002</v>
      </c>
      <c r="EY136">
        <v>3095360.9920000001</v>
      </c>
      <c r="EZ136">
        <v>18200073.940000001</v>
      </c>
      <c r="FA136">
        <v>1666434.743</v>
      </c>
      <c r="FB136">
        <v>7255322.2520000003</v>
      </c>
      <c r="FC136">
        <v>5112988.5539999995</v>
      </c>
      <c r="FD136">
        <v>3000467.02</v>
      </c>
      <c r="FE136">
        <v>2192009.2659999998</v>
      </c>
      <c r="FF136">
        <v>530816.98439999996</v>
      </c>
      <c r="FG136">
        <v>1534056.5870000001</v>
      </c>
      <c r="FH136">
        <v>714360.63509999996</v>
      </c>
      <c r="FI136">
        <v>826859.24470000004</v>
      </c>
      <c r="FJ136">
        <v>67227.909849999996</v>
      </c>
      <c r="FK136">
        <v>39192.563649999996</v>
      </c>
      <c r="FL136">
        <v>68742.121969999993</v>
      </c>
      <c r="FM136">
        <v>95880.614820000003</v>
      </c>
      <c r="FN136">
        <v>321697.95319999999</v>
      </c>
      <c r="FO136">
        <v>49957.301379999997</v>
      </c>
      <c r="FP136">
        <v>228884.23790000001</v>
      </c>
      <c r="FQ136">
        <v>95963.959159999999</v>
      </c>
      <c r="FR136">
        <v>610012.35499999998</v>
      </c>
      <c r="FS136">
        <v>1436260.611</v>
      </c>
      <c r="FT136">
        <v>811486.54680000001</v>
      </c>
      <c r="FU136">
        <v>1142401.774</v>
      </c>
      <c r="FV136">
        <v>414051.76559999998</v>
      </c>
      <c r="FW136">
        <v>351952.40700000001</v>
      </c>
      <c r="FX136">
        <v>1467084.0870000001</v>
      </c>
      <c r="FY136">
        <v>18740671</v>
      </c>
      <c r="FZ136">
        <v>1817537.5449999999</v>
      </c>
      <c r="GA136">
        <v>1229331.895</v>
      </c>
      <c r="GB136">
        <v>850801.7929</v>
      </c>
      <c r="GC136">
        <v>4054186.3820000002</v>
      </c>
      <c r="GD136">
        <v>1598031.8959999999</v>
      </c>
      <c r="GE136">
        <v>3792397.52</v>
      </c>
      <c r="GF136">
        <v>8271000.2259999998</v>
      </c>
      <c r="GG136">
        <v>143679.23749999999</v>
      </c>
      <c r="GH136">
        <v>2590637.15</v>
      </c>
      <c r="GI136">
        <v>172055.81159999999</v>
      </c>
      <c r="GJ136">
        <v>1038869.015</v>
      </c>
      <c r="GK136">
        <v>2697128.8859999999</v>
      </c>
      <c r="GL136">
        <v>784454.98770000006</v>
      </c>
      <c r="GM136">
        <v>2288368.3539999998</v>
      </c>
      <c r="GN136">
        <v>4964748.9859999996</v>
      </c>
      <c r="GO136">
        <v>41751.436029999997</v>
      </c>
      <c r="GP136">
        <v>123173.9253</v>
      </c>
      <c r="GQ136">
        <v>21464.504379999998</v>
      </c>
      <c r="GR136">
        <v>23811.078300000001</v>
      </c>
      <c r="GS136">
        <v>49663.482629999999</v>
      </c>
      <c r="GT136">
        <v>24029.645769999999</v>
      </c>
      <c r="GU136">
        <v>18940.917880000001</v>
      </c>
      <c r="GV136">
        <v>204578.4859</v>
      </c>
      <c r="GW136">
        <v>148024.92550000001</v>
      </c>
      <c r="GX136">
        <v>26924.064689999999</v>
      </c>
      <c r="GY136">
        <v>476024.09049999999</v>
      </c>
      <c r="GZ136">
        <v>749203.60459999996</v>
      </c>
      <c r="HA136">
        <v>429024.84590000001</v>
      </c>
      <c r="HB136">
        <v>133394.84659999999</v>
      </c>
      <c r="HC136">
        <v>20695.311799999999</v>
      </c>
      <c r="HD136">
        <v>1354024.3089999999</v>
      </c>
      <c r="HE136">
        <v>2896291.1809999999</v>
      </c>
      <c r="HF136">
        <v>2318869.6860000002</v>
      </c>
      <c r="HG136">
        <v>675915.38430000003</v>
      </c>
      <c r="HH136">
        <v>201672.7524</v>
      </c>
      <c r="HI136">
        <v>8041286.0760000004</v>
      </c>
      <c r="HJ136">
        <v>11300747.470000001</v>
      </c>
      <c r="HK136">
        <v>7783157.841</v>
      </c>
      <c r="HL136">
        <v>472798.22619999998</v>
      </c>
      <c r="HM136">
        <v>100923.75569999999</v>
      </c>
      <c r="HN136">
        <v>18382.448700000001</v>
      </c>
      <c r="HO136">
        <v>449393.77679999999</v>
      </c>
      <c r="HP136">
        <v>3950694.1009999998</v>
      </c>
      <c r="HQ136">
        <v>5919122.8090000004</v>
      </c>
      <c r="HR136">
        <v>1359660.138</v>
      </c>
      <c r="HS136">
        <v>474854.21260000003</v>
      </c>
      <c r="HT136">
        <v>5806.970112</v>
      </c>
      <c r="HU136">
        <v>13836.84182</v>
      </c>
      <c r="HV136">
        <v>12656.934069999999</v>
      </c>
      <c r="HW136">
        <v>7151.600418</v>
      </c>
      <c r="HX136">
        <v>8700.9046999999991</v>
      </c>
      <c r="HY136">
        <v>11783.076730000001</v>
      </c>
      <c r="HZ136">
        <v>3465.1392529999998</v>
      </c>
      <c r="IA136">
        <v>1029.2461390000001</v>
      </c>
      <c r="IB136">
        <v>1850.0420570000001</v>
      </c>
      <c r="IC136">
        <v>45914.361380000002</v>
      </c>
      <c r="ID136">
        <v>3253.0894520000002</v>
      </c>
      <c r="IE136">
        <v>53829.22694</v>
      </c>
      <c r="IF136">
        <v>7373.1599530000003</v>
      </c>
      <c r="IG136">
        <v>9977.0491120000006</v>
      </c>
      <c r="IH136">
        <v>4155.153601</v>
      </c>
      <c r="II136">
        <v>67203.735090000002</v>
      </c>
      <c r="IJ136">
        <v>1520.4338029999999</v>
      </c>
      <c r="IK136">
        <v>107836.7163</v>
      </c>
      <c r="IL136">
        <v>25827.184560000002</v>
      </c>
      <c r="IM136">
        <v>52989.741090000003</v>
      </c>
      <c r="IN136">
        <v>74526.495769999994</v>
      </c>
      <c r="IO136">
        <v>16678.65365</v>
      </c>
      <c r="IP136">
        <v>5261.0864869999996</v>
      </c>
      <c r="IQ136">
        <v>13533.85389</v>
      </c>
      <c r="IR136">
        <v>116992.91800000001</v>
      </c>
      <c r="IS136">
        <v>123438.1462</v>
      </c>
      <c r="IT136">
        <v>320163.68119999999</v>
      </c>
      <c r="IU136">
        <v>12559.875389999999</v>
      </c>
      <c r="IV136">
        <v>29256.568810000001</v>
      </c>
      <c r="IW136">
        <v>54075.323450000004</v>
      </c>
      <c r="IX136">
        <v>1240231.2350000001</v>
      </c>
      <c r="IY136">
        <v>88555.579859999998</v>
      </c>
      <c r="IZ136">
        <v>273608.28240000003</v>
      </c>
      <c r="JA136">
        <v>35910.614509999999</v>
      </c>
      <c r="JB136">
        <v>55693.967879999997</v>
      </c>
      <c r="JC136">
        <v>12674.372219999999</v>
      </c>
      <c r="JD136">
        <v>247223.31090000001</v>
      </c>
      <c r="JE136">
        <v>303889.90120000002</v>
      </c>
      <c r="JF136">
        <v>91628.912389999998</v>
      </c>
      <c r="JG136">
        <v>1241622.436</v>
      </c>
      <c r="JH136">
        <v>58046.166539999998</v>
      </c>
      <c r="JI136">
        <v>335709.11849999998</v>
      </c>
      <c r="JJ136">
        <v>24826.73042</v>
      </c>
      <c r="JK136">
        <v>9296.5606700000008</v>
      </c>
      <c r="JL136">
        <v>412197.11580000003</v>
      </c>
      <c r="JM136">
        <v>12934.523870000001</v>
      </c>
      <c r="JN136">
        <v>13563.58073</v>
      </c>
      <c r="JO136">
        <v>31370.04867</v>
      </c>
      <c r="JP136">
        <v>34407.911180000003</v>
      </c>
      <c r="JQ136">
        <v>47444.056539999998</v>
      </c>
      <c r="JR136">
        <v>612404.71640000003</v>
      </c>
      <c r="JS136">
        <v>27427.575959999998</v>
      </c>
      <c r="JT136">
        <v>17467.199659999998</v>
      </c>
      <c r="JU136">
        <v>70993.501050000006</v>
      </c>
      <c r="JV136">
        <v>306553.97570000001</v>
      </c>
      <c r="JW136">
        <v>27238.98371</v>
      </c>
      <c r="JX136">
        <v>11251.580019999999</v>
      </c>
      <c r="JY136">
        <v>30432.523420000001</v>
      </c>
      <c r="JZ136">
        <v>339279.59639999998</v>
      </c>
      <c r="KA136">
        <v>7191.1574099999998</v>
      </c>
      <c r="KB136">
        <v>85941.124500000005</v>
      </c>
      <c r="KC136">
        <v>111557.4945</v>
      </c>
      <c r="KD136">
        <v>1548689.8929999999</v>
      </c>
      <c r="KE136">
        <v>7498.252598</v>
      </c>
      <c r="KF136">
        <v>43887.305390000001</v>
      </c>
      <c r="KG136">
        <v>33688.395120000001</v>
      </c>
      <c r="KH136">
        <v>15324.078009999999</v>
      </c>
      <c r="KI136">
        <v>2962.6905409999999</v>
      </c>
      <c r="KJ136">
        <v>25440.601299999998</v>
      </c>
      <c r="KK136">
        <v>158876.356</v>
      </c>
      <c r="KL136">
        <v>130086.40640000001</v>
      </c>
      <c r="KM136">
        <v>50540.1541</v>
      </c>
      <c r="KN136">
        <v>1371977.632</v>
      </c>
      <c r="KO136">
        <v>328254.16210000002</v>
      </c>
      <c r="KP136">
        <v>109510.44349999999</v>
      </c>
      <c r="KQ136">
        <v>187421.95439999999</v>
      </c>
      <c r="KR136">
        <v>91780.322180000003</v>
      </c>
      <c r="KS136">
        <v>71099.540259999994</v>
      </c>
      <c r="KT136">
        <v>3258.7355819999998</v>
      </c>
      <c r="KU136">
        <v>77092.88192</v>
      </c>
      <c r="KV136">
        <v>148195.66219999999</v>
      </c>
      <c r="KW136">
        <v>101026.8912</v>
      </c>
      <c r="KX136">
        <v>36932.886100000003</v>
      </c>
      <c r="KY136">
        <v>4384916.8930000002</v>
      </c>
      <c r="KZ136">
        <v>472335.40299999999</v>
      </c>
      <c r="LA136">
        <v>304776.4558</v>
      </c>
      <c r="LB136">
        <v>145539.76449999999</v>
      </c>
      <c r="LC136">
        <v>1453.614924</v>
      </c>
      <c r="LD136">
        <v>1075.2490829999999</v>
      </c>
      <c r="LE136">
        <v>5070.687766</v>
      </c>
      <c r="LF136">
        <v>620.53745079999999</v>
      </c>
      <c r="LG136">
        <v>13396.74538</v>
      </c>
      <c r="LH136">
        <v>1331.231871</v>
      </c>
      <c r="LI136">
        <v>131910.84770000001</v>
      </c>
      <c r="LJ136">
        <v>7247.8026300000001</v>
      </c>
      <c r="LK136">
        <v>417959.61959999998</v>
      </c>
      <c r="LL136">
        <v>13905.91367</v>
      </c>
      <c r="LM136">
        <v>12766.770699999999</v>
      </c>
      <c r="LN136">
        <v>13874.32122</v>
      </c>
      <c r="LO136">
        <v>3713.2960720000001</v>
      </c>
      <c r="LP136">
        <v>187378.06690000001</v>
      </c>
      <c r="LQ136">
        <v>2155.3624570000002</v>
      </c>
      <c r="LR136">
        <v>1398.5985639999999</v>
      </c>
      <c r="LS136">
        <v>1512.006106</v>
      </c>
      <c r="LT136">
        <v>1030.204172</v>
      </c>
      <c r="LU136">
        <v>562.41652969999996</v>
      </c>
      <c r="LV136">
        <v>864.80626080000002</v>
      </c>
      <c r="LW136">
        <v>4453.8503229999997</v>
      </c>
      <c r="LX136">
        <v>1492.9452590000001</v>
      </c>
      <c r="LY136">
        <v>3801.2828009999998</v>
      </c>
      <c r="LZ136">
        <v>4099.994275</v>
      </c>
      <c r="MA136">
        <v>102035.1983</v>
      </c>
      <c r="MB136">
        <v>94590.771890000004</v>
      </c>
      <c r="MC136">
        <v>1623.899406</v>
      </c>
      <c r="MD136">
        <v>281.43927400000001</v>
      </c>
      <c r="ME136">
        <v>2190.8068840000001</v>
      </c>
      <c r="MF136">
        <v>11924.429179999999</v>
      </c>
      <c r="MG136">
        <v>5871.167786</v>
      </c>
      <c r="MH136">
        <v>108595.28720000001</v>
      </c>
      <c r="MI136">
        <v>1490552.621</v>
      </c>
      <c r="MJ136">
        <v>129310.5444</v>
      </c>
      <c r="MK136">
        <v>44711.215049999999</v>
      </c>
      <c r="ML136">
        <v>33016.92052</v>
      </c>
      <c r="MM136">
        <v>107598.46309999999</v>
      </c>
      <c r="MN136">
        <v>319539.92830000003</v>
      </c>
    </row>
    <row r="137" spans="1:352" x14ac:dyDescent="0.2">
      <c r="A137" t="s">
        <v>1112</v>
      </c>
      <c r="B137" s="4" t="s">
        <v>1217</v>
      </c>
      <c r="C137" s="4" t="s">
        <v>1218</v>
      </c>
      <c r="D137" s="4" t="s">
        <v>1219</v>
      </c>
      <c r="E137" s="5">
        <v>24811</v>
      </c>
      <c r="F137" s="5">
        <v>44118</v>
      </c>
      <c r="G137" s="4">
        <v>52</v>
      </c>
      <c r="H137" s="4">
        <v>1</v>
      </c>
      <c r="I137" s="4" t="s">
        <v>1224</v>
      </c>
      <c r="J137" s="4">
        <v>236</v>
      </c>
      <c r="K137" s="4" t="s">
        <v>1219</v>
      </c>
      <c r="L137" s="4" t="str">
        <f t="shared" si="4"/>
        <v>TRUE</v>
      </c>
      <c r="M137" t="s">
        <v>1112</v>
      </c>
      <c r="N137">
        <v>100503.0644</v>
      </c>
      <c r="O137">
        <v>205496.72560000001</v>
      </c>
      <c r="P137">
        <v>31897.094649999999</v>
      </c>
      <c r="Q137">
        <v>136886.8021</v>
      </c>
      <c r="R137">
        <v>68246.768779999999</v>
      </c>
      <c r="S137">
        <v>8747.7255260000002</v>
      </c>
      <c r="T137">
        <v>36651.978419999999</v>
      </c>
      <c r="U137">
        <v>7443.7713780000004</v>
      </c>
      <c r="V137">
        <v>31701.19973</v>
      </c>
      <c r="W137">
        <v>12975.52259</v>
      </c>
      <c r="X137">
        <v>85895.081850000002</v>
      </c>
      <c r="Y137">
        <v>42103.433879999997</v>
      </c>
      <c r="Z137">
        <v>169135.25150000001</v>
      </c>
      <c r="AA137">
        <v>8798.4123</v>
      </c>
      <c r="AB137">
        <v>30185.338619999999</v>
      </c>
      <c r="AC137">
        <v>82428.915599999993</v>
      </c>
      <c r="AD137">
        <v>11662.1947</v>
      </c>
      <c r="AE137">
        <v>257385.3811</v>
      </c>
      <c r="AF137">
        <v>140112.9852</v>
      </c>
      <c r="AG137">
        <v>11705.417939999999</v>
      </c>
      <c r="AH137">
        <v>8498.9815120000003</v>
      </c>
      <c r="AI137">
        <v>12638.131649999999</v>
      </c>
      <c r="AJ137">
        <v>46403.927739999999</v>
      </c>
      <c r="AK137">
        <v>80486.64791</v>
      </c>
      <c r="AL137">
        <v>34300.504439999997</v>
      </c>
      <c r="AM137">
        <v>10923.95469</v>
      </c>
      <c r="AN137">
        <v>57442.140829999997</v>
      </c>
      <c r="AO137">
        <v>46008.192289999999</v>
      </c>
      <c r="AP137">
        <v>7908.7221769999996</v>
      </c>
      <c r="AQ137">
        <v>10942.566720000001</v>
      </c>
      <c r="AR137">
        <v>12119.38212</v>
      </c>
      <c r="AS137">
        <v>59833.913090000002</v>
      </c>
      <c r="AT137">
        <v>143836.7187</v>
      </c>
      <c r="AU137">
        <v>33916.354959999997</v>
      </c>
      <c r="AV137">
        <v>44620.100899999998</v>
      </c>
      <c r="AW137">
        <v>30197.876380000002</v>
      </c>
      <c r="AX137">
        <v>47493.449099999998</v>
      </c>
      <c r="AY137">
        <v>454828.36099999998</v>
      </c>
      <c r="AZ137">
        <v>1136830.3359999999</v>
      </c>
      <c r="BA137">
        <v>427757.07610000001</v>
      </c>
      <c r="BB137">
        <v>56664.003449999997</v>
      </c>
      <c r="BC137">
        <v>15970.856820000001</v>
      </c>
      <c r="BD137">
        <v>105986.6162</v>
      </c>
      <c r="BE137">
        <v>225188.91759999999</v>
      </c>
      <c r="BF137">
        <v>64584.934699999998</v>
      </c>
      <c r="BG137">
        <v>156910.1372</v>
      </c>
      <c r="BH137">
        <v>470022.00829999999</v>
      </c>
      <c r="BI137">
        <v>1103581.7439999999</v>
      </c>
      <c r="BJ137">
        <v>17987.532739999999</v>
      </c>
      <c r="BK137">
        <v>121399.27</v>
      </c>
      <c r="BL137">
        <v>9374.0823120000005</v>
      </c>
      <c r="BM137">
        <v>26579.8256</v>
      </c>
      <c r="BN137">
        <v>317141.42550000001</v>
      </c>
      <c r="BO137">
        <v>21724.71746</v>
      </c>
      <c r="BP137">
        <v>60711.694640000002</v>
      </c>
      <c r="BQ137">
        <v>248087.20730000001</v>
      </c>
      <c r="BR137">
        <v>41183.897210000003</v>
      </c>
      <c r="BS137">
        <v>18872.646430000001</v>
      </c>
      <c r="BT137">
        <v>8085.8827730000003</v>
      </c>
      <c r="BU137">
        <v>145940.52830000001</v>
      </c>
      <c r="BV137">
        <v>73487.557100000005</v>
      </c>
      <c r="BW137">
        <v>13354.416429999999</v>
      </c>
      <c r="BX137">
        <v>137159.8077</v>
      </c>
      <c r="BY137">
        <v>88090.931320000003</v>
      </c>
      <c r="BZ137">
        <v>1049.704291</v>
      </c>
      <c r="CA137">
        <v>1386.54639</v>
      </c>
      <c r="CB137">
        <v>1981.898762</v>
      </c>
      <c r="CC137">
        <v>3295.6819930000001</v>
      </c>
      <c r="CD137">
        <v>31973.265080000001</v>
      </c>
      <c r="CE137">
        <v>29467.434509999999</v>
      </c>
      <c r="CF137">
        <v>2516940.8659999999</v>
      </c>
      <c r="CG137">
        <v>36405.998959999997</v>
      </c>
      <c r="CH137">
        <v>1010596.159</v>
      </c>
      <c r="CI137">
        <v>548734.83019999997</v>
      </c>
      <c r="CJ137">
        <v>789032.70389999996</v>
      </c>
      <c r="CK137">
        <v>8928.7627329999996</v>
      </c>
      <c r="CL137">
        <v>59376.078759999997</v>
      </c>
      <c r="CM137">
        <v>269300.16350000002</v>
      </c>
      <c r="CN137">
        <v>20754.203890000001</v>
      </c>
      <c r="CO137">
        <v>45133.37932</v>
      </c>
      <c r="CP137">
        <v>31995.15323</v>
      </c>
      <c r="CQ137">
        <v>216171.3792</v>
      </c>
      <c r="CR137">
        <v>18714554.420000002</v>
      </c>
      <c r="CS137">
        <v>310914.63789999997</v>
      </c>
      <c r="CT137">
        <v>340294.87880000001</v>
      </c>
      <c r="CU137">
        <v>40138.272570000001</v>
      </c>
      <c r="CV137">
        <v>8229038.2779999999</v>
      </c>
      <c r="CW137">
        <v>341865.59</v>
      </c>
      <c r="CX137">
        <v>4696024.9419999998</v>
      </c>
      <c r="CY137">
        <v>6262137.2300000004</v>
      </c>
      <c r="CZ137">
        <v>95695.738429999998</v>
      </c>
      <c r="DA137">
        <v>132702.67110000001</v>
      </c>
      <c r="DB137">
        <v>28858.082979999999</v>
      </c>
      <c r="DC137">
        <v>40954.083310000002</v>
      </c>
      <c r="DD137">
        <v>61578.846039999997</v>
      </c>
      <c r="DE137">
        <v>477938.49599999998</v>
      </c>
      <c r="DF137">
        <v>477164.69799999997</v>
      </c>
      <c r="DG137">
        <v>2111437.8080000002</v>
      </c>
      <c r="DH137">
        <v>180327.86670000001</v>
      </c>
      <c r="DI137">
        <v>12806.17102</v>
      </c>
      <c r="DJ137">
        <v>37277.229339999998</v>
      </c>
      <c r="DK137">
        <v>378179.58490000002</v>
      </c>
      <c r="DL137">
        <v>38535.303119999997</v>
      </c>
      <c r="DM137">
        <v>235779.55549999999</v>
      </c>
      <c r="DN137">
        <v>72219.257230000003</v>
      </c>
      <c r="DO137">
        <v>161889.36470000001</v>
      </c>
      <c r="DP137">
        <v>10527.572029999999</v>
      </c>
      <c r="DQ137">
        <v>16179.15127</v>
      </c>
      <c r="DR137">
        <v>377095.34740000003</v>
      </c>
      <c r="DS137">
        <v>54996.479359999998</v>
      </c>
      <c r="DT137">
        <v>51676.871760000002</v>
      </c>
      <c r="DU137">
        <v>70785.11563</v>
      </c>
      <c r="DV137">
        <v>124743.14380000001</v>
      </c>
      <c r="DW137">
        <v>17486.904910000001</v>
      </c>
      <c r="DX137">
        <v>1313.8123519999999</v>
      </c>
      <c r="DY137">
        <v>2868.886117</v>
      </c>
      <c r="DZ137">
        <v>853201.58239999996</v>
      </c>
      <c r="EA137">
        <v>416610.78700000001</v>
      </c>
      <c r="EB137">
        <v>2516107.3259999999</v>
      </c>
      <c r="EC137">
        <v>452203.09029999998</v>
      </c>
      <c r="ED137">
        <v>4922988.6440000003</v>
      </c>
      <c r="EE137">
        <v>39676258.670000002</v>
      </c>
      <c r="EF137">
        <v>105603.0961</v>
      </c>
      <c r="EG137">
        <v>56312866.780000001</v>
      </c>
      <c r="EH137">
        <v>1860035.1669999999</v>
      </c>
      <c r="EI137">
        <v>3054161.764</v>
      </c>
      <c r="EJ137">
        <v>20530325.100000001</v>
      </c>
      <c r="EK137">
        <v>942646.12419999996</v>
      </c>
      <c r="EL137">
        <v>30339500.550000001</v>
      </c>
      <c r="EM137">
        <v>5518286.3459999999</v>
      </c>
      <c r="EN137">
        <v>1909190.8829999999</v>
      </c>
      <c r="EO137">
        <v>15711140.789999999</v>
      </c>
      <c r="EP137">
        <v>741924.6189</v>
      </c>
      <c r="EQ137">
        <v>449392.31160000002</v>
      </c>
      <c r="ER137">
        <v>76650.018259999997</v>
      </c>
      <c r="ES137">
        <v>8725511.2239999995</v>
      </c>
      <c r="ET137">
        <v>38280276.649999999</v>
      </c>
      <c r="EU137">
        <v>9910618.6270000003</v>
      </c>
      <c r="EV137">
        <v>22215115.75</v>
      </c>
      <c r="EW137">
        <v>735903.53480000002</v>
      </c>
      <c r="EX137">
        <v>491783.45890000003</v>
      </c>
      <c r="EY137">
        <v>4151571.804</v>
      </c>
      <c r="EZ137">
        <v>14440266.25</v>
      </c>
      <c r="FA137">
        <v>1438546.379</v>
      </c>
      <c r="FB137">
        <v>5740616.3729999997</v>
      </c>
      <c r="FC137">
        <v>5138222.1840000004</v>
      </c>
      <c r="FD137">
        <v>3152466.7179999999</v>
      </c>
      <c r="FE137">
        <v>2353138.5269999998</v>
      </c>
      <c r="FF137">
        <v>777288.42189999996</v>
      </c>
      <c r="FG137">
        <v>2111420.023</v>
      </c>
      <c r="FH137">
        <v>389909.93410000001</v>
      </c>
      <c r="FI137">
        <v>1147742.9939999999</v>
      </c>
      <c r="FJ137">
        <v>70074.915510000006</v>
      </c>
      <c r="FK137">
        <v>55733.331619999997</v>
      </c>
      <c r="FL137">
        <v>96716.053329999995</v>
      </c>
      <c r="FM137">
        <v>144400.5851</v>
      </c>
      <c r="FN137">
        <v>455457.61680000002</v>
      </c>
      <c r="FO137">
        <v>65152.396090000002</v>
      </c>
      <c r="FP137">
        <v>376145.63309999998</v>
      </c>
      <c r="FQ137">
        <v>162173.7746</v>
      </c>
      <c r="FR137">
        <v>1376165.1470000001</v>
      </c>
      <c r="FS137">
        <v>2682965.1359999999</v>
      </c>
      <c r="FT137">
        <v>1271919.7960000001</v>
      </c>
      <c r="FU137">
        <v>1499983.602</v>
      </c>
      <c r="FV137">
        <v>1236133.855</v>
      </c>
      <c r="FW137">
        <v>918686.27740000002</v>
      </c>
      <c r="FX137">
        <v>2025034.9129999999</v>
      </c>
      <c r="FY137">
        <v>20875351.859999999</v>
      </c>
      <c r="FZ137">
        <v>4231364.034</v>
      </c>
      <c r="GA137">
        <v>2060027.2320000001</v>
      </c>
      <c r="GB137">
        <v>1220111.7279999999</v>
      </c>
      <c r="GC137">
        <v>6470260.0949999997</v>
      </c>
      <c r="GD137">
        <v>3495970.0210000002</v>
      </c>
      <c r="GE137">
        <v>5251605.4280000003</v>
      </c>
      <c r="GF137">
        <v>7689777.7539999997</v>
      </c>
      <c r="GG137">
        <v>119283.0401</v>
      </c>
      <c r="GH137">
        <v>2932655.378</v>
      </c>
      <c r="GI137">
        <v>249832.57399999999</v>
      </c>
      <c r="GJ137">
        <v>2292736.085</v>
      </c>
      <c r="GK137">
        <v>3566147.2280000001</v>
      </c>
      <c r="GL137">
        <v>1343447.2609999999</v>
      </c>
      <c r="GM137">
        <v>2559486.0660000001</v>
      </c>
      <c r="GN137">
        <v>4067644.551</v>
      </c>
      <c r="GO137">
        <v>272638.0209</v>
      </c>
      <c r="GP137">
        <v>508057.08539999998</v>
      </c>
      <c r="GQ137">
        <v>20788.57807</v>
      </c>
      <c r="GR137">
        <v>19775.358960000001</v>
      </c>
      <c r="GS137">
        <v>51709.991690000003</v>
      </c>
      <c r="GT137">
        <v>39928.068299999999</v>
      </c>
      <c r="GU137">
        <v>60496.349499999997</v>
      </c>
      <c r="GV137">
        <v>214971.09</v>
      </c>
      <c r="GW137">
        <v>152969.5062</v>
      </c>
      <c r="GX137">
        <v>71749.61537</v>
      </c>
      <c r="GY137">
        <v>1280324.095</v>
      </c>
      <c r="GZ137">
        <v>1171364.7849999999</v>
      </c>
      <c r="HA137">
        <v>415397.76089999999</v>
      </c>
      <c r="HB137">
        <v>91119.404190000001</v>
      </c>
      <c r="HC137">
        <v>89502.39069</v>
      </c>
      <c r="HD137">
        <v>3423898.17</v>
      </c>
      <c r="HE137">
        <v>5397605.5109999999</v>
      </c>
      <c r="HF137">
        <v>3638423.105</v>
      </c>
      <c r="HG137">
        <v>938105.82200000004</v>
      </c>
      <c r="HH137">
        <v>1075583.2109999999</v>
      </c>
      <c r="HI137">
        <v>16368554.51</v>
      </c>
      <c r="HJ137">
        <v>18296845.02</v>
      </c>
      <c r="HK137">
        <v>10736111.060000001</v>
      </c>
      <c r="HL137">
        <v>2589743.2779999999</v>
      </c>
      <c r="HM137">
        <v>422892.55650000001</v>
      </c>
      <c r="HN137">
        <v>91208.379109999994</v>
      </c>
      <c r="HO137">
        <v>1202165.5109999999</v>
      </c>
      <c r="HP137">
        <v>5101706.1830000002</v>
      </c>
      <c r="HQ137">
        <v>6424256.1830000002</v>
      </c>
      <c r="HR137">
        <v>1249491.6270000001</v>
      </c>
      <c r="HS137">
        <v>1815531.4650000001</v>
      </c>
      <c r="HT137">
        <v>8139.7580850000004</v>
      </c>
      <c r="HU137">
        <v>10204.96038</v>
      </c>
      <c r="HV137">
        <v>9087.6617600000009</v>
      </c>
      <c r="HW137">
        <v>6101.2900849999996</v>
      </c>
      <c r="HX137">
        <v>8277.1755499999999</v>
      </c>
      <c r="HY137">
        <v>7339.9129149999999</v>
      </c>
      <c r="HZ137">
        <v>3079.8592619999999</v>
      </c>
      <c r="IA137">
        <v>4200.8024029999997</v>
      </c>
      <c r="IB137">
        <v>6643.1211089999997</v>
      </c>
      <c r="IC137">
        <v>109990.45909999999</v>
      </c>
      <c r="ID137">
        <v>22086.708460000002</v>
      </c>
      <c r="IE137">
        <v>73400.311449999994</v>
      </c>
      <c r="IF137">
        <v>6027.1506939999999</v>
      </c>
      <c r="IG137">
        <v>9505.4407940000001</v>
      </c>
      <c r="IH137">
        <v>4932.741884</v>
      </c>
      <c r="II137">
        <v>50365.354469999998</v>
      </c>
      <c r="IJ137">
        <v>868.40454920000002</v>
      </c>
      <c r="IK137">
        <v>120238.4184</v>
      </c>
      <c r="IL137">
        <v>25155.052009999999</v>
      </c>
      <c r="IM137">
        <v>43225.911460000003</v>
      </c>
      <c r="IN137">
        <v>38083.387130000003</v>
      </c>
      <c r="IO137">
        <v>5585.2130530000004</v>
      </c>
      <c r="IP137">
        <v>8542.5119940000004</v>
      </c>
      <c r="IQ137">
        <v>14119.415300000001</v>
      </c>
      <c r="IR137">
        <v>120201.6792</v>
      </c>
      <c r="IS137">
        <v>121351.4819</v>
      </c>
      <c r="IT137">
        <v>668863.2243</v>
      </c>
      <c r="IU137">
        <v>94143.168820000006</v>
      </c>
      <c r="IV137">
        <v>199589.2929</v>
      </c>
      <c r="IW137">
        <v>137611.05040000001</v>
      </c>
      <c r="IX137">
        <v>928276.73129999998</v>
      </c>
      <c r="IY137">
        <v>17466.93579</v>
      </c>
      <c r="IZ137">
        <v>693496.99399999995</v>
      </c>
      <c r="JA137">
        <v>30488.74669</v>
      </c>
      <c r="JB137">
        <v>33261.092839999998</v>
      </c>
      <c r="JC137">
        <v>17990.962459999999</v>
      </c>
      <c r="JD137">
        <v>379910.44449999998</v>
      </c>
      <c r="JE137">
        <v>470300.28820000001</v>
      </c>
      <c r="JF137">
        <v>90587.327059999996</v>
      </c>
      <c r="JG137">
        <v>1511487.429</v>
      </c>
      <c r="JH137">
        <v>62011.474800000004</v>
      </c>
      <c r="JI137">
        <v>346855.08149999997</v>
      </c>
      <c r="JJ137">
        <v>18063.766220000001</v>
      </c>
      <c r="JK137">
        <v>6022.2610199999999</v>
      </c>
      <c r="JL137">
        <v>210201.73860000001</v>
      </c>
      <c r="JM137">
        <v>4450.9770040000003</v>
      </c>
      <c r="JN137">
        <v>12716.367560000001</v>
      </c>
      <c r="JO137">
        <v>24397.550490000001</v>
      </c>
      <c r="JP137">
        <v>14725.20889</v>
      </c>
      <c r="JQ137">
        <v>11019.653630000001</v>
      </c>
      <c r="JR137">
        <v>277159.62709999998</v>
      </c>
      <c r="JS137">
        <v>7372.1846910000004</v>
      </c>
      <c r="JT137">
        <v>4212.9006179999997</v>
      </c>
      <c r="JU137">
        <v>15913.572679999999</v>
      </c>
      <c r="JV137">
        <v>109953.92750000001</v>
      </c>
      <c r="JW137">
        <v>8177.0720899999997</v>
      </c>
      <c r="JX137">
        <v>16131.56133</v>
      </c>
      <c r="JY137">
        <v>30591.097280000002</v>
      </c>
      <c r="JZ137">
        <v>809700.33609999996</v>
      </c>
      <c r="KA137">
        <v>176972.88089999999</v>
      </c>
      <c r="KB137">
        <v>556535.52249999996</v>
      </c>
      <c r="KC137">
        <v>64337.040130000001</v>
      </c>
      <c r="KD137">
        <v>2027332.2790000001</v>
      </c>
      <c r="KE137">
        <v>44286.226119999999</v>
      </c>
      <c r="KF137">
        <v>304770.02970000001</v>
      </c>
      <c r="KG137">
        <v>219340.0252</v>
      </c>
      <c r="KH137">
        <v>76891.932019999993</v>
      </c>
      <c r="KI137">
        <v>3561.4888729999998</v>
      </c>
      <c r="KJ137">
        <v>138883.1537</v>
      </c>
      <c r="KK137">
        <v>898408.94140000001</v>
      </c>
      <c r="KL137">
        <v>551680.80359999998</v>
      </c>
      <c r="KM137">
        <v>167178.60370000001</v>
      </c>
      <c r="KN137">
        <v>1693516.594</v>
      </c>
      <c r="KO137">
        <v>2109863.6680000001</v>
      </c>
      <c r="KP137">
        <v>519780.22529999999</v>
      </c>
      <c r="KQ137">
        <v>290670.59409999999</v>
      </c>
      <c r="KR137">
        <v>481587.20600000001</v>
      </c>
      <c r="KS137">
        <v>412107.73249999998</v>
      </c>
      <c r="KT137">
        <v>39503.421629999997</v>
      </c>
      <c r="KU137">
        <v>476315.20179999998</v>
      </c>
      <c r="KV137">
        <v>676955.47459999996</v>
      </c>
      <c r="KW137">
        <v>353043.65980000002</v>
      </c>
      <c r="KX137">
        <v>102516.63340000001</v>
      </c>
      <c r="KY137">
        <v>4142218.3149999999</v>
      </c>
      <c r="KZ137">
        <v>2174870.6740000001</v>
      </c>
      <c r="LA137">
        <v>256166.21729999999</v>
      </c>
      <c r="LB137">
        <v>475386.40720000002</v>
      </c>
      <c r="LC137">
        <v>5988.7561480000004</v>
      </c>
      <c r="LD137">
        <v>3027.999026</v>
      </c>
      <c r="LE137">
        <v>19978.947950000002</v>
      </c>
      <c r="LF137">
        <v>1038.1956729999999</v>
      </c>
      <c r="LG137">
        <v>35719.954389999999</v>
      </c>
      <c r="LH137">
        <v>2581.890731</v>
      </c>
      <c r="LI137">
        <v>128006.42509999999</v>
      </c>
      <c r="LJ137">
        <v>18093.389169999999</v>
      </c>
      <c r="LK137">
        <v>801871.22790000006</v>
      </c>
      <c r="LL137">
        <v>20944.463329999999</v>
      </c>
      <c r="LM137">
        <v>17016.086019999999</v>
      </c>
      <c r="LN137">
        <v>21117.85153</v>
      </c>
      <c r="LO137">
        <v>12932.08424</v>
      </c>
      <c r="LP137">
        <v>342707.4816</v>
      </c>
      <c r="LQ137">
        <v>3987.9478130000002</v>
      </c>
      <c r="LR137">
        <v>2872.5427289999998</v>
      </c>
      <c r="LS137">
        <v>4521.3531169999997</v>
      </c>
      <c r="LT137">
        <v>2031.7441819999999</v>
      </c>
      <c r="LU137">
        <v>692.45987490000005</v>
      </c>
      <c r="LV137">
        <v>989.69595130000005</v>
      </c>
      <c r="LW137">
        <v>5701.9676360000003</v>
      </c>
      <c r="LX137">
        <v>3068.68435</v>
      </c>
      <c r="LY137">
        <v>6107.8690640000004</v>
      </c>
      <c r="LZ137">
        <v>7052.5783629999996</v>
      </c>
      <c r="MA137">
        <v>72220.406130000003</v>
      </c>
      <c r="MB137">
        <v>116263.85030000001</v>
      </c>
      <c r="MC137">
        <v>4466.1260549999997</v>
      </c>
      <c r="MD137">
        <v>182.08061989999999</v>
      </c>
      <c r="ME137">
        <v>2223.6020210000001</v>
      </c>
      <c r="MF137">
        <v>5825.329796</v>
      </c>
      <c r="MG137">
        <v>3294.9447319999999</v>
      </c>
      <c r="MH137">
        <v>87619.995809999993</v>
      </c>
      <c r="MI137">
        <v>1789972.0190000001</v>
      </c>
      <c r="MJ137">
        <v>314207.28220000002</v>
      </c>
      <c r="MK137">
        <v>50629.77276</v>
      </c>
      <c r="ML137">
        <v>45197.737300000001</v>
      </c>
      <c r="MM137">
        <v>162748.6323</v>
      </c>
      <c r="MN137">
        <v>373812.19040000002</v>
      </c>
    </row>
    <row r="138" spans="1:352" x14ac:dyDescent="0.2">
      <c r="A138" t="s">
        <v>723</v>
      </c>
      <c r="B138" s="4" t="s">
        <v>1228</v>
      </c>
      <c r="C138" s="4" t="s">
        <v>1234</v>
      </c>
      <c r="D138" s="4" t="s">
        <v>1223</v>
      </c>
      <c r="E138" s="5">
        <v>19739</v>
      </c>
      <c r="F138" s="5">
        <v>44119</v>
      </c>
      <c r="G138" s="4">
        <v>66</v>
      </c>
      <c r="H138" s="4">
        <v>1</v>
      </c>
      <c r="I138" s="4" t="s">
        <v>1220</v>
      </c>
      <c r="J138" s="4">
        <v>900</v>
      </c>
      <c r="K138" s="4">
        <v>10</v>
      </c>
      <c r="L138" s="4" t="str">
        <f t="shared" si="4"/>
        <v>TRUE</v>
      </c>
      <c r="M138" t="s">
        <v>723</v>
      </c>
      <c r="N138">
        <v>103589.43030000001</v>
      </c>
      <c r="O138">
        <v>254629.10070000001</v>
      </c>
      <c r="P138">
        <v>39609.95781</v>
      </c>
      <c r="Q138">
        <v>145633.47080000001</v>
      </c>
      <c r="R138">
        <v>95662.641529999994</v>
      </c>
      <c r="S138">
        <v>13721.901470000001</v>
      </c>
      <c r="T138">
        <v>86810.906270000007</v>
      </c>
      <c r="U138">
        <v>20940.199909999999</v>
      </c>
      <c r="V138">
        <v>44600.127919999999</v>
      </c>
      <c r="W138">
        <v>12365.83951</v>
      </c>
      <c r="X138">
        <v>152339.1967</v>
      </c>
      <c r="Y138">
        <v>66466.063240000003</v>
      </c>
      <c r="Z138">
        <v>187129.40270000001</v>
      </c>
      <c r="AA138">
        <v>27349.46297</v>
      </c>
      <c r="AB138">
        <v>42864.254540000002</v>
      </c>
      <c r="AC138">
        <v>55489.392829999997</v>
      </c>
      <c r="AD138">
        <v>9784.0326430000005</v>
      </c>
      <c r="AE138">
        <v>305355.4252</v>
      </c>
      <c r="AF138">
        <v>123356.4415</v>
      </c>
      <c r="AG138">
        <v>11389.2677</v>
      </c>
      <c r="AH138">
        <v>11595.18828</v>
      </c>
      <c r="AI138">
        <v>13967.971960000001</v>
      </c>
      <c r="AJ138">
        <v>18606.61289</v>
      </c>
      <c r="AK138">
        <v>57544.951309999997</v>
      </c>
      <c r="AL138">
        <v>21922.510539999999</v>
      </c>
      <c r="AM138">
        <v>5357.0763470000002</v>
      </c>
      <c r="AN138">
        <v>37175.517529999997</v>
      </c>
      <c r="AO138">
        <v>29680.203130000002</v>
      </c>
      <c r="AP138">
        <v>6884.5076989999998</v>
      </c>
      <c r="AQ138">
        <v>8866.3536430000004</v>
      </c>
      <c r="AR138">
        <v>12842.740030000001</v>
      </c>
      <c r="AS138">
        <v>46822.020230000002</v>
      </c>
      <c r="AT138">
        <v>112492.3314</v>
      </c>
      <c r="AU138">
        <v>43567.440920000001</v>
      </c>
      <c r="AV138">
        <v>53544.8194</v>
      </c>
      <c r="AW138">
        <v>31322.88193</v>
      </c>
      <c r="AX138">
        <v>40424.545940000004</v>
      </c>
      <c r="AY138">
        <v>284296.49560000002</v>
      </c>
      <c r="AZ138">
        <v>783057.2452</v>
      </c>
      <c r="BA138">
        <v>488836.81099999999</v>
      </c>
      <c r="BB138">
        <v>52591.522239999998</v>
      </c>
      <c r="BC138">
        <v>14601.339900000001</v>
      </c>
      <c r="BD138">
        <v>74351.181039999996</v>
      </c>
      <c r="BE138">
        <v>204413.36180000001</v>
      </c>
      <c r="BF138">
        <v>32831.137970000003</v>
      </c>
      <c r="BG138">
        <v>80264.557279999994</v>
      </c>
      <c r="BH138">
        <v>367639.9583</v>
      </c>
      <c r="BI138">
        <v>868995.37170000002</v>
      </c>
      <c r="BJ138">
        <v>27048.208699999999</v>
      </c>
      <c r="BK138">
        <v>143348.41459999999</v>
      </c>
      <c r="BL138">
        <v>11960.224609999999</v>
      </c>
      <c r="BM138">
        <v>28225.266</v>
      </c>
      <c r="BN138">
        <v>302346.09250000003</v>
      </c>
      <c r="BO138">
        <v>31114.381310000001</v>
      </c>
      <c r="BP138">
        <v>86028.937550000002</v>
      </c>
      <c r="BQ138">
        <v>267299.609</v>
      </c>
      <c r="BR138">
        <v>38277.75707</v>
      </c>
      <c r="BS138">
        <v>5766.2693040000004</v>
      </c>
      <c r="BT138">
        <v>8590.0262220000004</v>
      </c>
      <c r="BU138">
        <v>105219.2439</v>
      </c>
      <c r="BV138">
        <v>89033.845350000003</v>
      </c>
      <c r="BW138">
        <v>12135.126420000001</v>
      </c>
      <c r="BX138">
        <v>118086.7126</v>
      </c>
      <c r="BY138">
        <v>138075.67019999999</v>
      </c>
      <c r="BZ138">
        <v>1682.051005</v>
      </c>
      <c r="CA138">
        <v>1784.585</v>
      </c>
      <c r="CB138">
        <v>2541.9208370000001</v>
      </c>
      <c r="CC138">
        <v>5393.5380139999997</v>
      </c>
      <c r="CD138">
        <v>28068.505079999999</v>
      </c>
      <c r="CE138">
        <v>27520.57703</v>
      </c>
      <c r="CF138">
        <v>1873403.2879999999</v>
      </c>
      <c r="CG138">
        <v>36822.31538</v>
      </c>
      <c r="CH138">
        <v>600176.77390000003</v>
      </c>
      <c r="CI138">
        <v>351072.94329999998</v>
      </c>
      <c r="CJ138">
        <v>482211.79389999999</v>
      </c>
      <c r="CK138">
        <v>3864.7869540000002</v>
      </c>
      <c r="CL138">
        <v>56125.828419999998</v>
      </c>
      <c r="CM138">
        <v>133384.16500000001</v>
      </c>
      <c r="CN138">
        <v>14214.67704</v>
      </c>
      <c r="CO138">
        <v>40404.303879999999</v>
      </c>
      <c r="CP138">
        <v>28074.418720000001</v>
      </c>
      <c r="CQ138">
        <v>202993.2971</v>
      </c>
      <c r="CR138">
        <v>14796362.060000001</v>
      </c>
      <c r="CS138">
        <v>337037.2635</v>
      </c>
      <c r="CT138">
        <v>214322.47880000001</v>
      </c>
      <c r="CU138">
        <v>34416.752480000003</v>
      </c>
      <c r="CV138">
        <v>5206206.9840000002</v>
      </c>
      <c r="CW138">
        <v>287547.2892</v>
      </c>
      <c r="CX138">
        <v>3116345.7549999999</v>
      </c>
      <c r="CY138">
        <v>4062297.4419999998</v>
      </c>
      <c r="CZ138">
        <v>50700.02117</v>
      </c>
      <c r="DA138">
        <v>48160.144039999999</v>
      </c>
      <c r="DB138">
        <v>21733.17859</v>
      </c>
      <c r="DC138">
        <v>24743.269749999999</v>
      </c>
      <c r="DD138">
        <v>50401.10742</v>
      </c>
      <c r="DE138">
        <v>479979.59019999998</v>
      </c>
      <c r="DF138">
        <v>485380.27269999997</v>
      </c>
      <c r="DG138">
        <v>1021419.429</v>
      </c>
      <c r="DH138">
        <v>133138.1281</v>
      </c>
      <c r="DI138">
        <v>5617.3448470000003</v>
      </c>
      <c r="DJ138">
        <v>19463.628919999999</v>
      </c>
      <c r="DK138">
        <v>336497.10800000001</v>
      </c>
      <c r="DL138">
        <v>22824.94483</v>
      </c>
      <c r="DM138">
        <v>183001.09700000001</v>
      </c>
      <c r="DN138">
        <v>52917.483039999999</v>
      </c>
      <c r="DO138">
        <v>132030.75719999999</v>
      </c>
      <c r="DP138">
        <v>8554.2805520000002</v>
      </c>
      <c r="DQ138">
        <v>13600.84496</v>
      </c>
      <c r="DR138">
        <v>233775.71549999999</v>
      </c>
      <c r="DS138">
        <v>27629.64013</v>
      </c>
      <c r="DT138">
        <v>35114.809419999998</v>
      </c>
      <c r="DU138">
        <v>45409.826280000001</v>
      </c>
      <c r="DV138">
        <v>87410.096890000001</v>
      </c>
      <c r="DW138">
        <v>9986.2168430000002</v>
      </c>
      <c r="DX138">
        <v>1469.2767899999999</v>
      </c>
      <c r="DY138">
        <v>1656.604349</v>
      </c>
      <c r="DZ138">
        <v>756223.12899999996</v>
      </c>
      <c r="EA138">
        <v>245228.47880000001</v>
      </c>
      <c r="EB138">
        <v>2981446.3679999998</v>
      </c>
      <c r="EC138">
        <v>491026.82079999999</v>
      </c>
      <c r="ED138">
        <v>9380786.9969999995</v>
      </c>
      <c r="EE138">
        <v>37172907.439999998</v>
      </c>
      <c r="EF138">
        <v>104380.22229999999</v>
      </c>
      <c r="EG138">
        <v>57691333.289999999</v>
      </c>
      <c r="EH138">
        <v>821242.89809999999</v>
      </c>
      <c r="EI138">
        <v>2791057.5520000001</v>
      </c>
      <c r="EJ138">
        <v>25645264.640000001</v>
      </c>
      <c r="EK138">
        <v>1452256.294</v>
      </c>
      <c r="EL138">
        <v>21051392.350000001</v>
      </c>
      <c r="EM138">
        <v>5124768.9749999996</v>
      </c>
      <c r="EN138">
        <v>2011834.493</v>
      </c>
      <c r="EO138">
        <v>18645586.850000001</v>
      </c>
      <c r="EP138">
        <v>1021882.702</v>
      </c>
      <c r="EQ138">
        <v>302723.23440000002</v>
      </c>
      <c r="ER138">
        <v>44561.095979999998</v>
      </c>
      <c r="ES138">
        <v>7481930.2709999997</v>
      </c>
      <c r="ET138">
        <v>37946610.039999999</v>
      </c>
      <c r="EU138">
        <v>12395608.720000001</v>
      </c>
      <c r="EV138">
        <v>14559723.359999999</v>
      </c>
      <c r="EW138">
        <v>537322.49320000003</v>
      </c>
      <c r="EX138">
        <v>504723.55859999999</v>
      </c>
      <c r="EY138">
        <v>5303572.3849999998</v>
      </c>
      <c r="EZ138">
        <v>12648791.24</v>
      </c>
      <c r="FA138">
        <v>2008162.5109999999</v>
      </c>
      <c r="FB138">
        <v>3291284.3530000001</v>
      </c>
      <c r="FC138">
        <v>3600651.5159999998</v>
      </c>
      <c r="FD138">
        <v>1450192.247</v>
      </c>
      <c r="FE138">
        <v>3228701.5219999999</v>
      </c>
      <c r="FF138">
        <v>543116.1335</v>
      </c>
      <c r="FG138">
        <v>1409617.9240000001</v>
      </c>
      <c r="FH138">
        <v>570071.92350000003</v>
      </c>
      <c r="FI138">
        <v>621459.37</v>
      </c>
      <c r="FJ138">
        <v>74111.24295</v>
      </c>
      <c r="FK138">
        <v>43588.281439999999</v>
      </c>
      <c r="FL138">
        <v>75241.469060000003</v>
      </c>
      <c r="FM138">
        <v>89693.569709999996</v>
      </c>
      <c r="FN138">
        <v>294579.8</v>
      </c>
      <c r="FO138">
        <v>46204.609909999999</v>
      </c>
      <c r="FP138">
        <v>200730.11120000001</v>
      </c>
      <c r="FQ138">
        <v>143137.49780000001</v>
      </c>
      <c r="FR138">
        <v>1077212.8600000001</v>
      </c>
      <c r="FS138">
        <v>1670756.027</v>
      </c>
      <c r="FT138">
        <v>853543.14080000005</v>
      </c>
      <c r="FU138">
        <v>1738775.081</v>
      </c>
      <c r="FV138">
        <v>1287418.0279999999</v>
      </c>
      <c r="FW138">
        <v>932440.61230000004</v>
      </c>
      <c r="FX138">
        <v>1456281.3840000001</v>
      </c>
      <c r="FY138">
        <v>19078415.640000001</v>
      </c>
      <c r="FZ138">
        <v>2703632.3029999998</v>
      </c>
      <c r="GA138">
        <v>1304068.3600000001</v>
      </c>
      <c r="GB138">
        <v>994962.87320000003</v>
      </c>
      <c r="GC138">
        <v>3379646.4249999998</v>
      </c>
      <c r="GD138">
        <v>2091615.264</v>
      </c>
      <c r="GE138">
        <v>2832528.8360000001</v>
      </c>
      <c r="GF138">
        <v>7633820.3839999996</v>
      </c>
      <c r="GG138">
        <v>166938.13529999999</v>
      </c>
      <c r="GH138">
        <v>3159762.2620000001</v>
      </c>
      <c r="GI138">
        <v>230653.4204</v>
      </c>
      <c r="GJ138">
        <v>1728958.3389999999</v>
      </c>
      <c r="GK138">
        <v>2337729.148</v>
      </c>
      <c r="GL138">
        <v>1073855.8230000001</v>
      </c>
      <c r="GM138">
        <v>1810675.5870000001</v>
      </c>
      <c r="GN138">
        <v>4783737.0020000003</v>
      </c>
      <c r="GO138">
        <v>245705.45250000001</v>
      </c>
      <c r="GP138">
        <v>359886.7856</v>
      </c>
      <c r="GQ138">
        <v>22630.873210000002</v>
      </c>
      <c r="GR138">
        <v>36575.427620000002</v>
      </c>
      <c r="GS138">
        <v>73098.751629999999</v>
      </c>
      <c r="GT138">
        <v>42775.382850000002</v>
      </c>
      <c r="GU138">
        <v>100733.6238</v>
      </c>
      <c r="GV138">
        <v>316843.90590000001</v>
      </c>
      <c r="GW138">
        <v>207482.50450000001</v>
      </c>
      <c r="GX138">
        <v>98230.951749999993</v>
      </c>
      <c r="GY138">
        <v>1765317.612</v>
      </c>
      <c r="GZ138">
        <v>1590311.2720000001</v>
      </c>
      <c r="HA138">
        <v>471034.67580000003</v>
      </c>
      <c r="HB138">
        <v>88551.906050000005</v>
      </c>
      <c r="HC138">
        <v>44512.857049999999</v>
      </c>
      <c r="HD138">
        <v>4471673.449</v>
      </c>
      <c r="HE138">
        <v>6783753.2230000002</v>
      </c>
      <c r="HF138">
        <v>4129212.2919999999</v>
      </c>
      <c r="HG138">
        <v>897646.07120000001</v>
      </c>
      <c r="HH138">
        <v>985986.78249999997</v>
      </c>
      <c r="HI138">
        <v>14574812.65</v>
      </c>
      <c r="HJ138">
        <v>16611146.68</v>
      </c>
      <c r="HK138">
        <v>9067527.2939999998</v>
      </c>
      <c r="HL138">
        <v>944067.3112</v>
      </c>
      <c r="HM138">
        <v>273284.01199999999</v>
      </c>
      <c r="HN138">
        <v>102441.43670000001</v>
      </c>
      <c r="HO138">
        <v>1346012.169</v>
      </c>
      <c r="HP138">
        <v>5784799.3559999997</v>
      </c>
      <c r="HQ138">
        <v>7181978.818</v>
      </c>
      <c r="HR138">
        <v>1077984.3160000001</v>
      </c>
      <c r="HS138">
        <v>870524.32750000001</v>
      </c>
      <c r="HT138">
        <v>8776.6283349999994</v>
      </c>
      <c r="HU138">
        <v>11344.74676</v>
      </c>
      <c r="HV138">
        <v>8094.6762170000002</v>
      </c>
      <c r="HW138">
        <v>4140.8794950000001</v>
      </c>
      <c r="HX138">
        <v>4279.1572260000003</v>
      </c>
      <c r="HY138">
        <v>6285.4070620000002</v>
      </c>
      <c r="HZ138">
        <v>3474.9523359999998</v>
      </c>
      <c r="IA138">
        <v>1491.14771</v>
      </c>
      <c r="IB138">
        <v>3096.1204280000002</v>
      </c>
      <c r="IC138">
        <v>131826.342</v>
      </c>
      <c r="ID138">
        <v>10899.49389</v>
      </c>
      <c r="IE138">
        <v>67162.458589999995</v>
      </c>
      <c r="IF138">
        <v>5229.9238729999997</v>
      </c>
      <c r="IG138">
        <v>6554.3543540000001</v>
      </c>
      <c r="IH138">
        <v>2309.5435210000001</v>
      </c>
      <c r="II138">
        <v>36055.171049999997</v>
      </c>
      <c r="IJ138">
        <v>828.16128690000005</v>
      </c>
      <c r="IK138">
        <v>64526.833619999998</v>
      </c>
      <c r="IL138">
        <v>17142.524799999999</v>
      </c>
      <c r="IM138">
        <v>51368.021959999998</v>
      </c>
      <c r="IN138">
        <v>44381.497320000002</v>
      </c>
      <c r="IO138">
        <v>9405.7603999999992</v>
      </c>
      <c r="IP138">
        <v>4945.0460949999997</v>
      </c>
      <c r="IQ138">
        <v>9713.1206409999995</v>
      </c>
      <c r="IR138">
        <v>76323.444619999995</v>
      </c>
      <c r="IS138">
        <v>116668.41680000001</v>
      </c>
      <c r="IT138">
        <v>839369.69050000003</v>
      </c>
      <c r="IU138">
        <v>182293.88310000001</v>
      </c>
      <c r="IV138">
        <v>205367.46969999999</v>
      </c>
      <c r="IW138">
        <v>196156.81760000001</v>
      </c>
      <c r="IX138">
        <v>789626.27379999997</v>
      </c>
      <c r="IY138">
        <v>38329.711580000003</v>
      </c>
      <c r="IZ138">
        <v>824876.70189999999</v>
      </c>
      <c r="JA138">
        <v>38177.938649999996</v>
      </c>
      <c r="JB138">
        <v>75467.786680000005</v>
      </c>
      <c r="JC138">
        <v>30948.269749999999</v>
      </c>
      <c r="JD138">
        <v>397890.1568</v>
      </c>
      <c r="JE138">
        <v>421778.80109999998</v>
      </c>
      <c r="JF138">
        <v>139222.16409999999</v>
      </c>
      <c r="JG138">
        <v>1232995.162</v>
      </c>
      <c r="JH138">
        <v>66620.365779999993</v>
      </c>
      <c r="JI138">
        <v>393607.1275</v>
      </c>
      <c r="JJ138">
        <v>17265.194240000001</v>
      </c>
      <c r="JK138">
        <v>11429.75547</v>
      </c>
      <c r="JL138">
        <v>260817.03750000001</v>
      </c>
      <c r="JM138">
        <v>5316.431552</v>
      </c>
      <c r="JN138">
        <v>14059.91361</v>
      </c>
      <c r="JO138">
        <v>26914.511340000001</v>
      </c>
      <c r="JP138">
        <v>25710.816510000001</v>
      </c>
      <c r="JQ138">
        <v>31036.833200000001</v>
      </c>
      <c r="JR138">
        <v>365524.8787</v>
      </c>
      <c r="JS138">
        <v>13780.730310000001</v>
      </c>
      <c r="JT138">
        <v>6539.5084720000004</v>
      </c>
      <c r="JU138">
        <v>38405.395089999998</v>
      </c>
      <c r="JV138">
        <v>109296.2147</v>
      </c>
      <c r="JW138">
        <v>16004.8055</v>
      </c>
      <c r="JX138">
        <v>12864.53982</v>
      </c>
      <c r="JY138">
        <v>20797.450649999999</v>
      </c>
      <c r="JZ138">
        <v>621359.54280000005</v>
      </c>
      <c r="KA138">
        <v>86576.397660000002</v>
      </c>
      <c r="KB138">
        <v>440567.61690000002</v>
      </c>
      <c r="KC138">
        <v>91766.832290000006</v>
      </c>
      <c r="KD138">
        <v>2476209.5109999999</v>
      </c>
      <c r="KE138">
        <v>81924.427909999999</v>
      </c>
      <c r="KF138">
        <v>461790.68719999999</v>
      </c>
      <c r="KG138">
        <v>332208.99119999999</v>
      </c>
      <c r="KH138">
        <v>97188.346189999997</v>
      </c>
      <c r="KI138">
        <v>3607.3902680000001</v>
      </c>
      <c r="KJ138">
        <v>66562.697400000005</v>
      </c>
      <c r="KK138">
        <v>980368.54180000001</v>
      </c>
      <c r="KL138">
        <v>601732.84739999997</v>
      </c>
      <c r="KM138">
        <v>180967.16459999999</v>
      </c>
      <c r="KN138">
        <v>1346685.5419999999</v>
      </c>
      <c r="KO138">
        <v>656912.44680000003</v>
      </c>
      <c r="KP138">
        <v>273494.63689999998</v>
      </c>
      <c r="KQ138">
        <v>177194.6158</v>
      </c>
      <c r="KR138">
        <v>157150.04399999999</v>
      </c>
      <c r="KS138">
        <v>139663.83410000001</v>
      </c>
      <c r="KT138">
        <v>40965.328240000003</v>
      </c>
      <c r="KU138">
        <v>470585.83870000002</v>
      </c>
      <c r="KV138">
        <v>622143.34669999999</v>
      </c>
      <c r="KW138">
        <v>322497.31329999998</v>
      </c>
      <c r="KX138">
        <v>89662.354829999997</v>
      </c>
      <c r="KY138">
        <v>4210325.602</v>
      </c>
      <c r="KZ138">
        <v>1091451.013</v>
      </c>
      <c r="LA138">
        <v>174571.2365</v>
      </c>
      <c r="LB138">
        <v>255194.90580000001</v>
      </c>
      <c r="LC138">
        <v>5364.62176</v>
      </c>
      <c r="LD138">
        <v>2201.69436</v>
      </c>
      <c r="LE138">
        <v>27817.759330000001</v>
      </c>
      <c r="LF138">
        <v>1890.7272459999999</v>
      </c>
      <c r="LG138">
        <v>59659.309600000001</v>
      </c>
      <c r="LH138">
        <v>3506.5063140000002</v>
      </c>
      <c r="LI138">
        <v>243246.83240000001</v>
      </c>
      <c r="LJ138">
        <v>18507.721099999999</v>
      </c>
      <c r="LK138">
        <v>858453.0747</v>
      </c>
      <c r="LL138">
        <v>17437.51669</v>
      </c>
      <c r="LM138">
        <v>17428.244060000001</v>
      </c>
      <c r="LN138">
        <v>16274.387919999999</v>
      </c>
      <c r="LO138">
        <v>17407.38423</v>
      </c>
      <c r="LP138">
        <v>247533.76879999999</v>
      </c>
      <c r="LQ138">
        <v>2437.1539769999999</v>
      </c>
      <c r="LR138">
        <v>3945.4138819999998</v>
      </c>
      <c r="LS138">
        <v>2070.5494159999998</v>
      </c>
      <c r="LT138">
        <v>831.88234899999998</v>
      </c>
      <c r="LU138">
        <v>1102.863294</v>
      </c>
      <c r="LV138">
        <v>1372.424066</v>
      </c>
      <c r="LW138">
        <v>7711.0201479999996</v>
      </c>
      <c r="LX138">
        <v>4142.4413690000001</v>
      </c>
      <c r="LY138">
        <v>11032.465260000001</v>
      </c>
      <c r="LZ138">
        <v>11118.58641</v>
      </c>
      <c r="MA138">
        <v>36194.674469999998</v>
      </c>
      <c r="MB138">
        <v>84502.416670000006</v>
      </c>
      <c r="MC138">
        <v>1424.085376</v>
      </c>
      <c r="MD138">
        <v>667.28900810000005</v>
      </c>
      <c r="ME138">
        <v>3436.318765</v>
      </c>
      <c r="MF138">
        <v>11150.100689999999</v>
      </c>
      <c r="MG138">
        <v>4495.8300230000004</v>
      </c>
      <c r="MH138">
        <v>124102.6908</v>
      </c>
      <c r="MI138">
        <v>1188371.1470000001</v>
      </c>
      <c r="MJ138">
        <v>259838.1404</v>
      </c>
      <c r="MK138">
        <v>46211.081389999999</v>
      </c>
      <c r="ML138">
        <v>47078.654170000002</v>
      </c>
      <c r="MM138">
        <v>103208.7208</v>
      </c>
      <c r="MN138">
        <v>145825.29689999999</v>
      </c>
    </row>
    <row r="139" spans="1:352" x14ac:dyDescent="0.2">
      <c r="A139" t="s">
        <v>748</v>
      </c>
      <c r="B139" s="4" t="s">
        <v>1228</v>
      </c>
      <c r="C139" s="4" t="s">
        <v>1234</v>
      </c>
      <c r="D139" s="4" t="s">
        <v>1227</v>
      </c>
      <c r="E139" s="5">
        <v>34804</v>
      </c>
      <c r="F139" s="5">
        <v>44127</v>
      </c>
      <c r="G139" s="4">
        <v>25</v>
      </c>
      <c r="H139" s="4">
        <v>1</v>
      </c>
      <c r="I139" s="4" t="s">
        <v>1220</v>
      </c>
      <c r="J139" s="4">
        <v>904</v>
      </c>
      <c r="K139" s="4">
        <v>6</v>
      </c>
      <c r="L139" s="4" t="str">
        <f t="shared" si="4"/>
        <v>TRUE</v>
      </c>
      <c r="M139" t="s">
        <v>748</v>
      </c>
      <c r="N139">
        <v>75314.993000000002</v>
      </c>
      <c r="O139">
        <v>188560.35070000001</v>
      </c>
      <c r="P139">
        <v>63260.805659999998</v>
      </c>
      <c r="Q139">
        <v>119550.0944</v>
      </c>
      <c r="R139">
        <v>86617.357990000004</v>
      </c>
      <c r="S139">
        <v>14349.304459999999</v>
      </c>
      <c r="T139">
        <v>58013.124929999998</v>
      </c>
      <c r="U139">
        <v>11553.73955</v>
      </c>
      <c r="V139">
        <v>33935.350039999998</v>
      </c>
      <c r="W139">
        <v>10741.821610000001</v>
      </c>
      <c r="X139">
        <v>123031.3244</v>
      </c>
      <c r="Y139">
        <v>58016.080070000004</v>
      </c>
      <c r="Z139">
        <v>110620.65360000001</v>
      </c>
      <c r="AA139">
        <v>17890.23083</v>
      </c>
      <c r="AB139">
        <v>29561.703249999999</v>
      </c>
      <c r="AC139">
        <v>39033.133249999999</v>
      </c>
      <c r="AD139">
        <v>8415.0841980000005</v>
      </c>
      <c r="AE139">
        <v>284561.9252</v>
      </c>
      <c r="AF139">
        <v>147801.9964</v>
      </c>
      <c r="AG139">
        <v>15912.637629999999</v>
      </c>
      <c r="AH139">
        <v>12838.59973</v>
      </c>
      <c r="AI139">
        <v>10312.574979999999</v>
      </c>
      <c r="AJ139">
        <v>51156.116309999998</v>
      </c>
      <c r="AK139">
        <v>49908.614759999997</v>
      </c>
      <c r="AL139">
        <v>22906.359100000001</v>
      </c>
      <c r="AM139">
        <v>15806.30725</v>
      </c>
      <c r="AN139">
        <v>135284.23000000001</v>
      </c>
      <c r="AO139">
        <v>19989.87242</v>
      </c>
      <c r="AP139">
        <v>1188.8253219999999</v>
      </c>
      <c r="AQ139">
        <v>3941.7093220000002</v>
      </c>
      <c r="AR139">
        <v>3323.4237589999998</v>
      </c>
      <c r="AS139">
        <v>18199.751189999999</v>
      </c>
      <c r="AT139">
        <v>54427.266349999998</v>
      </c>
      <c r="AU139">
        <v>11312.951349999999</v>
      </c>
      <c r="AV139">
        <v>45541.611320000004</v>
      </c>
      <c r="AW139">
        <v>9351.7387529999996</v>
      </c>
      <c r="AX139">
        <v>23523.97077</v>
      </c>
      <c r="AY139">
        <v>212906.86569999999</v>
      </c>
      <c r="AZ139">
        <v>763171.01670000004</v>
      </c>
      <c r="BA139">
        <v>257627.8738</v>
      </c>
      <c r="BB139">
        <v>20472.53501</v>
      </c>
      <c r="BC139">
        <v>5123.6728460000004</v>
      </c>
      <c r="BD139">
        <v>47711.492839999999</v>
      </c>
      <c r="BE139">
        <v>149023.2849</v>
      </c>
      <c r="BF139">
        <v>1107.5047959999999</v>
      </c>
      <c r="BG139">
        <v>12817.107309999999</v>
      </c>
      <c r="BH139">
        <v>119392.8409</v>
      </c>
      <c r="BI139">
        <v>748885.76159999997</v>
      </c>
      <c r="BJ139">
        <v>3636.5457630000001</v>
      </c>
      <c r="BK139">
        <v>27872.03282</v>
      </c>
      <c r="BL139">
        <v>4122.4848780000002</v>
      </c>
      <c r="BM139">
        <v>4102.7097780000004</v>
      </c>
      <c r="BN139">
        <v>121848.14539999999</v>
      </c>
      <c r="BO139">
        <v>6938.4182300000002</v>
      </c>
      <c r="BP139">
        <v>17684.195210000002</v>
      </c>
      <c r="BQ139">
        <v>84746.814440000002</v>
      </c>
      <c r="BR139">
        <v>17390.88679</v>
      </c>
      <c r="BS139">
        <v>924.58947820000003</v>
      </c>
      <c r="BT139">
        <v>5981.3009890000003</v>
      </c>
      <c r="BU139">
        <v>147823.69450000001</v>
      </c>
      <c r="BV139">
        <v>91479.442060000001</v>
      </c>
      <c r="BW139">
        <v>17670.940790000001</v>
      </c>
      <c r="BX139">
        <v>138001.41519999999</v>
      </c>
      <c r="BY139">
        <v>149173.79250000001</v>
      </c>
      <c r="BZ139">
        <v>933.00834599999996</v>
      </c>
      <c r="CA139">
        <v>964.16087210000001</v>
      </c>
      <c r="CB139">
        <v>2352.2122410000002</v>
      </c>
      <c r="CC139">
        <v>1870.617704</v>
      </c>
      <c r="CD139">
        <v>63284.784959999997</v>
      </c>
      <c r="CE139">
        <v>9003.3793339999993</v>
      </c>
      <c r="CF139">
        <v>2034125.763</v>
      </c>
      <c r="CG139">
        <v>33370.029719999999</v>
      </c>
      <c r="CH139">
        <v>525209.82590000005</v>
      </c>
      <c r="CI139">
        <v>497006.88140000001</v>
      </c>
      <c r="CJ139">
        <v>896757.52280000004</v>
      </c>
      <c r="CK139">
        <v>4384.9987190000002</v>
      </c>
      <c r="CL139">
        <v>40107.671280000002</v>
      </c>
      <c r="CM139">
        <v>71966.731469999999</v>
      </c>
      <c r="CN139">
        <v>2361.6488709999999</v>
      </c>
      <c r="CO139">
        <v>12025.99375</v>
      </c>
      <c r="CP139">
        <v>63297.98012</v>
      </c>
      <c r="CQ139">
        <v>79644.465729999996</v>
      </c>
      <c r="CR139">
        <v>15442607.93</v>
      </c>
      <c r="CS139">
        <v>298885.5245</v>
      </c>
      <c r="CT139">
        <v>123318.367</v>
      </c>
      <c r="CU139">
        <v>14797.746590000001</v>
      </c>
      <c r="CV139">
        <v>4697054.1919999998</v>
      </c>
      <c r="CW139">
        <v>24771.555670000002</v>
      </c>
      <c r="CX139">
        <v>4373042.1849999996</v>
      </c>
      <c r="CY139">
        <v>7180374.892</v>
      </c>
      <c r="CZ139">
        <v>50032.610800000002</v>
      </c>
      <c r="DA139">
        <v>20403.169679999999</v>
      </c>
      <c r="DB139">
        <v>22843.98185</v>
      </c>
      <c r="DC139">
        <v>74125.275989999995</v>
      </c>
      <c r="DD139">
        <v>115180.4074</v>
      </c>
      <c r="DE139">
        <v>325427.82020000002</v>
      </c>
      <c r="DF139">
        <v>328797.97169999999</v>
      </c>
      <c r="DG139">
        <v>503500.99290000001</v>
      </c>
      <c r="DH139">
        <v>23943.543819999999</v>
      </c>
      <c r="DI139">
        <v>21348.164779999999</v>
      </c>
      <c r="DJ139">
        <v>11094.50844</v>
      </c>
      <c r="DK139">
        <v>114014.61990000001</v>
      </c>
      <c r="DL139">
        <v>72813.726269999999</v>
      </c>
      <c r="DM139">
        <v>165242.0362</v>
      </c>
      <c r="DN139">
        <v>41701.04507</v>
      </c>
      <c r="DO139">
        <v>155559.3621</v>
      </c>
      <c r="DP139">
        <v>3860.0059289999999</v>
      </c>
      <c r="DQ139">
        <v>18151.68867</v>
      </c>
      <c r="DR139">
        <v>191686.30369999999</v>
      </c>
      <c r="DS139">
        <v>21091.701980000002</v>
      </c>
      <c r="DT139">
        <v>42695.964840000001</v>
      </c>
      <c r="DU139">
        <v>48104.973859999998</v>
      </c>
      <c r="DV139">
        <v>180480.44639999999</v>
      </c>
      <c r="DW139">
        <v>5051.7483970000003</v>
      </c>
      <c r="DX139">
        <v>644.15788350000003</v>
      </c>
      <c r="DY139">
        <v>908.74551410000004</v>
      </c>
      <c r="DZ139">
        <v>2924067.6809999999</v>
      </c>
      <c r="EA139">
        <v>284322.59149999998</v>
      </c>
      <c r="EB139">
        <v>3004476.24</v>
      </c>
      <c r="EC139">
        <v>545807.32900000003</v>
      </c>
      <c r="ED139">
        <v>9732027.341</v>
      </c>
      <c r="EE139">
        <v>43037006.240000002</v>
      </c>
      <c r="EF139">
        <v>119931.81050000001</v>
      </c>
      <c r="EG139">
        <v>83152064.359999999</v>
      </c>
      <c r="EH139">
        <v>278729.76</v>
      </c>
      <c r="EI139">
        <v>4759533.4979999997</v>
      </c>
      <c r="EJ139">
        <v>18948545.239999998</v>
      </c>
      <c r="EK139">
        <v>775287.98140000005</v>
      </c>
      <c r="EL139">
        <v>8599716.1600000001</v>
      </c>
      <c r="EM139">
        <v>881076.70479999995</v>
      </c>
      <c r="EN139">
        <v>857139.78430000006</v>
      </c>
      <c r="EO139">
        <v>7410892.2539999997</v>
      </c>
      <c r="EP139">
        <v>1766281.05</v>
      </c>
      <c r="EQ139">
        <v>135175.21599999999</v>
      </c>
      <c r="ER139">
        <v>40217.127619999999</v>
      </c>
      <c r="ES139">
        <v>7665938.4220000003</v>
      </c>
      <c r="ET139">
        <v>47547619.460000001</v>
      </c>
      <c r="EU139">
        <v>5665348.2869999995</v>
      </c>
      <c r="EV139">
        <v>4993118.7410000004</v>
      </c>
      <c r="EW139">
        <v>247594.49460000001</v>
      </c>
      <c r="EX139">
        <v>175648.9252</v>
      </c>
      <c r="EY139">
        <v>1180035.58</v>
      </c>
      <c r="EZ139">
        <v>24576167.530000001</v>
      </c>
      <c r="FA139">
        <v>1613646.93</v>
      </c>
      <c r="FB139">
        <v>2002716.6440000001</v>
      </c>
      <c r="FC139">
        <v>8273281.2549999999</v>
      </c>
      <c r="FD139">
        <v>1060961.4620000001</v>
      </c>
      <c r="FE139">
        <v>3857052.54</v>
      </c>
      <c r="FF139">
        <v>483653.97580000001</v>
      </c>
      <c r="FG139">
        <v>1383311.892</v>
      </c>
      <c r="FH139">
        <v>719540.43599999999</v>
      </c>
      <c r="FI139">
        <v>1438927.19</v>
      </c>
      <c r="FJ139">
        <v>80325.466450000007</v>
      </c>
      <c r="FK139">
        <v>62263.041960000002</v>
      </c>
      <c r="FL139">
        <v>129729.9742</v>
      </c>
      <c r="FM139">
        <v>71758.479500000001</v>
      </c>
      <c r="FN139">
        <v>189314.0968</v>
      </c>
      <c r="FO139">
        <v>30784.496309999999</v>
      </c>
      <c r="FP139">
        <v>61948.097840000002</v>
      </c>
      <c r="FQ139">
        <v>58075.998979999997</v>
      </c>
      <c r="FR139">
        <v>631944.35900000005</v>
      </c>
      <c r="FS139">
        <v>1686413.007</v>
      </c>
      <c r="FT139">
        <v>863368.22690000001</v>
      </c>
      <c r="FU139">
        <v>1052324.122</v>
      </c>
      <c r="FV139">
        <v>532068.83869999996</v>
      </c>
      <c r="FW139">
        <v>341214.04849999998</v>
      </c>
      <c r="FX139">
        <v>1802699.97</v>
      </c>
      <c r="FY139">
        <v>20468787.809999999</v>
      </c>
      <c r="FZ139">
        <v>1999451.22</v>
      </c>
      <c r="GA139">
        <v>1591581.2239999999</v>
      </c>
      <c r="GB139">
        <v>1116354.0120000001</v>
      </c>
      <c r="GC139">
        <v>5209850.1789999995</v>
      </c>
      <c r="GD139">
        <v>1280924.8319999999</v>
      </c>
      <c r="GE139">
        <v>4583937.3269999996</v>
      </c>
      <c r="GF139">
        <v>8011264.1239999998</v>
      </c>
      <c r="GG139">
        <v>250471.76699999999</v>
      </c>
      <c r="GH139">
        <v>2838728.4470000002</v>
      </c>
      <c r="GI139">
        <v>190754.56599999999</v>
      </c>
      <c r="GJ139">
        <v>1131636.7180000001</v>
      </c>
      <c r="GK139">
        <v>3941596.7</v>
      </c>
      <c r="GL139">
        <v>636009.19909999997</v>
      </c>
      <c r="GM139">
        <v>2940051.1770000001</v>
      </c>
      <c r="GN139">
        <v>5214162.1710000001</v>
      </c>
      <c r="GO139">
        <v>31413.91459</v>
      </c>
      <c r="GP139">
        <v>135461.2243</v>
      </c>
      <c r="GQ139">
        <v>22898.63092</v>
      </c>
      <c r="GR139">
        <v>8521.5145549999997</v>
      </c>
      <c r="GS139">
        <v>32731.856469999999</v>
      </c>
      <c r="GT139">
        <v>23101.13337</v>
      </c>
      <c r="GU139">
        <v>9535.2142019999992</v>
      </c>
      <c r="GV139">
        <v>115621.0993</v>
      </c>
      <c r="GW139">
        <v>77199.558730000004</v>
      </c>
      <c r="GX139">
        <v>7061.439249</v>
      </c>
      <c r="GY139">
        <v>270632.83020000003</v>
      </c>
      <c r="GZ139">
        <v>413798.29470000003</v>
      </c>
      <c r="HA139">
        <v>198797.97010000001</v>
      </c>
      <c r="HB139">
        <v>49556.607479999999</v>
      </c>
      <c r="HC139">
        <v>4958.405753</v>
      </c>
      <c r="HD139">
        <v>454543.79639999999</v>
      </c>
      <c r="HE139">
        <v>1391995.513</v>
      </c>
      <c r="HF139">
        <v>1191015.7919999999</v>
      </c>
      <c r="HG139">
        <v>279462.65730000002</v>
      </c>
      <c r="HH139">
        <v>77356.372260000004</v>
      </c>
      <c r="HI139">
        <v>4043627.13</v>
      </c>
      <c r="HJ139">
        <v>5500659.2189999996</v>
      </c>
      <c r="HK139">
        <v>3958275.2310000001</v>
      </c>
      <c r="HL139">
        <v>70578.315610000005</v>
      </c>
      <c r="HM139">
        <v>33542.725440000002</v>
      </c>
      <c r="HN139">
        <v>6165.2665299999999</v>
      </c>
      <c r="HO139">
        <v>282397.81439999997</v>
      </c>
      <c r="HP139">
        <v>1714982.1950000001</v>
      </c>
      <c r="HQ139">
        <v>2480810.247</v>
      </c>
      <c r="HR139">
        <v>326331.05479999998</v>
      </c>
      <c r="HS139">
        <v>93242.862099999998</v>
      </c>
      <c r="HT139">
        <v>6205.2194749999999</v>
      </c>
      <c r="HU139">
        <v>10823.42859</v>
      </c>
      <c r="HV139">
        <v>8387.4097650000003</v>
      </c>
      <c r="HW139">
        <v>3605.7635479999999</v>
      </c>
      <c r="HX139">
        <v>4900.0481360000003</v>
      </c>
      <c r="HY139">
        <v>6983.3975979999996</v>
      </c>
      <c r="HZ139">
        <v>4866.5648469999996</v>
      </c>
      <c r="IA139">
        <v>1090.461689</v>
      </c>
      <c r="IB139">
        <v>3216.143059</v>
      </c>
      <c r="IC139">
        <v>62912.972419999998</v>
      </c>
      <c r="ID139">
        <v>1385.089348</v>
      </c>
      <c r="IE139">
        <v>33167.236449999997</v>
      </c>
      <c r="IF139">
        <v>9402.4663540000001</v>
      </c>
      <c r="IG139">
        <v>1851.390684</v>
      </c>
      <c r="IH139">
        <v>1076.588358</v>
      </c>
      <c r="II139">
        <v>89264.355649999998</v>
      </c>
      <c r="IJ139">
        <v>1222.4382189999999</v>
      </c>
      <c r="IK139">
        <v>21859.31336</v>
      </c>
      <c r="IL139">
        <v>7775.6407120000003</v>
      </c>
      <c r="IM139">
        <v>62548.970820000002</v>
      </c>
      <c r="IN139">
        <v>79376.52145</v>
      </c>
      <c r="IO139">
        <v>16025.7233</v>
      </c>
      <c r="IP139">
        <v>6472.585075</v>
      </c>
      <c r="IQ139">
        <v>19981.454710000002</v>
      </c>
      <c r="IR139">
        <v>56804.211649999997</v>
      </c>
      <c r="IS139">
        <v>88259.327080000003</v>
      </c>
      <c r="IT139">
        <v>453698.52029999997</v>
      </c>
      <c r="IU139">
        <v>7678.8917890000002</v>
      </c>
      <c r="IV139">
        <v>17704.178950000001</v>
      </c>
      <c r="IW139">
        <v>13754.577310000001</v>
      </c>
      <c r="IX139">
        <v>593430.05319999997</v>
      </c>
      <c r="IY139">
        <v>455819.66629999998</v>
      </c>
      <c r="IZ139">
        <v>335980.90649999998</v>
      </c>
      <c r="JA139">
        <v>47980.478479999998</v>
      </c>
      <c r="JB139">
        <v>132972.8787</v>
      </c>
      <c r="JC139">
        <v>10768.586520000001</v>
      </c>
      <c r="JD139">
        <v>361635.01069999998</v>
      </c>
      <c r="JE139">
        <v>146306.64670000001</v>
      </c>
      <c r="JF139">
        <v>135942.87640000001</v>
      </c>
      <c r="JG139">
        <v>743835.76760000002</v>
      </c>
      <c r="JH139">
        <v>54337.783900000002</v>
      </c>
      <c r="JI139">
        <v>226878.73009999999</v>
      </c>
      <c r="JJ139">
        <v>59520.770620000003</v>
      </c>
      <c r="JK139">
        <v>24771.91936</v>
      </c>
      <c r="JL139">
        <v>309638.00040000002</v>
      </c>
      <c r="JM139">
        <v>13719.79566</v>
      </c>
      <c r="JN139">
        <v>29285.378919999999</v>
      </c>
      <c r="JO139">
        <v>37681.353920000001</v>
      </c>
      <c r="JP139">
        <v>69507.386490000004</v>
      </c>
      <c r="JQ139">
        <v>113468.07060000001</v>
      </c>
      <c r="JR139">
        <v>551684.80989999999</v>
      </c>
      <c r="JS139">
        <v>40639.103049999998</v>
      </c>
      <c r="JT139">
        <v>20546.501390000001</v>
      </c>
      <c r="JU139">
        <v>155259.74410000001</v>
      </c>
      <c r="JV139">
        <v>229681.3553</v>
      </c>
      <c r="JW139">
        <v>26404.449329999999</v>
      </c>
      <c r="JX139">
        <v>18677.308590000001</v>
      </c>
      <c r="JY139">
        <v>9691.5898419999994</v>
      </c>
      <c r="JZ139">
        <v>283852.32740000001</v>
      </c>
      <c r="KA139">
        <v>5438.4433939999999</v>
      </c>
      <c r="KB139">
        <v>37842.134460000001</v>
      </c>
      <c r="KC139">
        <v>259114.0338</v>
      </c>
      <c r="KD139">
        <v>2074721.703</v>
      </c>
      <c r="KE139">
        <v>5232.0207410000003</v>
      </c>
      <c r="KF139">
        <v>21762.659179999999</v>
      </c>
      <c r="KG139">
        <v>17235.93982</v>
      </c>
      <c r="KH139">
        <v>6507.814335</v>
      </c>
      <c r="KI139">
        <v>1016.021092</v>
      </c>
      <c r="KJ139">
        <v>5176.2885299999998</v>
      </c>
      <c r="KK139">
        <v>81107.56422</v>
      </c>
      <c r="KL139">
        <v>59620.987690000002</v>
      </c>
      <c r="KM139">
        <v>19449.717410000001</v>
      </c>
      <c r="KN139">
        <v>465643.72570000001</v>
      </c>
      <c r="KO139">
        <v>90666.981320000006</v>
      </c>
      <c r="KP139">
        <v>22683.22507</v>
      </c>
      <c r="KQ139">
        <v>48404.106520000001</v>
      </c>
      <c r="KR139">
        <v>10133.69821</v>
      </c>
      <c r="KS139">
        <v>10837.065049999999</v>
      </c>
      <c r="KT139">
        <v>1185.848272</v>
      </c>
      <c r="KU139">
        <v>35171.98792</v>
      </c>
      <c r="KV139">
        <v>68712.770990000005</v>
      </c>
      <c r="KW139">
        <v>41422.129240000002</v>
      </c>
      <c r="KX139">
        <v>10834.232260000001</v>
      </c>
      <c r="KY139">
        <v>1690945.885</v>
      </c>
      <c r="KZ139">
        <v>115703.3413</v>
      </c>
      <c r="LA139">
        <v>60760.460859999999</v>
      </c>
      <c r="LB139">
        <v>21018.306420000001</v>
      </c>
      <c r="LC139">
        <v>499.3135001</v>
      </c>
      <c r="LD139">
        <v>378.92731220000002</v>
      </c>
      <c r="LE139">
        <v>2151.2978119999998</v>
      </c>
      <c r="LF139">
        <v>500.52340500000003</v>
      </c>
      <c r="LG139">
        <v>6594.6314329999996</v>
      </c>
      <c r="LH139">
        <v>650.86485560000006</v>
      </c>
      <c r="LI139">
        <v>82753.565329999998</v>
      </c>
      <c r="LJ139">
        <v>2341.637021</v>
      </c>
      <c r="LK139">
        <v>72648.262050000005</v>
      </c>
      <c r="LL139">
        <v>4840.2998580000003</v>
      </c>
      <c r="LM139">
        <v>1115.1633409999999</v>
      </c>
      <c r="LN139">
        <v>2730.0619120000001</v>
      </c>
      <c r="LO139">
        <v>2305.0000260000002</v>
      </c>
      <c r="LP139">
        <v>22449.85499</v>
      </c>
      <c r="LQ139">
        <v>344.83922660000002</v>
      </c>
      <c r="LR139">
        <v>360.13784759999999</v>
      </c>
      <c r="LS139">
        <v>0</v>
      </c>
      <c r="LT139">
        <v>0</v>
      </c>
      <c r="LU139">
        <v>1107.770395</v>
      </c>
      <c r="LV139">
        <v>121.2836073</v>
      </c>
      <c r="LW139">
        <v>1467.300735</v>
      </c>
      <c r="LX139">
        <v>697.82503919999999</v>
      </c>
      <c r="LY139">
        <v>1980.3237389999999</v>
      </c>
      <c r="LZ139">
        <v>1486.9375419999999</v>
      </c>
      <c r="MA139">
        <v>82434.276079999996</v>
      </c>
      <c r="MB139">
        <v>237793.26300000001</v>
      </c>
      <c r="MC139">
        <v>1179.5679660000001</v>
      </c>
      <c r="MD139">
        <v>963.38848659999996</v>
      </c>
      <c r="ME139">
        <v>2631.7360709999998</v>
      </c>
      <c r="MF139">
        <v>12475.37335</v>
      </c>
      <c r="MG139">
        <v>6117.7910169999996</v>
      </c>
      <c r="MH139">
        <v>132168.7549</v>
      </c>
      <c r="MI139">
        <v>1985852.764</v>
      </c>
      <c r="MJ139">
        <v>64865.634720000002</v>
      </c>
      <c r="MK139">
        <v>49750.848149999998</v>
      </c>
      <c r="ML139">
        <v>90611.352249999996</v>
      </c>
      <c r="MM139">
        <v>184856.47839999999</v>
      </c>
      <c r="MN139">
        <v>401933.01640000002</v>
      </c>
    </row>
    <row r="140" spans="1:352" x14ac:dyDescent="0.2">
      <c r="A140" t="s">
        <v>856</v>
      </c>
      <c r="B140" s="4" t="s">
        <v>1228</v>
      </c>
      <c r="C140" s="4" t="s">
        <v>1229</v>
      </c>
      <c r="D140" s="4" t="s">
        <v>1227</v>
      </c>
      <c r="E140" s="5">
        <v>23778</v>
      </c>
      <c r="F140" s="5">
        <v>44130</v>
      </c>
      <c r="G140" s="4">
        <v>55</v>
      </c>
      <c r="H140" s="4">
        <v>1</v>
      </c>
      <c r="I140" s="4" t="s">
        <v>1220</v>
      </c>
      <c r="J140" s="4">
        <v>319</v>
      </c>
      <c r="K140" s="4">
        <v>11</v>
      </c>
      <c r="L140" s="4" t="str">
        <f t="shared" si="4"/>
        <v>TRUE</v>
      </c>
      <c r="M140" t="s">
        <v>856</v>
      </c>
      <c r="N140">
        <v>71718.008390000003</v>
      </c>
      <c r="O140">
        <v>123309.33620000001</v>
      </c>
      <c r="P140">
        <v>20402.759119999999</v>
      </c>
      <c r="Q140">
        <v>132876.48970000001</v>
      </c>
      <c r="R140">
        <v>43192.947079999998</v>
      </c>
      <c r="S140">
        <v>6542.5329709999996</v>
      </c>
      <c r="T140">
        <v>23367.05502</v>
      </c>
      <c r="U140">
        <v>8317.0160909999995</v>
      </c>
      <c r="V140">
        <v>28350.46009</v>
      </c>
      <c r="W140">
        <v>10479.45873</v>
      </c>
      <c r="X140">
        <v>36796.713920000002</v>
      </c>
      <c r="Y140">
        <v>24805.57143</v>
      </c>
      <c r="Z140">
        <v>117787.3308</v>
      </c>
      <c r="AA140">
        <v>9348.5669390000003</v>
      </c>
      <c r="AB140">
        <v>15296.442730000001</v>
      </c>
      <c r="AC140">
        <v>55455.741119999999</v>
      </c>
      <c r="AD140">
        <v>12943.50418</v>
      </c>
      <c r="AE140">
        <v>145327.0772</v>
      </c>
      <c r="AF140">
        <v>131118.93030000001</v>
      </c>
      <c r="AG140">
        <v>8652.7146959999991</v>
      </c>
      <c r="AH140">
        <v>6112.3951260000003</v>
      </c>
      <c r="AI140">
        <v>10483.85749</v>
      </c>
      <c r="AJ140">
        <v>32684.04535</v>
      </c>
      <c r="AK140">
        <v>57511.322939999998</v>
      </c>
      <c r="AL140">
        <v>21149.606820000001</v>
      </c>
      <c r="AM140">
        <v>6805.1038070000004</v>
      </c>
      <c r="AN140">
        <v>53750.52306</v>
      </c>
      <c r="AO140">
        <v>33442.880620000004</v>
      </c>
      <c r="AP140">
        <v>16423.312409999999</v>
      </c>
      <c r="AQ140">
        <v>12772.530699999999</v>
      </c>
      <c r="AR140">
        <v>9296.0837049999991</v>
      </c>
      <c r="AS140">
        <v>44926.582929999997</v>
      </c>
      <c r="AT140">
        <v>103356.5604</v>
      </c>
      <c r="AU140">
        <v>31284.84316</v>
      </c>
      <c r="AV140">
        <v>58994.623899999999</v>
      </c>
      <c r="AW140">
        <v>44992.817560000003</v>
      </c>
      <c r="AX140">
        <v>63917.9876</v>
      </c>
      <c r="AY140">
        <v>425266.30690000003</v>
      </c>
      <c r="AZ140">
        <v>1003261.528</v>
      </c>
      <c r="BA140">
        <v>510780.4081</v>
      </c>
      <c r="BB140">
        <v>59248.07864</v>
      </c>
      <c r="BC140">
        <v>19736.851900000001</v>
      </c>
      <c r="BD140">
        <v>109949.56630000001</v>
      </c>
      <c r="BE140">
        <v>250316.77239999999</v>
      </c>
      <c r="BF140">
        <v>46018.969879999997</v>
      </c>
      <c r="BG140">
        <v>109306.40850000001</v>
      </c>
      <c r="BH140">
        <v>431436.95770000003</v>
      </c>
      <c r="BI140">
        <v>1267250.6569999999</v>
      </c>
      <c r="BJ140">
        <v>24571.000499999998</v>
      </c>
      <c r="BK140">
        <v>86113.431769999996</v>
      </c>
      <c r="BL140">
        <v>15712.560680000001</v>
      </c>
      <c r="BM140">
        <v>25013.793610000001</v>
      </c>
      <c r="BN140">
        <v>226231.66130000001</v>
      </c>
      <c r="BO140">
        <v>20877.710490000001</v>
      </c>
      <c r="BP140">
        <v>53820.268250000001</v>
      </c>
      <c r="BQ140">
        <v>141897.52489999999</v>
      </c>
      <c r="BR140">
        <v>48324.475899999998</v>
      </c>
      <c r="BS140">
        <v>3371.2528750000001</v>
      </c>
      <c r="BT140">
        <v>13390.740330000001</v>
      </c>
      <c r="BU140">
        <v>164391.51759999999</v>
      </c>
      <c r="BV140">
        <v>123557.1844</v>
      </c>
      <c r="BW140">
        <v>18516.702560000002</v>
      </c>
      <c r="BX140">
        <v>180757.4639</v>
      </c>
      <c r="BY140">
        <v>154437.864</v>
      </c>
      <c r="BZ140">
        <v>1196.3687190000001</v>
      </c>
      <c r="CA140">
        <v>1597.2630590000001</v>
      </c>
      <c r="CB140">
        <v>3299.7270290000001</v>
      </c>
      <c r="CC140">
        <v>4965.0616149999996</v>
      </c>
      <c r="CD140">
        <v>36086.260540000003</v>
      </c>
      <c r="CE140">
        <v>29362.706999999999</v>
      </c>
      <c r="CF140">
        <v>2028674.4069999999</v>
      </c>
      <c r="CG140">
        <v>32339.880160000001</v>
      </c>
      <c r="CH140">
        <v>728492.48829999997</v>
      </c>
      <c r="CI140">
        <v>270445.62199999997</v>
      </c>
      <c r="CJ140">
        <v>596838.27009999997</v>
      </c>
      <c r="CK140">
        <v>5187.8435289999998</v>
      </c>
      <c r="CL140">
        <v>26770.172780000001</v>
      </c>
      <c r="CM140">
        <v>100749.2279</v>
      </c>
      <c r="CN140">
        <v>28677.95552</v>
      </c>
      <c r="CO140">
        <v>33306.707159999998</v>
      </c>
      <c r="CP140">
        <v>36094.929810000001</v>
      </c>
      <c r="CQ140">
        <v>201042.39980000001</v>
      </c>
      <c r="CR140">
        <v>15701819.09</v>
      </c>
      <c r="CS140">
        <v>278020.61959999998</v>
      </c>
      <c r="CT140">
        <v>233122.3559</v>
      </c>
      <c r="CU140">
        <v>29812.068619999998</v>
      </c>
      <c r="CV140">
        <v>6437518.8190000001</v>
      </c>
      <c r="CW140">
        <v>246075.71340000001</v>
      </c>
      <c r="CX140">
        <v>2429052.5410000002</v>
      </c>
      <c r="CY140">
        <v>4939689.4450000003</v>
      </c>
      <c r="CZ140">
        <v>51583.755519999999</v>
      </c>
      <c r="DA140">
        <v>24322.539489999999</v>
      </c>
      <c r="DB140">
        <v>22164.41735</v>
      </c>
      <c r="DC140">
        <v>31462.410639999998</v>
      </c>
      <c r="DD140">
        <v>45601.661719999996</v>
      </c>
      <c r="DE140">
        <v>219743.1703</v>
      </c>
      <c r="DF140">
        <v>221673.1379</v>
      </c>
      <c r="DG140">
        <v>777964.39599999995</v>
      </c>
      <c r="DH140">
        <v>259580.71849999999</v>
      </c>
      <c r="DI140">
        <v>11319.552669999999</v>
      </c>
      <c r="DJ140">
        <v>9785.5925370000004</v>
      </c>
      <c r="DK140">
        <v>284966.76169999997</v>
      </c>
      <c r="DL140">
        <v>39071.865189999997</v>
      </c>
      <c r="DM140">
        <v>194378.35200000001</v>
      </c>
      <c r="DN140">
        <v>50990.070610000002</v>
      </c>
      <c r="DO140">
        <v>90192.779179999998</v>
      </c>
      <c r="DP140">
        <v>8534.5991919999997</v>
      </c>
      <c r="DQ140">
        <v>12228.02666</v>
      </c>
      <c r="DR140">
        <v>237476.71960000001</v>
      </c>
      <c r="DS140">
        <v>27752.537840000001</v>
      </c>
      <c r="DT140">
        <v>50229.53501</v>
      </c>
      <c r="DU140">
        <v>69336.554170000003</v>
      </c>
      <c r="DV140">
        <v>96736.871369999993</v>
      </c>
      <c r="DW140">
        <v>10907.02291</v>
      </c>
      <c r="DX140">
        <v>826.02887310000006</v>
      </c>
      <c r="DY140">
        <v>1150.9060139999999</v>
      </c>
      <c r="DZ140">
        <v>1318200.325</v>
      </c>
      <c r="EA140">
        <v>322869.71600000001</v>
      </c>
      <c r="EB140">
        <v>3296908.827</v>
      </c>
      <c r="EC140">
        <v>460259.77830000001</v>
      </c>
      <c r="ED140">
        <v>12129858.880000001</v>
      </c>
      <c r="EE140">
        <v>35885511.68</v>
      </c>
      <c r="EF140">
        <v>113087.47100000001</v>
      </c>
      <c r="EG140">
        <v>73104468.120000005</v>
      </c>
      <c r="EH140">
        <v>620199.29590000003</v>
      </c>
      <c r="EI140">
        <v>2868466.3119999999</v>
      </c>
      <c r="EJ140">
        <v>19010493.199999999</v>
      </c>
      <c r="EK140">
        <v>1052902.2990000001</v>
      </c>
      <c r="EL140">
        <v>20234347.34</v>
      </c>
      <c r="EM140">
        <v>14136686.529999999</v>
      </c>
      <c r="EN140">
        <v>1218162.3459999999</v>
      </c>
      <c r="EO140">
        <v>23185637.59</v>
      </c>
      <c r="EP140">
        <v>1370759.8729999999</v>
      </c>
      <c r="EQ140">
        <v>375863.92259999999</v>
      </c>
      <c r="ER140">
        <v>66647.522639999996</v>
      </c>
      <c r="ES140">
        <v>9111489.159</v>
      </c>
      <c r="ET140">
        <v>49502131.93</v>
      </c>
      <c r="EU140">
        <v>9441929.1559999995</v>
      </c>
      <c r="EV140">
        <v>15808550.49</v>
      </c>
      <c r="EW140">
        <v>404995.3235</v>
      </c>
      <c r="EX140">
        <v>277723.78009999997</v>
      </c>
      <c r="EY140">
        <v>7592906.398</v>
      </c>
      <c r="EZ140">
        <v>14707067.060000001</v>
      </c>
      <c r="FA140">
        <v>932412.51130000001</v>
      </c>
      <c r="FB140">
        <v>2925515.4040000001</v>
      </c>
      <c r="FC140">
        <v>5042079.8600000003</v>
      </c>
      <c r="FD140">
        <v>1958306.1140000001</v>
      </c>
      <c r="FE140">
        <v>2742640.8859999999</v>
      </c>
      <c r="FF140">
        <v>773250.38600000006</v>
      </c>
      <c r="FG140">
        <v>1277753.6499999999</v>
      </c>
      <c r="FH140">
        <v>594850.85849999997</v>
      </c>
      <c r="FI140">
        <v>1817853.5819999999</v>
      </c>
      <c r="FJ140">
        <v>84628.753530000002</v>
      </c>
      <c r="FK140">
        <v>58672.229879999999</v>
      </c>
      <c r="FL140">
        <v>164823.4252</v>
      </c>
      <c r="FM140">
        <v>156415.2371</v>
      </c>
      <c r="FN140">
        <v>533489.84210000001</v>
      </c>
      <c r="FO140">
        <v>77464.821330000006</v>
      </c>
      <c r="FP140">
        <v>334579.69400000002</v>
      </c>
      <c r="FQ140">
        <v>280335.56170000002</v>
      </c>
      <c r="FR140">
        <v>1358026.291</v>
      </c>
      <c r="FS140">
        <v>2155077.2560000001</v>
      </c>
      <c r="FT140">
        <v>982514.59050000005</v>
      </c>
      <c r="FU140">
        <v>1718183.5730000001</v>
      </c>
      <c r="FV140">
        <v>1811106.5970000001</v>
      </c>
      <c r="FW140">
        <v>1185311.4739999999</v>
      </c>
      <c r="FX140">
        <v>1679623.09</v>
      </c>
      <c r="FY140">
        <v>24192823.25</v>
      </c>
      <c r="FZ140">
        <v>4944835.9890000001</v>
      </c>
      <c r="GA140">
        <v>2337276.0690000001</v>
      </c>
      <c r="GB140">
        <v>1963892.321</v>
      </c>
      <c r="GC140">
        <v>5814658.6979999999</v>
      </c>
      <c r="GD140">
        <v>3313988.946</v>
      </c>
      <c r="GE140">
        <v>4461428.4220000003</v>
      </c>
      <c r="GF140">
        <v>9453488.0810000002</v>
      </c>
      <c r="GG140">
        <v>275293.70110000001</v>
      </c>
      <c r="GH140">
        <v>4474454.8770000003</v>
      </c>
      <c r="GI140">
        <v>314200.34389999998</v>
      </c>
      <c r="GJ140">
        <v>3864926.3220000002</v>
      </c>
      <c r="GK140">
        <v>4503652.6129999999</v>
      </c>
      <c r="GL140">
        <v>1878365.723</v>
      </c>
      <c r="GM140">
        <v>3098295.091</v>
      </c>
      <c r="GN140">
        <v>6950670.4800000004</v>
      </c>
      <c r="GO140">
        <v>317465.1335</v>
      </c>
      <c r="GP140">
        <v>550912.22349999996</v>
      </c>
      <c r="GQ140">
        <v>27323.962080000001</v>
      </c>
      <c r="GR140">
        <v>151633.85949999999</v>
      </c>
      <c r="GS140">
        <v>212495.49170000001</v>
      </c>
      <c r="GT140">
        <v>173291.1226</v>
      </c>
      <c r="GU140">
        <v>217831.4485</v>
      </c>
      <c r="GV140">
        <v>490533.9927</v>
      </c>
      <c r="GW140">
        <v>426841.96889999998</v>
      </c>
      <c r="GX140">
        <v>151804.9333</v>
      </c>
      <c r="GY140">
        <v>1613759.4069999999</v>
      </c>
      <c r="GZ140">
        <v>1745041.3470000001</v>
      </c>
      <c r="HA140">
        <v>686347.70490000001</v>
      </c>
      <c r="HB140">
        <v>179221.51079999999</v>
      </c>
      <c r="HC140">
        <v>65524.819710000003</v>
      </c>
      <c r="HD140">
        <v>3462141.733</v>
      </c>
      <c r="HE140">
        <v>5147922.1909999996</v>
      </c>
      <c r="HF140">
        <v>3828366.0669999998</v>
      </c>
      <c r="HG140">
        <v>1242661.1499999999</v>
      </c>
      <c r="HH140">
        <v>1256391.331</v>
      </c>
      <c r="HI140">
        <v>10490401.27</v>
      </c>
      <c r="HJ140">
        <v>14931395.02</v>
      </c>
      <c r="HK140">
        <v>10697482.109999999</v>
      </c>
      <c r="HL140">
        <v>837440.63670000003</v>
      </c>
      <c r="HM140">
        <v>282159.16590000002</v>
      </c>
      <c r="HN140">
        <v>139634.4246</v>
      </c>
      <c r="HO140">
        <v>1358680.9210000001</v>
      </c>
      <c r="HP140">
        <v>3978847.449</v>
      </c>
      <c r="HQ140">
        <v>5662052.8969999999</v>
      </c>
      <c r="HR140">
        <v>1781416.4720000001</v>
      </c>
      <c r="HS140">
        <v>1381755.216</v>
      </c>
      <c r="HT140">
        <v>4089.6196399999999</v>
      </c>
      <c r="HU140">
        <v>5794.2806229999997</v>
      </c>
      <c r="HV140">
        <v>7133.1635210000004</v>
      </c>
      <c r="HW140">
        <v>1588.828962</v>
      </c>
      <c r="HX140">
        <v>5200.6815790000001</v>
      </c>
      <c r="HY140">
        <v>7207.4664389999998</v>
      </c>
      <c r="HZ140">
        <v>3076.5959210000001</v>
      </c>
      <c r="IA140">
        <v>3494.0974070000002</v>
      </c>
      <c r="IB140">
        <v>5925.5987329999998</v>
      </c>
      <c r="IC140">
        <v>150042.2126</v>
      </c>
      <c r="ID140">
        <v>13594.50352</v>
      </c>
      <c r="IE140">
        <v>110008.81909999999</v>
      </c>
      <c r="IF140">
        <v>4344.6624099999999</v>
      </c>
      <c r="IG140">
        <v>6080.7038130000001</v>
      </c>
      <c r="IH140">
        <v>975.56393630000002</v>
      </c>
      <c r="II140">
        <v>38662.052329999999</v>
      </c>
      <c r="IJ140">
        <v>1174.8337039999999</v>
      </c>
      <c r="IK140">
        <v>60057.920570000002</v>
      </c>
      <c r="IL140">
        <v>4706.9228240000002</v>
      </c>
      <c r="IM140">
        <v>50562.474699999999</v>
      </c>
      <c r="IN140">
        <v>34051.063739999998</v>
      </c>
      <c r="IO140">
        <v>7689.5461150000001</v>
      </c>
      <c r="IP140">
        <v>6777.0331169999999</v>
      </c>
      <c r="IQ140">
        <v>11622.31013</v>
      </c>
      <c r="IR140">
        <v>54966.510029999998</v>
      </c>
      <c r="IS140">
        <v>213377.18210000001</v>
      </c>
      <c r="IT140">
        <v>1019154.251</v>
      </c>
      <c r="IU140">
        <v>145595.6924</v>
      </c>
      <c r="IV140">
        <v>216830.41200000001</v>
      </c>
      <c r="IW140">
        <v>179042.1164</v>
      </c>
      <c r="IX140">
        <v>664766.06949999998</v>
      </c>
      <c r="IY140">
        <v>48083.021849999997</v>
      </c>
      <c r="IZ140">
        <v>735905.44709999999</v>
      </c>
      <c r="JA140">
        <v>23363.401040000001</v>
      </c>
      <c r="JB140">
        <v>65642.904930000004</v>
      </c>
      <c r="JC140">
        <v>32715.018629999999</v>
      </c>
      <c r="JD140">
        <v>491555.0318</v>
      </c>
      <c r="JE140">
        <v>488206.45299999998</v>
      </c>
      <c r="JF140">
        <v>120916.2665</v>
      </c>
      <c r="JG140">
        <v>1362309.476</v>
      </c>
      <c r="JH140">
        <v>53658.741220000004</v>
      </c>
      <c r="JI140">
        <v>634851.20779999997</v>
      </c>
      <c r="JJ140">
        <v>21448.371029999998</v>
      </c>
      <c r="JK140">
        <v>8182.0622810000004</v>
      </c>
      <c r="JL140">
        <v>210075.18229999999</v>
      </c>
      <c r="JM140">
        <v>4292.2183560000003</v>
      </c>
      <c r="JN140">
        <v>14985.313399999999</v>
      </c>
      <c r="JO140">
        <v>25050.459409999999</v>
      </c>
      <c r="JP140">
        <v>17475.12257</v>
      </c>
      <c r="JQ140">
        <v>20388.904790000001</v>
      </c>
      <c r="JR140">
        <v>279379.7794</v>
      </c>
      <c r="JS140">
        <v>7629.720311</v>
      </c>
      <c r="JT140">
        <v>5915.1823130000002</v>
      </c>
      <c r="JU140">
        <v>31202.129959999998</v>
      </c>
      <c r="JV140">
        <v>128629.34970000001</v>
      </c>
      <c r="JW140">
        <v>11665.72999</v>
      </c>
      <c r="JX140">
        <v>13634.682989999999</v>
      </c>
      <c r="JY140">
        <v>20036.743320000001</v>
      </c>
      <c r="JZ140">
        <v>683132.83420000004</v>
      </c>
      <c r="KA140">
        <v>173384.8891</v>
      </c>
      <c r="KB140">
        <v>522858.20360000001</v>
      </c>
      <c r="KC140">
        <v>103005.18120000001</v>
      </c>
      <c r="KD140">
        <v>2596840.7069999999</v>
      </c>
      <c r="KE140">
        <v>101889.91409999999</v>
      </c>
      <c r="KF140">
        <v>429372.68489999999</v>
      </c>
      <c r="KG140">
        <v>330765.97749999998</v>
      </c>
      <c r="KH140">
        <v>116786.299</v>
      </c>
      <c r="KI140">
        <v>5969.9821629999997</v>
      </c>
      <c r="KJ140">
        <v>99595.665729999993</v>
      </c>
      <c r="KK140">
        <v>777311.9621</v>
      </c>
      <c r="KL140">
        <v>577433.01850000001</v>
      </c>
      <c r="KM140">
        <v>222578.85079999999</v>
      </c>
      <c r="KN140">
        <v>1888962.8319999999</v>
      </c>
      <c r="KO140">
        <v>669369.48199999996</v>
      </c>
      <c r="KP140">
        <v>341273.91680000001</v>
      </c>
      <c r="KQ140">
        <v>259747.30439999999</v>
      </c>
      <c r="KR140">
        <v>187813.75870000001</v>
      </c>
      <c r="KS140">
        <v>230314.80230000001</v>
      </c>
      <c r="KT140">
        <v>54067.93692</v>
      </c>
      <c r="KU140">
        <v>348964.3199</v>
      </c>
      <c r="KV140">
        <v>554782.59920000006</v>
      </c>
      <c r="KW140">
        <v>381867.21779999998</v>
      </c>
      <c r="KX140">
        <v>134327.89540000001</v>
      </c>
      <c r="KY140">
        <v>4266704.4289999995</v>
      </c>
      <c r="KZ140">
        <v>907200.21920000005</v>
      </c>
      <c r="LA140">
        <v>485603.4191</v>
      </c>
      <c r="LB140">
        <v>651213.25619999995</v>
      </c>
      <c r="LC140">
        <v>8132.1099100000001</v>
      </c>
      <c r="LD140">
        <v>9202.7725989999999</v>
      </c>
      <c r="LE140">
        <v>24665.252100000002</v>
      </c>
      <c r="LF140">
        <v>2123.3990229999999</v>
      </c>
      <c r="LG140">
        <v>44230.331230000003</v>
      </c>
      <c r="LH140">
        <v>3454.0817769999999</v>
      </c>
      <c r="LI140">
        <v>148801.14110000001</v>
      </c>
      <c r="LJ140">
        <v>15789.074329999999</v>
      </c>
      <c r="LK140">
        <v>766159.09389999998</v>
      </c>
      <c r="LL140">
        <v>16584.624179999999</v>
      </c>
      <c r="LM140">
        <v>22176.223389999999</v>
      </c>
      <c r="LN140">
        <v>18847.278849999999</v>
      </c>
      <c r="LO140">
        <v>26225.374230000001</v>
      </c>
      <c r="LP140">
        <v>512907.45199999999</v>
      </c>
      <c r="LQ140">
        <v>11570.30975</v>
      </c>
      <c r="LR140">
        <v>16044.31695</v>
      </c>
      <c r="LS140">
        <v>8756.2930149999993</v>
      </c>
      <c r="LT140">
        <v>7016.7235300000002</v>
      </c>
      <c r="LU140">
        <v>1125.2755950000001</v>
      </c>
      <c r="LV140">
        <v>1040.029511</v>
      </c>
      <c r="LW140">
        <v>10027.836660000001</v>
      </c>
      <c r="LX140">
        <v>7884.7979850000002</v>
      </c>
      <c r="LY140">
        <v>21344.595000000001</v>
      </c>
      <c r="LZ140">
        <v>28914.632000000001</v>
      </c>
      <c r="MA140">
        <v>66412.224329999997</v>
      </c>
      <c r="MB140">
        <v>146151.89319999999</v>
      </c>
      <c r="MC140">
        <v>12029.855320000001</v>
      </c>
      <c r="MD140">
        <v>785.92630450000001</v>
      </c>
      <c r="ME140">
        <v>3860.6799179999998</v>
      </c>
      <c r="MF140">
        <v>9824.6577589999997</v>
      </c>
      <c r="MG140">
        <v>5493.0376630000001</v>
      </c>
      <c r="MH140">
        <v>130832.1112</v>
      </c>
      <c r="MI140">
        <v>1961576.625</v>
      </c>
      <c r="MJ140">
        <v>508759.56349999999</v>
      </c>
      <c r="MK140">
        <v>53695.098810000003</v>
      </c>
      <c r="ML140">
        <v>41946.879390000002</v>
      </c>
      <c r="MM140">
        <v>102695.7172</v>
      </c>
      <c r="MN140">
        <v>286756.84649999999</v>
      </c>
    </row>
    <row r="141" spans="1:352" x14ac:dyDescent="0.2">
      <c r="A141" t="s">
        <v>788</v>
      </c>
      <c r="B141" s="4" t="s">
        <v>1221</v>
      </c>
      <c r="C141" s="4" t="s">
        <v>1226</v>
      </c>
      <c r="D141" s="4" t="s">
        <v>1227</v>
      </c>
      <c r="E141" s="5">
        <v>36030</v>
      </c>
      <c r="F141" s="5">
        <v>44134</v>
      </c>
      <c r="G141" s="4">
        <v>22</v>
      </c>
      <c r="H141" s="4">
        <v>2</v>
      </c>
      <c r="I141" s="4" t="s">
        <v>1220</v>
      </c>
      <c r="J141" s="4">
        <v>73</v>
      </c>
      <c r="K141" s="4">
        <v>0</v>
      </c>
      <c r="L141" s="4" t="str">
        <f t="shared" si="4"/>
        <v>TRUE</v>
      </c>
      <c r="M141" t="s">
        <v>788</v>
      </c>
      <c r="N141">
        <v>49855.577109999998</v>
      </c>
      <c r="O141">
        <v>112656.89720000001</v>
      </c>
      <c r="P141">
        <v>37166.871270000003</v>
      </c>
      <c r="Q141">
        <v>122980.89260000001</v>
      </c>
      <c r="R141">
        <v>48120.602639999997</v>
      </c>
      <c r="S141">
        <v>9748.806466</v>
      </c>
      <c r="T141">
        <v>25155.331900000001</v>
      </c>
      <c r="U141">
        <v>22755.625769999999</v>
      </c>
      <c r="V141">
        <v>18367.832579999998</v>
      </c>
      <c r="W141">
        <v>12066.07734</v>
      </c>
      <c r="X141">
        <v>61954.818359999997</v>
      </c>
      <c r="Y141">
        <v>31703.722829999999</v>
      </c>
      <c r="Z141">
        <v>108237.7542</v>
      </c>
      <c r="AA141">
        <v>4899.5642809999999</v>
      </c>
      <c r="AB141">
        <v>13089.599829999999</v>
      </c>
      <c r="AC141">
        <v>39677.97623</v>
      </c>
      <c r="AD141">
        <v>10922.93885</v>
      </c>
      <c r="AE141">
        <v>158007.3786</v>
      </c>
      <c r="AF141">
        <v>86113.987940000006</v>
      </c>
      <c r="AG141">
        <v>6940.168885</v>
      </c>
      <c r="AH141">
        <v>5127.0103989999998</v>
      </c>
      <c r="AI141">
        <v>6396.9831299999996</v>
      </c>
      <c r="AJ141">
        <v>36542.087850000004</v>
      </c>
      <c r="AK141">
        <v>47479.910300000003</v>
      </c>
      <c r="AL141">
        <v>22847.338210000002</v>
      </c>
      <c r="AM141">
        <v>8722.8403519999993</v>
      </c>
      <c r="AN141">
        <v>72498.485839999994</v>
      </c>
      <c r="AO141">
        <v>30169.73616</v>
      </c>
      <c r="AP141">
        <v>5172.0851789999997</v>
      </c>
      <c r="AQ141">
        <v>9326.6441720000003</v>
      </c>
      <c r="AR141">
        <v>5593.6097440000003</v>
      </c>
      <c r="AS141">
        <v>19004.578000000001</v>
      </c>
      <c r="AT141">
        <v>47610.470990000002</v>
      </c>
      <c r="AU141">
        <v>14342.04881</v>
      </c>
      <c r="AV141">
        <v>59561.402629999997</v>
      </c>
      <c r="AW141">
        <v>17669.64704</v>
      </c>
      <c r="AX141">
        <v>22288.549780000001</v>
      </c>
      <c r="AY141">
        <v>171081.8523</v>
      </c>
      <c r="AZ141">
        <v>525633.23620000004</v>
      </c>
      <c r="BA141">
        <v>218071.49720000001</v>
      </c>
      <c r="BB141">
        <v>21213.728599999999</v>
      </c>
      <c r="BC141">
        <v>4102.5679890000001</v>
      </c>
      <c r="BD141">
        <v>36170.203580000001</v>
      </c>
      <c r="BE141">
        <v>103857.59420000001</v>
      </c>
      <c r="BF141">
        <v>4478.5274040000004</v>
      </c>
      <c r="BG141">
        <v>17306.476129999999</v>
      </c>
      <c r="BH141">
        <v>169096.9859</v>
      </c>
      <c r="BI141">
        <v>675581.69319999998</v>
      </c>
      <c r="BJ141">
        <v>11009.11752</v>
      </c>
      <c r="BK141">
        <v>57962.639410000003</v>
      </c>
      <c r="BL141">
        <v>6379.0212760000004</v>
      </c>
      <c r="BM141">
        <v>11187.809960000001</v>
      </c>
      <c r="BN141">
        <v>143956.64720000001</v>
      </c>
      <c r="BO141">
        <v>5164.5769389999996</v>
      </c>
      <c r="BP141">
        <v>30025.991030000001</v>
      </c>
      <c r="BQ141">
        <v>114884.7418</v>
      </c>
      <c r="BR141">
        <v>18622.572169999999</v>
      </c>
      <c r="BS141">
        <v>1986.427545</v>
      </c>
      <c r="BT141">
        <v>6228.7343330000003</v>
      </c>
      <c r="BU141">
        <v>130799.3734</v>
      </c>
      <c r="BV141">
        <v>85080.61997</v>
      </c>
      <c r="BW141">
        <v>17515.21184</v>
      </c>
      <c r="BX141">
        <v>138911.18770000001</v>
      </c>
      <c r="BY141">
        <v>118651.7424</v>
      </c>
      <c r="BZ141">
        <v>437.18847469999997</v>
      </c>
      <c r="CA141">
        <v>1129.3500389999999</v>
      </c>
      <c r="CB141">
        <v>1928.7578530000001</v>
      </c>
      <c r="CC141">
        <v>736.10137980000002</v>
      </c>
      <c r="CD141">
        <v>13378.41102</v>
      </c>
      <c r="CE141">
        <v>11526.927079999999</v>
      </c>
      <c r="CF141">
        <v>1401198.4129999999</v>
      </c>
      <c r="CG141">
        <v>18818.706689999999</v>
      </c>
      <c r="CH141">
        <v>408450.0722</v>
      </c>
      <c r="CI141">
        <v>307387.31550000003</v>
      </c>
      <c r="CJ141">
        <v>796432.71279999998</v>
      </c>
      <c r="CK141">
        <v>5450.5114380000005</v>
      </c>
      <c r="CL141">
        <v>31411.625530000001</v>
      </c>
      <c r="CM141">
        <v>81881.4329</v>
      </c>
      <c r="CN141">
        <v>5976.858166</v>
      </c>
      <c r="CO141">
        <v>21321.690719999999</v>
      </c>
      <c r="CP141">
        <v>13381.15826</v>
      </c>
      <c r="CQ141">
        <v>91401.214890000003</v>
      </c>
      <c r="CR141">
        <v>11316289.15</v>
      </c>
      <c r="CS141">
        <v>169928.2513</v>
      </c>
      <c r="CT141">
        <v>113574.51549999999</v>
      </c>
      <c r="CU141">
        <v>12861.88545</v>
      </c>
      <c r="CV141">
        <v>3711326.7069999999</v>
      </c>
      <c r="CW141">
        <v>97011.521160000004</v>
      </c>
      <c r="CX141">
        <v>2702303.696</v>
      </c>
      <c r="CY141">
        <v>6597448.5039999997</v>
      </c>
      <c r="CZ141">
        <v>55548.774250000002</v>
      </c>
      <c r="DA141">
        <v>28847.213830000001</v>
      </c>
      <c r="DB141">
        <v>12680.40294</v>
      </c>
      <c r="DC141">
        <v>26470.488410000002</v>
      </c>
      <c r="DD141">
        <v>35381.955179999997</v>
      </c>
      <c r="DE141">
        <v>257930.89929999999</v>
      </c>
      <c r="DF141">
        <v>260360.1251</v>
      </c>
      <c r="DG141">
        <v>632647.79949999996</v>
      </c>
      <c r="DH141">
        <v>57309.430289999997</v>
      </c>
      <c r="DI141">
        <v>7281.7525439999999</v>
      </c>
      <c r="DJ141">
        <v>9100.8653880000002</v>
      </c>
      <c r="DK141">
        <v>183505.77369999999</v>
      </c>
      <c r="DL141">
        <v>26923.856469999999</v>
      </c>
      <c r="DM141">
        <v>141678.32829999999</v>
      </c>
      <c r="DN141">
        <v>33787.237679999998</v>
      </c>
      <c r="DO141">
        <v>88481.866699999999</v>
      </c>
      <c r="DP141">
        <v>3733.8252259999999</v>
      </c>
      <c r="DQ141">
        <v>10905.20408</v>
      </c>
      <c r="DR141">
        <v>203534.17139999999</v>
      </c>
      <c r="DS141">
        <v>22551.946220000002</v>
      </c>
      <c r="DT141">
        <v>27430.08179</v>
      </c>
      <c r="DU141">
        <v>33412.882539999999</v>
      </c>
      <c r="DV141">
        <v>117775.6752</v>
      </c>
      <c r="DW141">
        <v>7238.4902099999999</v>
      </c>
      <c r="DX141">
        <v>1520.816562</v>
      </c>
      <c r="DY141">
        <v>2329.591394</v>
      </c>
      <c r="DZ141">
        <v>446038.92859999998</v>
      </c>
      <c r="EA141">
        <v>104666.5658</v>
      </c>
      <c r="EB141">
        <v>2415954.9739999999</v>
      </c>
      <c r="EC141">
        <v>363321.07780000003</v>
      </c>
      <c r="ED141">
        <v>6820490.9060000004</v>
      </c>
      <c r="EE141">
        <v>30200318.239999998</v>
      </c>
      <c r="EF141">
        <v>84594.232610000006</v>
      </c>
      <c r="EG141">
        <v>60481725.100000001</v>
      </c>
      <c r="EH141">
        <v>318490.88419999997</v>
      </c>
      <c r="EI141">
        <v>2042127.3030000001</v>
      </c>
      <c r="EJ141">
        <v>14883577.65</v>
      </c>
      <c r="EK141">
        <v>415011.17499999999</v>
      </c>
      <c r="EL141">
        <v>14505736.970000001</v>
      </c>
      <c r="EM141">
        <v>2044319.736</v>
      </c>
      <c r="EN141">
        <v>726507.1716</v>
      </c>
      <c r="EO141">
        <v>11868083.98</v>
      </c>
      <c r="EP141">
        <v>824906.30680000002</v>
      </c>
      <c r="EQ141">
        <v>150919.101</v>
      </c>
      <c r="ER141">
        <v>35323.577250000002</v>
      </c>
      <c r="ES141">
        <v>5744924.841</v>
      </c>
      <c r="ET141">
        <v>37692815.729999997</v>
      </c>
      <c r="EU141">
        <v>5824238.8109999998</v>
      </c>
      <c r="EV141">
        <v>10266373.66</v>
      </c>
      <c r="EW141">
        <v>271001.39409999998</v>
      </c>
      <c r="EX141">
        <v>210137.06419999999</v>
      </c>
      <c r="EY141">
        <v>2904406.9640000002</v>
      </c>
      <c r="EZ141">
        <v>13633215.039999999</v>
      </c>
      <c r="FA141">
        <v>1032393.9620000001</v>
      </c>
      <c r="FB141">
        <v>2507637.3280000002</v>
      </c>
      <c r="FC141">
        <v>4616433.102</v>
      </c>
      <c r="FD141">
        <v>1220634.9310000001</v>
      </c>
      <c r="FE141">
        <v>1201797.173</v>
      </c>
      <c r="FF141">
        <v>393841.99040000001</v>
      </c>
      <c r="FG141">
        <v>1085978.5859999999</v>
      </c>
      <c r="FH141">
        <v>606769.40579999995</v>
      </c>
      <c r="FI141">
        <v>1198805.8859999999</v>
      </c>
      <c r="FJ141">
        <v>73281.510569999999</v>
      </c>
      <c r="FK141">
        <v>56576.101240000004</v>
      </c>
      <c r="FL141">
        <v>87461.815889999998</v>
      </c>
      <c r="FM141">
        <v>70658.35583</v>
      </c>
      <c r="FN141">
        <v>237314.372</v>
      </c>
      <c r="FO141">
        <v>64035.953690000002</v>
      </c>
      <c r="FP141">
        <v>302450.71990000003</v>
      </c>
      <c r="FQ141">
        <v>173050.64319999999</v>
      </c>
      <c r="FR141">
        <v>875475.4902</v>
      </c>
      <c r="FS141">
        <v>1680245.8060000001</v>
      </c>
      <c r="FT141">
        <v>921537.38690000004</v>
      </c>
      <c r="FU141">
        <v>1285475.939</v>
      </c>
      <c r="FV141">
        <v>819598.54870000004</v>
      </c>
      <c r="FW141">
        <v>578648.69180000003</v>
      </c>
      <c r="FX141">
        <v>1723563.804</v>
      </c>
      <c r="FY141">
        <v>19146746.370000001</v>
      </c>
      <c r="FZ141">
        <v>2688079.0819999999</v>
      </c>
      <c r="GA141">
        <v>1400029.936</v>
      </c>
      <c r="GB141">
        <v>951333.12699999998</v>
      </c>
      <c r="GC141">
        <v>4191290.16</v>
      </c>
      <c r="GD141">
        <v>2023466.7250000001</v>
      </c>
      <c r="GE141">
        <v>4029326.8939999999</v>
      </c>
      <c r="GF141">
        <v>7625169.5300000003</v>
      </c>
      <c r="GG141">
        <v>74556.290670000002</v>
      </c>
      <c r="GH141">
        <v>2330572.301</v>
      </c>
      <c r="GI141">
        <v>170618.92189999999</v>
      </c>
      <c r="GJ141">
        <v>1368953.425</v>
      </c>
      <c r="GK141">
        <v>2706915.977</v>
      </c>
      <c r="GL141">
        <v>963719.53799999994</v>
      </c>
      <c r="GM141">
        <v>2360859.0010000002</v>
      </c>
      <c r="GN141">
        <v>4613708.4620000003</v>
      </c>
      <c r="GO141">
        <v>98467.634850000002</v>
      </c>
      <c r="GP141">
        <v>265016.20439999999</v>
      </c>
      <c r="GQ141">
        <v>15191.014639999999</v>
      </c>
      <c r="GR141">
        <v>8488.3085090000004</v>
      </c>
      <c r="GS141">
        <v>14679.76218</v>
      </c>
      <c r="GT141">
        <v>7185.9527250000001</v>
      </c>
      <c r="GU141">
        <v>16795.517599999999</v>
      </c>
      <c r="GV141">
        <v>47009.651729999998</v>
      </c>
      <c r="GW141">
        <v>31564.802670000001</v>
      </c>
      <c r="GX141">
        <v>40804.349950000003</v>
      </c>
      <c r="GY141">
        <v>224732.91190000001</v>
      </c>
      <c r="GZ141">
        <v>207315.16440000001</v>
      </c>
      <c r="HA141">
        <v>82330.370930000005</v>
      </c>
      <c r="HB141">
        <v>21845.685020000001</v>
      </c>
      <c r="HC141">
        <v>4013.3614379999999</v>
      </c>
      <c r="HD141">
        <v>1451632.4709999999</v>
      </c>
      <c r="HE141">
        <v>1679969.193</v>
      </c>
      <c r="HF141">
        <v>859923.90689999994</v>
      </c>
      <c r="HG141">
        <v>185759.39989999999</v>
      </c>
      <c r="HH141">
        <v>394918.49979999999</v>
      </c>
      <c r="HI141">
        <v>6558409.2549999999</v>
      </c>
      <c r="HJ141">
        <v>7719400.7810000004</v>
      </c>
      <c r="HK141">
        <v>4570073.9879999999</v>
      </c>
      <c r="HL141">
        <v>258070.8395</v>
      </c>
      <c r="HM141">
        <v>59755.148050000003</v>
      </c>
      <c r="HN141">
        <v>46884.3105</v>
      </c>
      <c r="HO141">
        <v>647838.92619999999</v>
      </c>
      <c r="HP141">
        <v>2799142.3309999998</v>
      </c>
      <c r="HQ141">
        <v>3517611.1719999998</v>
      </c>
      <c r="HR141">
        <v>465365.4424</v>
      </c>
      <c r="HS141">
        <v>222704.454</v>
      </c>
      <c r="HT141">
        <v>4926.426367</v>
      </c>
      <c r="HU141">
        <v>4920.0331120000001</v>
      </c>
      <c r="HV141">
        <v>5330.6971979999998</v>
      </c>
      <c r="HW141">
        <v>1646.0415680000001</v>
      </c>
      <c r="HX141">
        <v>4399.916663</v>
      </c>
      <c r="HY141">
        <v>6823.5708729999997</v>
      </c>
      <c r="HZ141">
        <v>4266.0746349999999</v>
      </c>
      <c r="IA141">
        <v>1723.452618</v>
      </c>
      <c r="IB141">
        <v>2404.9014419999999</v>
      </c>
      <c r="IC141">
        <v>52021.226190000001</v>
      </c>
      <c r="ID141">
        <v>2877.0826379999999</v>
      </c>
      <c r="IE141">
        <v>57779.943579999999</v>
      </c>
      <c r="IF141">
        <v>4062.7584390000002</v>
      </c>
      <c r="IG141">
        <v>3121.2875469999999</v>
      </c>
      <c r="IH141">
        <v>1179.687081</v>
      </c>
      <c r="II141">
        <v>27625.944899999999</v>
      </c>
      <c r="IJ141">
        <v>1142.7768779999999</v>
      </c>
      <c r="IK141">
        <v>37065.079279999998</v>
      </c>
      <c r="IL141">
        <v>8469.8348490000008</v>
      </c>
      <c r="IM141">
        <v>44205.065430000002</v>
      </c>
      <c r="IN141">
        <v>40753.660649999998</v>
      </c>
      <c r="IO141">
        <v>7727.494138</v>
      </c>
      <c r="IP141">
        <v>3571.324631</v>
      </c>
      <c r="IQ141">
        <v>14950.009899999999</v>
      </c>
      <c r="IR141">
        <v>52467.473149999998</v>
      </c>
      <c r="IS141">
        <v>45552.711020000002</v>
      </c>
      <c r="IT141">
        <v>480764.82559999998</v>
      </c>
      <c r="IU141">
        <v>38847.247100000001</v>
      </c>
      <c r="IV141">
        <v>54646.788970000001</v>
      </c>
      <c r="IW141">
        <v>56335.885390000003</v>
      </c>
      <c r="IX141">
        <v>750043.74580000003</v>
      </c>
      <c r="IY141">
        <v>16250.65238</v>
      </c>
      <c r="IZ141">
        <v>346625.75229999999</v>
      </c>
      <c r="JA141">
        <v>22854.307799999999</v>
      </c>
      <c r="JB141">
        <v>41755.819259999997</v>
      </c>
      <c r="JC141">
        <v>17665.328740000001</v>
      </c>
      <c r="JD141">
        <v>411131.76779999997</v>
      </c>
      <c r="JE141">
        <v>268105.10950000002</v>
      </c>
      <c r="JF141">
        <v>114461.9515</v>
      </c>
      <c r="JG141">
        <v>876745.45519999997</v>
      </c>
      <c r="JH141">
        <v>43002.117680000003</v>
      </c>
      <c r="JI141">
        <v>384970.75260000001</v>
      </c>
      <c r="JJ141">
        <v>20792.04162</v>
      </c>
      <c r="JK141">
        <v>10769.206120000001</v>
      </c>
      <c r="JL141">
        <v>200568.6361</v>
      </c>
      <c r="JM141">
        <v>3722.4298330000001</v>
      </c>
      <c r="JN141">
        <v>14930.61297</v>
      </c>
      <c r="JO141">
        <v>25059.766790000001</v>
      </c>
      <c r="JP141">
        <v>29988.519390000001</v>
      </c>
      <c r="JQ141">
        <v>41628.433239999998</v>
      </c>
      <c r="JR141">
        <v>346738.99440000003</v>
      </c>
      <c r="JS141">
        <v>13650.690199999999</v>
      </c>
      <c r="JT141">
        <v>8074.2057860000004</v>
      </c>
      <c r="JU141">
        <v>38715.975290000002</v>
      </c>
      <c r="JV141">
        <v>124281.4164</v>
      </c>
      <c r="JW141">
        <v>13980.923360000001</v>
      </c>
      <c r="JX141">
        <v>16304.77058</v>
      </c>
      <c r="JY141">
        <v>22405.365720000002</v>
      </c>
      <c r="JZ141">
        <v>481587.50530000002</v>
      </c>
      <c r="KA141">
        <v>19584.294689999999</v>
      </c>
      <c r="KB141">
        <v>117344.8667</v>
      </c>
      <c r="KC141">
        <v>41044.425369999997</v>
      </c>
      <c r="KD141">
        <v>1559502.149</v>
      </c>
      <c r="KE141">
        <v>7404.9297459999998</v>
      </c>
      <c r="KF141">
        <v>64101.31882</v>
      </c>
      <c r="KG141">
        <v>36376.203300000001</v>
      </c>
      <c r="KH141">
        <v>9418.9968819999995</v>
      </c>
      <c r="KI141">
        <v>751.5789552</v>
      </c>
      <c r="KJ141">
        <v>7674.090287</v>
      </c>
      <c r="KK141">
        <v>177054.2064</v>
      </c>
      <c r="KL141">
        <v>112850.1437</v>
      </c>
      <c r="KM141">
        <v>34705.310469999997</v>
      </c>
      <c r="KN141">
        <v>483005.01650000003</v>
      </c>
      <c r="KO141">
        <v>159504.22289999999</v>
      </c>
      <c r="KP141">
        <v>40583.59865</v>
      </c>
      <c r="KQ141">
        <v>50722.602680000004</v>
      </c>
      <c r="KR141">
        <v>33617.49783</v>
      </c>
      <c r="KS141">
        <v>32263.87211</v>
      </c>
      <c r="KT141">
        <v>6542.4040320000004</v>
      </c>
      <c r="KU141">
        <v>92786.678390000001</v>
      </c>
      <c r="KV141">
        <v>138248.00270000001</v>
      </c>
      <c r="KW141">
        <v>72819.556970000005</v>
      </c>
      <c r="KX141">
        <v>18825.142250000001</v>
      </c>
      <c r="KY141">
        <v>2271992.2590000001</v>
      </c>
      <c r="KZ141">
        <v>271780.13260000001</v>
      </c>
      <c r="LA141">
        <v>87264.542759999997</v>
      </c>
      <c r="LB141">
        <v>52431.838609999999</v>
      </c>
      <c r="LC141">
        <v>936.38625300000001</v>
      </c>
      <c r="LD141">
        <v>204.07575539999999</v>
      </c>
      <c r="LE141">
        <v>5271.3602849999997</v>
      </c>
      <c r="LF141">
        <v>413.4056238</v>
      </c>
      <c r="LG141">
        <v>10521.118829999999</v>
      </c>
      <c r="LH141">
        <v>1929.261139</v>
      </c>
      <c r="LI141">
        <v>81789.819019999995</v>
      </c>
      <c r="LJ141">
        <v>6119.5325910000001</v>
      </c>
      <c r="LK141">
        <v>185319.1979</v>
      </c>
      <c r="LL141">
        <v>9243.5758330000008</v>
      </c>
      <c r="LM141">
        <v>4959.530342</v>
      </c>
      <c r="LN141">
        <v>8274.0551730000007</v>
      </c>
      <c r="LO141">
        <v>5755.6518759999999</v>
      </c>
      <c r="LP141">
        <v>66452.076820000002</v>
      </c>
      <c r="LQ141">
        <v>548.39420749999999</v>
      </c>
      <c r="LR141">
        <v>653.47050009999998</v>
      </c>
      <c r="LS141">
        <v>318.5491902</v>
      </c>
      <c r="LT141">
        <v>193.49718290000001</v>
      </c>
      <c r="LU141">
        <v>523.92826530000002</v>
      </c>
      <c r="LV141">
        <v>392.15474180000001</v>
      </c>
      <c r="LW141">
        <v>2566.8684669999998</v>
      </c>
      <c r="LX141">
        <v>1741.925939</v>
      </c>
      <c r="LY141">
        <v>4027.876068</v>
      </c>
      <c r="LZ141">
        <v>3167.2717729999999</v>
      </c>
      <c r="MA141">
        <v>47519.499900000003</v>
      </c>
      <c r="MB141">
        <v>130289.4676</v>
      </c>
      <c r="MC141">
        <v>1693.729709</v>
      </c>
      <c r="MD141">
        <v>567.21018670000001</v>
      </c>
      <c r="ME141">
        <v>2956.5983270000002</v>
      </c>
      <c r="MF141">
        <v>14475.15199</v>
      </c>
      <c r="MG141">
        <v>5875.4211699999996</v>
      </c>
      <c r="MH141">
        <v>76214.434999999998</v>
      </c>
      <c r="MI141">
        <v>2100329.0099999998</v>
      </c>
      <c r="MJ141">
        <v>286067.28570000001</v>
      </c>
      <c r="MK141">
        <v>45892.383229999999</v>
      </c>
      <c r="ML141">
        <v>32170.79852</v>
      </c>
      <c r="MM141">
        <v>95942.325599999996</v>
      </c>
      <c r="MN141">
        <v>429883.69919999997</v>
      </c>
    </row>
    <row r="142" spans="1:352" x14ac:dyDescent="0.2">
      <c r="A142" t="s">
        <v>845</v>
      </c>
      <c r="B142" s="4" t="s">
        <v>1217</v>
      </c>
      <c r="C142" s="4" t="s">
        <v>1233</v>
      </c>
      <c r="D142" s="4" t="s">
        <v>1219</v>
      </c>
      <c r="E142" s="5">
        <v>37328</v>
      </c>
      <c r="F142" s="5">
        <v>44146</v>
      </c>
      <c r="G142" s="4">
        <v>18</v>
      </c>
      <c r="H142" s="4">
        <v>1</v>
      </c>
      <c r="I142" s="4" t="s">
        <v>1220</v>
      </c>
      <c r="J142" s="4">
        <v>472</v>
      </c>
      <c r="K142" s="4" t="s">
        <v>1219</v>
      </c>
      <c r="L142" s="4" t="str">
        <f t="shared" si="4"/>
        <v>TRUE</v>
      </c>
      <c r="M142" t="s">
        <v>845</v>
      </c>
      <c r="N142">
        <v>40278.45246</v>
      </c>
      <c r="O142">
        <v>66084.321920000002</v>
      </c>
      <c r="P142">
        <v>7429.1196140000002</v>
      </c>
      <c r="Q142">
        <v>48866.53368</v>
      </c>
      <c r="R142">
        <v>20766.098890000001</v>
      </c>
      <c r="S142">
        <v>2849.3280610000002</v>
      </c>
      <c r="T142">
        <v>14848.292460000001</v>
      </c>
      <c r="U142">
        <v>10297.37918</v>
      </c>
      <c r="V142">
        <v>12739.657069999999</v>
      </c>
      <c r="W142">
        <v>5755.0603430000001</v>
      </c>
      <c r="X142">
        <v>27457.322619999999</v>
      </c>
      <c r="Y142">
        <v>11387.930909999999</v>
      </c>
      <c r="Z142">
        <v>109363.755</v>
      </c>
      <c r="AA142">
        <v>10759.262720000001</v>
      </c>
      <c r="AB142">
        <v>11873.42569</v>
      </c>
      <c r="AC142">
        <v>41426.234539999998</v>
      </c>
      <c r="AD142">
        <v>8609.498587</v>
      </c>
      <c r="AE142">
        <v>191299.29389999999</v>
      </c>
      <c r="AF142">
        <v>112614.5238</v>
      </c>
      <c r="AG142">
        <v>6523.3823700000003</v>
      </c>
      <c r="AH142">
        <v>7975.3242879999998</v>
      </c>
      <c r="AI142">
        <v>12877.427890000001</v>
      </c>
      <c r="AJ142">
        <v>18890.539929999999</v>
      </c>
      <c r="AK142">
        <v>34122.174370000001</v>
      </c>
      <c r="AL142">
        <v>18489.943090000001</v>
      </c>
      <c r="AM142">
        <v>13573.35471</v>
      </c>
      <c r="AN142">
        <v>84391.953349999996</v>
      </c>
      <c r="AO142">
        <v>43311.195299999999</v>
      </c>
      <c r="AP142">
        <v>9425.5882880000008</v>
      </c>
      <c r="AQ142">
        <v>11016.362349999999</v>
      </c>
      <c r="AR142">
        <v>4668.7256390000002</v>
      </c>
      <c r="AS142">
        <v>12890.8866</v>
      </c>
      <c r="AT142">
        <v>32690.279740000002</v>
      </c>
      <c r="AU142">
        <v>13749.548210000001</v>
      </c>
      <c r="AV142">
        <v>53352.489629999996</v>
      </c>
      <c r="AW142">
        <v>25888.58294</v>
      </c>
      <c r="AX142">
        <v>29923.955109999999</v>
      </c>
      <c r="AY142">
        <v>202677.8469</v>
      </c>
      <c r="AZ142">
        <v>538034.36679999996</v>
      </c>
      <c r="BA142">
        <v>331838.29460000002</v>
      </c>
      <c r="BB142">
        <v>25211.912939999998</v>
      </c>
      <c r="BC142">
        <v>6515.7709709999999</v>
      </c>
      <c r="BD142">
        <v>44436.831720000002</v>
      </c>
      <c r="BE142">
        <v>115948.1491</v>
      </c>
      <c r="BF142">
        <v>5617.7799269999996</v>
      </c>
      <c r="BG142">
        <v>20773.200120000001</v>
      </c>
      <c r="BH142">
        <v>174409.4552</v>
      </c>
      <c r="BI142">
        <v>783584.46909999999</v>
      </c>
      <c r="BJ142">
        <v>9628.3642110000001</v>
      </c>
      <c r="BK142">
        <v>54268.203699999998</v>
      </c>
      <c r="BL142">
        <v>7970.5256209999998</v>
      </c>
      <c r="BM142">
        <v>13611.117899999999</v>
      </c>
      <c r="BN142">
        <v>129110.8998</v>
      </c>
      <c r="BO142">
        <v>6682.261004</v>
      </c>
      <c r="BP142">
        <v>27068.02792</v>
      </c>
      <c r="BQ142">
        <v>111518.2843</v>
      </c>
      <c r="BR142">
        <v>14829.357239999999</v>
      </c>
      <c r="BS142">
        <v>2084.60142</v>
      </c>
      <c r="BT142">
        <v>4181.4049189999996</v>
      </c>
      <c r="BU142">
        <v>119503.764</v>
      </c>
      <c r="BV142">
        <v>93694.930829999998</v>
      </c>
      <c r="BW142">
        <v>12866.945820000001</v>
      </c>
      <c r="BX142">
        <v>133354.87150000001</v>
      </c>
      <c r="BY142">
        <v>167224.20619999999</v>
      </c>
      <c r="BZ142">
        <v>1682.3532949999999</v>
      </c>
      <c r="CA142">
        <v>1678.617571</v>
      </c>
      <c r="CB142">
        <v>3546.1320500000002</v>
      </c>
      <c r="CC142">
        <v>8219.4922600000009</v>
      </c>
      <c r="CD142">
        <v>11338.976339999999</v>
      </c>
      <c r="CE142">
        <v>8573.8104970000004</v>
      </c>
      <c r="CF142">
        <v>1588983.13</v>
      </c>
      <c r="CG142">
        <v>21555.768800000002</v>
      </c>
      <c r="CH142">
        <v>585976.62289999996</v>
      </c>
      <c r="CI142">
        <v>257815.9216</v>
      </c>
      <c r="CJ142">
        <v>504412.57270000002</v>
      </c>
      <c r="CK142">
        <v>2619.0593309999999</v>
      </c>
      <c r="CL142">
        <v>29396.798599999998</v>
      </c>
      <c r="CM142">
        <v>108301.6902</v>
      </c>
      <c r="CN142">
        <v>12703.20876</v>
      </c>
      <c r="CO142">
        <v>23800.204040000001</v>
      </c>
      <c r="CP142">
        <v>11341.64107</v>
      </c>
      <c r="CQ142">
        <v>73244.35527</v>
      </c>
      <c r="CR142">
        <v>12244392.93</v>
      </c>
      <c r="CS142">
        <v>192517.91450000001</v>
      </c>
      <c r="CT142">
        <v>124257.8404</v>
      </c>
      <c r="CU142">
        <v>17710.238840000002</v>
      </c>
      <c r="CV142">
        <v>4916505.8909999998</v>
      </c>
      <c r="CW142">
        <v>100856.2798</v>
      </c>
      <c r="CX142">
        <v>2391238.588</v>
      </c>
      <c r="CY142">
        <v>4157555.8569999998</v>
      </c>
      <c r="CZ142">
        <v>32324.593680000002</v>
      </c>
      <c r="DA142">
        <v>32536.45018</v>
      </c>
      <c r="DB142">
        <v>14861.667869999999</v>
      </c>
      <c r="DC142">
        <v>30281.817579999999</v>
      </c>
      <c r="DD142">
        <v>41979.070930000002</v>
      </c>
      <c r="DE142">
        <v>238464.5313</v>
      </c>
      <c r="DF142">
        <v>240496.73550000001</v>
      </c>
      <c r="DG142">
        <v>898600.65619999997</v>
      </c>
      <c r="DH142">
        <v>107102.6473</v>
      </c>
      <c r="DI142">
        <v>6757.6877430000004</v>
      </c>
      <c r="DJ142">
        <v>12855.40763</v>
      </c>
      <c r="DK142">
        <v>207615.0325</v>
      </c>
      <c r="DL142">
        <v>24816.646840000001</v>
      </c>
      <c r="DM142">
        <v>231295.6231</v>
      </c>
      <c r="DN142">
        <v>55567.59777</v>
      </c>
      <c r="DO142">
        <v>118238.7965</v>
      </c>
      <c r="DP142">
        <v>5995.3589480000001</v>
      </c>
      <c r="DQ142">
        <v>14826.824710000001</v>
      </c>
      <c r="DR142">
        <v>229039.2703</v>
      </c>
      <c r="DS142">
        <v>24929.410049999999</v>
      </c>
      <c r="DT142">
        <v>24745.671269999999</v>
      </c>
      <c r="DU142">
        <v>35455.56338</v>
      </c>
      <c r="DV142">
        <v>67065.204190000004</v>
      </c>
      <c r="DW142">
        <v>9729.174481</v>
      </c>
      <c r="DX142">
        <v>713.94979769999998</v>
      </c>
      <c r="DY142">
        <v>1059.611922</v>
      </c>
      <c r="DZ142">
        <v>330641.78090000001</v>
      </c>
      <c r="EA142">
        <v>114445.1347</v>
      </c>
      <c r="EB142">
        <v>2680606.27</v>
      </c>
      <c r="EC142">
        <v>339728.15769999998</v>
      </c>
      <c r="ED142">
        <v>5006595.341</v>
      </c>
      <c r="EE142">
        <v>28133653.73</v>
      </c>
      <c r="EF142">
        <v>72156.078909999997</v>
      </c>
      <c r="EG142">
        <v>56030301.670000002</v>
      </c>
      <c r="EH142">
        <v>507662.41800000001</v>
      </c>
      <c r="EI142">
        <v>2355024.2859999998</v>
      </c>
      <c r="EJ142">
        <v>15112869.140000001</v>
      </c>
      <c r="EK142">
        <v>520773.0637</v>
      </c>
      <c r="EL142">
        <v>20992048.829999998</v>
      </c>
      <c r="EM142">
        <v>4267371.0449999999</v>
      </c>
      <c r="EN142">
        <v>1070293.307</v>
      </c>
      <c r="EO142">
        <v>15355377.91</v>
      </c>
      <c r="EP142">
        <v>752065.85230000003</v>
      </c>
      <c r="EQ142">
        <v>224087.28880000001</v>
      </c>
      <c r="ER142">
        <v>45790.623579999999</v>
      </c>
      <c r="ES142">
        <v>6384844.415</v>
      </c>
      <c r="ET142">
        <v>37809966.979999997</v>
      </c>
      <c r="EU142">
        <v>8298617.2149999999</v>
      </c>
      <c r="EV142">
        <v>16253144.310000001</v>
      </c>
      <c r="EW142">
        <v>472268.8849</v>
      </c>
      <c r="EX142">
        <v>351482.85920000001</v>
      </c>
      <c r="EY142">
        <v>4876800.3880000003</v>
      </c>
      <c r="EZ142">
        <v>11925212.039999999</v>
      </c>
      <c r="FA142">
        <v>1112873.493</v>
      </c>
      <c r="FB142">
        <v>3457522.767</v>
      </c>
      <c r="FC142">
        <v>4549564.6749999998</v>
      </c>
      <c r="FD142">
        <v>1847723.5349999999</v>
      </c>
      <c r="FE142">
        <v>1267694.115</v>
      </c>
      <c r="FF142">
        <v>545304.39639999997</v>
      </c>
      <c r="FG142">
        <v>1204456.6939999999</v>
      </c>
      <c r="FH142">
        <v>715103.2868</v>
      </c>
      <c r="FI142">
        <v>1491550.5870000001</v>
      </c>
      <c r="FJ142">
        <v>82247.92499</v>
      </c>
      <c r="FK142">
        <v>49944.605210000002</v>
      </c>
      <c r="FL142">
        <v>49739.357649999998</v>
      </c>
      <c r="FM142">
        <v>55702.272010000001</v>
      </c>
      <c r="FN142">
        <v>236565.9552</v>
      </c>
      <c r="FO142">
        <v>44873.298499999997</v>
      </c>
      <c r="FP142">
        <v>414618.14449999999</v>
      </c>
      <c r="FQ142">
        <v>208208.7887</v>
      </c>
      <c r="FR142">
        <v>607326.10010000004</v>
      </c>
      <c r="FS142">
        <v>964578.31610000005</v>
      </c>
      <c r="FT142">
        <v>497042.28419999999</v>
      </c>
      <c r="FU142">
        <v>1071348.132</v>
      </c>
      <c r="FV142">
        <v>871309.85889999999</v>
      </c>
      <c r="FW142">
        <v>695146.90260000003</v>
      </c>
      <c r="FX142">
        <v>1516401.203</v>
      </c>
      <c r="FY142">
        <v>20411848.25</v>
      </c>
      <c r="FZ142">
        <v>3197036.8590000002</v>
      </c>
      <c r="GA142">
        <v>1515014.2760000001</v>
      </c>
      <c r="GB142">
        <v>1177274.8500000001</v>
      </c>
      <c r="GC142">
        <v>4084838.5159999998</v>
      </c>
      <c r="GD142">
        <v>1850400.372</v>
      </c>
      <c r="GE142">
        <v>3372652.8530000001</v>
      </c>
      <c r="GF142">
        <v>8854271.0040000007</v>
      </c>
      <c r="GG142">
        <v>110802.4137</v>
      </c>
      <c r="GH142">
        <v>3277172.432</v>
      </c>
      <c r="GI142">
        <v>196524.3726</v>
      </c>
      <c r="GJ142">
        <v>1911739.5759999999</v>
      </c>
      <c r="GK142">
        <v>2910012.57</v>
      </c>
      <c r="GL142">
        <v>995642.39580000006</v>
      </c>
      <c r="GM142">
        <v>2213497.747</v>
      </c>
      <c r="GN142">
        <v>6110065.767</v>
      </c>
      <c r="GO142">
        <v>134817.04800000001</v>
      </c>
      <c r="GP142">
        <v>282279.73700000002</v>
      </c>
      <c r="GQ142">
        <v>26467.601719999999</v>
      </c>
      <c r="GR142">
        <v>7526.380263</v>
      </c>
      <c r="GS142">
        <v>16603.167300000001</v>
      </c>
      <c r="GT142">
        <v>6495.1778000000004</v>
      </c>
      <c r="GU142">
        <v>20120.737819999998</v>
      </c>
      <c r="GV142">
        <v>44964.985130000001</v>
      </c>
      <c r="GW142">
        <v>30662.000929999998</v>
      </c>
      <c r="GX142">
        <v>57565.832829999999</v>
      </c>
      <c r="GY142">
        <v>315836.20750000002</v>
      </c>
      <c r="GZ142">
        <v>282606.05070000002</v>
      </c>
      <c r="HA142">
        <v>98117.651899999997</v>
      </c>
      <c r="HB142">
        <v>18140.764429999999</v>
      </c>
      <c r="HC142">
        <v>6263.1123049999997</v>
      </c>
      <c r="HD142">
        <v>1827161.5220000001</v>
      </c>
      <c r="HE142">
        <v>2362195.4700000002</v>
      </c>
      <c r="HF142">
        <v>1288982.5179999999</v>
      </c>
      <c r="HG142">
        <v>266178.1912</v>
      </c>
      <c r="HH142">
        <v>659115.82440000004</v>
      </c>
      <c r="HI142">
        <v>7783096.5769999996</v>
      </c>
      <c r="HJ142">
        <v>8435281.3849999998</v>
      </c>
      <c r="HK142">
        <v>4952527.9620000003</v>
      </c>
      <c r="HL142">
        <v>442106.29300000001</v>
      </c>
      <c r="HM142">
        <v>103087.2225</v>
      </c>
      <c r="HN142">
        <v>84705.028630000001</v>
      </c>
      <c r="HO142">
        <v>851632.76100000006</v>
      </c>
      <c r="HP142">
        <v>3022476.0839999998</v>
      </c>
      <c r="HQ142">
        <v>3603952.61</v>
      </c>
      <c r="HR142">
        <v>456114.9351</v>
      </c>
      <c r="HS142">
        <v>397975.7499</v>
      </c>
      <c r="HT142">
        <v>3710.7157830000001</v>
      </c>
      <c r="HU142">
        <v>2345.7165209999998</v>
      </c>
      <c r="HV142">
        <v>6210.3566000000001</v>
      </c>
      <c r="HW142">
        <v>1914.9882070000001</v>
      </c>
      <c r="HX142">
        <v>3077.7258820000002</v>
      </c>
      <c r="HY142">
        <v>4345.7813839999999</v>
      </c>
      <c r="HZ142">
        <v>4661.071277</v>
      </c>
      <c r="IA142">
        <v>1416.5676120000001</v>
      </c>
      <c r="IB142">
        <v>1790.9792540000001</v>
      </c>
      <c r="IC142">
        <v>96875.896659999999</v>
      </c>
      <c r="ID142">
        <v>5748.4145349999999</v>
      </c>
      <c r="IE142">
        <v>53290.276169999997</v>
      </c>
      <c r="IF142">
        <v>3592.5699049999998</v>
      </c>
      <c r="IG142">
        <v>3751.788204</v>
      </c>
      <c r="IH142">
        <v>1078.7421440000001</v>
      </c>
      <c r="II142">
        <v>38517.7978</v>
      </c>
      <c r="IJ142">
        <v>812.39474800000005</v>
      </c>
      <c r="IK142">
        <v>42518.825770000003</v>
      </c>
      <c r="IL142">
        <v>8381.7383559999998</v>
      </c>
      <c r="IM142">
        <v>46636.214699999997</v>
      </c>
      <c r="IN142">
        <v>56708.100400000003</v>
      </c>
      <c r="IO142">
        <v>10476.41806</v>
      </c>
      <c r="IP142">
        <v>3519.044551</v>
      </c>
      <c r="IQ142">
        <v>7534.3816489999999</v>
      </c>
      <c r="IR142">
        <v>49599.041299999997</v>
      </c>
      <c r="IS142">
        <v>49844.988060000003</v>
      </c>
      <c r="IT142">
        <v>312638.52669999999</v>
      </c>
      <c r="IU142">
        <v>20344.692330000002</v>
      </c>
      <c r="IV142">
        <v>54383.645349999999</v>
      </c>
      <c r="IW142">
        <v>71717.744600000005</v>
      </c>
      <c r="IX142">
        <v>838640.50159999996</v>
      </c>
      <c r="IY142">
        <v>7682.648768</v>
      </c>
      <c r="IZ142">
        <v>286542.3579</v>
      </c>
      <c r="JA142">
        <v>26159.191620000001</v>
      </c>
      <c r="JB142">
        <v>41171.418109999999</v>
      </c>
      <c r="JC142">
        <v>20765.14616</v>
      </c>
      <c r="JD142">
        <v>507834.21389999997</v>
      </c>
      <c r="JE142">
        <v>378612.71269999997</v>
      </c>
      <c r="JF142">
        <v>152390.67019999999</v>
      </c>
      <c r="JG142">
        <v>1588118.0630000001</v>
      </c>
      <c r="JH142">
        <v>77647.558390000006</v>
      </c>
      <c r="JI142">
        <v>467637.14370000002</v>
      </c>
      <c r="JJ142">
        <v>24921.056840000001</v>
      </c>
      <c r="JK142">
        <v>11254.45621</v>
      </c>
      <c r="JL142">
        <v>378447.1888</v>
      </c>
      <c r="JM142">
        <v>9259.7280030000002</v>
      </c>
      <c r="JN142">
        <v>14217.814280000001</v>
      </c>
      <c r="JO142">
        <v>31081.24685</v>
      </c>
      <c r="JP142">
        <v>32196.708439999999</v>
      </c>
      <c r="JQ142">
        <v>47659.060149999998</v>
      </c>
      <c r="JR142">
        <v>515926.4914</v>
      </c>
      <c r="JS142">
        <v>27611.34966</v>
      </c>
      <c r="JT142">
        <v>13406.11659</v>
      </c>
      <c r="JU142">
        <v>50102.42643</v>
      </c>
      <c r="JV142">
        <v>184509.25380000001</v>
      </c>
      <c r="JW142">
        <v>19946.388080000001</v>
      </c>
      <c r="JX142">
        <v>12100.92022</v>
      </c>
      <c r="JY142">
        <v>28709.182349999999</v>
      </c>
      <c r="JZ142">
        <v>279903.4903</v>
      </c>
      <c r="KA142">
        <v>38504.387779999997</v>
      </c>
      <c r="KB142">
        <v>188520.35339999999</v>
      </c>
      <c r="KC142">
        <v>45908.527710000002</v>
      </c>
      <c r="KD142">
        <v>1186186.345</v>
      </c>
      <c r="KE142">
        <v>10988.589819999999</v>
      </c>
      <c r="KF142">
        <v>75937.729779999994</v>
      </c>
      <c r="KG142">
        <v>48343.408219999998</v>
      </c>
      <c r="KH142">
        <v>16539.60601</v>
      </c>
      <c r="KI142">
        <v>1032.340207</v>
      </c>
      <c r="KJ142">
        <v>10848.369119999999</v>
      </c>
      <c r="KK142">
        <v>236787.18710000001</v>
      </c>
      <c r="KL142">
        <v>139023.97719999999</v>
      </c>
      <c r="KM142">
        <v>40442.945090000001</v>
      </c>
      <c r="KN142">
        <v>575192.18900000001</v>
      </c>
      <c r="KO142">
        <v>294165.01289999997</v>
      </c>
      <c r="KP142">
        <v>92743.977010000002</v>
      </c>
      <c r="KQ142">
        <v>64609.1728</v>
      </c>
      <c r="KR142">
        <v>62668.322390000001</v>
      </c>
      <c r="KS142">
        <v>40022.04423</v>
      </c>
      <c r="KT142">
        <v>10923.54234</v>
      </c>
      <c r="KU142">
        <v>124789.6397</v>
      </c>
      <c r="KV142">
        <v>181973.32829999999</v>
      </c>
      <c r="KW142">
        <v>96615.976150000002</v>
      </c>
      <c r="KX142">
        <v>28243.5965</v>
      </c>
      <c r="KY142">
        <v>2137958.06</v>
      </c>
      <c r="KZ142">
        <v>450218.43229999999</v>
      </c>
      <c r="LA142">
        <v>73649.547529999996</v>
      </c>
      <c r="LB142">
        <v>114374.63009999999</v>
      </c>
      <c r="LC142">
        <v>2060.021495</v>
      </c>
      <c r="LD142">
        <v>631.07090440000002</v>
      </c>
      <c r="LE142">
        <v>6628.7256269999998</v>
      </c>
      <c r="LF142">
        <v>543.02386139999999</v>
      </c>
      <c r="LG142">
        <v>13749.7292</v>
      </c>
      <c r="LH142">
        <v>1540.3815030000001</v>
      </c>
      <c r="LI142">
        <v>85171.25013</v>
      </c>
      <c r="LJ142">
        <v>12414.147349999999</v>
      </c>
      <c r="LK142">
        <v>290206.83230000001</v>
      </c>
      <c r="LL142">
        <v>14479.411</v>
      </c>
      <c r="LM142">
        <v>7599.6875689999997</v>
      </c>
      <c r="LN142">
        <v>11276.55574</v>
      </c>
      <c r="LO142">
        <v>10972.525519999999</v>
      </c>
      <c r="LP142">
        <v>117981.9602</v>
      </c>
      <c r="LQ142">
        <v>1161.4615799999999</v>
      </c>
      <c r="LR142">
        <v>1916.1319619999999</v>
      </c>
      <c r="LS142">
        <v>1562.054048</v>
      </c>
      <c r="LT142">
        <v>749.62386260000005</v>
      </c>
      <c r="LU142">
        <v>416.75219249999998</v>
      </c>
      <c r="LV142">
        <v>510.14929380000001</v>
      </c>
      <c r="LW142">
        <v>5707.4185729999999</v>
      </c>
      <c r="LX142">
        <v>2616.7649729999998</v>
      </c>
      <c r="LY142">
        <v>7415.5043729999998</v>
      </c>
      <c r="LZ142">
        <v>5751.6555330000001</v>
      </c>
      <c r="MA142">
        <v>28072.897400000002</v>
      </c>
      <c r="MB142">
        <v>85932.833199999994</v>
      </c>
      <c r="MC142">
        <v>1855.679423</v>
      </c>
      <c r="MD142">
        <v>0</v>
      </c>
      <c r="ME142">
        <v>3062.7142140000001</v>
      </c>
      <c r="MF142">
        <v>14850.565199999999</v>
      </c>
      <c r="MG142">
        <v>7593.4618399999999</v>
      </c>
      <c r="MH142">
        <v>51582.10297</v>
      </c>
      <c r="MI142">
        <v>1558086.0530000001</v>
      </c>
      <c r="MJ142">
        <v>361223.21110000001</v>
      </c>
      <c r="MK142">
        <v>36252.918510000003</v>
      </c>
      <c r="ML142">
        <v>24793.17454</v>
      </c>
      <c r="MM142">
        <v>78510.019780000002</v>
      </c>
      <c r="MN142">
        <v>344651.11379999999</v>
      </c>
    </row>
    <row r="143" spans="1:352" x14ac:dyDescent="0.2">
      <c r="A143" t="s">
        <v>740</v>
      </c>
      <c r="B143" s="4" t="s">
        <v>1221</v>
      </c>
      <c r="C143" s="4" t="s">
        <v>1230</v>
      </c>
      <c r="D143" s="4" t="s">
        <v>1227</v>
      </c>
      <c r="E143" s="5">
        <v>29096</v>
      </c>
      <c r="F143" s="5">
        <v>44148</v>
      </c>
      <c r="G143" s="4">
        <v>41</v>
      </c>
      <c r="H143" s="4">
        <v>2</v>
      </c>
      <c r="I143" s="4" t="s">
        <v>1220</v>
      </c>
      <c r="J143" s="4">
        <v>55</v>
      </c>
      <c r="K143" s="4">
        <v>1</v>
      </c>
      <c r="L143" s="4" t="str">
        <f t="shared" si="4"/>
        <v>TRUE</v>
      </c>
      <c r="M143" t="s">
        <v>740</v>
      </c>
      <c r="N143">
        <v>33701.596510000003</v>
      </c>
      <c r="O143">
        <v>61902.154549999999</v>
      </c>
      <c r="P143">
        <v>7148.2700750000004</v>
      </c>
      <c r="Q143">
        <v>40746.350810000004</v>
      </c>
      <c r="R143">
        <v>15412.949000000001</v>
      </c>
      <c r="S143">
        <v>2328.1771010000002</v>
      </c>
      <c r="T143">
        <v>13609.173790000001</v>
      </c>
      <c r="U143">
        <v>3011.5620779999999</v>
      </c>
      <c r="V143">
        <v>13084.59712</v>
      </c>
      <c r="W143">
        <v>3822.9298629999998</v>
      </c>
      <c r="X143">
        <v>17720.496429999999</v>
      </c>
      <c r="Y143">
        <v>6673.7669999999998</v>
      </c>
      <c r="Z143">
        <v>85750.137870000006</v>
      </c>
      <c r="AA143">
        <v>6301.940337</v>
      </c>
      <c r="AB143">
        <v>7590.1668760000002</v>
      </c>
      <c r="AC143">
        <v>41176.985260000001</v>
      </c>
      <c r="AD143">
        <v>8766.5989279999994</v>
      </c>
      <c r="AE143">
        <v>119862.46090000001</v>
      </c>
      <c r="AF143">
        <v>60672.03703</v>
      </c>
      <c r="AG143">
        <v>6189.6256890000004</v>
      </c>
      <c r="AH143">
        <v>4480.657209</v>
      </c>
      <c r="AI143">
        <v>6852.5224449999996</v>
      </c>
      <c r="AJ143">
        <v>21124.579610000001</v>
      </c>
      <c r="AK143">
        <v>48359.0605</v>
      </c>
      <c r="AL143">
        <v>24517.70249</v>
      </c>
      <c r="AM143">
        <v>13703.32501</v>
      </c>
      <c r="AN143">
        <v>156281.65539999999</v>
      </c>
      <c r="AO143">
        <v>45801.215850000001</v>
      </c>
      <c r="AP143">
        <v>7050.3327390000004</v>
      </c>
      <c r="AQ143">
        <v>20063.38394</v>
      </c>
      <c r="AR143">
        <v>4911.1069399999997</v>
      </c>
      <c r="AS143">
        <v>20714.718049999999</v>
      </c>
      <c r="AT143">
        <v>45796.3992</v>
      </c>
      <c r="AU143">
        <v>16636.46083</v>
      </c>
      <c r="AV143">
        <v>32774.337050000002</v>
      </c>
      <c r="AW143">
        <v>16003.32833</v>
      </c>
      <c r="AX143">
        <v>33157.40857</v>
      </c>
      <c r="AY143">
        <v>202855.46160000001</v>
      </c>
      <c r="AZ143">
        <v>538201.73329999996</v>
      </c>
      <c r="BA143">
        <v>309354.5503</v>
      </c>
      <c r="BB143">
        <v>40555.172079999997</v>
      </c>
      <c r="BC143">
        <v>11200.260060000001</v>
      </c>
      <c r="BD143">
        <v>52177.864200000004</v>
      </c>
      <c r="BE143">
        <v>130596.55590000001</v>
      </c>
      <c r="BF143">
        <v>19132.288329999999</v>
      </c>
      <c r="BG143">
        <v>54433.356789999998</v>
      </c>
      <c r="BH143">
        <v>218336.71840000001</v>
      </c>
      <c r="BI143">
        <v>970616.25289999996</v>
      </c>
      <c r="BJ143">
        <v>4501.0515670000004</v>
      </c>
      <c r="BK143">
        <v>25953.664369999999</v>
      </c>
      <c r="BL143">
        <v>5669.1731159999999</v>
      </c>
      <c r="BM143">
        <v>6701.3139199999996</v>
      </c>
      <c r="BN143">
        <v>53654.530400000003</v>
      </c>
      <c r="BO143">
        <v>4899.4913729999998</v>
      </c>
      <c r="BP143">
        <v>9945.183078</v>
      </c>
      <c r="BQ143">
        <v>67792.467229999995</v>
      </c>
      <c r="BR143">
        <v>4071.9215800000002</v>
      </c>
      <c r="BS143">
        <v>1709.4565930000001</v>
      </c>
      <c r="BT143">
        <v>12026.176729999999</v>
      </c>
      <c r="BU143">
        <v>185589.4056</v>
      </c>
      <c r="BV143">
        <v>130871.8646</v>
      </c>
      <c r="BW143">
        <v>29156.674869999999</v>
      </c>
      <c r="BX143">
        <v>186887.06940000001</v>
      </c>
      <c r="BY143">
        <v>168787.40640000001</v>
      </c>
      <c r="BZ143">
        <v>1635.71317</v>
      </c>
      <c r="CA143">
        <v>1357.851705</v>
      </c>
      <c r="CB143">
        <v>2727.197392</v>
      </c>
      <c r="CC143">
        <v>2401.6462369999999</v>
      </c>
      <c r="CD143">
        <v>26152.54624</v>
      </c>
      <c r="CE143">
        <v>25310.119729999999</v>
      </c>
      <c r="CF143">
        <v>2068714.084</v>
      </c>
      <c r="CG143">
        <v>37299.326699999998</v>
      </c>
      <c r="CH143">
        <v>768272.8112</v>
      </c>
      <c r="CI143">
        <v>476981.3541</v>
      </c>
      <c r="CJ143">
        <v>679360.85970000003</v>
      </c>
      <c r="CK143">
        <v>4580.7493350000004</v>
      </c>
      <c r="CL143">
        <v>33149.723330000001</v>
      </c>
      <c r="CM143">
        <v>133662.62779999999</v>
      </c>
      <c r="CN143">
        <v>8517.1676389999993</v>
      </c>
      <c r="CO143">
        <v>44156.360119999998</v>
      </c>
      <c r="CP143">
        <v>26158.020489999999</v>
      </c>
      <c r="CQ143">
        <v>179459.7709</v>
      </c>
      <c r="CR143">
        <v>15693314.99</v>
      </c>
      <c r="CS143">
        <v>327647.86420000001</v>
      </c>
      <c r="CT143">
        <v>224480.78349999999</v>
      </c>
      <c r="CU143">
        <v>31220.955310000001</v>
      </c>
      <c r="CV143">
        <v>6517034.6950000003</v>
      </c>
      <c r="CW143">
        <v>223454.74179999999</v>
      </c>
      <c r="CX143">
        <v>4189741.67</v>
      </c>
      <c r="CY143">
        <v>5551022.9079999998</v>
      </c>
      <c r="CZ143">
        <v>53322.375460000003</v>
      </c>
      <c r="DA143">
        <v>47309.320379999997</v>
      </c>
      <c r="DB143">
        <v>35373.155599999998</v>
      </c>
      <c r="DC143">
        <v>50791.180780000002</v>
      </c>
      <c r="DD143">
        <v>68850.169959999999</v>
      </c>
      <c r="DE143">
        <v>257728.0955</v>
      </c>
      <c r="DF143">
        <v>260504.63920000001</v>
      </c>
      <c r="DG143">
        <v>1094672.8089999999</v>
      </c>
      <c r="DH143">
        <v>81855.635139999999</v>
      </c>
      <c r="DI143">
        <v>11808.854380000001</v>
      </c>
      <c r="DJ143">
        <v>19523.546020000002</v>
      </c>
      <c r="DK143">
        <v>389233.63099999999</v>
      </c>
      <c r="DL143">
        <v>37925.942869999999</v>
      </c>
      <c r="DM143">
        <v>223640.4523</v>
      </c>
      <c r="DN143">
        <v>72970.806549999994</v>
      </c>
      <c r="DO143">
        <v>175284.3026</v>
      </c>
      <c r="DP143">
        <v>9129.1758969999992</v>
      </c>
      <c r="DQ143">
        <v>19881.985960000002</v>
      </c>
      <c r="DR143">
        <v>318975.68709999998</v>
      </c>
      <c r="DS143">
        <v>49786.640789999998</v>
      </c>
      <c r="DT143">
        <v>60685.896950000002</v>
      </c>
      <c r="DU143">
        <v>66623.959560000003</v>
      </c>
      <c r="DV143">
        <v>77119.391709999996</v>
      </c>
      <c r="DW143">
        <v>11119.439249999999</v>
      </c>
      <c r="DX143">
        <v>272.1205033</v>
      </c>
      <c r="DY143">
        <v>291.74474229999998</v>
      </c>
      <c r="DZ143">
        <v>763395.14190000005</v>
      </c>
      <c r="EA143">
        <v>234781.0097</v>
      </c>
      <c r="EB143">
        <v>3876896.95</v>
      </c>
      <c r="EC143">
        <v>438407.51260000002</v>
      </c>
      <c r="ED143">
        <v>10881031.76</v>
      </c>
      <c r="EE143">
        <v>38681918.189999998</v>
      </c>
      <c r="EF143">
        <v>104680.2977</v>
      </c>
      <c r="EG143">
        <v>59995403.270000003</v>
      </c>
      <c r="EH143">
        <v>605191.61179999996</v>
      </c>
      <c r="EI143">
        <v>2954934.6359999999</v>
      </c>
      <c r="EJ143">
        <v>15287238.25</v>
      </c>
      <c r="EK143">
        <v>528631.39500000002</v>
      </c>
      <c r="EL143">
        <v>19947308.02</v>
      </c>
      <c r="EM143">
        <v>2886192.9750000001</v>
      </c>
      <c r="EN143">
        <v>1223097.4169999999</v>
      </c>
      <c r="EO143">
        <v>24621212.800000001</v>
      </c>
      <c r="EP143">
        <v>1051067.105</v>
      </c>
      <c r="EQ143">
        <v>295515.11499999999</v>
      </c>
      <c r="ER143">
        <v>62065.51354</v>
      </c>
      <c r="ES143">
        <v>9147070.9580000006</v>
      </c>
      <c r="ET143">
        <v>42065931.270000003</v>
      </c>
      <c r="EU143">
        <v>5530319.8169999998</v>
      </c>
      <c r="EV143">
        <v>13315272.34</v>
      </c>
      <c r="EW143">
        <v>411330.90049999999</v>
      </c>
      <c r="EX143">
        <v>388251.04830000002</v>
      </c>
      <c r="EY143">
        <v>5537871.6830000002</v>
      </c>
      <c r="EZ143">
        <v>15174737.529999999</v>
      </c>
      <c r="FA143">
        <v>1120803.8759999999</v>
      </c>
      <c r="FB143">
        <v>3742082.5529999998</v>
      </c>
      <c r="FC143">
        <v>5863782.1009999998</v>
      </c>
      <c r="FD143">
        <v>1764437.247</v>
      </c>
      <c r="FE143">
        <v>2597281.6150000002</v>
      </c>
      <c r="FF143">
        <v>782675.95700000005</v>
      </c>
      <c r="FG143">
        <v>1855035.7919999999</v>
      </c>
      <c r="FH143">
        <v>815978.58530000004</v>
      </c>
      <c r="FI143">
        <v>1237259.571</v>
      </c>
      <c r="FJ143">
        <v>97245.755529999995</v>
      </c>
      <c r="FK143">
        <v>81669.952409999998</v>
      </c>
      <c r="FL143">
        <v>46360.153660000004</v>
      </c>
      <c r="FM143">
        <v>75343.939790000004</v>
      </c>
      <c r="FN143">
        <v>201846.8909</v>
      </c>
      <c r="FO143">
        <v>32046.478579999999</v>
      </c>
      <c r="FP143">
        <v>229642.4485</v>
      </c>
      <c r="FQ143">
        <v>198288.1115</v>
      </c>
      <c r="FR143">
        <v>1140399.602</v>
      </c>
      <c r="FS143">
        <v>1813848.4029999999</v>
      </c>
      <c r="FT143">
        <v>803490.22889999999</v>
      </c>
      <c r="FU143">
        <v>1680951.784</v>
      </c>
      <c r="FV143">
        <v>1343320.1140000001</v>
      </c>
      <c r="FW143">
        <v>1064735.2930000001</v>
      </c>
      <c r="FX143">
        <v>2383218.7110000001</v>
      </c>
      <c r="FY143">
        <v>22760161.969999999</v>
      </c>
      <c r="FZ143">
        <v>3428562.0839999998</v>
      </c>
      <c r="GA143">
        <v>1903640.8759999999</v>
      </c>
      <c r="GB143">
        <v>1696508.4080000001</v>
      </c>
      <c r="GC143">
        <v>4218451.0480000004</v>
      </c>
      <c r="GD143">
        <v>2219930.2239999999</v>
      </c>
      <c r="GE143">
        <v>3248389.7239999999</v>
      </c>
      <c r="GF143">
        <v>9573305.1620000005</v>
      </c>
      <c r="GG143">
        <v>194440.4062</v>
      </c>
      <c r="GH143">
        <v>3645175.2719999999</v>
      </c>
      <c r="GI143">
        <v>258066.94889999999</v>
      </c>
      <c r="GJ143">
        <v>2099425.5529999998</v>
      </c>
      <c r="GK143">
        <v>3765992.807</v>
      </c>
      <c r="GL143">
        <v>1500665.3030000001</v>
      </c>
      <c r="GM143">
        <v>2710329.3960000002</v>
      </c>
      <c r="GN143">
        <v>7477638.676</v>
      </c>
      <c r="GO143">
        <v>234052.4466</v>
      </c>
      <c r="GP143">
        <v>400696.7573</v>
      </c>
      <c r="GQ143">
        <v>20423.29106</v>
      </c>
      <c r="GR143">
        <v>17683.657370000001</v>
      </c>
      <c r="GS143">
        <v>46677.798499999997</v>
      </c>
      <c r="GT143">
        <v>25546.808929999999</v>
      </c>
      <c r="GU143">
        <v>29898.235189999999</v>
      </c>
      <c r="GV143">
        <v>102568.70819999999</v>
      </c>
      <c r="GW143">
        <v>73251.522930000006</v>
      </c>
      <c r="GX143">
        <v>27511.963390000001</v>
      </c>
      <c r="GY143">
        <v>383307.87839999999</v>
      </c>
      <c r="GZ143">
        <v>354600.87109999999</v>
      </c>
      <c r="HA143">
        <v>113988.7861</v>
      </c>
      <c r="HB143">
        <v>19673.215950000002</v>
      </c>
      <c r="HC143">
        <v>9976.6888880000006</v>
      </c>
      <c r="HD143">
        <v>895205.07929999998</v>
      </c>
      <c r="HE143">
        <v>1461184.2120000001</v>
      </c>
      <c r="HF143">
        <v>767207.21640000003</v>
      </c>
      <c r="HG143">
        <v>138472.06849999999</v>
      </c>
      <c r="HH143">
        <v>266948.31020000001</v>
      </c>
      <c r="HI143">
        <v>4594587.3760000002</v>
      </c>
      <c r="HJ143">
        <v>3952878.3969999999</v>
      </c>
      <c r="HK143">
        <v>1961469.544</v>
      </c>
      <c r="HL143">
        <v>286355.60570000001</v>
      </c>
      <c r="HM143">
        <v>73355.761549999996</v>
      </c>
      <c r="HN143">
        <v>30021.94455</v>
      </c>
      <c r="HO143">
        <v>387059.62670000002</v>
      </c>
      <c r="HP143">
        <v>1692453.3189999999</v>
      </c>
      <c r="HQ143">
        <v>1683255.6129999999</v>
      </c>
      <c r="HR143">
        <v>124022.6778</v>
      </c>
      <c r="HS143">
        <v>177661.00640000001</v>
      </c>
      <c r="HT143">
        <v>2924.995629</v>
      </c>
      <c r="HU143">
        <v>2662.7739980000001</v>
      </c>
      <c r="HV143">
        <v>2254.3555390000001</v>
      </c>
      <c r="HW143">
        <v>1425.165598</v>
      </c>
      <c r="HX143">
        <v>4620.4538709999997</v>
      </c>
      <c r="HY143">
        <v>4001.7933400000002</v>
      </c>
      <c r="HZ143">
        <v>4993.6827270000003</v>
      </c>
      <c r="IA143">
        <v>1430.879236</v>
      </c>
      <c r="IB143">
        <v>3015.7864279999999</v>
      </c>
      <c r="IC143">
        <v>85123.570380000005</v>
      </c>
      <c r="ID143">
        <v>2779.6369249999998</v>
      </c>
      <c r="IE143">
        <v>100905.9241</v>
      </c>
      <c r="IF143">
        <v>5232.5349420000002</v>
      </c>
      <c r="IG143">
        <v>4774.8713509999998</v>
      </c>
      <c r="IH143">
        <v>2425.2385690000001</v>
      </c>
      <c r="II143">
        <v>51092.682000000001</v>
      </c>
      <c r="IJ143">
        <v>1342.5175690000001</v>
      </c>
      <c r="IK143">
        <v>57568.359349999999</v>
      </c>
      <c r="IL143">
        <v>16101.652599999999</v>
      </c>
      <c r="IM143">
        <v>56021.343630000003</v>
      </c>
      <c r="IN143">
        <v>75914.602499999994</v>
      </c>
      <c r="IO143">
        <v>12826.01188</v>
      </c>
      <c r="IP143">
        <v>7409.8078219999998</v>
      </c>
      <c r="IQ143">
        <v>8117.8627329999999</v>
      </c>
      <c r="IR143">
        <v>54737.804620000003</v>
      </c>
      <c r="IS143">
        <v>170550.4486</v>
      </c>
      <c r="IT143">
        <v>660982.93629999994</v>
      </c>
      <c r="IU143">
        <v>135621.86110000001</v>
      </c>
      <c r="IV143">
        <v>166574.76629999999</v>
      </c>
      <c r="IW143">
        <v>162481.75779999999</v>
      </c>
      <c r="IX143">
        <v>1401651.487</v>
      </c>
      <c r="IY143">
        <v>57012.918019999997</v>
      </c>
      <c r="IZ143">
        <v>758363.02430000005</v>
      </c>
      <c r="JA143">
        <v>24689.220730000001</v>
      </c>
      <c r="JB143">
        <v>78951.707649999997</v>
      </c>
      <c r="JC143">
        <v>32340.96427</v>
      </c>
      <c r="JD143">
        <v>331545.30709999998</v>
      </c>
      <c r="JE143">
        <v>368508.4264</v>
      </c>
      <c r="JF143">
        <v>125099.77899999999</v>
      </c>
      <c r="JG143">
        <v>1523089.888</v>
      </c>
      <c r="JH143">
        <v>66782.965219999998</v>
      </c>
      <c r="JI143">
        <v>830455.94010000001</v>
      </c>
      <c r="JJ143">
        <v>28608.987580000001</v>
      </c>
      <c r="JK143">
        <v>10819.11874</v>
      </c>
      <c r="JL143">
        <v>404884.69069999998</v>
      </c>
      <c r="JM143">
        <v>7023.4981150000003</v>
      </c>
      <c r="JN143">
        <v>17500.506549999998</v>
      </c>
      <c r="JO143">
        <v>35160.061470000001</v>
      </c>
      <c r="JP143">
        <v>43407.866459999997</v>
      </c>
      <c r="JQ143">
        <v>42177.303319999999</v>
      </c>
      <c r="JR143">
        <v>547602.68050000002</v>
      </c>
      <c r="JS143">
        <v>20717.147079999999</v>
      </c>
      <c r="JT143">
        <v>9801.6536070000002</v>
      </c>
      <c r="JU143">
        <v>59514.161789999998</v>
      </c>
      <c r="JV143">
        <v>223476.33660000001</v>
      </c>
      <c r="JW143">
        <v>25341.616040000001</v>
      </c>
      <c r="JX143">
        <v>12818.16167</v>
      </c>
      <c r="JY143">
        <v>24684.468420000001</v>
      </c>
      <c r="JZ143">
        <v>552994.37430000002</v>
      </c>
      <c r="KA143">
        <v>81043.681750000003</v>
      </c>
      <c r="KB143">
        <v>427513.30589999998</v>
      </c>
      <c r="KC143">
        <v>77495.390299999999</v>
      </c>
      <c r="KD143">
        <v>2053745.53</v>
      </c>
      <c r="KE143">
        <v>26993.199789999999</v>
      </c>
      <c r="KF143">
        <v>132653.16039999999</v>
      </c>
      <c r="KG143">
        <v>65264.124980000001</v>
      </c>
      <c r="KH143">
        <v>16953.256799999999</v>
      </c>
      <c r="KI143">
        <v>694.69447869999999</v>
      </c>
      <c r="KJ143">
        <v>11661.145</v>
      </c>
      <c r="KK143">
        <v>246287.25289999999</v>
      </c>
      <c r="KL143">
        <v>105778.8682</v>
      </c>
      <c r="KM143">
        <v>23493.78685</v>
      </c>
      <c r="KN143">
        <v>164069.70850000001</v>
      </c>
      <c r="KO143">
        <v>184580.58100000001</v>
      </c>
      <c r="KP143">
        <v>57236.622210000001</v>
      </c>
      <c r="KQ143">
        <v>14217.856659999999</v>
      </c>
      <c r="KR143">
        <v>31440.609639999999</v>
      </c>
      <c r="KS143">
        <v>27369.737939999999</v>
      </c>
      <c r="KT143">
        <v>10647.35355</v>
      </c>
      <c r="KU143">
        <v>127190.5981</v>
      </c>
      <c r="KV143">
        <v>149051.3719</v>
      </c>
      <c r="KW143">
        <v>55448.773840000002</v>
      </c>
      <c r="KX143">
        <v>12290.841340000001</v>
      </c>
      <c r="KY143">
        <v>789522.85759999999</v>
      </c>
      <c r="KZ143">
        <v>303291.94459999999</v>
      </c>
      <c r="LA143">
        <v>13029.63738</v>
      </c>
      <c r="LB143">
        <v>39109.268799999998</v>
      </c>
      <c r="LC143">
        <v>1795.808659</v>
      </c>
      <c r="LD143">
        <v>469.20453020000002</v>
      </c>
      <c r="LE143">
        <v>8614.3314900000005</v>
      </c>
      <c r="LF143">
        <v>290.32144629999999</v>
      </c>
      <c r="LG143">
        <v>10846.08439</v>
      </c>
      <c r="LH143">
        <v>1271.2038700000001</v>
      </c>
      <c r="LI143">
        <v>46631.930789999999</v>
      </c>
      <c r="LJ143">
        <v>8728.5442060000005</v>
      </c>
      <c r="LK143">
        <v>148811.24969999999</v>
      </c>
      <c r="LL143">
        <v>10115.102629999999</v>
      </c>
      <c r="LM143">
        <v>2668.530651</v>
      </c>
      <c r="LN143">
        <v>6545.7080390000001</v>
      </c>
      <c r="LO143">
        <v>9362.9620570000006</v>
      </c>
      <c r="LP143">
        <v>39082.022239999998</v>
      </c>
      <c r="LQ143">
        <v>34.125766560000002</v>
      </c>
      <c r="LR143">
        <v>856.75133310000001</v>
      </c>
      <c r="LS143">
        <v>891.72066010000003</v>
      </c>
      <c r="LT143">
        <v>375.04152549999998</v>
      </c>
      <c r="LU143">
        <v>125.9896761</v>
      </c>
      <c r="LV143">
        <v>142.80602590000001</v>
      </c>
      <c r="LW143">
        <v>2810.5059489999999</v>
      </c>
      <c r="LX143">
        <v>1972.32943</v>
      </c>
      <c r="LY143">
        <v>4511.7180429999999</v>
      </c>
      <c r="LZ143">
        <v>2757.1642449999999</v>
      </c>
      <c r="MA143">
        <v>116694.51790000001</v>
      </c>
      <c r="MB143">
        <v>117592.5949</v>
      </c>
      <c r="MC143">
        <v>965.89045699999997</v>
      </c>
      <c r="MD143">
        <v>362.03794379999999</v>
      </c>
      <c r="ME143">
        <v>4495.4534649999996</v>
      </c>
      <c r="MF143">
        <v>18867.414690000001</v>
      </c>
      <c r="MG143">
        <v>10262.30089</v>
      </c>
      <c r="MH143">
        <v>212018.33869999999</v>
      </c>
      <c r="MI143">
        <v>2100106.0210000002</v>
      </c>
      <c r="MJ143">
        <v>507503.1029</v>
      </c>
      <c r="MK143">
        <v>35039.635240000003</v>
      </c>
      <c r="ML143">
        <v>43240.318339999998</v>
      </c>
      <c r="MM143">
        <v>180944.13140000001</v>
      </c>
      <c r="MN143">
        <v>532856.20510000002</v>
      </c>
    </row>
    <row r="144" spans="1:352" x14ac:dyDescent="0.2">
      <c r="A144" t="s">
        <v>736</v>
      </c>
      <c r="B144" s="4" t="s">
        <v>1221</v>
      </c>
      <c r="C144" s="4" t="s">
        <v>1226</v>
      </c>
      <c r="D144" s="4" t="s">
        <v>1223</v>
      </c>
      <c r="E144" s="5">
        <v>24431</v>
      </c>
      <c r="F144" s="5">
        <v>44148</v>
      </c>
      <c r="G144" s="4">
        <v>53</v>
      </c>
      <c r="H144" s="4">
        <v>2</v>
      </c>
      <c r="I144" s="4" t="s">
        <v>1224</v>
      </c>
      <c r="J144" s="4">
        <v>1780</v>
      </c>
      <c r="K144" s="4">
        <v>5</v>
      </c>
      <c r="L144" s="4" t="str">
        <f t="shared" si="4"/>
        <v>TRUE</v>
      </c>
      <c r="M144" t="s">
        <v>736</v>
      </c>
      <c r="N144">
        <v>97226.856090000001</v>
      </c>
      <c r="O144">
        <v>164938.7383</v>
      </c>
      <c r="P144">
        <v>27278.159800000001</v>
      </c>
      <c r="Q144">
        <v>157124.76980000001</v>
      </c>
      <c r="R144">
        <v>45545.902770000001</v>
      </c>
      <c r="S144">
        <v>7760.828297</v>
      </c>
      <c r="T144">
        <v>48191.039299999997</v>
      </c>
      <c r="U144">
        <v>8012.6045190000004</v>
      </c>
      <c r="V144">
        <v>23994.73919</v>
      </c>
      <c r="W144">
        <v>10093.960349999999</v>
      </c>
      <c r="X144">
        <v>92343.967929999999</v>
      </c>
      <c r="Y144">
        <v>44641.913280000001</v>
      </c>
      <c r="Z144">
        <v>164437.46280000001</v>
      </c>
      <c r="AA144">
        <v>14569.09107</v>
      </c>
      <c r="AB144">
        <v>32640.86407</v>
      </c>
      <c r="AC144">
        <v>51543.639810000001</v>
      </c>
      <c r="AD144">
        <v>16623.895280000001</v>
      </c>
      <c r="AE144">
        <v>369904.22779999999</v>
      </c>
      <c r="AF144">
        <v>205889.49919999999</v>
      </c>
      <c r="AG144">
        <v>17079.475699999999</v>
      </c>
      <c r="AH144">
        <v>15614.74036</v>
      </c>
      <c r="AI144">
        <v>21040.603090000001</v>
      </c>
      <c r="AJ144">
        <v>28253.518929999998</v>
      </c>
      <c r="AK144">
        <v>54692.664839999998</v>
      </c>
      <c r="AL144">
        <v>29581.166130000001</v>
      </c>
      <c r="AM144">
        <v>8599.8195649999998</v>
      </c>
      <c r="AN144">
        <v>56845.96989</v>
      </c>
      <c r="AO144">
        <v>39976.27016</v>
      </c>
      <c r="AP144">
        <v>5054.372985</v>
      </c>
      <c r="AQ144">
        <v>12069.961209999999</v>
      </c>
      <c r="AR144">
        <v>4339.9292390000001</v>
      </c>
      <c r="AS144">
        <v>15204.306619999999</v>
      </c>
      <c r="AT144">
        <v>31201.85454</v>
      </c>
      <c r="AU144">
        <v>14433.44976</v>
      </c>
      <c r="AV144">
        <v>44484.386550000003</v>
      </c>
      <c r="AW144">
        <v>28394.733759999999</v>
      </c>
      <c r="AX144">
        <v>37678.281730000002</v>
      </c>
      <c r="AY144">
        <v>234331.72289999999</v>
      </c>
      <c r="AZ144">
        <v>624661.17810000002</v>
      </c>
      <c r="BA144">
        <v>439199.0379</v>
      </c>
      <c r="BB144">
        <v>34884.475359999997</v>
      </c>
      <c r="BC144">
        <v>12642.688560000001</v>
      </c>
      <c r="BD144">
        <v>42651.974970000003</v>
      </c>
      <c r="BE144">
        <v>110880.4218</v>
      </c>
      <c r="BF144">
        <v>15563.425509999999</v>
      </c>
      <c r="BG144">
        <v>42975.626859999997</v>
      </c>
      <c r="BH144">
        <v>245441.25510000001</v>
      </c>
      <c r="BI144">
        <v>827171.85589999997</v>
      </c>
      <c r="BJ144">
        <v>9097.4716160000007</v>
      </c>
      <c r="BK144">
        <v>62992.567369999997</v>
      </c>
      <c r="BL144">
        <v>6693.5332390000003</v>
      </c>
      <c r="BM144">
        <v>9854.1799439999995</v>
      </c>
      <c r="BN144">
        <v>233011.01809999999</v>
      </c>
      <c r="BO144">
        <v>6968.2085649999999</v>
      </c>
      <c r="BP144">
        <v>43443.98846</v>
      </c>
      <c r="BQ144">
        <v>155256.93969999999</v>
      </c>
      <c r="BR144">
        <v>37894.073980000001</v>
      </c>
      <c r="BS144">
        <v>2776.8929149999999</v>
      </c>
      <c r="BT144">
        <v>2916.0417739999998</v>
      </c>
      <c r="BU144">
        <v>56256.496200000001</v>
      </c>
      <c r="BV144">
        <v>51137.280930000001</v>
      </c>
      <c r="BW144">
        <v>8021.1384010000002</v>
      </c>
      <c r="BX144">
        <v>57001.679150000004</v>
      </c>
      <c r="BY144">
        <v>176882.01519999999</v>
      </c>
      <c r="BZ144">
        <v>919.82775570000001</v>
      </c>
      <c r="CA144">
        <v>1435.6731609999999</v>
      </c>
      <c r="CB144">
        <v>1154.7886599999999</v>
      </c>
      <c r="CC144">
        <v>7183.1294429999998</v>
      </c>
      <c r="CD144">
        <v>13685.24595</v>
      </c>
      <c r="CE144">
        <v>12047.77187</v>
      </c>
      <c r="CF144">
        <v>1570417.804</v>
      </c>
      <c r="CG144">
        <v>22388.048289999999</v>
      </c>
      <c r="CH144">
        <v>475840.5134</v>
      </c>
      <c r="CI144">
        <v>283379.31939999998</v>
      </c>
      <c r="CJ144">
        <v>391186.20779999997</v>
      </c>
      <c r="CK144">
        <v>3609.3145169999998</v>
      </c>
      <c r="CL144">
        <v>22112.037759999999</v>
      </c>
      <c r="CM144">
        <v>106159.43610000001</v>
      </c>
      <c r="CN144">
        <v>5520.2524530000001</v>
      </c>
      <c r="CO144">
        <v>23698.93636</v>
      </c>
      <c r="CP144">
        <v>13688.103440000001</v>
      </c>
      <c r="CQ144">
        <v>111495.1425</v>
      </c>
      <c r="CR144">
        <v>12632878.439999999</v>
      </c>
      <c r="CS144">
        <v>197993.8933</v>
      </c>
      <c r="CT144">
        <v>161088.54740000001</v>
      </c>
      <c r="CU144">
        <v>18785.01411</v>
      </c>
      <c r="CV144">
        <v>4143639.9029999999</v>
      </c>
      <c r="CW144">
        <v>133585.96950000001</v>
      </c>
      <c r="CX144">
        <v>2572893.304</v>
      </c>
      <c r="CY144">
        <v>3183822.8080000002</v>
      </c>
      <c r="CZ144">
        <v>40732.323729999996</v>
      </c>
      <c r="DA144">
        <v>25769.522970000002</v>
      </c>
      <c r="DB144">
        <v>15457.618130000001</v>
      </c>
      <c r="DC144">
        <v>27714.831129999999</v>
      </c>
      <c r="DD144">
        <v>55817.195619999999</v>
      </c>
      <c r="DE144">
        <v>182551.72279999999</v>
      </c>
      <c r="DF144">
        <v>184529.46979999999</v>
      </c>
      <c r="DG144">
        <v>891155.72519999999</v>
      </c>
      <c r="DH144">
        <v>53036.676039999998</v>
      </c>
      <c r="DI144">
        <v>6329.1479330000002</v>
      </c>
      <c r="DJ144">
        <v>11716.90652</v>
      </c>
      <c r="DK144">
        <v>203024.3524</v>
      </c>
      <c r="DL144">
        <v>26203.904849999999</v>
      </c>
      <c r="DM144">
        <v>163158.37040000001</v>
      </c>
      <c r="DN144">
        <v>36981.735670000002</v>
      </c>
      <c r="DO144">
        <v>121426.7322</v>
      </c>
      <c r="DP144">
        <v>4035.6153640000002</v>
      </c>
      <c r="DQ144">
        <v>8254.0209200000008</v>
      </c>
      <c r="DR144">
        <v>162711.62340000001</v>
      </c>
      <c r="DS144">
        <v>21605.498769999998</v>
      </c>
      <c r="DT144">
        <v>27290.575580000001</v>
      </c>
      <c r="DU144">
        <v>37115.797890000002</v>
      </c>
      <c r="DV144">
        <v>60296.544370000003</v>
      </c>
      <c r="DW144">
        <v>8168.1911229999996</v>
      </c>
      <c r="DX144">
        <v>2571.825413</v>
      </c>
      <c r="DY144">
        <v>2568.318362</v>
      </c>
      <c r="DZ144">
        <v>529750.36309999996</v>
      </c>
      <c r="EA144">
        <v>177034.59830000001</v>
      </c>
      <c r="EB144">
        <v>2692530.281</v>
      </c>
      <c r="EC144">
        <v>436125.13520000002</v>
      </c>
      <c r="ED144">
        <v>10092190.5</v>
      </c>
      <c r="EE144">
        <v>33870242.579999998</v>
      </c>
      <c r="EF144">
        <v>80459.999240000005</v>
      </c>
      <c r="EG144">
        <v>58274189.490000002</v>
      </c>
      <c r="EH144">
        <v>481217.31069999997</v>
      </c>
      <c r="EI144">
        <v>3347734.8160000001</v>
      </c>
      <c r="EJ144">
        <v>15228751.09</v>
      </c>
      <c r="EK144">
        <v>506985.98710000003</v>
      </c>
      <c r="EL144">
        <v>24287329.940000001</v>
      </c>
      <c r="EM144">
        <v>2824788.95</v>
      </c>
      <c r="EN144">
        <v>1154205.1200000001</v>
      </c>
      <c r="EO144">
        <v>17665341.620000001</v>
      </c>
      <c r="EP144">
        <v>1027786.222</v>
      </c>
      <c r="EQ144">
        <v>280226.65010000003</v>
      </c>
      <c r="ER144">
        <v>35456.433570000001</v>
      </c>
      <c r="ES144">
        <v>5596273.7479999997</v>
      </c>
      <c r="ET144">
        <v>36355423.159999996</v>
      </c>
      <c r="EU144">
        <v>5946198.5520000001</v>
      </c>
      <c r="EV144">
        <v>17215363.379999999</v>
      </c>
      <c r="EW144">
        <v>427604.33289999998</v>
      </c>
      <c r="EX144">
        <v>584463.04169999994</v>
      </c>
      <c r="EY144">
        <v>4086892.0350000001</v>
      </c>
      <c r="EZ144">
        <v>15766065.83</v>
      </c>
      <c r="FA144">
        <v>1308679.811</v>
      </c>
      <c r="FB144">
        <v>5082333.2529999996</v>
      </c>
      <c r="FC144">
        <v>3651962.7480000001</v>
      </c>
      <c r="FD144">
        <v>1803082.892</v>
      </c>
      <c r="FE144">
        <v>1528736.889</v>
      </c>
      <c r="FF144">
        <v>439011.19179999997</v>
      </c>
      <c r="FG144">
        <v>1031431.101</v>
      </c>
      <c r="FH144">
        <v>506693.83559999999</v>
      </c>
      <c r="FI144">
        <v>1072368.861</v>
      </c>
      <c r="FJ144">
        <v>57104.692580000003</v>
      </c>
      <c r="FK144">
        <v>50132.537409999997</v>
      </c>
      <c r="FL144">
        <v>83106.528349999993</v>
      </c>
      <c r="FM144">
        <v>112298.30319999999</v>
      </c>
      <c r="FN144">
        <v>382792.08419999998</v>
      </c>
      <c r="FO144">
        <v>42133.234069999999</v>
      </c>
      <c r="FP144">
        <v>398089.5477</v>
      </c>
      <c r="FQ144">
        <v>170915.1943</v>
      </c>
      <c r="FR144">
        <v>647145.07449999999</v>
      </c>
      <c r="FS144">
        <v>1004099.348</v>
      </c>
      <c r="FT144">
        <v>468364.67670000001</v>
      </c>
      <c r="FU144">
        <v>1087145.953</v>
      </c>
      <c r="FV144">
        <v>859955.9227</v>
      </c>
      <c r="FW144">
        <v>838802.99190000002</v>
      </c>
      <c r="FX144">
        <v>1879819.453</v>
      </c>
      <c r="FY144">
        <v>19991703.98</v>
      </c>
      <c r="FZ144">
        <v>3108704.2880000002</v>
      </c>
      <c r="GA144">
        <v>1814640.659</v>
      </c>
      <c r="GB144">
        <v>1074255.4040000001</v>
      </c>
      <c r="GC144">
        <v>4152423.14</v>
      </c>
      <c r="GD144">
        <v>2223408.4240000001</v>
      </c>
      <c r="GE144">
        <v>3375225.4</v>
      </c>
      <c r="GF144">
        <v>9630859.7709999997</v>
      </c>
      <c r="GG144">
        <v>90358.111210000003</v>
      </c>
      <c r="GH144">
        <v>2692982.0090000001</v>
      </c>
      <c r="GI144">
        <v>184469.54920000001</v>
      </c>
      <c r="GJ144">
        <v>1599797.7479999999</v>
      </c>
      <c r="GK144">
        <v>2414607.9750000001</v>
      </c>
      <c r="GL144">
        <v>919487.46400000004</v>
      </c>
      <c r="GM144">
        <v>1721380.7139999999</v>
      </c>
      <c r="GN144">
        <v>5413440.2939999998</v>
      </c>
      <c r="GO144">
        <v>145534.3265</v>
      </c>
      <c r="GP144">
        <v>314689.98639999999</v>
      </c>
      <c r="GQ144">
        <v>29059.852459999998</v>
      </c>
      <c r="GR144">
        <v>2959.0574999999999</v>
      </c>
      <c r="GS144">
        <v>12686.547570000001</v>
      </c>
      <c r="GT144">
        <v>9275.5772280000001</v>
      </c>
      <c r="GU144">
        <v>7841.1367410000003</v>
      </c>
      <c r="GV144">
        <v>29321.356820000001</v>
      </c>
      <c r="GW144">
        <v>26132.565640000001</v>
      </c>
      <c r="GX144">
        <v>19814.408350000002</v>
      </c>
      <c r="GY144">
        <v>235537.1827</v>
      </c>
      <c r="GZ144">
        <v>253599.0845</v>
      </c>
      <c r="HA144">
        <v>101867.9621</v>
      </c>
      <c r="HB144">
        <v>23453.627219999998</v>
      </c>
      <c r="HC144">
        <v>6924.7980600000001</v>
      </c>
      <c r="HD144">
        <v>1248929.311</v>
      </c>
      <c r="HE144">
        <v>2248778.7170000002</v>
      </c>
      <c r="HF144">
        <v>1488082.047</v>
      </c>
      <c r="HG144">
        <v>393431.55800000002</v>
      </c>
      <c r="HH144">
        <v>258511.0661</v>
      </c>
      <c r="HI144">
        <v>8797733.8790000007</v>
      </c>
      <c r="HJ144">
        <v>12037314.890000001</v>
      </c>
      <c r="HK144">
        <v>7593587.4759999998</v>
      </c>
      <c r="HL144">
        <v>465263.06900000002</v>
      </c>
      <c r="HM144">
        <v>105281.1029</v>
      </c>
      <c r="HN144">
        <v>26656.030460000002</v>
      </c>
      <c r="HO144">
        <v>605461.48730000004</v>
      </c>
      <c r="HP144">
        <v>4252703.3099999996</v>
      </c>
      <c r="HQ144">
        <v>5766637.6299999999</v>
      </c>
      <c r="HR144">
        <v>1126470.8840000001</v>
      </c>
      <c r="HS144">
        <v>471385.1434</v>
      </c>
      <c r="HT144">
        <v>5937.0472120000004</v>
      </c>
      <c r="HU144">
        <v>8477.4652590000005</v>
      </c>
      <c r="HV144">
        <v>11285.6369</v>
      </c>
      <c r="HW144">
        <v>4603.8498719999998</v>
      </c>
      <c r="HX144">
        <v>5449.3948469999996</v>
      </c>
      <c r="HY144">
        <v>6546.1823720000002</v>
      </c>
      <c r="HZ144">
        <v>2547.2165300000001</v>
      </c>
      <c r="IA144">
        <v>2651.3223410000001</v>
      </c>
      <c r="IB144">
        <v>4307.0278360000002</v>
      </c>
      <c r="IC144">
        <v>98481.039860000004</v>
      </c>
      <c r="ID144">
        <v>9251.8990219999996</v>
      </c>
      <c r="IE144">
        <v>28591.27549</v>
      </c>
      <c r="IF144">
        <v>3949.2139630000001</v>
      </c>
      <c r="IG144">
        <v>4169.7327740000001</v>
      </c>
      <c r="IH144">
        <v>2031.12977</v>
      </c>
      <c r="II144">
        <v>35971.138509999997</v>
      </c>
      <c r="IJ144">
        <v>1090.550197</v>
      </c>
      <c r="IK144">
        <v>38221.46688</v>
      </c>
      <c r="IL144">
        <v>16414.205129999998</v>
      </c>
      <c r="IM144">
        <v>33308.632510000003</v>
      </c>
      <c r="IN144">
        <v>32682.270380000002</v>
      </c>
      <c r="IO144">
        <v>5518.2649119999996</v>
      </c>
      <c r="IP144">
        <v>5151.7073600000003</v>
      </c>
      <c r="IQ144">
        <v>5970.8458259999998</v>
      </c>
      <c r="IR144">
        <v>59333.168879999997</v>
      </c>
      <c r="IS144">
        <v>74850.108129999993</v>
      </c>
      <c r="IT144">
        <v>605807.11040000001</v>
      </c>
      <c r="IU144">
        <v>27840.197800000002</v>
      </c>
      <c r="IV144">
        <v>86502.466069999995</v>
      </c>
      <c r="IW144">
        <v>112160.13959999999</v>
      </c>
      <c r="IX144">
        <v>1205316.4890000001</v>
      </c>
      <c r="IY144">
        <v>5259.1642780000002</v>
      </c>
      <c r="IZ144">
        <v>472268.83899999998</v>
      </c>
      <c r="JA144">
        <v>23406.610140000001</v>
      </c>
      <c r="JB144">
        <v>25529.61519</v>
      </c>
      <c r="JC144">
        <v>16782.019049999999</v>
      </c>
      <c r="JD144">
        <v>378852.58299999998</v>
      </c>
      <c r="JE144">
        <v>312971.92609999998</v>
      </c>
      <c r="JF144">
        <v>91777.892559999993</v>
      </c>
      <c r="JG144">
        <v>1177142.905</v>
      </c>
      <c r="JH144">
        <v>45532.108319999999</v>
      </c>
      <c r="JI144">
        <v>475062.50150000001</v>
      </c>
      <c r="JJ144">
        <v>17159.053540000001</v>
      </c>
      <c r="JK144">
        <v>4640.5948509999998</v>
      </c>
      <c r="JL144">
        <v>207349.19500000001</v>
      </c>
      <c r="JM144">
        <v>5279.1336680000004</v>
      </c>
      <c r="JN144">
        <v>10918.990750000001</v>
      </c>
      <c r="JO144">
        <v>24567.86807</v>
      </c>
      <c r="JP144">
        <v>18773.871650000001</v>
      </c>
      <c r="JQ144">
        <v>20123.05372</v>
      </c>
      <c r="JR144">
        <v>301194.10470000003</v>
      </c>
      <c r="JS144">
        <v>9628.3850079999993</v>
      </c>
      <c r="JT144">
        <v>7922.776132</v>
      </c>
      <c r="JU144">
        <v>27294.798210000001</v>
      </c>
      <c r="JV144">
        <v>130090.7239</v>
      </c>
      <c r="JW144">
        <v>11902.931329999999</v>
      </c>
      <c r="JX144">
        <v>9499.2969759999996</v>
      </c>
      <c r="JY144">
        <v>24391.777150000002</v>
      </c>
      <c r="JZ144">
        <v>330813.54139999999</v>
      </c>
      <c r="KA144">
        <v>60441.33769</v>
      </c>
      <c r="KB144">
        <v>363796.75309999997</v>
      </c>
      <c r="KC144">
        <v>27190.801589999999</v>
      </c>
      <c r="KD144">
        <v>1048993.4609999999</v>
      </c>
      <c r="KE144">
        <v>9229.5184599999993</v>
      </c>
      <c r="KF144">
        <v>78145.101439999999</v>
      </c>
      <c r="KG144">
        <v>59541.684300000001</v>
      </c>
      <c r="KH144">
        <v>20421.089680000001</v>
      </c>
      <c r="KI144">
        <v>1342.4611560000001</v>
      </c>
      <c r="KJ144">
        <v>15045.18708</v>
      </c>
      <c r="KK144">
        <v>323546.18569999997</v>
      </c>
      <c r="KL144">
        <v>259150.45139999999</v>
      </c>
      <c r="KM144">
        <v>89575.666630000007</v>
      </c>
      <c r="KN144">
        <v>1154516.473</v>
      </c>
      <c r="KO144">
        <v>341197.28220000002</v>
      </c>
      <c r="KP144">
        <v>84894.074259999994</v>
      </c>
      <c r="KQ144">
        <v>135790.83480000001</v>
      </c>
      <c r="KR144">
        <v>79995.573740000007</v>
      </c>
      <c r="KS144">
        <v>78158.983699999997</v>
      </c>
      <c r="KT144">
        <v>6454.5812779999997</v>
      </c>
      <c r="KU144">
        <v>176606.83420000001</v>
      </c>
      <c r="KV144">
        <v>332109.21860000002</v>
      </c>
      <c r="KW144">
        <v>199572.38459999999</v>
      </c>
      <c r="KX144">
        <v>59857.747920000002</v>
      </c>
      <c r="KY144">
        <v>3874532.983</v>
      </c>
      <c r="KZ144">
        <v>535426.52879999997</v>
      </c>
      <c r="LA144">
        <v>229706.53090000001</v>
      </c>
      <c r="LB144">
        <v>113876.8382</v>
      </c>
      <c r="LC144">
        <v>1185.5260510000001</v>
      </c>
      <c r="LD144">
        <v>678.24908870000002</v>
      </c>
      <c r="LE144">
        <v>7994.9101019999998</v>
      </c>
      <c r="LF144">
        <v>1071.600817</v>
      </c>
      <c r="LG144">
        <v>22527.07372</v>
      </c>
      <c r="LH144">
        <v>1574.084462</v>
      </c>
      <c r="LI144">
        <v>128403.6278</v>
      </c>
      <c r="LJ144">
        <v>16361.24699</v>
      </c>
      <c r="LK144">
        <v>374173.17670000001</v>
      </c>
      <c r="LL144">
        <v>18728.81999</v>
      </c>
      <c r="LM144">
        <v>11202.518819999999</v>
      </c>
      <c r="LN144">
        <v>15152.737160000001</v>
      </c>
      <c r="LO144">
        <v>8068.2200650000004</v>
      </c>
      <c r="LP144">
        <v>148248.34210000001</v>
      </c>
      <c r="LQ144">
        <v>1347.5122229999999</v>
      </c>
      <c r="LR144">
        <v>2514.7234279999998</v>
      </c>
      <c r="LS144">
        <v>1496.7598869999999</v>
      </c>
      <c r="LT144">
        <v>746.19506490000003</v>
      </c>
      <c r="LU144">
        <v>496.75226290000001</v>
      </c>
      <c r="LV144">
        <v>417.13483330000003</v>
      </c>
      <c r="LW144">
        <v>5080.249366</v>
      </c>
      <c r="LX144">
        <v>2649.5647549999999</v>
      </c>
      <c r="LY144">
        <v>7894.1509139999998</v>
      </c>
      <c r="LZ144">
        <v>6622.6214220000002</v>
      </c>
      <c r="MA144">
        <v>75053.509000000005</v>
      </c>
      <c r="MB144">
        <v>103320.30650000001</v>
      </c>
      <c r="MC144">
        <v>2406.0965059999999</v>
      </c>
      <c r="MD144">
        <v>37.895171449999999</v>
      </c>
      <c r="ME144">
        <v>3242.860952</v>
      </c>
      <c r="MF144">
        <v>16592.481159999999</v>
      </c>
      <c r="MG144">
        <v>7243.0489950000001</v>
      </c>
      <c r="MH144">
        <v>179098.47140000001</v>
      </c>
      <c r="MI144">
        <v>1329801.777</v>
      </c>
      <c r="MJ144">
        <v>256533.92739999999</v>
      </c>
      <c r="MK144">
        <v>35956.135829999999</v>
      </c>
      <c r="ML144">
        <v>44875.647550000002</v>
      </c>
      <c r="MM144">
        <v>73681.049220000001</v>
      </c>
      <c r="MN144">
        <v>165816.5747</v>
      </c>
    </row>
    <row r="145" spans="1:352" x14ac:dyDescent="0.2">
      <c r="A145" t="s">
        <v>1156</v>
      </c>
      <c r="B145" s="4" t="s">
        <v>1221</v>
      </c>
      <c r="C145" s="4" t="s">
        <v>1226</v>
      </c>
      <c r="D145" s="4" t="s">
        <v>1223</v>
      </c>
      <c r="E145" s="5">
        <v>34311</v>
      </c>
      <c r="F145" s="5">
        <v>44148</v>
      </c>
      <c r="G145" s="4">
        <v>26</v>
      </c>
      <c r="H145" s="4">
        <v>1</v>
      </c>
      <c r="I145" s="4" t="s">
        <v>1220</v>
      </c>
      <c r="J145" s="4">
        <v>1823</v>
      </c>
      <c r="K145" s="4">
        <v>9</v>
      </c>
      <c r="L145" s="4" t="str">
        <f t="shared" si="4"/>
        <v>TRUE</v>
      </c>
      <c r="M145" t="s">
        <v>1156</v>
      </c>
      <c r="N145">
        <v>48432.45291</v>
      </c>
      <c r="O145">
        <v>108900.4472</v>
      </c>
      <c r="P145">
        <v>21778.627570000001</v>
      </c>
      <c r="Q145">
        <v>67034.110690000001</v>
      </c>
      <c r="R145">
        <v>42637.3989</v>
      </c>
      <c r="S145">
        <v>6970.2860350000001</v>
      </c>
      <c r="T145">
        <v>30189.313920000001</v>
      </c>
      <c r="U145">
        <v>8301.1736679999995</v>
      </c>
      <c r="V145">
        <v>24981.251909999999</v>
      </c>
      <c r="W145">
        <v>7779.3544250000004</v>
      </c>
      <c r="X145">
        <v>60000.572050000002</v>
      </c>
      <c r="Y145">
        <v>21263.250510000002</v>
      </c>
      <c r="Z145">
        <v>115159.857</v>
      </c>
      <c r="AA145">
        <v>18481.045480000001</v>
      </c>
      <c r="AB145">
        <v>18795.184980000002</v>
      </c>
      <c r="AC145">
        <v>37762.833550000003</v>
      </c>
      <c r="AD145">
        <v>9442.6907429999992</v>
      </c>
      <c r="AE145">
        <v>162049.3469</v>
      </c>
      <c r="AF145">
        <v>62552.212460000002</v>
      </c>
      <c r="AG145">
        <v>7617.113276</v>
      </c>
      <c r="AH145">
        <v>2918.158508</v>
      </c>
      <c r="AI145">
        <v>4782.5973119999999</v>
      </c>
      <c r="AJ145">
        <v>28395.089739999999</v>
      </c>
      <c r="AK145">
        <v>42414.373119999997</v>
      </c>
      <c r="AL145">
        <v>22352.45017</v>
      </c>
      <c r="AM145">
        <v>12213.530720000001</v>
      </c>
      <c r="AN145">
        <v>89033.810079999996</v>
      </c>
      <c r="AO145">
        <v>57911.94455</v>
      </c>
      <c r="AP145">
        <v>11692.47652</v>
      </c>
      <c r="AQ145">
        <v>14068.81409</v>
      </c>
      <c r="AR145">
        <v>6726.6308730000001</v>
      </c>
      <c r="AS145">
        <v>14955.03932</v>
      </c>
      <c r="AT145">
        <v>35670.815909999998</v>
      </c>
      <c r="AU145">
        <v>16612.764159999999</v>
      </c>
      <c r="AV145">
        <v>30373.558720000001</v>
      </c>
      <c r="AW145">
        <v>15872.640230000001</v>
      </c>
      <c r="AX145">
        <v>26531.500520000001</v>
      </c>
      <c r="AY145">
        <v>141296.23850000001</v>
      </c>
      <c r="AZ145">
        <v>437573.6421</v>
      </c>
      <c r="BA145">
        <v>279096.2194</v>
      </c>
      <c r="BB145">
        <v>26712.313719999998</v>
      </c>
      <c r="BC145">
        <v>7013.7870659999999</v>
      </c>
      <c r="BD145">
        <v>28615.377840000001</v>
      </c>
      <c r="BE145">
        <v>84031.602710000006</v>
      </c>
      <c r="BF145">
        <v>6311.7849809999998</v>
      </c>
      <c r="BG145">
        <v>33697.103300000002</v>
      </c>
      <c r="BH145">
        <v>157181.2813</v>
      </c>
      <c r="BI145">
        <v>968666.13289999997</v>
      </c>
      <c r="BJ145">
        <v>7555.9612580000003</v>
      </c>
      <c r="BK145">
        <v>56516.436249999999</v>
      </c>
      <c r="BL145">
        <v>5003.1963239999995</v>
      </c>
      <c r="BM145">
        <v>8482.5358190000006</v>
      </c>
      <c r="BN145">
        <v>124028.2307</v>
      </c>
      <c r="BO145">
        <v>12067.2192</v>
      </c>
      <c r="BP145">
        <v>29130.875230000001</v>
      </c>
      <c r="BQ145">
        <v>122396.1716</v>
      </c>
      <c r="BR145">
        <v>12224.64939</v>
      </c>
      <c r="BS145">
        <v>1920.870314</v>
      </c>
      <c r="BT145">
        <v>14223.38435</v>
      </c>
      <c r="BU145">
        <v>129514.0362</v>
      </c>
      <c r="BV145">
        <v>86361.543309999994</v>
      </c>
      <c r="BW145">
        <v>15752.97992</v>
      </c>
      <c r="BX145">
        <v>155669.1366</v>
      </c>
      <c r="BY145">
        <v>173508.42809999999</v>
      </c>
      <c r="BZ145">
        <v>1145.890067</v>
      </c>
      <c r="CA145">
        <v>1748.1875649999999</v>
      </c>
      <c r="CB145">
        <v>2133.8826909999998</v>
      </c>
      <c r="CC145">
        <v>6702.5642809999999</v>
      </c>
      <c r="CD145">
        <v>30894.980469999999</v>
      </c>
      <c r="CE145">
        <v>20549.064859999999</v>
      </c>
      <c r="CF145">
        <v>2149348.2990000001</v>
      </c>
      <c r="CG145">
        <v>50375.476199999997</v>
      </c>
      <c r="CH145">
        <v>422762.28539999999</v>
      </c>
      <c r="CI145">
        <v>404360.31209999998</v>
      </c>
      <c r="CJ145">
        <v>716786.74970000004</v>
      </c>
      <c r="CK145">
        <v>10980.732029999999</v>
      </c>
      <c r="CL145">
        <v>43653.158159999999</v>
      </c>
      <c r="CM145">
        <v>181594.79689999999</v>
      </c>
      <c r="CN145">
        <v>15914.696739999999</v>
      </c>
      <c r="CO145">
        <v>35516.783649999998</v>
      </c>
      <c r="CP145">
        <v>30920.595239999999</v>
      </c>
      <c r="CQ145">
        <v>146673.88010000001</v>
      </c>
      <c r="CR145">
        <v>15798524.470000001</v>
      </c>
      <c r="CS145">
        <v>439960.26360000001</v>
      </c>
      <c r="CT145">
        <v>144360.01699999999</v>
      </c>
      <c r="CU145">
        <v>25758.401529999999</v>
      </c>
      <c r="CV145">
        <v>3540560.17</v>
      </c>
      <c r="CW145">
        <v>163405.8572</v>
      </c>
      <c r="CX145">
        <v>3368902.1940000001</v>
      </c>
      <c r="CY145">
        <v>5651171.1370000001</v>
      </c>
      <c r="CZ145">
        <v>111660.3006</v>
      </c>
      <c r="DA145">
        <v>32700.583299999998</v>
      </c>
      <c r="DB145">
        <v>13536.061900000001</v>
      </c>
      <c r="DC145">
        <v>28604.401999999998</v>
      </c>
      <c r="DD145">
        <v>55930.226580000002</v>
      </c>
      <c r="DE145">
        <v>334306.26309999998</v>
      </c>
      <c r="DF145">
        <v>334358.34379999997</v>
      </c>
      <c r="DG145">
        <v>1362937.398</v>
      </c>
      <c r="DH145">
        <v>144149.42819999999</v>
      </c>
      <c r="DI145">
        <v>6730.8471600000003</v>
      </c>
      <c r="DJ145">
        <v>16417.930380000002</v>
      </c>
      <c r="DK145">
        <v>290005.3321</v>
      </c>
      <c r="DL145">
        <v>29514.662369999998</v>
      </c>
      <c r="DM145">
        <v>168664.35380000001</v>
      </c>
      <c r="DN145">
        <v>46568.05934</v>
      </c>
      <c r="DO145">
        <v>95910.328179999997</v>
      </c>
      <c r="DP145">
        <v>5467.5229289999997</v>
      </c>
      <c r="DQ145">
        <v>12144.689619999999</v>
      </c>
      <c r="DR145">
        <v>278397.58860000002</v>
      </c>
      <c r="DS145">
        <v>30628.891879999999</v>
      </c>
      <c r="DT145">
        <v>68879.466480000003</v>
      </c>
      <c r="DU145">
        <v>55632.377959999998</v>
      </c>
      <c r="DV145">
        <v>103605.47530000001</v>
      </c>
      <c r="DW145">
        <v>11124.392879999999</v>
      </c>
      <c r="DX145">
        <v>425.83905870000001</v>
      </c>
      <c r="DY145">
        <v>1583.3453260000001</v>
      </c>
      <c r="DZ145">
        <v>1097546.0349999999</v>
      </c>
      <c r="EA145">
        <v>483089.77130000002</v>
      </c>
      <c r="EB145">
        <v>3506040.1439999999</v>
      </c>
      <c r="EC145">
        <v>864285.45849999995</v>
      </c>
      <c r="ED145">
        <v>15046587.08</v>
      </c>
      <c r="EE145">
        <v>47486436.140000001</v>
      </c>
      <c r="EF145">
        <v>139153.49170000001</v>
      </c>
      <c r="EG145">
        <v>64973034.439999998</v>
      </c>
      <c r="EH145">
        <v>477042.10430000001</v>
      </c>
      <c r="EI145">
        <v>4911579.392</v>
      </c>
      <c r="EJ145">
        <v>25352441.329999998</v>
      </c>
      <c r="EK145">
        <v>1380495.034</v>
      </c>
      <c r="EL145">
        <v>35591426.780000001</v>
      </c>
      <c r="EM145">
        <v>8515441.9969999995</v>
      </c>
      <c r="EN145">
        <v>1545194.7379999999</v>
      </c>
      <c r="EO145">
        <v>24255006.449999999</v>
      </c>
      <c r="EP145">
        <v>2102156.2940000002</v>
      </c>
      <c r="EQ145">
        <v>807073.65670000005</v>
      </c>
      <c r="ER145">
        <v>37177.866869999998</v>
      </c>
      <c r="ES145">
        <v>6937250.2259999998</v>
      </c>
      <c r="ET145">
        <v>34166133.310000002</v>
      </c>
      <c r="EU145">
        <v>6312740.0599999996</v>
      </c>
      <c r="EV145">
        <v>17782791.739999998</v>
      </c>
      <c r="EW145">
        <v>407405.53539999999</v>
      </c>
      <c r="EX145">
        <v>433663.95480000001</v>
      </c>
      <c r="EY145">
        <v>3341833.6540000001</v>
      </c>
      <c r="EZ145">
        <v>16523198.25</v>
      </c>
      <c r="FA145">
        <v>1452050.436</v>
      </c>
      <c r="FB145">
        <v>5886570.8689999999</v>
      </c>
      <c r="FC145">
        <v>4632319.1490000002</v>
      </c>
      <c r="FD145">
        <v>2285862.733</v>
      </c>
      <c r="FE145">
        <v>3981999.304</v>
      </c>
      <c r="FF145">
        <v>549585.17229999998</v>
      </c>
      <c r="FG145">
        <v>2019811.7379999999</v>
      </c>
      <c r="FH145">
        <v>684334.37390000001</v>
      </c>
      <c r="FI145">
        <v>1050996.936</v>
      </c>
      <c r="FJ145">
        <v>78034.357799999998</v>
      </c>
      <c r="FK145">
        <v>94001.541400000002</v>
      </c>
      <c r="FL145">
        <v>159721.78450000001</v>
      </c>
      <c r="FM145">
        <v>237724.3878</v>
      </c>
      <c r="FN145">
        <v>512491.74290000001</v>
      </c>
      <c r="FO145">
        <v>75943.534509999998</v>
      </c>
      <c r="FP145">
        <v>459996.85840000003</v>
      </c>
      <c r="FQ145">
        <v>227190.34880000001</v>
      </c>
      <c r="FR145">
        <v>998687.58169999998</v>
      </c>
      <c r="FS145">
        <v>1656681.764</v>
      </c>
      <c r="FT145">
        <v>911095.88219999999</v>
      </c>
      <c r="FU145">
        <v>1987017.2009999999</v>
      </c>
      <c r="FV145">
        <v>1219363.4550000001</v>
      </c>
      <c r="FW145">
        <v>1048341.093</v>
      </c>
      <c r="FX145">
        <v>2003312.35</v>
      </c>
      <c r="FY145">
        <v>23119028.559999999</v>
      </c>
      <c r="FZ145">
        <v>3289143.909</v>
      </c>
      <c r="GA145">
        <v>1856010.2990000001</v>
      </c>
      <c r="GB145">
        <v>1256746.5060000001</v>
      </c>
      <c r="GC145">
        <v>4021783.8640000001</v>
      </c>
      <c r="GD145">
        <v>2579660.1880000001</v>
      </c>
      <c r="GE145">
        <v>3865356.2940000002</v>
      </c>
      <c r="GF145">
        <v>10853205.949999999</v>
      </c>
      <c r="GG145">
        <v>184325.0625</v>
      </c>
      <c r="GH145">
        <v>3464349.5589999999</v>
      </c>
      <c r="GI145">
        <v>250793.16080000001</v>
      </c>
      <c r="GJ145">
        <v>1782141.2250000001</v>
      </c>
      <c r="GK145">
        <v>2916942.213</v>
      </c>
      <c r="GL145">
        <v>1344990.632</v>
      </c>
      <c r="GM145">
        <v>2509005.3530000001</v>
      </c>
      <c r="GN145">
        <v>6942529.4170000004</v>
      </c>
      <c r="GO145">
        <v>197240.8806</v>
      </c>
      <c r="GP145">
        <v>302180.66379999998</v>
      </c>
      <c r="GQ145">
        <v>27976.119790000001</v>
      </c>
      <c r="GR145">
        <v>16819.041430000001</v>
      </c>
      <c r="GS145">
        <v>41232.420789999996</v>
      </c>
      <c r="GT145">
        <v>22691.370070000001</v>
      </c>
      <c r="GU145">
        <v>28756.89788</v>
      </c>
      <c r="GV145">
        <v>111712.6393</v>
      </c>
      <c r="GW145">
        <v>85514.135139999999</v>
      </c>
      <c r="GX145">
        <v>24713.432140000001</v>
      </c>
      <c r="GY145">
        <v>496404.25670000003</v>
      </c>
      <c r="GZ145">
        <v>552614.86670000001</v>
      </c>
      <c r="HA145">
        <v>196597.32339999999</v>
      </c>
      <c r="HB145">
        <v>38703.379979999998</v>
      </c>
      <c r="HC145">
        <v>7570.2145360000004</v>
      </c>
      <c r="HD145">
        <v>1198222.365</v>
      </c>
      <c r="HE145">
        <v>2735787.818</v>
      </c>
      <c r="HF145">
        <v>1737282.88</v>
      </c>
      <c r="HG145">
        <v>377957.98540000001</v>
      </c>
      <c r="HH145">
        <v>289013.6594</v>
      </c>
      <c r="HI145">
        <v>7597759.6830000002</v>
      </c>
      <c r="HJ145">
        <v>7962014.3839999996</v>
      </c>
      <c r="HK145">
        <v>4612660.324</v>
      </c>
      <c r="HL145">
        <v>296790.00229999999</v>
      </c>
      <c r="HM145">
        <v>107850.60309999999</v>
      </c>
      <c r="HN145">
        <v>36096.241869999998</v>
      </c>
      <c r="HO145">
        <v>618717.76419999998</v>
      </c>
      <c r="HP145">
        <v>2847130.29</v>
      </c>
      <c r="HQ145">
        <v>2983672.7779999999</v>
      </c>
      <c r="HR145">
        <v>452800.17989999999</v>
      </c>
      <c r="HS145">
        <v>412134.02970000001</v>
      </c>
      <c r="HT145">
        <v>3475.6897079999999</v>
      </c>
      <c r="HU145">
        <v>4654.7137919999996</v>
      </c>
      <c r="HV145">
        <v>5275.1921670000002</v>
      </c>
      <c r="HW145">
        <v>1832.225019</v>
      </c>
      <c r="HX145">
        <v>4076.6052199999999</v>
      </c>
      <c r="HY145">
        <v>6877.2005490000001</v>
      </c>
      <c r="HZ145">
        <v>4871.0940890000002</v>
      </c>
      <c r="IA145">
        <v>1894.1442529999999</v>
      </c>
      <c r="IB145">
        <v>2930.0049610000001</v>
      </c>
      <c r="IC145">
        <v>63423.121789999997</v>
      </c>
      <c r="ID145">
        <v>3758.2934839999998</v>
      </c>
      <c r="IE145">
        <v>80719.128150000004</v>
      </c>
      <c r="IF145">
        <v>3921.2218680000001</v>
      </c>
      <c r="IG145">
        <v>3201.0993490000001</v>
      </c>
      <c r="IH145">
        <v>3235.8055850000001</v>
      </c>
      <c r="II145">
        <v>45743.699269999997</v>
      </c>
      <c r="IJ145">
        <v>1091.0632579999999</v>
      </c>
      <c r="IK145">
        <v>30821.029900000001</v>
      </c>
      <c r="IL145">
        <v>17209.093949999999</v>
      </c>
      <c r="IM145">
        <v>51888.738039999997</v>
      </c>
      <c r="IN145">
        <v>39457.101130000003</v>
      </c>
      <c r="IO145">
        <v>7985.718151</v>
      </c>
      <c r="IP145">
        <v>6678.3155219999999</v>
      </c>
      <c r="IQ145">
        <v>12502.30042</v>
      </c>
      <c r="IR145">
        <v>89418.624830000001</v>
      </c>
      <c r="IS145">
        <v>169284.13579999999</v>
      </c>
      <c r="IT145">
        <v>670458.24040000001</v>
      </c>
      <c r="IU145">
        <v>108238.042</v>
      </c>
      <c r="IV145">
        <v>169920.64550000001</v>
      </c>
      <c r="IW145">
        <v>91656.849319999994</v>
      </c>
      <c r="IX145">
        <v>950228.72360000003</v>
      </c>
      <c r="IY145">
        <v>50069.828029999997</v>
      </c>
      <c r="IZ145">
        <v>718111.02690000006</v>
      </c>
      <c r="JA145">
        <v>29587.128499999999</v>
      </c>
      <c r="JB145">
        <v>62158.665050000003</v>
      </c>
      <c r="JC145">
        <v>26948.638309999998</v>
      </c>
      <c r="JD145">
        <v>453182.73979999998</v>
      </c>
      <c r="JE145">
        <v>339786.46919999999</v>
      </c>
      <c r="JF145">
        <v>152328.69260000001</v>
      </c>
      <c r="JG145">
        <v>1699273.1810000001</v>
      </c>
      <c r="JH145">
        <v>74122.794840000002</v>
      </c>
      <c r="JI145">
        <v>452668.81949999998</v>
      </c>
      <c r="JJ145">
        <v>21178.095399999998</v>
      </c>
      <c r="JK145">
        <v>11802.72667</v>
      </c>
      <c r="JL145">
        <v>313603.50150000001</v>
      </c>
      <c r="JM145">
        <v>6201.5717949999998</v>
      </c>
      <c r="JN145">
        <v>12504.92247</v>
      </c>
      <c r="JO145">
        <v>37590.271489999999</v>
      </c>
      <c r="JP145">
        <v>30828.145039999999</v>
      </c>
      <c r="JQ145">
        <v>32415.855179999999</v>
      </c>
      <c r="JR145">
        <v>453267.96120000002</v>
      </c>
      <c r="JS145">
        <v>18682.537970000001</v>
      </c>
      <c r="JT145">
        <v>8914.6021970000002</v>
      </c>
      <c r="JU145">
        <v>36581.864430000001</v>
      </c>
      <c r="JV145">
        <v>176199.43290000001</v>
      </c>
      <c r="JW145">
        <v>16957.337579999999</v>
      </c>
      <c r="JX145">
        <v>8731.2965820000009</v>
      </c>
      <c r="JY145">
        <v>30483.01267</v>
      </c>
      <c r="JZ145">
        <v>574965.60239999997</v>
      </c>
      <c r="KA145">
        <v>61832.82447</v>
      </c>
      <c r="KB145">
        <v>413985.87199999997</v>
      </c>
      <c r="KC145">
        <v>84295.011509999997</v>
      </c>
      <c r="KD145">
        <v>2276833.7289999998</v>
      </c>
      <c r="KE145">
        <v>29659.035159999999</v>
      </c>
      <c r="KF145">
        <v>151942.02910000001</v>
      </c>
      <c r="KG145">
        <v>113458.7984</v>
      </c>
      <c r="KH145">
        <v>32558.61162</v>
      </c>
      <c r="KI145">
        <v>1889.2308419999999</v>
      </c>
      <c r="KJ145">
        <v>23498.579829999999</v>
      </c>
      <c r="KK145">
        <v>357005.59259999997</v>
      </c>
      <c r="KL145">
        <v>203015.06330000001</v>
      </c>
      <c r="KM145">
        <v>61286.329610000001</v>
      </c>
      <c r="KN145">
        <v>620166.52320000005</v>
      </c>
      <c r="KO145">
        <v>187296.6764</v>
      </c>
      <c r="KP145">
        <v>112892.0984</v>
      </c>
      <c r="KQ145">
        <v>85961.107579999996</v>
      </c>
      <c r="KR145">
        <v>46194.933140000001</v>
      </c>
      <c r="KS145">
        <v>53307.432950000002</v>
      </c>
      <c r="KT145">
        <v>15764.65316</v>
      </c>
      <c r="KU145">
        <v>156250.74559999999</v>
      </c>
      <c r="KV145">
        <v>217304.0575</v>
      </c>
      <c r="KW145">
        <v>115607.11659999999</v>
      </c>
      <c r="KX145">
        <v>33282.098870000002</v>
      </c>
      <c r="KY145">
        <v>1742305.2990000001</v>
      </c>
      <c r="KZ145">
        <v>538242.34299999999</v>
      </c>
      <c r="LA145">
        <v>101957.79640000001</v>
      </c>
      <c r="LB145">
        <v>122370.62300000001</v>
      </c>
      <c r="LC145">
        <v>5078.9113850000003</v>
      </c>
      <c r="LD145">
        <v>1471.234819</v>
      </c>
      <c r="LE145">
        <v>13003.82301</v>
      </c>
      <c r="LF145">
        <v>1243.3793450000001</v>
      </c>
      <c r="LG145">
        <v>20879.387439999999</v>
      </c>
      <c r="LH145">
        <v>2631.279012</v>
      </c>
      <c r="LI145">
        <v>112631.3242</v>
      </c>
      <c r="LJ145">
        <v>11798.70824</v>
      </c>
      <c r="LK145">
        <v>260196.89679999999</v>
      </c>
      <c r="LL145">
        <v>14022.76636</v>
      </c>
      <c r="LM145">
        <v>5040.91626</v>
      </c>
      <c r="LN145">
        <v>14198.746870000001</v>
      </c>
      <c r="LO145">
        <v>21408.042399999998</v>
      </c>
      <c r="LP145">
        <v>121614.26059999999</v>
      </c>
      <c r="LQ145">
        <v>1160.6965150000001</v>
      </c>
      <c r="LR145">
        <v>3677.9467639999998</v>
      </c>
      <c r="LS145">
        <v>3333.2501600000001</v>
      </c>
      <c r="LT145">
        <v>1070.3540780000001</v>
      </c>
      <c r="LU145">
        <v>473.93867169999999</v>
      </c>
      <c r="LV145">
        <v>583.09217000000001</v>
      </c>
      <c r="LW145">
        <v>6001.921214</v>
      </c>
      <c r="LX145">
        <v>5289.2140049999998</v>
      </c>
      <c r="LY145">
        <v>16538.23546</v>
      </c>
      <c r="LZ145">
        <v>12866.96593</v>
      </c>
      <c r="MA145">
        <v>127411.8625</v>
      </c>
      <c r="MB145">
        <v>96442.787660000002</v>
      </c>
      <c r="MC145">
        <v>1300.0845650000001</v>
      </c>
      <c r="MD145">
        <v>579.66868139999997</v>
      </c>
      <c r="ME145">
        <v>3423.2062289999999</v>
      </c>
      <c r="MF145">
        <v>12935.26418</v>
      </c>
      <c r="MG145">
        <v>6076.664718</v>
      </c>
      <c r="MH145">
        <v>141427.16990000001</v>
      </c>
      <c r="MI145">
        <v>2513059.3790000002</v>
      </c>
      <c r="MJ145">
        <v>475071.51880000002</v>
      </c>
      <c r="MK145">
        <v>61228.13553</v>
      </c>
      <c r="ML145">
        <v>75233.483229999998</v>
      </c>
      <c r="MM145">
        <v>173764.4632</v>
      </c>
      <c r="MN145">
        <v>365976.36430000002</v>
      </c>
    </row>
    <row r="146" spans="1:352" x14ac:dyDescent="0.2">
      <c r="A146" t="s">
        <v>1125</v>
      </c>
      <c r="B146" s="4" t="s">
        <v>1228</v>
      </c>
      <c r="C146" s="4" t="s">
        <v>1234</v>
      </c>
      <c r="D146" s="4" t="s">
        <v>1223</v>
      </c>
      <c r="E146" s="5">
        <v>34219</v>
      </c>
      <c r="F146" s="5">
        <v>44151</v>
      </c>
      <c r="G146" s="4">
        <v>27</v>
      </c>
      <c r="H146" s="4">
        <v>2</v>
      </c>
      <c r="I146" s="4" t="s">
        <v>1224</v>
      </c>
      <c r="J146" s="4">
        <v>2739</v>
      </c>
      <c r="K146" s="4">
        <v>8</v>
      </c>
      <c r="L146" s="4" t="str">
        <f t="shared" si="4"/>
        <v>TRUE</v>
      </c>
      <c r="M146" t="s">
        <v>1125</v>
      </c>
      <c r="N146">
        <v>94506.867499999993</v>
      </c>
      <c r="O146">
        <v>196488.48190000001</v>
      </c>
      <c r="P146">
        <v>29798.47983</v>
      </c>
      <c r="Q146">
        <v>119450.3857</v>
      </c>
      <c r="R146">
        <v>79353.491309999998</v>
      </c>
      <c r="S146">
        <v>9629.9407250000004</v>
      </c>
      <c r="T146">
        <v>42742.359409999997</v>
      </c>
      <c r="U146">
        <v>6779.1061950000003</v>
      </c>
      <c r="V146">
        <v>43954.458409999999</v>
      </c>
      <c r="W146">
        <v>9427.3980780000002</v>
      </c>
      <c r="X146">
        <v>101177.0033</v>
      </c>
      <c r="Y146">
        <v>45863.295019999998</v>
      </c>
      <c r="Z146">
        <v>191335.0166</v>
      </c>
      <c r="AA146">
        <v>12465.014950000001</v>
      </c>
      <c r="AB146">
        <v>29458.765159999999</v>
      </c>
      <c r="AC146">
        <v>64006.612679999998</v>
      </c>
      <c r="AD146">
        <v>9983.4416689999998</v>
      </c>
      <c r="AE146">
        <v>260688.56520000001</v>
      </c>
      <c r="AF146">
        <v>116351.9183</v>
      </c>
      <c r="AG146">
        <v>10565.490669999999</v>
      </c>
      <c r="AH146">
        <v>10336.778029999999</v>
      </c>
      <c r="AI146">
        <v>11177.75404</v>
      </c>
      <c r="AJ146">
        <v>34951.858139999997</v>
      </c>
      <c r="AK146">
        <v>54488.646769999999</v>
      </c>
      <c r="AL146">
        <v>25489.476180000001</v>
      </c>
      <c r="AM146">
        <v>5353.9880219999995</v>
      </c>
      <c r="AN146">
        <v>35860.280350000001</v>
      </c>
      <c r="AO146">
        <v>31422.684720000001</v>
      </c>
      <c r="AP146">
        <v>14834.08203</v>
      </c>
      <c r="AQ146">
        <v>4328.7995389999996</v>
      </c>
      <c r="AR146">
        <v>7821.1063830000003</v>
      </c>
      <c r="AS146">
        <v>41156.695310000003</v>
      </c>
      <c r="AT146">
        <v>100668.398</v>
      </c>
      <c r="AU146">
        <v>29538.7631</v>
      </c>
      <c r="AV146">
        <v>58516.599280000002</v>
      </c>
      <c r="AW146">
        <v>28987.971580000001</v>
      </c>
      <c r="AX146">
        <v>56362.74871</v>
      </c>
      <c r="AY146">
        <v>470786.34139999998</v>
      </c>
      <c r="AZ146">
        <v>1147353.318</v>
      </c>
      <c r="BA146">
        <v>549736.91220000002</v>
      </c>
      <c r="BB146">
        <v>44808.434880000001</v>
      </c>
      <c r="BC146">
        <v>10953.099980000001</v>
      </c>
      <c r="BD146">
        <v>106901.51300000001</v>
      </c>
      <c r="BE146">
        <v>241932.3751</v>
      </c>
      <c r="BF146">
        <v>24471.002530000002</v>
      </c>
      <c r="BG146">
        <v>53861.353920000001</v>
      </c>
      <c r="BH146">
        <v>422944.2304</v>
      </c>
      <c r="BI146">
        <v>1268154.2009999999</v>
      </c>
      <c r="BJ146">
        <v>79746.582309999998</v>
      </c>
      <c r="BK146">
        <v>324990.95649999997</v>
      </c>
      <c r="BL146">
        <v>26474.79537</v>
      </c>
      <c r="BM146">
        <v>60453.899440000001</v>
      </c>
      <c r="BN146">
        <v>444245.41039999999</v>
      </c>
      <c r="BO146">
        <v>81424.926819999993</v>
      </c>
      <c r="BP146">
        <v>137375.2819</v>
      </c>
      <c r="BQ146">
        <v>434002.31589999999</v>
      </c>
      <c r="BR146">
        <v>55842.360419999997</v>
      </c>
      <c r="BS146">
        <v>16328.924349999999</v>
      </c>
      <c r="BT146">
        <v>6479.7660400000004</v>
      </c>
      <c r="BU146">
        <v>165590.07399999999</v>
      </c>
      <c r="BV146">
        <v>111015.2643</v>
      </c>
      <c r="BW146">
        <v>15766.50354</v>
      </c>
      <c r="BX146">
        <v>173412.4227</v>
      </c>
      <c r="BY146">
        <v>151925.1586</v>
      </c>
      <c r="BZ146">
        <v>1910.5519300000001</v>
      </c>
      <c r="CA146">
        <v>1919.1947029999999</v>
      </c>
      <c r="CB146">
        <v>2302.9924460000002</v>
      </c>
      <c r="CC146">
        <v>9502.4725440000002</v>
      </c>
      <c r="CD146">
        <v>52051.900459999997</v>
      </c>
      <c r="CE146">
        <v>29643.74382</v>
      </c>
      <c r="CF146">
        <v>2363611.0959999999</v>
      </c>
      <c r="CG146">
        <v>49082.844040000004</v>
      </c>
      <c r="CH146">
        <v>825893.54020000005</v>
      </c>
      <c r="CI146">
        <v>441992.55040000001</v>
      </c>
      <c r="CJ146">
        <v>607675.99269999994</v>
      </c>
      <c r="CK146">
        <v>10691.56367</v>
      </c>
      <c r="CL146">
        <v>63667.174780000001</v>
      </c>
      <c r="CM146">
        <v>156496.22870000001</v>
      </c>
      <c r="CN146">
        <v>25796.150420000002</v>
      </c>
      <c r="CO146">
        <v>19875.157009999999</v>
      </c>
      <c r="CP146">
        <v>52089.488210000003</v>
      </c>
      <c r="CQ146">
        <v>224350.41519999999</v>
      </c>
      <c r="CR146">
        <v>17651940.07</v>
      </c>
      <c r="CS146">
        <v>434034.58689999999</v>
      </c>
      <c r="CT146">
        <v>226552.84839999999</v>
      </c>
      <c r="CU146">
        <v>34913.866719999998</v>
      </c>
      <c r="CV146">
        <v>6830668.324</v>
      </c>
      <c r="CW146">
        <v>222200.73980000001</v>
      </c>
      <c r="CX146">
        <v>3834354.5970000001</v>
      </c>
      <c r="CY146">
        <v>4762924.1179999998</v>
      </c>
      <c r="CZ146">
        <v>105804.81819999999</v>
      </c>
      <c r="DA146">
        <v>93371.021649999995</v>
      </c>
      <c r="DB146">
        <v>23048.695309999999</v>
      </c>
      <c r="DC146">
        <v>45159.556360000002</v>
      </c>
      <c r="DD146">
        <v>55205.84448</v>
      </c>
      <c r="DE146">
        <v>508594.97690000001</v>
      </c>
      <c r="DF146">
        <v>508495.22649999999</v>
      </c>
      <c r="DG146">
        <v>1045211.2560000001</v>
      </c>
      <c r="DH146">
        <v>223404.30319999999</v>
      </c>
      <c r="DI146">
        <v>13724.64004</v>
      </c>
      <c r="DJ146">
        <v>21520.080900000001</v>
      </c>
      <c r="DK146">
        <v>153989.6923</v>
      </c>
      <c r="DL146">
        <v>55072.398889999997</v>
      </c>
      <c r="DM146">
        <v>160158.75219999999</v>
      </c>
      <c r="DN146">
        <v>38536.76339</v>
      </c>
      <c r="DO146">
        <v>119557.91469999999</v>
      </c>
      <c r="DP146">
        <v>5719.1606629999997</v>
      </c>
      <c r="DQ146">
        <v>10239.41308</v>
      </c>
      <c r="DR146">
        <v>169053.74460000001</v>
      </c>
      <c r="DS146">
        <v>22500.697909999999</v>
      </c>
      <c r="DT146">
        <v>46378.334150000002</v>
      </c>
      <c r="DU146">
        <v>71500.310570000001</v>
      </c>
      <c r="DV146">
        <v>128758.8175</v>
      </c>
      <c r="DW146">
        <v>13910.93742</v>
      </c>
      <c r="DX146">
        <v>1321.1882720000001</v>
      </c>
      <c r="DY146">
        <v>2435.8861440000001</v>
      </c>
      <c r="DZ146">
        <v>2045550.81</v>
      </c>
      <c r="EA146">
        <v>629319.76540000003</v>
      </c>
      <c r="EB146">
        <v>3684163.4360000002</v>
      </c>
      <c r="EC146">
        <v>795282.09869999997</v>
      </c>
      <c r="ED146">
        <v>11586464</v>
      </c>
      <c r="EE146">
        <v>56399999.020000003</v>
      </c>
      <c r="EF146">
        <v>148666.2052</v>
      </c>
      <c r="EG146">
        <v>73084528.200000003</v>
      </c>
      <c r="EH146">
        <v>2252164.5839999998</v>
      </c>
      <c r="EI146">
        <v>3800960.969</v>
      </c>
      <c r="EJ146">
        <v>34390104.939999998</v>
      </c>
      <c r="EK146">
        <v>3087756.2590000001</v>
      </c>
      <c r="EL146">
        <v>24002825.43</v>
      </c>
      <c r="EM146">
        <v>12098568.42</v>
      </c>
      <c r="EN146">
        <v>3043163.352</v>
      </c>
      <c r="EO146">
        <v>12717350.26</v>
      </c>
      <c r="EP146">
        <v>1841550.1359999999</v>
      </c>
      <c r="EQ146">
        <v>565279.06640000001</v>
      </c>
      <c r="ER146">
        <v>58758.785210000002</v>
      </c>
      <c r="ES146">
        <v>13301212.66</v>
      </c>
      <c r="ET146">
        <v>50785250.079999998</v>
      </c>
      <c r="EU146">
        <v>18113665.350000001</v>
      </c>
      <c r="EV146">
        <v>16777411.02</v>
      </c>
      <c r="EW146">
        <v>840212.05</v>
      </c>
      <c r="EX146">
        <v>394963.55129999999</v>
      </c>
      <c r="EY146">
        <v>3033159.4479999999</v>
      </c>
      <c r="EZ146">
        <v>20239891.949999999</v>
      </c>
      <c r="FA146">
        <v>2751359.6230000001</v>
      </c>
      <c r="FB146">
        <v>4717057.0039999997</v>
      </c>
      <c r="FC146">
        <v>6059707.2470000004</v>
      </c>
      <c r="FD146">
        <v>2761651.3119999999</v>
      </c>
      <c r="FE146">
        <v>6806365.0060000001</v>
      </c>
      <c r="FF146">
        <v>746073.83330000006</v>
      </c>
      <c r="FG146">
        <v>1189144.3030000001</v>
      </c>
      <c r="FH146">
        <v>480506.36180000001</v>
      </c>
      <c r="FI146">
        <v>978787.01439999999</v>
      </c>
      <c r="FJ146">
        <v>57702.34201</v>
      </c>
      <c r="FK146">
        <v>43016.812149999998</v>
      </c>
      <c r="FL146">
        <v>203361.8854</v>
      </c>
      <c r="FM146">
        <v>206401.10339999999</v>
      </c>
      <c r="FN146">
        <v>649687.21149999998</v>
      </c>
      <c r="FO146">
        <v>121830.59940000001</v>
      </c>
      <c r="FP146">
        <v>292701.58069999999</v>
      </c>
      <c r="FQ146">
        <v>91067.26586</v>
      </c>
      <c r="FR146">
        <v>849823.57849999995</v>
      </c>
      <c r="FS146">
        <v>1529293.503</v>
      </c>
      <c r="FT146">
        <v>817957.34640000004</v>
      </c>
      <c r="FU146">
        <v>1160377.088</v>
      </c>
      <c r="FV146">
        <v>1069745.4779999999</v>
      </c>
      <c r="FW146">
        <v>786791.81510000001</v>
      </c>
      <c r="FX146">
        <v>1530172.487</v>
      </c>
      <c r="FY146">
        <v>19968723.039999999</v>
      </c>
      <c r="FZ146">
        <v>3102713.7590000001</v>
      </c>
      <c r="GA146">
        <v>1945998.825</v>
      </c>
      <c r="GB146">
        <v>1134599.129</v>
      </c>
      <c r="GC146">
        <v>5946952.3260000004</v>
      </c>
      <c r="GD146">
        <v>3115956.1630000002</v>
      </c>
      <c r="GE146">
        <v>5213850.7589999996</v>
      </c>
      <c r="GF146">
        <v>9056438.2310000006</v>
      </c>
      <c r="GG146">
        <v>192487.3089</v>
      </c>
      <c r="GH146">
        <v>3492129.3190000001</v>
      </c>
      <c r="GI146">
        <v>234182.46710000001</v>
      </c>
      <c r="GJ146">
        <v>1820948.216</v>
      </c>
      <c r="GK146">
        <v>3290791.406</v>
      </c>
      <c r="GL146">
        <v>1164148.605</v>
      </c>
      <c r="GM146">
        <v>2406664.91</v>
      </c>
      <c r="GN146">
        <v>4671814.6809999999</v>
      </c>
      <c r="GO146">
        <v>126812.07640000001</v>
      </c>
      <c r="GP146">
        <v>279421.8763</v>
      </c>
      <c r="GQ146">
        <v>31088.928360000002</v>
      </c>
      <c r="GR146">
        <v>170362.58840000001</v>
      </c>
      <c r="GS146">
        <v>350478.94059999997</v>
      </c>
      <c r="GT146">
        <v>155017.7414</v>
      </c>
      <c r="GU146">
        <v>192911.63329999999</v>
      </c>
      <c r="GV146">
        <v>1440861.7960000001</v>
      </c>
      <c r="GW146">
        <v>790144.66489999997</v>
      </c>
      <c r="GX146">
        <v>51276.168669999999</v>
      </c>
      <c r="GY146">
        <v>5046383.375</v>
      </c>
      <c r="GZ146">
        <v>4346237.693</v>
      </c>
      <c r="HA146">
        <v>1440316.398</v>
      </c>
      <c r="HB146">
        <v>292507.68150000001</v>
      </c>
      <c r="HC146">
        <v>183132.94130000001</v>
      </c>
      <c r="HD146">
        <v>9302347.2799999993</v>
      </c>
      <c r="HE146">
        <v>12488725.689999999</v>
      </c>
      <c r="HF146">
        <v>7691219.9419999998</v>
      </c>
      <c r="HG146">
        <v>2049054.0179999999</v>
      </c>
      <c r="HH146">
        <v>2307792.1869999999</v>
      </c>
      <c r="HI146">
        <v>24619270.440000001</v>
      </c>
      <c r="HJ146">
        <v>25372468.859999999</v>
      </c>
      <c r="HK146">
        <v>14211714</v>
      </c>
      <c r="HL146">
        <v>2252900.4509999999</v>
      </c>
      <c r="HM146">
        <v>721976.2648</v>
      </c>
      <c r="HN146">
        <v>160797.5134</v>
      </c>
      <c r="HO146">
        <v>2642030.9670000002</v>
      </c>
      <c r="HP146">
        <v>7646559.9720000001</v>
      </c>
      <c r="HQ146">
        <v>8491994.5899999999</v>
      </c>
      <c r="HR146">
        <v>1678585.26</v>
      </c>
      <c r="HS146">
        <v>2021532.2450000001</v>
      </c>
      <c r="HT146">
        <v>9217.9706569999998</v>
      </c>
      <c r="HU146">
        <v>9243.7158469999995</v>
      </c>
      <c r="HV146">
        <v>10995.33812</v>
      </c>
      <c r="HW146">
        <v>5569.8708399999996</v>
      </c>
      <c r="HX146">
        <v>5626.6582969999999</v>
      </c>
      <c r="HY146">
        <v>5792.7310939999998</v>
      </c>
      <c r="HZ146">
        <v>3627.328794</v>
      </c>
      <c r="IA146">
        <v>4037.073852</v>
      </c>
      <c r="IB146">
        <v>7633.1006049999996</v>
      </c>
      <c r="IC146">
        <v>139090.20209999999</v>
      </c>
      <c r="ID146">
        <v>13319.733840000001</v>
      </c>
      <c r="IE146">
        <v>82084.725520000007</v>
      </c>
      <c r="IF146">
        <v>4910.6847760000001</v>
      </c>
      <c r="IG146">
        <v>10582.482389999999</v>
      </c>
      <c r="IH146">
        <v>2801.392613</v>
      </c>
      <c r="II146">
        <v>41168.069990000004</v>
      </c>
      <c r="IJ146">
        <v>1026.3395410000001</v>
      </c>
      <c r="IK146">
        <v>106689.38159999999</v>
      </c>
      <c r="IL146">
        <v>8823.7226229999997</v>
      </c>
      <c r="IM146">
        <v>34688.211470000002</v>
      </c>
      <c r="IN146">
        <v>35676.829129999998</v>
      </c>
      <c r="IO146">
        <v>6170.8567659999999</v>
      </c>
      <c r="IP146">
        <v>8413.4990689999995</v>
      </c>
      <c r="IQ146">
        <v>14666.358459999999</v>
      </c>
      <c r="IR146">
        <v>79655.916509999995</v>
      </c>
      <c r="IS146">
        <v>153801.58499999999</v>
      </c>
      <c r="IT146">
        <v>1154698.1850000001</v>
      </c>
      <c r="IU146">
        <v>157237.10079999999</v>
      </c>
      <c r="IV146">
        <v>173000.07930000001</v>
      </c>
      <c r="IW146">
        <v>75061.602580000006</v>
      </c>
      <c r="IX146">
        <v>579670.52379999997</v>
      </c>
      <c r="IY146">
        <v>133599.19459999999</v>
      </c>
      <c r="IZ146">
        <v>1132705.763</v>
      </c>
      <c r="JA146">
        <v>56444.907160000002</v>
      </c>
      <c r="JB146">
        <v>37399.319479999998</v>
      </c>
      <c r="JC146">
        <v>14791.69067</v>
      </c>
      <c r="JD146">
        <v>434773.68959999998</v>
      </c>
      <c r="JE146">
        <v>406589.61349999998</v>
      </c>
      <c r="JF146">
        <v>98426.806219999999</v>
      </c>
      <c r="JG146">
        <v>829253.01899999997</v>
      </c>
      <c r="JH146">
        <v>31587.254919999999</v>
      </c>
      <c r="JI146">
        <v>211034.4657</v>
      </c>
      <c r="JJ146">
        <v>15785.07912</v>
      </c>
      <c r="JK146">
        <v>7494.5401570000004</v>
      </c>
      <c r="JL146">
        <v>157694.40179999999</v>
      </c>
      <c r="JM146">
        <v>3287.5743339999999</v>
      </c>
      <c r="JN146">
        <v>9936.756367</v>
      </c>
      <c r="JO146">
        <v>15893.873449999999</v>
      </c>
      <c r="JP146">
        <v>19610.148379999999</v>
      </c>
      <c r="JQ146">
        <v>25006.480179999999</v>
      </c>
      <c r="JR146">
        <v>240450.7752</v>
      </c>
      <c r="JS146">
        <v>7083.5168510000003</v>
      </c>
      <c r="JT146">
        <v>3266.2560899999999</v>
      </c>
      <c r="JU146">
        <v>26207.713070000002</v>
      </c>
      <c r="JV146">
        <v>84289.607440000007</v>
      </c>
      <c r="JW146">
        <v>8293.2647250000009</v>
      </c>
      <c r="JX146">
        <v>12556.30104</v>
      </c>
      <c r="JY146">
        <v>22815.891039999999</v>
      </c>
      <c r="JZ146">
        <v>465010.0281</v>
      </c>
      <c r="KA146">
        <v>36870.979599999999</v>
      </c>
      <c r="KB146">
        <v>231608.8357</v>
      </c>
      <c r="KC146">
        <v>87516.176999999996</v>
      </c>
      <c r="KD146">
        <v>1975522.16</v>
      </c>
      <c r="KE146">
        <v>169614.0527</v>
      </c>
      <c r="KF146">
        <v>814447.91029999999</v>
      </c>
      <c r="KG146">
        <v>543156.01910000003</v>
      </c>
      <c r="KH146">
        <v>179229.00529999999</v>
      </c>
      <c r="KI146">
        <v>9776.7667239999992</v>
      </c>
      <c r="KJ146">
        <v>226371.948</v>
      </c>
      <c r="KK146">
        <v>1618019.2439999999</v>
      </c>
      <c r="KL146">
        <v>913287.71730000002</v>
      </c>
      <c r="KM146">
        <v>277879.39600000001</v>
      </c>
      <c r="KN146">
        <v>2970071.7319999998</v>
      </c>
      <c r="KO146">
        <v>1777334.801</v>
      </c>
      <c r="KP146">
        <v>820918.70660000003</v>
      </c>
      <c r="KQ146">
        <v>414708.74979999999</v>
      </c>
      <c r="KR146">
        <v>435428.16070000001</v>
      </c>
      <c r="KS146">
        <v>389500.8959</v>
      </c>
      <c r="KT146">
        <v>56593.040359999999</v>
      </c>
      <c r="KU146">
        <v>666120.25170000002</v>
      </c>
      <c r="KV146">
        <v>769209.92070000002</v>
      </c>
      <c r="KW146">
        <v>394429.78759999998</v>
      </c>
      <c r="KX146">
        <v>118597.6977</v>
      </c>
      <c r="KY146">
        <v>5243632.949</v>
      </c>
      <c r="KZ146">
        <v>2228522.4759999998</v>
      </c>
      <c r="LA146">
        <v>357820.92719999998</v>
      </c>
      <c r="LB146">
        <v>633287.5784</v>
      </c>
      <c r="LC146">
        <v>5570.3068560000002</v>
      </c>
      <c r="LD146">
        <v>2765.4530730000001</v>
      </c>
      <c r="LE146">
        <v>35730.294580000002</v>
      </c>
      <c r="LF146">
        <v>1664.189926</v>
      </c>
      <c r="LG146">
        <v>51112.539680000002</v>
      </c>
      <c r="LH146">
        <v>6329.0395609999996</v>
      </c>
      <c r="LI146">
        <v>280431.31469999999</v>
      </c>
      <c r="LJ146">
        <v>15019.82546</v>
      </c>
      <c r="LK146">
        <v>1506082.4669999999</v>
      </c>
      <c r="LL146">
        <v>12887.155140000001</v>
      </c>
      <c r="LM146">
        <v>24158.308519999999</v>
      </c>
      <c r="LN146">
        <v>13725.86289</v>
      </c>
      <c r="LO146">
        <v>9196.9465519999994</v>
      </c>
      <c r="LP146">
        <v>384643.97529999999</v>
      </c>
      <c r="LQ146">
        <v>4989.5705109999999</v>
      </c>
      <c r="LR146">
        <v>3269.1633019999999</v>
      </c>
      <c r="LS146">
        <v>2317.929701</v>
      </c>
      <c r="LT146">
        <v>1536.0366409999999</v>
      </c>
      <c r="LU146">
        <v>3333.0971989999998</v>
      </c>
      <c r="LV146">
        <v>2409.1646770000002</v>
      </c>
      <c r="LW146">
        <v>5576.8952669999999</v>
      </c>
      <c r="LX146">
        <v>2050.6551450000002</v>
      </c>
      <c r="LY146">
        <v>4833.2028229999996</v>
      </c>
      <c r="LZ146">
        <v>7112.014776</v>
      </c>
      <c r="MA146">
        <v>43285.865579999998</v>
      </c>
      <c r="MB146">
        <v>52282.268049999999</v>
      </c>
      <c r="MC146">
        <v>2169.0371399999999</v>
      </c>
      <c r="MD146">
        <v>831.25870710000004</v>
      </c>
      <c r="ME146">
        <v>2864.5311879999999</v>
      </c>
      <c r="MF146">
        <v>10953.83555</v>
      </c>
      <c r="MG146">
        <v>3968.0417550000002</v>
      </c>
      <c r="MH146">
        <v>102758.9639</v>
      </c>
      <c r="MI146">
        <v>1356072.825</v>
      </c>
      <c r="MJ146">
        <v>121031.23149999999</v>
      </c>
      <c r="MK146">
        <v>50798.137439999999</v>
      </c>
      <c r="ML146">
        <v>51087.720719999998</v>
      </c>
      <c r="MM146">
        <v>55340.235070000002</v>
      </c>
      <c r="MN146">
        <v>119429.0365</v>
      </c>
    </row>
    <row r="147" spans="1:352" x14ac:dyDescent="0.2">
      <c r="A147" t="s">
        <v>1038</v>
      </c>
      <c r="B147" s="4" t="s">
        <v>1221</v>
      </c>
      <c r="C147" s="4" t="s">
        <v>1226</v>
      </c>
      <c r="D147" s="4" t="s">
        <v>1227</v>
      </c>
      <c r="E147" s="5">
        <v>33826</v>
      </c>
      <c r="F147" s="5">
        <v>44152</v>
      </c>
      <c r="G147" s="4">
        <v>28</v>
      </c>
      <c r="H147" s="4">
        <v>1</v>
      </c>
      <c r="I147" s="4" t="s">
        <v>1220</v>
      </c>
      <c r="J147" s="4">
        <v>221</v>
      </c>
      <c r="K147" s="4">
        <v>10</v>
      </c>
      <c r="L147" s="4" t="str">
        <f t="shared" si="4"/>
        <v>TRUE</v>
      </c>
      <c r="M147" t="s">
        <v>1038</v>
      </c>
      <c r="N147">
        <v>54699.28901</v>
      </c>
      <c r="O147">
        <v>120695.5707</v>
      </c>
      <c r="P147">
        <v>13701.64975</v>
      </c>
      <c r="Q147">
        <v>69675.223610000001</v>
      </c>
      <c r="R147">
        <v>33470.46297</v>
      </c>
      <c r="S147">
        <v>4107.2980699999998</v>
      </c>
      <c r="T147">
        <v>25142.72118</v>
      </c>
      <c r="U147">
        <v>4023.0014879999999</v>
      </c>
      <c r="V147">
        <v>25312.230579999999</v>
      </c>
      <c r="W147">
        <v>6246.2469300000002</v>
      </c>
      <c r="X147">
        <v>42686.333480000001</v>
      </c>
      <c r="Y147">
        <v>16232.33929</v>
      </c>
      <c r="Z147">
        <v>118803.1081</v>
      </c>
      <c r="AA147">
        <v>14905.92477</v>
      </c>
      <c r="AB147">
        <v>16440.551739999999</v>
      </c>
      <c r="AC147">
        <v>51223.922480000001</v>
      </c>
      <c r="AD147">
        <v>11818.293809999999</v>
      </c>
      <c r="AE147">
        <v>169123.55780000001</v>
      </c>
      <c r="AF147">
        <v>77744.843559999994</v>
      </c>
      <c r="AG147">
        <v>7747.8538760000001</v>
      </c>
      <c r="AH147">
        <v>5844.3977439999999</v>
      </c>
      <c r="AI147">
        <v>7706.2586080000001</v>
      </c>
      <c r="AJ147">
        <v>17025.301749999999</v>
      </c>
      <c r="AK147">
        <v>29068.30199</v>
      </c>
      <c r="AL147">
        <v>15516.185149999999</v>
      </c>
      <c r="AM147">
        <v>11959.95837</v>
      </c>
      <c r="AN147">
        <v>108277.6154</v>
      </c>
      <c r="AO147">
        <v>33979.780780000001</v>
      </c>
      <c r="AP147">
        <v>16582.882420000002</v>
      </c>
      <c r="AQ147">
        <v>19684.3665</v>
      </c>
      <c r="AR147">
        <v>5412.1926530000001</v>
      </c>
      <c r="AS147">
        <v>16424.13723</v>
      </c>
      <c r="AT147">
        <v>46755.782370000001</v>
      </c>
      <c r="AU147">
        <v>15624.867689999999</v>
      </c>
      <c r="AV147">
        <v>37915.088479999999</v>
      </c>
      <c r="AW147">
        <v>14504.85845</v>
      </c>
      <c r="AX147">
        <v>20570.541249999998</v>
      </c>
      <c r="AY147">
        <v>149112.74559999999</v>
      </c>
      <c r="AZ147">
        <v>437868.43040000001</v>
      </c>
      <c r="BA147">
        <v>227997.00589999999</v>
      </c>
      <c r="BB147">
        <v>25477.789809999998</v>
      </c>
      <c r="BC147">
        <v>9436.4988030000004</v>
      </c>
      <c r="BD147">
        <v>28242.9306</v>
      </c>
      <c r="BE147">
        <v>84999.886429999999</v>
      </c>
      <c r="BF147">
        <v>17477.82258</v>
      </c>
      <c r="BG147">
        <v>53114.61159</v>
      </c>
      <c r="BH147">
        <v>164125.67509999999</v>
      </c>
      <c r="BI147">
        <v>678500.70050000004</v>
      </c>
      <c r="BJ147">
        <v>6292.4594239999997</v>
      </c>
      <c r="BK147">
        <v>29091.30457</v>
      </c>
      <c r="BL147">
        <v>5847.2389039999998</v>
      </c>
      <c r="BM147">
        <v>7859.9263929999997</v>
      </c>
      <c r="BN147">
        <v>50689.248489999998</v>
      </c>
      <c r="BO147">
        <v>5972.2994440000002</v>
      </c>
      <c r="BP147">
        <v>11934.56775</v>
      </c>
      <c r="BQ147">
        <v>60396.840409999997</v>
      </c>
      <c r="BR147">
        <v>5904.696567</v>
      </c>
      <c r="BS147">
        <v>1836.6037309999999</v>
      </c>
      <c r="BT147">
        <v>7394.3954759999997</v>
      </c>
      <c r="BU147">
        <v>114546.12149999999</v>
      </c>
      <c r="BV147">
        <v>94182.598270000002</v>
      </c>
      <c r="BW147">
        <v>16556.297330000001</v>
      </c>
      <c r="BX147">
        <v>117628.26179999999</v>
      </c>
      <c r="BY147">
        <v>131809.2053</v>
      </c>
      <c r="BZ147">
        <v>1148.33116</v>
      </c>
      <c r="CA147">
        <v>1621.043725</v>
      </c>
      <c r="CB147">
        <v>4079.0217240000002</v>
      </c>
      <c r="CC147">
        <v>2825.821547</v>
      </c>
      <c r="CD147">
        <v>27451.373629999998</v>
      </c>
      <c r="CE147">
        <v>25284.966120000001</v>
      </c>
      <c r="CF147">
        <v>1904032.14</v>
      </c>
      <c r="CG147">
        <v>28790.889139999999</v>
      </c>
      <c r="CH147">
        <v>612281.28460000001</v>
      </c>
      <c r="CI147">
        <v>428067.91440000001</v>
      </c>
      <c r="CJ147">
        <v>642675.07389999996</v>
      </c>
      <c r="CK147">
        <v>7427.7489720000003</v>
      </c>
      <c r="CL147">
        <v>35748.466350000002</v>
      </c>
      <c r="CM147">
        <v>128758.6483</v>
      </c>
      <c r="CN147">
        <v>26108.230869999999</v>
      </c>
      <c r="CO147">
        <v>53800.923410000003</v>
      </c>
      <c r="CP147">
        <v>27454.563699999999</v>
      </c>
      <c r="CQ147">
        <v>160021.6441</v>
      </c>
      <c r="CR147">
        <v>14675014.98</v>
      </c>
      <c r="CS147">
        <v>266088.52539999998</v>
      </c>
      <c r="CT147">
        <v>183613.94029999999</v>
      </c>
      <c r="CU147">
        <v>34060.633699999998</v>
      </c>
      <c r="CV147">
        <v>5224832.8629999999</v>
      </c>
      <c r="CW147">
        <v>252861.12659999999</v>
      </c>
      <c r="CX147">
        <v>3686419.5559999999</v>
      </c>
      <c r="CY147">
        <v>5434758.4819999998</v>
      </c>
      <c r="CZ147">
        <v>71076.694310000006</v>
      </c>
      <c r="DA147">
        <v>42851.191740000002</v>
      </c>
      <c r="DB147">
        <v>19833.498360000001</v>
      </c>
      <c r="DC147">
        <v>34524.33367</v>
      </c>
      <c r="DD147">
        <v>51977.962590000003</v>
      </c>
      <c r="DE147">
        <v>288412.61310000002</v>
      </c>
      <c r="DF147">
        <v>288799.56199999998</v>
      </c>
      <c r="DG147">
        <v>966381.63410000002</v>
      </c>
      <c r="DH147">
        <v>231146.4258</v>
      </c>
      <c r="DI147">
        <v>8829.5544680000003</v>
      </c>
      <c r="DJ147">
        <v>15778.80573</v>
      </c>
      <c r="DK147">
        <v>478437.65419999999</v>
      </c>
      <c r="DL147">
        <v>30086.466830000001</v>
      </c>
      <c r="DM147">
        <v>196936.8316</v>
      </c>
      <c r="DN147">
        <v>62381.182739999997</v>
      </c>
      <c r="DO147">
        <v>112131.9409</v>
      </c>
      <c r="DP147">
        <v>7189.188263</v>
      </c>
      <c r="DQ147">
        <v>15726.32206</v>
      </c>
      <c r="DR147">
        <v>285701.53980000003</v>
      </c>
      <c r="DS147">
        <v>51221.069909999998</v>
      </c>
      <c r="DT147">
        <v>49152.036990000001</v>
      </c>
      <c r="DU147">
        <v>46151.066469999998</v>
      </c>
      <c r="DV147">
        <v>69856.276899999997</v>
      </c>
      <c r="DW147">
        <v>11939.81854</v>
      </c>
      <c r="DX147">
        <v>380.49090969999997</v>
      </c>
      <c r="DY147">
        <v>535.45369400000004</v>
      </c>
      <c r="DZ147">
        <v>493016.04550000001</v>
      </c>
      <c r="EA147">
        <v>170850.45920000001</v>
      </c>
      <c r="EB147">
        <v>2720621.76</v>
      </c>
      <c r="EC147">
        <v>493400.51579999999</v>
      </c>
      <c r="ED147">
        <v>6161525.8480000002</v>
      </c>
      <c r="EE147">
        <v>36193232.549999997</v>
      </c>
      <c r="EF147">
        <v>111826.3893</v>
      </c>
      <c r="EG147">
        <v>50064679.869999997</v>
      </c>
      <c r="EH147">
        <v>372989.96309999999</v>
      </c>
      <c r="EI147">
        <v>2196115.9279999998</v>
      </c>
      <c r="EJ147">
        <v>13807644.550000001</v>
      </c>
      <c r="EK147">
        <v>970209.27690000006</v>
      </c>
      <c r="EL147">
        <v>18514611.940000001</v>
      </c>
      <c r="EM147">
        <v>7188000.8820000002</v>
      </c>
      <c r="EN147">
        <v>1154544.3540000001</v>
      </c>
      <c r="EO147">
        <v>23979926.77</v>
      </c>
      <c r="EP147">
        <v>650570.85309999995</v>
      </c>
      <c r="EQ147">
        <v>229899.11319999999</v>
      </c>
      <c r="ER147">
        <v>47827.952550000002</v>
      </c>
      <c r="ES147">
        <v>7957510.6720000003</v>
      </c>
      <c r="ET147">
        <v>32445062.690000001</v>
      </c>
      <c r="EU147">
        <v>5040934.9709999999</v>
      </c>
      <c r="EV147">
        <v>11151103.810000001</v>
      </c>
      <c r="EW147">
        <v>350966.67869999999</v>
      </c>
      <c r="EX147">
        <v>268725.03389999998</v>
      </c>
      <c r="EY147">
        <v>6311886.4029999999</v>
      </c>
      <c r="EZ147">
        <v>9286497.7640000004</v>
      </c>
      <c r="FA147">
        <v>908020.32209999999</v>
      </c>
      <c r="FB147">
        <v>2515756.3059999999</v>
      </c>
      <c r="FC147">
        <v>2903806.8870000001</v>
      </c>
      <c r="FD147">
        <v>1267838.2679999999</v>
      </c>
      <c r="FE147">
        <v>2160140.665</v>
      </c>
      <c r="FF147">
        <v>559108.6605</v>
      </c>
      <c r="FG147">
        <v>1770555.182</v>
      </c>
      <c r="FH147">
        <v>501991.8309</v>
      </c>
      <c r="FI147">
        <v>1064649.6170000001</v>
      </c>
      <c r="FJ147">
        <v>66567.996150000006</v>
      </c>
      <c r="FK147">
        <v>82364.661630000002</v>
      </c>
      <c r="FL147">
        <v>56691.073199999999</v>
      </c>
      <c r="FM147">
        <v>88126.317949999997</v>
      </c>
      <c r="FN147">
        <v>209022.80499999999</v>
      </c>
      <c r="FO147">
        <v>31732.46732</v>
      </c>
      <c r="FP147">
        <v>297739.728</v>
      </c>
      <c r="FQ147">
        <v>252565.0386</v>
      </c>
      <c r="FR147">
        <v>1010073.316</v>
      </c>
      <c r="FS147">
        <v>1665776.058</v>
      </c>
      <c r="FT147">
        <v>877096.28879999998</v>
      </c>
      <c r="FU147">
        <v>1625378.3559999999</v>
      </c>
      <c r="FV147">
        <v>1280443.9280000001</v>
      </c>
      <c r="FW147">
        <v>823808.05449999997</v>
      </c>
      <c r="FX147">
        <v>1893616.1939999999</v>
      </c>
      <c r="FY147">
        <v>20617347.510000002</v>
      </c>
      <c r="FZ147">
        <v>3053606.1609999998</v>
      </c>
      <c r="GA147">
        <v>1374285.675</v>
      </c>
      <c r="GB147">
        <v>1004445.983</v>
      </c>
      <c r="GC147">
        <v>3715775.4040000001</v>
      </c>
      <c r="GD147">
        <v>1943236.2150000001</v>
      </c>
      <c r="GE147">
        <v>3110984.18</v>
      </c>
      <c r="GF147">
        <v>7967455.5029999996</v>
      </c>
      <c r="GG147">
        <v>133514.3205</v>
      </c>
      <c r="GH147">
        <v>2731702.8629999999</v>
      </c>
      <c r="GI147">
        <v>213484.1465</v>
      </c>
      <c r="GJ147">
        <v>1589906.348</v>
      </c>
      <c r="GK147">
        <v>2492349.0580000002</v>
      </c>
      <c r="GL147">
        <v>1008405.883</v>
      </c>
      <c r="GM147">
        <v>2033071.5919999999</v>
      </c>
      <c r="GN147">
        <v>4698106.0789999999</v>
      </c>
      <c r="GO147">
        <v>255154.16159999999</v>
      </c>
      <c r="GP147">
        <v>382822.99969999999</v>
      </c>
      <c r="GQ147">
        <v>23063.348590000001</v>
      </c>
      <c r="GR147">
        <v>17571.338400000001</v>
      </c>
      <c r="GS147">
        <v>31791.47738</v>
      </c>
      <c r="GT147">
        <v>16889.07317</v>
      </c>
      <c r="GU147">
        <v>32616.08957</v>
      </c>
      <c r="GV147">
        <v>72930.694409999996</v>
      </c>
      <c r="GW147">
        <v>45868.367639999997</v>
      </c>
      <c r="GX147">
        <v>27780.038410000001</v>
      </c>
      <c r="GY147">
        <v>325564.78759999998</v>
      </c>
      <c r="GZ147">
        <v>264538.0661</v>
      </c>
      <c r="HA147">
        <v>79211.183139999994</v>
      </c>
      <c r="HB147">
        <v>14153.7562</v>
      </c>
      <c r="HC147">
        <v>7559.7192599999998</v>
      </c>
      <c r="HD147">
        <v>866405.84290000005</v>
      </c>
      <c r="HE147">
        <v>1227037.5970000001</v>
      </c>
      <c r="HF147">
        <v>629702.25710000005</v>
      </c>
      <c r="HG147">
        <v>119065.11930000001</v>
      </c>
      <c r="HH147">
        <v>265697.6777</v>
      </c>
      <c r="HI147">
        <v>4226430.8030000003</v>
      </c>
      <c r="HJ147">
        <v>3421636.9720000001</v>
      </c>
      <c r="HK147">
        <v>1820833.5060000001</v>
      </c>
      <c r="HL147">
        <v>229583.02249999999</v>
      </c>
      <c r="HM147">
        <v>61093.500240000001</v>
      </c>
      <c r="HN147">
        <v>30471.033029999999</v>
      </c>
      <c r="HO147">
        <v>336564.41509999998</v>
      </c>
      <c r="HP147">
        <v>1100628.3970000001</v>
      </c>
      <c r="HQ147">
        <v>1231353.764</v>
      </c>
      <c r="HR147">
        <v>127669.8618</v>
      </c>
      <c r="HS147">
        <v>212026.38399999999</v>
      </c>
      <c r="HT147">
        <v>4788.727484</v>
      </c>
      <c r="HU147">
        <v>3510.5692989999998</v>
      </c>
      <c r="HV147">
        <v>5672.4399050000002</v>
      </c>
      <c r="HW147">
        <v>2170.012115</v>
      </c>
      <c r="HX147">
        <v>3339.376557</v>
      </c>
      <c r="HY147">
        <v>5235.5585899999996</v>
      </c>
      <c r="HZ147">
        <v>3868.9244549999999</v>
      </c>
      <c r="IA147">
        <v>1427.8794210000001</v>
      </c>
      <c r="IB147">
        <v>3056.6448919999998</v>
      </c>
      <c r="IC147">
        <v>51899.754549999998</v>
      </c>
      <c r="ID147">
        <v>4291.1630340000002</v>
      </c>
      <c r="IE147">
        <v>62323.905189999998</v>
      </c>
      <c r="IF147">
        <v>4885.0498120000002</v>
      </c>
      <c r="IG147">
        <v>6322.9953889999997</v>
      </c>
      <c r="IH147">
        <v>2415.390946</v>
      </c>
      <c r="II147">
        <v>40779.556239999998</v>
      </c>
      <c r="IJ147">
        <v>1023.717141</v>
      </c>
      <c r="IK147">
        <v>66418.419639999993</v>
      </c>
      <c r="IL147">
        <v>11070.592839999999</v>
      </c>
      <c r="IM147">
        <v>44292.666120000002</v>
      </c>
      <c r="IN147">
        <v>41907.754639999999</v>
      </c>
      <c r="IO147">
        <v>6508.3137770000003</v>
      </c>
      <c r="IP147">
        <v>4813.8126439999996</v>
      </c>
      <c r="IQ147">
        <v>7667.6221260000002</v>
      </c>
      <c r="IR147">
        <v>51111.893709999997</v>
      </c>
      <c r="IS147">
        <v>135556.88080000001</v>
      </c>
      <c r="IT147">
        <v>432906.20069999999</v>
      </c>
      <c r="IU147">
        <v>181081.24220000001</v>
      </c>
      <c r="IV147">
        <v>178607.91089999999</v>
      </c>
      <c r="IW147">
        <v>168957.5062</v>
      </c>
      <c r="IX147">
        <v>1018858.7560000001</v>
      </c>
      <c r="IY147">
        <v>51794.045310000001</v>
      </c>
      <c r="IZ147">
        <v>630684.79650000005</v>
      </c>
      <c r="JA147">
        <v>21290.878499999999</v>
      </c>
      <c r="JB147">
        <v>78196.022949999999</v>
      </c>
      <c r="JC147">
        <v>27264.099590000002</v>
      </c>
      <c r="JD147">
        <v>364111.7916</v>
      </c>
      <c r="JE147">
        <v>367136.17680000002</v>
      </c>
      <c r="JF147">
        <v>129332.62729999999</v>
      </c>
      <c r="JG147">
        <v>1085063.325</v>
      </c>
      <c r="JH147">
        <v>50802.807910000003</v>
      </c>
      <c r="JI147">
        <v>540429.41020000004</v>
      </c>
      <c r="JJ147">
        <v>20414.420859999998</v>
      </c>
      <c r="JK147">
        <v>10388.400019999999</v>
      </c>
      <c r="JL147">
        <v>209087.88589999999</v>
      </c>
      <c r="JM147">
        <v>4368.5421399999996</v>
      </c>
      <c r="JN147">
        <v>13395.52418</v>
      </c>
      <c r="JO147">
        <v>22779.623930000002</v>
      </c>
      <c r="JP147">
        <v>26107.886119999999</v>
      </c>
      <c r="JQ147">
        <v>29491.64531</v>
      </c>
      <c r="JR147">
        <v>277127.19880000001</v>
      </c>
      <c r="JS147">
        <v>10347.91922</v>
      </c>
      <c r="JT147">
        <v>6633.1694589999997</v>
      </c>
      <c r="JU147">
        <v>31727.555390000001</v>
      </c>
      <c r="JV147">
        <v>105859.35279999999</v>
      </c>
      <c r="JW147">
        <v>10655.310810000001</v>
      </c>
      <c r="JX147">
        <v>8451.4224610000001</v>
      </c>
      <c r="JY147">
        <v>17899.851790000001</v>
      </c>
      <c r="JZ147">
        <v>535523.27529999998</v>
      </c>
      <c r="KA147">
        <v>80531.405989999999</v>
      </c>
      <c r="KB147">
        <v>393676.9399</v>
      </c>
      <c r="KC147">
        <v>83794.989230000007</v>
      </c>
      <c r="KD147">
        <v>2234833.8849999998</v>
      </c>
      <c r="KE147">
        <v>23403.379519999999</v>
      </c>
      <c r="KF147">
        <v>130898.2072</v>
      </c>
      <c r="KG147">
        <v>56742.948129999997</v>
      </c>
      <c r="KH147">
        <v>14350.646419999999</v>
      </c>
      <c r="KI147">
        <v>649.42156109999996</v>
      </c>
      <c r="KJ147">
        <v>12465.035959999999</v>
      </c>
      <c r="KK147">
        <v>219650.08379999999</v>
      </c>
      <c r="KL147">
        <v>89047.189289999995</v>
      </c>
      <c r="KM147">
        <v>21920.518929999998</v>
      </c>
      <c r="KN147">
        <v>175618.4871</v>
      </c>
      <c r="KO147">
        <v>161307.0796</v>
      </c>
      <c r="KP147">
        <v>64507.990769999997</v>
      </c>
      <c r="KQ147">
        <v>23893.39228</v>
      </c>
      <c r="KR147">
        <v>28985.109990000001</v>
      </c>
      <c r="KS147">
        <v>28037.074720000001</v>
      </c>
      <c r="KT147">
        <v>14651.96632</v>
      </c>
      <c r="KU147">
        <v>103159.5837</v>
      </c>
      <c r="KV147">
        <v>119039.0972</v>
      </c>
      <c r="KW147">
        <v>49430.3194</v>
      </c>
      <c r="KX147">
        <v>9900.661118</v>
      </c>
      <c r="KY147">
        <v>607922.8676</v>
      </c>
      <c r="KZ147">
        <v>273745.85950000002</v>
      </c>
      <c r="LA147">
        <v>16706.91329</v>
      </c>
      <c r="LB147">
        <v>66509.881049999996</v>
      </c>
      <c r="LC147">
        <v>1827.7069779999999</v>
      </c>
      <c r="LD147">
        <v>792.98886030000006</v>
      </c>
      <c r="LE147">
        <v>8239.3976930000008</v>
      </c>
      <c r="LF147">
        <v>500.51644279999999</v>
      </c>
      <c r="LG147">
        <v>10194.724920000001</v>
      </c>
      <c r="LH147">
        <v>1006.34916</v>
      </c>
      <c r="LI147">
        <v>40116.734839999997</v>
      </c>
      <c r="LJ147">
        <v>7186.3075509999999</v>
      </c>
      <c r="LK147">
        <v>168347.6349</v>
      </c>
      <c r="LL147">
        <v>9021.6249580000003</v>
      </c>
      <c r="LM147">
        <v>2649.3970410000002</v>
      </c>
      <c r="LN147">
        <v>6797.8263049999996</v>
      </c>
      <c r="LO147">
        <v>16803.89847</v>
      </c>
      <c r="LP147">
        <v>60328.48805</v>
      </c>
      <c r="LQ147">
        <v>269.73064479999999</v>
      </c>
      <c r="LR147">
        <v>1090.1805380000001</v>
      </c>
      <c r="LS147">
        <v>1247.1943269999999</v>
      </c>
      <c r="LT147">
        <v>722.51758419999999</v>
      </c>
      <c r="LU147">
        <v>0</v>
      </c>
      <c r="LV147">
        <v>0</v>
      </c>
      <c r="LW147">
        <v>2521.3599220000001</v>
      </c>
      <c r="LX147">
        <v>3564.5414919999998</v>
      </c>
      <c r="LY147">
        <v>7681.4519449999998</v>
      </c>
      <c r="LZ147">
        <v>5199.6588369999999</v>
      </c>
      <c r="MA147">
        <v>107957.03539999999</v>
      </c>
      <c r="MB147">
        <v>92980.475120000003</v>
      </c>
      <c r="MC147">
        <v>939.39000969999995</v>
      </c>
      <c r="MD147">
        <v>790.31762179999998</v>
      </c>
      <c r="ME147">
        <v>3431.6012559999999</v>
      </c>
      <c r="MF147">
        <v>11538.608480000001</v>
      </c>
      <c r="MG147">
        <v>5269.5561250000001</v>
      </c>
      <c r="MH147">
        <v>103617.29640000001</v>
      </c>
      <c r="MI147">
        <v>1908716.1569999999</v>
      </c>
      <c r="MJ147">
        <v>488049.60960000003</v>
      </c>
      <c r="MK147">
        <v>35686.890590000003</v>
      </c>
      <c r="ML147">
        <v>35825.347739999997</v>
      </c>
      <c r="MM147">
        <v>97955.518049999999</v>
      </c>
      <c r="MN147">
        <v>270414.96189999999</v>
      </c>
    </row>
    <row r="148" spans="1:352" x14ac:dyDescent="0.2">
      <c r="A148" t="s">
        <v>799</v>
      </c>
      <c r="B148" s="4" t="s">
        <v>1228</v>
      </c>
      <c r="C148" s="4" t="s">
        <v>1235</v>
      </c>
      <c r="D148" s="4" t="s">
        <v>1227</v>
      </c>
      <c r="E148" s="5">
        <v>25311</v>
      </c>
      <c r="F148" s="5">
        <v>44161</v>
      </c>
      <c r="G148" s="4">
        <v>51</v>
      </c>
      <c r="H148" s="4">
        <v>1</v>
      </c>
      <c r="I148" s="4" t="s">
        <v>1220</v>
      </c>
      <c r="J148" s="4">
        <v>496</v>
      </c>
      <c r="K148" s="4">
        <v>3</v>
      </c>
      <c r="L148" s="4" t="str">
        <f t="shared" si="4"/>
        <v>TRUE</v>
      </c>
      <c r="M148" t="s">
        <v>799</v>
      </c>
      <c r="N148">
        <v>47706.237379999999</v>
      </c>
      <c r="O148">
        <v>96482.033209999994</v>
      </c>
      <c r="P148">
        <v>21628.051950000001</v>
      </c>
      <c r="Q148">
        <v>90385.663379999998</v>
      </c>
      <c r="R148">
        <v>34865.376400000001</v>
      </c>
      <c r="S148">
        <v>5472.1341899999998</v>
      </c>
      <c r="T148">
        <v>24359.571619999999</v>
      </c>
      <c r="U148">
        <v>10155.47838</v>
      </c>
      <c r="V148">
        <v>20996.318960000001</v>
      </c>
      <c r="W148">
        <v>6856.3543369999998</v>
      </c>
      <c r="X148">
        <v>52247.099950000003</v>
      </c>
      <c r="Y148">
        <v>24146.227080000001</v>
      </c>
      <c r="Z148">
        <v>122400.94590000001</v>
      </c>
      <c r="AA148">
        <v>11763.5699</v>
      </c>
      <c r="AB148">
        <v>18737.177299999999</v>
      </c>
      <c r="AC148">
        <v>59536.294820000003</v>
      </c>
      <c r="AD148">
        <v>9143.0414560000008</v>
      </c>
      <c r="AE148">
        <v>208899.1906</v>
      </c>
      <c r="AF148">
        <v>126331.2761</v>
      </c>
      <c r="AG148">
        <v>10808.618920000001</v>
      </c>
      <c r="AH148">
        <v>5206.1826739999997</v>
      </c>
      <c r="AI148">
        <v>6384.2447410000004</v>
      </c>
      <c r="AJ148">
        <v>43041.795960000003</v>
      </c>
      <c r="AK148">
        <v>60476.719669999999</v>
      </c>
      <c r="AL148">
        <v>26580.753250000002</v>
      </c>
      <c r="AM148">
        <v>20716.79261</v>
      </c>
      <c r="AN148">
        <v>148111.8798</v>
      </c>
      <c r="AO148">
        <v>39252.038800000002</v>
      </c>
      <c r="AP148">
        <v>12210.147489999999</v>
      </c>
      <c r="AQ148">
        <v>21508.367920000001</v>
      </c>
      <c r="AR148">
        <v>5044.1364620000004</v>
      </c>
      <c r="AS148">
        <v>26424.057799999999</v>
      </c>
      <c r="AT148">
        <v>67408.918780000007</v>
      </c>
      <c r="AU148">
        <v>18258.669559999998</v>
      </c>
      <c r="AV148">
        <v>46696.202259999998</v>
      </c>
      <c r="AW148">
        <v>14434.22327</v>
      </c>
      <c r="AX148">
        <v>26273.980650000001</v>
      </c>
      <c r="AY148">
        <v>231530.32440000001</v>
      </c>
      <c r="AZ148">
        <v>700387.90020000003</v>
      </c>
      <c r="BA148">
        <v>301083.11109999998</v>
      </c>
      <c r="BB148">
        <v>51539.411910000003</v>
      </c>
      <c r="BC148">
        <v>12438.419749999999</v>
      </c>
      <c r="BD148">
        <v>55211.272680000002</v>
      </c>
      <c r="BE148">
        <v>146907.0018</v>
      </c>
      <c r="BF148">
        <v>16964.43187</v>
      </c>
      <c r="BG148">
        <v>54368.01986</v>
      </c>
      <c r="BH148">
        <v>242000.47510000001</v>
      </c>
      <c r="BI148">
        <v>1147043.0549999999</v>
      </c>
      <c r="BJ148">
        <v>5999.2253810000002</v>
      </c>
      <c r="BK148">
        <v>37729.6495</v>
      </c>
      <c r="BL148">
        <v>5968.2381269999996</v>
      </c>
      <c r="BM148">
        <v>8362.2628970000005</v>
      </c>
      <c r="BN148">
        <v>118168.64350000001</v>
      </c>
      <c r="BO148">
        <v>6049.09501</v>
      </c>
      <c r="BP148">
        <v>18108.082139999999</v>
      </c>
      <c r="BQ148">
        <v>88981.858749999999</v>
      </c>
      <c r="BR148">
        <v>15490.9239</v>
      </c>
      <c r="BS148">
        <v>1932.065803</v>
      </c>
      <c r="BT148">
        <v>9600.7270470000003</v>
      </c>
      <c r="BU148">
        <v>149805.5906</v>
      </c>
      <c r="BV148">
        <v>97691.059210000007</v>
      </c>
      <c r="BW148">
        <v>19947.942620000002</v>
      </c>
      <c r="BX148">
        <v>157907.0563</v>
      </c>
      <c r="BY148">
        <v>152427.12890000001</v>
      </c>
      <c r="BZ148">
        <v>1679.3538160000001</v>
      </c>
      <c r="CA148">
        <v>2177.5312920000001</v>
      </c>
      <c r="CB148">
        <v>3780.2992180000001</v>
      </c>
      <c r="CC148">
        <v>5706.6444739999997</v>
      </c>
      <c r="CD148">
        <v>25770.361560000001</v>
      </c>
      <c r="CE148">
        <v>28790.362969999998</v>
      </c>
      <c r="CF148">
        <v>2418808.7790000001</v>
      </c>
      <c r="CG148">
        <v>45803.049350000001</v>
      </c>
      <c r="CH148">
        <v>939623.71230000001</v>
      </c>
      <c r="CI148">
        <v>570712.6875</v>
      </c>
      <c r="CJ148">
        <v>1174907.3840000001</v>
      </c>
      <c r="CK148">
        <v>6890.0107529999996</v>
      </c>
      <c r="CL148">
        <v>43188.605689999997</v>
      </c>
      <c r="CM148">
        <v>131527.5754</v>
      </c>
      <c r="CN148">
        <v>19886.20678</v>
      </c>
      <c r="CO148">
        <v>59973.97077</v>
      </c>
      <c r="CP148">
        <v>25775.721669999999</v>
      </c>
      <c r="CQ148">
        <v>206301.4608</v>
      </c>
      <c r="CR148">
        <v>18165630.359999999</v>
      </c>
      <c r="CS148">
        <v>397841.13819999999</v>
      </c>
      <c r="CT148">
        <v>286683.06939999998</v>
      </c>
      <c r="CU148">
        <v>41404.32619</v>
      </c>
      <c r="CV148">
        <v>7927230.6150000002</v>
      </c>
      <c r="CW148">
        <v>359838.13799999998</v>
      </c>
      <c r="CX148">
        <v>5019108.5690000001</v>
      </c>
      <c r="CY148">
        <v>9415648.2489999998</v>
      </c>
      <c r="CZ148">
        <v>70144.467839999998</v>
      </c>
      <c r="DA148">
        <v>44977.656849999999</v>
      </c>
      <c r="DB148">
        <v>35498.041660000003</v>
      </c>
      <c r="DC148">
        <v>50176.717570000001</v>
      </c>
      <c r="DD148">
        <v>72295.804910000006</v>
      </c>
      <c r="DE148">
        <v>340637.00569999998</v>
      </c>
      <c r="DF148">
        <v>343739.60600000003</v>
      </c>
      <c r="DG148">
        <v>994104.61329999997</v>
      </c>
      <c r="DH148">
        <v>174105.68419999999</v>
      </c>
      <c r="DI148">
        <v>12869.55169</v>
      </c>
      <c r="DJ148">
        <v>14553.41712</v>
      </c>
      <c r="DK148">
        <v>523249.45850000001</v>
      </c>
      <c r="DL148">
        <v>48289.123699999996</v>
      </c>
      <c r="DM148">
        <v>209776.0013</v>
      </c>
      <c r="DN148">
        <v>70749.041200000007</v>
      </c>
      <c r="DO148">
        <v>156290.90950000001</v>
      </c>
      <c r="DP148">
        <v>9769.6766819999993</v>
      </c>
      <c r="DQ148">
        <v>19296.370749999998</v>
      </c>
      <c r="DR148">
        <v>295122.21950000001</v>
      </c>
      <c r="DS148">
        <v>46966.178079999998</v>
      </c>
      <c r="DT148">
        <v>63609.752110000001</v>
      </c>
      <c r="DU148">
        <v>79237.596170000004</v>
      </c>
      <c r="DV148">
        <v>140037.19279999999</v>
      </c>
      <c r="DW148">
        <v>16515.313389999999</v>
      </c>
      <c r="DX148">
        <v>871.80097490000003</v>
      </c>
      <c r="DY148">
        <v>876.01142570000002</v>
      </c>
      <c r="DZ148">
        <v>866853.67870000005</v>
      </c>
      <c r="EA148">
        <v>154532.77439999999</v>
      </c>
      <c r="EB148">
        <v>3533381.3539999998</v>
      </c>
      <c r="EC148">
        <v>435598.99239999999</v>
      </c>
      <c r="ED148">
        <v>10837688.359999999</v>
      </c>
      <c r="EE148">
        <v>41803205.590000004</v>
      </c>
      <c r="EF148">
        <v>109010.1237</v>
      </c>
      <c r="EG148">
        <v>73725001.069999993</v>
      </c>
      <c r="EH148">
        <v>444078.74229999998</v>
      </c>
      <c r="EI148">
        <v>3252695.8369999998</v>
      </c>
      <c r="EJ148">
        <v>18574751.829999998</v>
      </c>
      <c r="EK148">
        <v>835425.32070000004</v>
      </c>
      <c r="EL148">
        <v>15262531.66</v>
      </c>
      <c r="EM148">
        <v>5459883.9029999999</v>
      </c>
      <c r="EN148">
        <v>1080877.263</v>
      </c>
      <c r="EO148">
        <v>24670157.440000001</v>
      </c>
      <c r="EP148">
        <v>1598513.297</v>
      </c>
      <c r="EQ148">
        <v>275981.69549999997</v>
      </c>
      <c r="ER148">
        <v>66304.883400000006</v>
      </c>
      <c r="ES148">
        <v>9741511.5179999992</v>
      </c>
      <c r="ET148">
        <v>49004964.530000001</v>
      </c>
      <c r="EU148">
        <v>6335070.7149999999</v>
      </c>
      <c r="EV148">
        <v>10953771.84</v>
      </c>
      <c r="EW148">
        <v>312069.16489999997</v>
      </c>
      <c r="EX148">
        <v>281622.26919999998</v>
      </c>
      <c r="EY148">
        <v>5851969.9939999999</v>
      </c>
      <c r="EZ148">
        <v>17426285.289999999</v>
      </c>
      <c r="FA148">
        <v>992840.20120000001</v>
      </c>
      <c r="FB148">
        <v>2607559.932</v>
      </c>
      <c r="FC148">
        <v>9601816.0390000008</v>
      </c>
      <c r="FD148">
        <v>1796946.9110000001</v>
      </c>
      <c r="FE148">
        <v>2668044.0010000002</v>
      </c>
      <c r="FF148">
        <v>808033.5122</v>
      </c>
      <c r="FG148">
        <v>1426704.149</v>
      </c>
      <c r="FH148">
        <v>649297.2794</v>
      </c>
      <c r="FI148">
        <v>997507.09730000002</v>
      </c>
      <c r="FJ148">
        <v>95342.727209999997</v>
      </c>
      <c r="FK148">
        <v>97963.415900000007</v>
      </c>
      <c r="FL148">
        <v>81757.654750000002</v>
      </c>
      <c r="FM148">
        <v>76562.503930000006</v>
      </c>
      <c r="FN148">
        <v>227291.0858</v>
      </c>
      <c r="FO148">
        <v>31491.904890000002</v>
      </c>
      <c r="FP148">
        <v>278496.25209999998</v>
      </c>
      <c r="FQ148">
        <v>276732.48340000003</v>
      </c>
      <c r="FR148">
        <v>1270459.5109999999</v>
      </c>
      <c r="FS148">
        <v>2349053.3160000001</v>
      </c>
      <c r="FT148">
        <v>1118150.8959999999</v>
      </c>
      <c r="FU148">
        <v>2240856.44</v>
      </c>
      <c r="FV148">
        <v>1852335.0560000001</v>
      </c>
      <c r="FW148">
        <v>1144971.534</v>
      </c>
      <c r="FX148">
        <v>2495458.4950000001</v>
      </c>
      <c r="FY148">
        <v>26177399.309999999</v>
      </c>
      <c r="FZ148">
        <v>3676165.4589999998</v>
      </c>
      <c r="GA148">
        <v>1795760.338</v>
      </c>
      <c r="GB148">
        <v>1465756.1470000001</v>
      </c>
      <c r="GC148">
        <v>4845728.1349999998</v>
      </c>
      <c r="GD148">
        <v>2602100.8650000002</v>
      </c>
      <c r="GE148">
        <v>4064763.2110000001</v>
      </c>
      <c r="GF148">
        <v>10397447.43</v>
      </c>
      <c r="GG148">
        <v>227856.92430000001</v>
      </c>
      <c r="GH148">
        <v>4395791.4630000005</v>
      </c>
      <c r="GI148">
        <v>358652.25719999999</v>
      </c>
      <c r="GJ148">
        <v>2079993.682</v>
      </c>
      <c r="GK148">
        <v>4003400.3020000001</v>
      </c>
      <c r="GL148">
        <v>1590063.5009999999</v>
      </c>
      <c r="GM148">
        <v>2954955.7140000002</v>
      </c>
      <c r="GN148">
        <v>7274925.2400000002</v>
      </c>
      <c r="GO148">
        <v>262543.93650000001</v>
      </c>
      <c r="GP148">
        <v>420687.6226</v>
      </c>
      <c r="GQ148">
        <v>28751.19068</v>
      </c>
      <c r="GR148">
        <v>4251.1686040000004</v>
      </c>
      <c r="GS148">
        <v>13919.091130000001</v>
      </c>
      <c r="GT148">
        <v>6770.6447209999997</v>
      </c>
      <c r="GU148">
        <v>11685.243179999999</v>
      </c>
      <c r="GV148">
        <v>42701.592940000002</v>
      </c>
      <c r="GW148">
        <v>33064.460050000002</v>
      </c>
      <c r="GX148">
        <v>17016.429619999999</v>
      </c>
      <c r="GY148">
        <v>258247.9528</v>
      </c>
      <c r="GZ148">
        <v>270697.77340000001</v>
      </c>
      <c r="HA148">
        <v>91210.277170000001</v>
      </c>
      <c r="HB148">
        <v>18452.920630000001</v>
      </c>
      <c r="HC148">
        <v>6129.3998899999997</v>
      </c>
      <c r="HD148">
        <v>851890.40330000001</v>
      </c>
      <c r="HE148">
        <v>1516972.0249999999</v>
      </c>
      <c r="HF148">
        <v>1055055.004</v>
      </c>
      <c r="HG148">
        <v>232978.978</v>
      </c>
      <c r="HH148">
        <v>261413.88819999999</v>
      </c>
      <c r="HI148">
        <v>4933434.2230000002</v>
      </c>
      <c r="HJ148">
        <v>6339080.7489999998</v>
      </c>
      <c r="HK148">
        <v>4058150.18</v>
      </c>
      <c r="HL148">
        <v>321638.96799999999</v>
      </c>
      <c r="HM148">
        <v>116286.2604</v>
      </c>
      <c r="HN148">
        <v>30983.212090000001</v>
      </c>
      <c r="HO148">
        <v>498668.87719999999</v>
      </c>
      <c r="HP148">
        <v>2280872.0430000001</v>
      </c>
      <c r="HQ148">
        <v>3330290.2239999999</v>
      </c>
      <c r="HR148">
        <v>376458.44130000001</v>
      </c>
      <c r="HS148">
        <v>211477.56770000001</v>
      </c>
      <c r="HT148">
        <v>4232.0742060000002</v>
      </c>
      <c r="HU148">
        <v>5341.0676139999996</v>
      </c>
      <c r="HV148">
        <v>4282.2922840000001</v>
      </c>
      <c r="HW148">
        <v>2246.7029010000001</v>
      </c>
      <c r="HX148">
        <v>8930.097221</v>
      </c>
      <c r="HY148">
        <v>6234.0254150000001</v>
      </c>
      <c r="HZ148">
        <v>3958.1744189999999</v>
      </c>
      <c r="IA148">
        <v>2738.8813329999998</v>
      </c>
      <c r="IB148">
        <v>5134.2933229999999</v>
      </c>
      <c r="IC148">
        <v>71124.405849999996</v>
      </c>
      <c r="ID148">
        <v>6565.7081340000004</v>
      </c>
      <c r="IE148">
        <v>81045.313439999998</v>
      </c>
      <c r="IF148">
        <v>5518.8073530000001</v>
      </c>
      <c r="IG148">
        <v>7982.8727609999996</v>
      </c>
      <c r="IH148">
        <v>2674.663661</v>
      </c>
      <c r="II148">
        <v>56122.901440000001</v>
      </c>
      <c r="IJ148">
        <v>3188.7990500000001</v>
      </c>
      <c r="IK148">
        <v>89632.669680000006</v>
      </c>
      <c r="IL148">
        <v>12739.36752</v>
      </c>
      <c r="IM148">
        <v>60840.512519999997</v>
      </c>
      <c r="IN148">
        <v>66841.732010000007</v>
      </c>
      <c r="IO148">
        <v>14128.58265</v>
      </c>
      <c r="IP148">
        <v>8880.1751320000003</v>
      </c>
      <c r="IQ148">
        <v>15537.586509999999</v>
      </c>
      <c r="IR148">
        <v>66966.574470000007</v>
      </c>
      <c r="IS148">
        <v>131255.65400000001</v>
      </c>
      <c r="IT148">
        <v>819487.64709999994</v>
      </c>
      <c r="IU148">
        <v>127488.12119999999</v>
      </c>
      <c r="IV148">
        <v>194439.79149999999</v>
      </c>
      <c r="IW148">
        <v>160705.03539999999</v>
      </c>
      <c r="IX148">
        <v>1032506.968</v>
      </c>
      <c r="IY148">
        <v>40980.319860000003</v>
      </c>
      <c r="IZ148">
        <v>784850.63769999996</v>
      </c>
      <c r="JA148">
        <v>25344.348679999999</v>
      </c>
      <c r="JB148">
        <v>68624.735889999996</v>
      </c>
      <c r="JC148">
        <v>30217.388060000001</v>
      </c>
      <c r="JD148">
        <v>302707.77860000002</v>
      </c>
      <c r="JE148">
        <v>353244.36839999998</v>
      </c>
      <c r="JF148">
        <v>121847.2705</v>
      </c>
      <c r="JG148">
        <v>1111865.855</v>
      </c>
      <c r="JH148">
        <v>51326.120940000001</v>
      </c>
      <c r="JI148">
        <v>603664.4155</v>
      </c>
      <c r="JJ148">
        <v>30659.214749999999</v>
      </c>
      <c r="JK148">
        <v>11787.232319999999</v>
      </c>
      <c r="JL148">
        <v>296474.27740000002</v>
      </c>
      <c r="JM148">
        <v>7537.4186730000001</v>
      </c>
      <c r="JN148">
        <v>19504.517220000002</v>
      </c>
      <c r="JO148">
        <v>30314.016199999998</v>
      </c>
      <c r="JP148">
        <v>38454.892350000002</v>
      </c>
      <c r="JQ148">
        <v>45670.512990000003</v>
      </c>
      <c r="JR148">
        <v>426834.1091</v>
      </c>
      <c r="JS148">
        <v>16805.30414</v>
      </c>
      <c r="JT148">
        <v>7846.3692579999997</v>
      </c>
      <c r="JU148">
        <v>56667.925869999999</v>
      </c>
      <c r="JV148">
        <v>160057.62409999999</v>
      </c>
      <c r="JW148">
        <v>18727.0494</v>
      </c>
      <c r="JX148">
        <v>14468.364949999999</v>
      </c>
      <c r="JY148">
        <v>26572.659769999998</v>
      </c>
      <c r="JZ148">
        <v>748129.19929999998</v>
      </c>
      <c r="KA148">
        <v>62916.326979999998</v>
      </c>
      <c r="KB148">
        <v>307114.68449999997</v>
      </c>
      <c r="KC148">
        <v>108579.45080000001</v>
      </c>
      <c r="KD148">
        <v>3223850.4980000001</v>
      </c>
      <c r="KE148">
        <v>14303.41106</v>
      </c>
      <c r="KF148">
        <v>100874.932</v>
      </c>
      <c r="KG148">
        <v>67019.686489999993</v>
      </c>
      <c r="KH148">
        <v>19002.607080000002</v>
      </c>
      <c r="KI148">
        <v>812.69475439999997</v>
      </c>
      <c r="KJ148">
        <v>9082.8121640000008</v>
      </c>
      <c r="KK148">
        <v>267662.22039999999</v>
      </c>
      <c r="KL148">
        <v>166617.25719999999</v>
      </c>
      <c r="KM148">
        <v>50683.963860000003</v>
      </c>
      <c r="KN148">
        <v>412828.58279999997</v>
      </c>
      <c r="KO148">
        <v>162479.9479</v>
      </c>
      <c r="KP148">
        <v>54795.622130000003</v>
      </c>
      <c r="KQ148">
        <v>41855.737869999997</v>
      </c>
      <c r="KR148">
        <v>37510.867870000002</v>
      </c>
      <c r="KS148">
        <v>25881.014589999999</v>
      </c>
      <c r="KT148">
        <v>12026.185289999999</v>
      </c>
      <c r="KU148">
        <v>140300.13510000001</v>
      </c>
      <c r="KV148">
        <v>226265.60219999999</v>
      </c>
      <c r="KW148">
        <v>109133.0999</v>
      </c>
      <c r="KX148">
        <v>23630.463449999999</v>
      </c>
      <c r="KY148">
        <v>2227089.0750000002</v>
      </c>
      <c r="KZ148">
        <v>220671.97829999999</v>
      </c>
      <c r="LA148">
        <v>52531.319530000001</v>
      </c>
      <c r="LB148">
        <v>61574.740319999997</v>
      </c>
      <c r="LC148">
        <v>1357.204579</v>
      </c>
      <c r="LD148">
        <v>658.32877559999997</v>
      </c>
      <c r="LE148">
        <v>8158.1293850000002</v>
      </c>
      <c r="LF148">
        <v>657.48299250000002</v>
      </c>
      <c r="LG148">
        <v>15700.498299999999</v>
      </c>
      <c r="LH148">
        <v>1762.23893</v>
      </c>
      <c r="LI148">
        <v>86210.418040000004</v>
      </c>
      <c r="LJ148">
        <v>6898.8474079999996</v>
      </c>
      <c r="LK148">
        <v>193664.6048</v>
      </c>
      <c r="LL148">
        <v>9050.4828230000003</v>
      </c>
      <c r="LM148">
        <v>5343.7893809999996</v>
      </c>
      <c r="LN148">
        <v>8600.777822</v>
      </c>
      <c r="LO148">
        <v>7563.7721769999998</v>
      </c>
      <c r="LP148">
        <v>89273.698019999996</v>
      </c>
      <c r="LQ148">
        <v>906.21928749999995</v>
      </c>
      <c r="LR148">
        <v>1647.0860740000001</v>
      </c>
      <c r="LS148">
        <v>656.67696309999997</v>
      </c>
      <c r="LT148">
        <v>519.97352020000005</v>
      </c>
      <c r="LU148">
        <v>483.65355979999998</v>
      </c>
      <c r="LV148">
        <v>477.14651149999997</v>
      </c>
      <c r="LW148">
        <v>3647.523612</v>
      </c>
      <c r="LX148">
        <v>1688.427999</v>
      </c>
      <c r="LY148">
        <v>4475.1764739999999</v>
      </c>
      <c r="LZ148">
        <v>5030.9034439999996</v>
      </c>
      <c r="MA148">
        <v>52254.09908</v>
      </c>
      <c r="MB148">
        <v>160646.51360000001</v>
      </c>
      <c r="MC148">
        <v>1957.5074400000001</v>
      </c>
      <c r="MD148">
        <v>708.27109370000005</v>
      </c>
      <c r="ME148">
        <v>3633.9254340000002</v>
      </c>
      <c r="MF148">
        <v>14792.078750000001</v>
      </c>
      <c r="MG148">
        <v>5692.935958</v>
      </c>
      <c r="MH148">
        <v>140917.4466</v>
      </c>
      <c r="MI148">
        <v>1496839.615</v>
      </c>
      <c r="MJ148">
        <v>335076.19699999999</v>
      </c>
      <c r="MK148">
        <v>41022.58812</v>
      </c>
      <c r="ML148">
        <v>41502.904170000002</v>
      </c>
      <c r="MM148">
        <v>177369.12609999999</v>
      </c>
      <c r="MN148">
        <v>563427.05599999998</v>
      </c>
    </row>
    <row r="149" spans="1:352" x14ac:dyDescent="0.2">
      <c r="A149" t="s">
        <v>1072</v>
      </c>
      <c r="B149" s="4" t="s">
        <v>1221</v>
      </c>
      <c r="C149" s="4" t="s">
        <v>1226</v>
      </c>
      <c r="D149" s="4" t="s">
        <v>1227</v>
      </c>
      <c r="E149" s="5">
        <v>35769</v>
      </c>
      <c r="F149" s="5">
        <v>44162</v>
      </c>
      <c r="G149" s="4">
        <v>22</v>
      </c>
      <c r="H149" s="4">
        <v>1</v>
      </c>
      <c r="I149" s="4" t="s">
        <v>1224</v>
      </c>
      <c r="J149" s="4">
        <v>7900</v>
      </c>
      <c r="K149" s="4">
        <v>13</v>
      </c>
      <c r="L149" s="4" t="str">
        <f t="shared" si="4"/>
        <v>TRUE</v>
      </c>
      <c r="M149" t="s">
        <v>1072</v>
      </c>
      <c r="N149">
        <v>48677.226369999997</v>
      </c>
      <c r="O149">
        <v>95872.544999999998</v>
      </c>
      <c r="P149">
        <v>15882.51302</v>
      </c>
      <c r="Q149">
        <v>87860.75778</v>
      </c>
      <c r="R149">
        <v>23823.07287</v>
      </c>
      <c r="S149">
        <v>4164.8179600000003</v>
      </c>
      <c r="T149">
        <v>12693.008099999999</v>
      </c>
      <c r="U149">
        <v>14039.62716</v>
      </c>
      <c r="V149">
        <v>10725.47942</v>
      </c>
      <c r="W149">
        <v>4841.481777</v>
      </c>
      <c r="X149">
        <v>34626.824249999998</v>
      </c>
      <c r="Y149">
        <v>19665.101259999999</v>
      </c>
      <c r="Z149">
        <v>75701.232189999995</v>
      </c>
      <c r="AA149">
        <v>2935.4081740000001</v>
      </c>
      <c r="AB149">
        <v>8777.9437209999996</v>
      </c>
      <c r="AC149">
        <v>38714.634380000003</v>
      </c>
      <c r="AD149">
        <v>5208.7821610000001</v>
      </c>
      <c r="AE149">
        <v>175107.53349999999</v>
      </c>
      <c r="AF149">
        <v>108955.95269999999</v>
      </c>
      <c r="AG149">
        <v>7307.9374269999998</v>
      </c>
      <c r="AH149">
        <v>7596.0945000000002</v>
      </c>
      <c r="AI149">
        <v>10420.90496</v>
      </c>
      <c r="AJ149">
        <v>25009.369309999998</v>
      </c>
      <c r="AK149">
        <v>37659.71847</v>
      </c>
      <c r="AL149">
        <v>15534.062550000001</v>
      </c>
      <c r="AM149">
        <v>10323.993549999999</v>
      </c>
      <c r="AN149">
        <v>92025.071989999997</v>
      </c>
      <c r="AO149">
        <v>43295.607499999998</v>
      </c>
      <c r="AP149">
        <v>3096.6993950000001</v>
      </c>
      <c r="AQ149">
        <v>11647.13349</v>
      </c>
      <c r="AR149">
        <v>3104.0242429999998</v>
      </c>
      <c r="AS149">
        <v>11406.31516</v>
      </c>
      <c r="AT149">
        <v>34216.722139999998</v>
      </c>
      <c r="AU149">
        <v>7752.5154860000002</v>
      </c>
      <c r="AV149">
        <v>44312.823020000003</v>
      </c>
      <c r="AW149">
        <v>14285.795480000001</v>
      </c>
      <c r="AX149">
        <v>24634.808799999999</v>
      </c>
      <c r="AY149">
        <v>206604.69810000001</v>
      </c>
      <c r="AZ149">
        <v>709520.4118</v>
      </c>
      <c r="BA149">
        <v>207715.7071</v>
      </c>
      <c r="BB149">
        <v>43599.297859999999</v>
      </c>
      <c r="BC149">
        <v>6058.3289910000003</v>
      </c>
      <c r="BD149">
        <v>35220.216370000002</v>
      </c>
      <c r="BE149">
        <v>119343.17539999999</v>
      </c>
      <c r="BF149">
        <v>17770.906719999999</v>
      </c>
      <c r="BG149">
        <v>52693.001230000002</v>
      </c>
      <c r="BH149">
        <v>207453.57759999999</v>
      </c>
      <c r="BI149">
        <v>1016425.553</v>
      </c>
      <c r="BJ149">
        <v>8198.2298790000004</v>
      </c>
      <c r="BK149">
        <v>59258.840730000004</v>
      </c>
      <c r="BL149">
        <v>5727.7564620000003</v>
      </c>
      <c r="BM149">
        <v>9940.5712449999992</v>
      </c>
      <c r="BN149">
        <v>199102.59450000001</v>
      </c>
      <c r="BO149">
        <v>5793.228674</v>
      </c>
      <c r="BP149">
        <v>28034.904750000002</v>
      </c>
      <c r="BQ149">
        <v>146041.86499999999</v>
      </c>
      <c r="BR149">
        <v>23794.236519999999</v>
      </c>
      <c r="BS149">
        <v>4022.6352000000002</v>
      </c>
      <c r="BT149">
        <v>4261.6405009999999</v>
      </c>
      <c r="BU149">
        <v>164809.07569999999</v>
      </c>
      <c r="BV149">
        <v>119809.73330000001</v>
      </c>
      <c r="BW149">
        <v>18969.836899999998</v>
      </c>
      <c r="BX149">
        <v>158455.11610000001</v>
      </c>
      <c r="BY149">
        <v>149517.11170000001</v>
      </c>
      <c r="BZ149">
        <v>1427.1487520000001</v>
      </c>
      <c r="CA149">
        <v>1411.274797</v>
      </c>
      <c r="CB149">
        <v>2576.4002949999999</v>
      </c>
      <c r="CC149">
        <v>6353.6359030000003</v>
      </c>
      <c r="CD149">
        <v>12947.91352</v>
      </c>
      <c r="CE149">
        <v>13231.500959999999</v>
      </c>
      <c r="CF149">
        <v>1730353.54</v>
      </c>
      <c r="CG149">
        <v>15575.45606</v>
      </c>
      <c r="CH149">
        <v>622701.46100000001</v>
      </c>
      <c r="CI149">
        <v>361676.9485</v>
      </c>
      <c r="CJ149">
        <v>584101.5368</v>
      </c>
      <c r="CK149">
        <v>3608.0193589999999</v>
      </c>
      <c r="CL149">
        <v>27846.165710000001</v>
      </c>
      <c r="CM149">
        <v>102974.8517</v>
      </c>
      <c r="CN149">
        <v>3727.6700289999999</v>
      </c>
      <c r="CO149">
        <v>17891.251319999999</v>
      </c>
      <c r="CP149">
        <v>12955.552600000001</v>
      </c>
      <c r="CQ149">
        <v>105711.1626</v>
      </c>
      <c r="CR149">
        <v>13672392.550000001</v>
      </c>
      <c r="CS149">
        <v>156114.2311</v>
      </c>
      <c r="CT149">
        <v>193693.5558</v>
      </c>
      <c r="CU149">
        <v>20922.79219</v>
      </c>
      <c r="CV149">
        <v>5390268.7630000003</v>
      </c>
      <c r="CW149">
        <v>145018.677</v>
      </c>
      <c r="CX149">
        <v>3107393.8629999999</v>
      </c>
      <c r="CY149">
        <v>4949806.5609999998</v>
      </c>
      <c r="CZ149">
        <v>36566.121919999998</v>
      </c>
      <c r="DA149">
        <v>29583.403600000001</v>
      </c>
      <c r="DB149">
        <v>24790.024300000001</v>
      </c>
      <c r="DC149">
        <v>47719.548609999998</v>
      </c>
      <c r="DD149">
        <v>50911.397629999999</v>
      </c>
      <c r="DE149">
        <v>253887.90890000001</v>
      </c>
      <c r="DF149">
        <v>230698.3671</v>
      </c>
      <c r="DG149">
        <v>861376.35019999999</v>
      </c>
      <c r="DH149">
        <v>37287.579290000001</v>
      </c>
      <c r="DI149">
        <v>11691.07157</v>
      </c>
      <c r="DJ149">
        <v>12913.927879999999</v>
      </c>
      <c r="DK149">
        <v>161807.03460000001</v>
      </c>
      <c r="DL149">
        <v>39585.591099999998</v>
      </c>
      <c r="DM149">
        <v>149018.41279999999</v>
      </c>
      <c r="DN149">
        <v>47672.103660000001</v>
      </c>
      <c r="DO149">
        <v>105090.68769999999</v>
      </c>
      <c r="DP149">
        <v>4967.8904329999996</v>
      </c>
      <c r="DQ149">
        <v>13116.97013</v>
      </c>
      <c r="DR149">
        <v>195825.05970000001</v>
      </c>
      <c r="DS149">
        <v>31451.415140000001</v>
      </c>
      <c r="DT149">
        <v>25506.162260000001</v>
      </c>
      <c r="DU149">
        <v>41573.148119999998</v>
      </c>
      <c r="DV149">
        <v>55856.19328</v>
      </c>
      <c r="DW149">
        <v>9411.1622520000001</v>
      </c>
      <c r="DX149">
        <v>911.60006780000003</v>
      </c>
      <c r="DY149">
        <v>615.35043299999995</v>
      </c>
      <c r="DZ149">
        <v>478287.2121</v>
      </c>
      <c r="EA149">
        <v>124230.6232</v>
      </c>
      <c r="EB149">
        <v>2625972.568</v>
      </c>
      <c r="EC149">
        <v>318847.99449999997</v>
      </c>
      <c r="ED149">
        <v>8267488.6789999995</v>
      </c>
      <c r="EE149">
        <v>35653401.909999996</v>
      </c>
      <c r="EF149">
        <v>79809.997969999997</v>
      </c>
      <c r="EG149">
        <v>64700411.530000001</v>
      </c>
      <c r="EH149">
        <v>442884.00599999999</v>
      </c>
      <c r="EI149">
        <v>3310998.5389999999</v>
      </c>
      <c r="EJ149">
        <v>18706421.73</v>
      </c>
      <c r="EK149">
        <v>407110.81150000001</v>
      </c>
      <c r="EL149">
        <v>19774835.809999999</v>
      </c>
      <c r="EM149">
        <v>1634474.5660000001</v>
      </c>
      <c r="EN149">
        <v>1230570.6710000001</v>
      </c>
      <c r="EO149">
        <v>14116885.41</v>
      </c>
      <c r="EP149">
        <v>756239.84479999996</v>
      </c>
      <c r="EQ149">
        <v>177640.90599999999</v>
      </c>
      <c r="ER149">
        <v>54950.584519999997</v>
      </c>
      <c r="ES149">
        <v>7797857.6330000004</v>
      </c>
      <c r="ET149">
        <v>44486968.670000002</v>
      </c>
      <c r="EU149">
        <v>7817071.2120000003</v>
      </c>
      <c r="EV149">
        <v>15075714.83</v>
      </c>
      <c r="EW149">
        <v>496857.84629999998</v>
      </c>
      <c r="EX149">
        <v>378836.26250000001</v>
      </c>
      <c r="EY149">
        <v>3685387.3</v>
      </c>
      <c r="EZ149">
        <v>18457205.93</v>
      </c>
      <c r="FA149">
        <v>1578633.257</v>
      </c>
      <c r="FB149">
        <v>4402870.9230000004</v>
      </c>
      <c r="FC149">
        <v>6667810.8550000004</v>
      </c>
      <c r="FD149">
        <v>2469930.7450000001</v>
      </c>
      <c r="FE149">
        <v>1272232.2279999999</v>
      </c>
      <c r="FF149">
        <v>595365.65229999996</v>
      </c>
      <c r="FG149">
        <v>1665266.8729999999</v>
      </c>
      <c r="FH149">
        <v>461611.5503</v>
      </c>
      <c r="FI149">
        <v>1016977.874</v>
      </c>
      <c r="FJ149">
        <v>69052.809380000006</v>
      </c>
      <c r="FK149">
        <v>55328.297409999999</v>
      </c>
      <c r="FL149">
        <v>80197.767900000006</v>
      </c>
      <c r="FM149">
        <v>100525.2797</v>
      </c>
      <c r="FN149">
        <v>388129.5099</v>
      </c>
      <c r="FO149">
        <v>60075.409070000002</v>
      </c>
      <c r="FP149">
        <v>325968.61060000001</v>
      </c>
      <c r="FQ149">
        <v>175175.28479999999</v>
      </c>
      <c r="FR149">
        <v>868112.79009999998</v>
      </c>
      <c r="FS149">
        <v>1677251.3689999999</v>
      </c>
      <c r="FT149">
        <v>917641.15460000001</v>
      </c>
      <c r="FU149">
        <v>1107879.709</v>
      </c>
      <c r="FV149">
        <v>1084137.0819999999</v>
      </c>
      <c r="FW149">
        <v>674120.054</v>
      </c>
      <c r="FX149">
        <v>2154704.983</v>
      </c>
      <c r="FY149">
        <v>22548538.289999999</v>
      </c>
      <c r="FZ149">
        <v>3071621.4210000001</v>
      </c>
      <c r="GA149">
        <v>1998702.899</v>
      </c>
      <c r="GB149">
        <v>1298846.432</v>
      </c>
      <c r="GC149">
        <v>6094624.3909999998</v>
      </c>
      <c r="GD149">
        <v>3083692.8640000001</v>
      </c>
      <c r="GE149">
        <v>5743541.9100000001</v>
      </c>
      <c r="GF149">
        <v>8472573.352</v>
      </c>
      <c r="GG149">
        <v>102758.7424</v>
      </c>
      <c r="GH149">
        <v>3191642.3939999999</v>
      </c>
      <c r="GI149">
        <v>222199.67679999999</v>
      </c>
      <c r="GJ149">
        <v>1692896.929</v>
      </c>
      <c r="GK149">
        <v>3774691.8360000001</v>
      </c>
      <c r="GL149">
        <v>1312247.0160000001</v>
      </c>
      <c r="GM149">
        <v>3156272.202</v>
      </c>
      <c r="GN149">
        <v>5453706.5429999996</v>
      </c>
      <c r="GO149">
        <v>214887.7254</v>
      </c>
      <c r="GP149">
        <v>343887.76890000002</v>
      </c>
      <c r="GQ149">
        <v>25158.010920000001</v>
      </c>
      <c r="GR149">
        <v>26426.907439999999</v>
      </c>
      <c r="GS149">
        <v>33401.983890000003</v>
      </c>
      <c r="GT149">
        <v>19794.71487</v>
      </c>
      <c r="GU149">
        <v>42186.374360000002</v>
      </c>
      <c r="GV149">
        <v>74926.54118</v>
      </c>
      <c r="GW149">
        <v>55956.924619999998</v>
      </c>
      <c r="GX149">
        <v>40827.743199999997</v>
      </c>
      <c r="GY149">
        <v>318560.53700000001</v>
      </c>
      <c r="GZ149">
        <v>296134.35810000001</v>
      </c>
      <c r="HA149">
        <v>110629.7696</v>
      </c>
      <c r="HB149">
        <v>26613.09777</v>
      </c>
      <c r="HC149">
        <v>9778.3568680000008</v>
      </c>
      <c r="HD149">
        <v>1304586.057</v>
      </c>
      <c r="HE149">
        <v>1858919.561</v>
      </c>
      <c r="HF149">
        <v>1211988.3419999999</v>
      </c>
      <c r="HG149">
        <v>291555.1727</v>
      </c>
      <c r="HH149">
        <v>363351.46740000002</v>
      </c>
      <c r="HI149">
        <v>9083299.2760000005</v>
      </c>
      <c r="HJ149">
        <v>11081499.369999999</v>
      </c>
      <c r="HK149">
        <v>6218728.4570000004</v>
      </c>
      <c r="HL149">
        <v>512533.82780000003</v>
      </c>
      <c r="HM149">
        <v>122474.28079999999</v>
      </c>
      <c r="HN149">
        <v>47822.054100000001</v>
      </c>
      <c r="HO149">
        <v>676940.51170000003</v>
      </c>
      <c r="HP149">
        <v>4701295.1890000002</v>
      </c>
      <c r="HQ149">
        <v>5863274.0180000002</v>
      </c>
      <c r="HR149">
        <v>729769.46169999999</v>
      </c>
      <c r="HS149">
        <v>374721.32339999999</v>
      </c>
      <c r="HT149">
        <v>2451.3831850000001</v>
      </c>
      <c r="HU149">
        <v>3219.2421939999999</v>
      </c>
      <c r="HV149">
        <v>3020.8240179999998</v>
      </c>
      <c r="HW149">
        <v>1565.73919</v>
      </c>
      <c r="HX149">
        <v>4702.4659600000005</v>
      </c>
      <c r="HY149">
        <v>3174.0922449999998</v>
      </c>
      <c r="HZ149">
        <v>4164.3050640000001</v>
      </c>
      <c r="IA149">
        <v>1939.7243470000001</v>
      </c>
      <c r="IB149">
        <v>3820.9539020000002</v>
      </c>
      <c r="IC149">
        <v>49499.869229999997</v>
      </c>
      <c r="ID149">
        <v>5569.2181540000001</v>
      </c>
      <c r="IE149">
        <v>76478.162079999995</v>
      </c>
      <c r="IF149">
        <v>4695.0460629999998</v>
      </c>
      <c r="IG149">
        <v>2296.979155</v>
      </c>
      <c r="IH149">
        <v>1438.527071</v>
      </c>
      <c r="II149">
        <v>41070.509380000003</v>
      </c>
      <c r="IJ149">
        <v>1271.5630610000001</v>
      </c>
      <c r="IK149">
        <v>32039.210159999999</v>
      </c>
      <c r="IL149">
        <v>9726.8974089999992</v>
      </c>
      <c r="IM149">
        <v>41078.828249999999</v>
      </c>
      <c r="IN149">
        <v>33695.798470000002</v>
      </c>
      <c r="IO149">
        <v>7036.7565519999998</v>
      </c>
      <c r="IP149">
        <v>4648.2254139999995</v>
      </c>
      <c r="IQ149">
        <v>5580.433102</v>
      </c>
      <c r="IR149">
        <v>41422.873070000001</v>
      </c>
      <c r="IS149">
        <v>48791.222280000002</v>
      </c>
      <c r="IT149">
        <v>487874.56790000002</v>
      </c>
      <c r="IU149">
        <v>33573.931669999998</v>
      </c>
      <c r="IV149">
        <v>88019.996020000006</v>
      </c>
      <c r="IW149">
        <v>83551.527589999998</v>
      </c>
      <c r="IX149">
        <v>926026.61979999999</v>
      </c>
      <c r="IY149">
        <v>7153.6675160000004</v>
      </c>
      <c r="IZ149">
        <v>395652.75429999997</v>
      </c>
      <c r="JA149">
        <v>31561.467799999999</v>
      </c>
      <c r="JB149">
        <v>23346.842649999999</v>
      </c>
      <c r="JC149">
        <v>15830.5921</v>
      </c>
      <c r="JD149">
        <v>334612.94189999998</v>
      </c>
      <c r="JE149">
        <v>254285.1876</v>
      </c>
      <c r="JF149">
        <v>97203.852209999997</v>
      </c>
      <c r="JG149">
        <v>1100804.8700000001</v>
      </c>
      <c r="JH149">
        <v>62442.476159999998</v>
      </c>
      <c r="JI149">
        <v>328640.31160000002</v>
      </c>
      <c r="JJ149">
        <v>19498.625660000002</v>
      </c>
      <c r="JK149">
        <v>8195.8338039999999</v>
      </c>
      <c r="JL149">
        <v>176505.40220000001</v>
      </c>
      <c r="JM149">
        <v>7510.7672780000003</v>
      </c>
      <c r="JN149">
        <v>14527.07072</v>
      </c>
      <c r="JO149">
        <v>21322.332610000001</v>
      </c>
      <c r="JP149">
        <v>19610.38753</v>
      </c>
      <c r="JQ149">
        <v>21971.122149999999</v>
      </c>
      <c r="JR149">
        <v>262043.4823</v>
      </c>
      <c r="JS149">
        <v>11084.779469999999</v>
      </c>
      <c r="JT149">
        <v>12760.913200000001</v>
      </c>
      <c r="JU149">
        <v>41459.557249999998</v>
      </c>
      <c r="JV149">
        <v>175605.67600000001</v>
      </c>
      <c r="JW149">
        <v>9747.9391180000002</v>
      </c>
      <c r="JX149">
        <v>14102.077730000001</v>
      </c>
      <c r="JY149">
        <v>24482.950099999998</v>
      </c>
      <c r="JZ149">
        <v>490331.31520000001</v>
      </c>
      <c r="KA149">
        <v>56804.48517</v>
      </c>
      <c r="KB149">
        <v>318948.91560000001</v>
      </c>
      <c r="KC149">
        <v>45482.435579999998</v>
      </c>
      <c r="KD149">
        <v>1525801.8729999999</v>
      </c>
      <c r="KE149">
        <v>15373.22536</v>
      </c>
      <c r="KF149">
        <v>92702.152189999993</v>
      </c>
      <c r="KG149">
        <v>53758.414799999999</v>
      </c>
      <c r="KH149">
        <v>15048.470240000001</v>
      </c>
      <c r="KI149">
        <v>977.03971039999999</v>
      </c>
      <c r="KJ149">
        <v>11663.131530000001</v>
      </c>
      <c r="KK149">
        <v>289111.12430000002</v>
      </c>
      <c r="KL149">
        <v>192370.65410000001</v>
      </c>
      <c r="KM149">
        <v>57938.057280000001</v>
      </c>
      <c r="KN149">
        <v>702251.80859999999</v>
      </c>
      <c r="KO149">
        <v>329947.15960000001</v>
      </c>
      <c r="KP149">
        <v>85106.780759999994</v>
      </c>
      <c r="KQ149">
        <v>68291.09852</v>
      </c>
      <c r="KR149">
        <v>60919.534570000003</v>
      </c>
      <c r="KS149">
        <v>28949.872889999999</v>
      </c>
      <c r="KT149">
        <v>11435.463739999999</v>
      </c>
      <c r="KU149">
        <v>181007.24470000001</v>
      </c>
      <c r="KV149">
        <v>292338.6102</v>
      </c>
      <c r="KW149">
        <v>147055.05379999999</v>
      </c>
      <c r="KX149">
        <v>36276.860679999998</v>
      </c>
      <c r="KY149">
        <v>3576935.0809999998</v>
      </c>
      <c r="KZ149">
        <v>524668.71420000005</v>
      </c>
      <c r="LA149">
        <v>109007.2059</v>
      </c>
      <c r="LB149">
        <v>74504.621499999994</v>
      </c>
      <c r="LC149">
        <v>1412.264011</v>
      </c>
      <c r="LD149">
        <v>821.53355339999996</v>
      </c>
      <c r="LE149">
        <v>8953.6464550000001</v>
      </c>
      <c r="LF149">
        <v>1137.231172</v>
      </c>
      <c r="LG149">
        <v>20140.364409999998</v>
      </c>
      <c r="LH149">
        <v>1343.322418</v>
      </c>
      <c r="LI149">
        <v>115306.5863</v>
      </c>
      <c r="LJ149">
        <v>15152.385060000001</v>
      </c>
      <c r="LK149">
        <v>320097.96889999998</v>
      </c>
      <c r="LL149">
        <v>19332.278620000001</v>
      </c>
      <c r="LM149">
        <v>7368.4655830000002</v>
      </c>
      <c r="LN149">
        <v>13590.15885</v>
      </c>
      <c r="LO149">
        <v>6403.1734610000003</v>
      </c>
      <c r="LP149">
        <v>117207.0958</v>
      </c>
      <c r="LQ149">
        <v>1001.328177</v>
      </c>
      <c r="LR149">
        <v>1001.089008</v>
      </c>
      <c r="LS149">
        <v>916.7446999</v>
      </c>
      <c r="LT149">
        <v>303.14399809999998</v>
      </c>
      <c r="LU149">
        <v>492.63922070000001</v>
      </c>
      <c r="LV149">
        <v>0</v>
      </c>
      <c r="LW149">
        <v>4382.69967</v>
      </c>
      <c r="LX149">
        <v>1854.6179649999999</v>
      </c>
      <c r="LY149">
        <v>6379.1095400000004</v>
      </c>
      <c r="LZ149">
        <v>5710.8201749999998</v>
      </c>
      <c r="MA149">
        <v>85709.798079999993</v>
      </c>
      <c r="MB149">
        <v>96600.275769999993</v>
      </c>
      <c r="MC149">
        <v>1812.7901059999999</v>
      </c>
      <c r="MD149">
        <v>737.69356459999995</v>
      </c>
      <c r="ME149">
        <v>3364.3408399999998</v>
      </c>
      <c r="MF149">
        <v>9231.1158539999997</v>
      </c>
      <c r="MG149">
        <v>4183.566296</v>
      </c>
      <c r="MH149">
        <v>89559.777650000004</v>
      </c>
      <c r="MI149">
        <v>1661046.075</v>
      </c>
      <c r="MJ149">
        <v>250454.4706</v>
      </c>
      <c r="MK149">
        <v>38190.431449999996</v>
      </c>
      <c r="ML149">
        <v>37005.358560000001</v>
      </c>
      <c r="MM149">
        <v>75681.265230000005</v>
      </c>
      <c r="MN149">
        <v>337963.14120000001</v>
      </c>
    </row>
    <row r="150" spans="1:352" x14ac:dyDescent="0.2">
      <c r="A150" t="s">
        <v>921</v>
      </c>
      <c r="B150" s="4" t="s">
        <v>1221</v>
      </c>
      <c r="C150" s="4" t="s">
        <v>1226</v>
      </c>
      <c r="D150" s="4" t="s">
        <v>1227</v>
      </c>
      <c r="E150" s="5">
        <v>28094</v>
      </c>
      <c r="F150" s="5">
        <v>44169</v>
      </c>
      <c r="G150" s="4">
        <v>44</v>
      </c>
      <c r="H150" s="4">
        <v>1</v>
      </c>
      <c r="I150" s="4" t="s">
        <v>1220</v>
      </c>
      <c r="J150" s="4">
        <v>659</v>
      </c>
      <c r="K150" s="4">
        <v>6</v>
      </c>
      <c r="L150" s="4" t="str">
        <f t="shared" si="4"/>
        <v>TRUE</v>
      </c>
      <c r="M150" t="s">
        <v>921</v>
      </c>
      <c r="N150">
        <v>72230.423739999998</v>
      </c>
      <c r="O150">
        <v>144731.21780000001</v>
      </c>
      <c r="P150">
        <v>32172.68622</v>
      </c>
      <c r="Q150">
        <v>127156.9654</v>
      </c>
      <c r="R150">
        <v>46153.1011</v>
      </c>
      <c r="S150">
        <v>8170.6657800000003</v>
      </c>
      <c r="T150">
        <v>38265.611969999998</v>
      </c>
      <c r="U150">
        <v>8886.5547139999999</v>
      </c>
      <c r="V150">
        <v>22240.283149999999</v>
      </c>
      <c r="W150">
        <v>7773.3477499999999</v>
      </c>
      <c r="X150">
        <v>69373.884080000003</v>
      </c>
      <c r="Y150">
        <v>37357.76988</v>
      </c>
      <c r="Z150">
        <v>106981.8783</v>
      </c>
      <c r="AA150">
        <v>13166.64436</v>
      </c>
      <c r="AB150">
        <v>22787.58323</v>
      </c>
      <c r="AC150">
        <v>42034.527340000001</v>
      </c>
      <c r="AD150">
        <v>8696.3916530000006</v>
      </c>
      <c r="AE150">
        <v>198134.97690000001</v>
      </c>
      <c r="AF150">
        <v>133614.6588</v>
      </c>
      <c r="AG150">
        <v>10809.71493</v>
      </c>
      <c r="AH150">
        <v>14523.19527</v>
      </c>
      <c r="AI150">
        <v>15665.637489999999</v>
      </c>
      <c r="AJ150">
        <v>20270.856189999999</v>
      </c>
      <c r="AK150">
        <v>41540.343560000001</v>
      </c>
      <c r="AL150">
        <v>19956.0838</v>
      </c>
      <c r="AM150">
        <v>10324.26943</v>
      </c>
      <c r="AN150">
        <v>99608.36623</v>
      </c>
      <c r="AO150">
        <v>41501.490689999999</v>
      </c>
      <c r="AP150">
        <v>7261.8523580000001</v>
      </c>
      <c r="AQ150">
        <v>8412.0970510000006</v>
      </c>
      <c r="AR150">
        <v>3854.5317319999999</v>
      </c>
      <c r="AS150">
        <v>15511.609399999999</v>
      </c>
      <c r="AT150">
        <v>48264.720309999997</v>
      </c>
      <c r="AU150">
        <v>15705.684999999999</v>
      </c>
      <c r="AV150">
        <v>41589.228060000001</v>
      </c>
      <c r="AW150">
        <v>10291.714669999999</v>
      </c>
      <c r="AX150">
        <v>19321.78759</v>
      </c>
      <c r="AY150">
        <v>159680.97029999999</v>
      </c>
      <c r="AZ150">
        <v>526680.67220000003</v>
      </c>
      <c r="BA150">
        <v>298619.90840000001</v>
      </c>
      <c r="BB150">
        <v>34891.633909999997</v>
      </c>
      <c r="BC150">
        <v>7118.6892340000004</v>
      </c>
      <c r="BD150">
        <v>34230.575360000003</v>
      </c>
      <c r="BE150">
        <v>111718.8762</v>
      </c>
      <c r="BF150">
        <v>15115.936589999999</v>
      </c>
      <c r="BG150">
        <v>45244.948109999998</v>
      </c>
      <c r="BH150">
        <v>164591.44690000001</v>
      </c>
      <c r="BI150">
        <v>870554.26690000005</v>
      </c>
      <c r="BJ150">
        <v>5006.3417300000001</v>
      </c>
      <c r="BK150">
        <v>31837.684430000001</v>
      </c>
      <c r="BL150">
        <v>4083.9007750000001</v>
      </c>
      <c r="BM150">
        <v>5969.2218290000001</v>
      </c>
      <c r="BN150">
        <v>112384.6896</v>
      </c>
      <c r="BO150">
        <v>7938.4146060000003</v>
      </c>
      <c r="BP150">
        <v>20745.764930000001</v>
      </c>
      <c r="BQ150">
        <v>83273.495349999997</v>
      </c>
      <c r="BR150">
        <v>15007.782520000001</v>
      </c>
      <c r="BS150">
        <v>2775.9886190000002</v>
      </c>
      <c r="BT150">
        <v>6902.5315680000003</v>
      </c>
      <c r="BU150">
        <v>150100.9656</v>
      </c>
      <c r="BV150">
        <v>85075.729959999997</v>
      </c>
      <c r="BW150">
        <v>16502.28227</v>
      </c>
      <c r="BX150">
        <v>153510.96520000001</v>
      </c>
      <c r="BY150">
        <v>156189.26930000001</v>
      </c>
      <c r="BZ150">
        <v>703.02185269999995</v>
      </c>
      <c r="CA150">
        <v>1090.3296869999999</v>
      </c>
      <c r="CB150">
        <v>2334.8854740000002</v>
      </c>
      <c r="CC150">
        <v>5360.111261</v>
      </c>
      <c r="CD150">
        <v>34048.238960000002</v>
      </c>
      <c r="CE150">
        <v>21137.698919999999</v>
      </c>
      <c r="CF150">
        <v>1961872.0959999999</v>
      </c>
      <c r="CG150">
        <v>45207.577579999997</v>
      </c>
      <c r="CH150">
        <v>648446.71629999997</v>
      </c>
      <c r="CI150">
        <v>490863.9903</v>
      </c>
      <c r="CJ150">
        <v>954693.84629999998</v>
      </c>
      <c r="CK150">
        <v>12909.645270000001</v>
      </c>
      <c r="CL150">
        <v>63000.649039999997</v>
      </c>
      <c r="CM150">
        <v>165208.09529999999</v>
      </c>
      <c r="CN150">
        <v>12833.37998</v>
      </c>
      <c r="CO150">
        <v>26525.56221</v>
      </c>
      <c r="CP150">
        <v>34052.360950000002</v>
      </c>
      <c r="CQ150">
        <v>170765.86799999999</v>
      </c>
      <c r="CR150">
        <v>15031934.74</v>
      </c>
      <c r="CS150">
        <v>381514.56920000003</v>
      </c>
      <c r="CT150">
        <v>236335.36619999999</v>
      </c>
      <c r="CU150">
        <v>38304.708749999998</v>
      </c>
      <c r="CV150">
        <v>5619314.9819999998</v>
      </c>
      <c r="CW150">
        <v>196070.69200000001</v>
      </c>
      <c r="CX150">
        <v>4357761.4919999996</v>
      </c>
      <c r="CY150">
        <v>7898223.2889999999</v>
      </c>
      <c r="CZ150">
        <v>121226.1973</v>
      </c>
      <c r="DA150">
        <v>66656.581860000006</v>
      </c>
      <c r="DB150">
        <v>28215.28643</v>
      </c>
      <c r="DC150">
        <v>46699.940410000003</v>
      </c>
      <c r="DD150">
        <v>81329.108519999994</v>
      </c>
      <c r="DE150">
        <v>516527.61930000002</v>
      </c>
      <c r="DF150">
        <v>520689.26370000001</v>
      </c>
      <c r="DG150">
        <v>1230356.7690000001</v>
      </c>
      <c r="DH150">
        <v>123040.371</v>
      </c>
      <c r="DI150">
        <v>12993.798779999999</v>
      </c>
      <c r="DJ150">
        <v>18985.394049999999</v>
      </c>
      <c r="DK150">
        <v>238390.48250000001</v>
      </c>
      <c r="DL150">
        <v>42464.507100000003</v>
      </c>
      <c r="DM150">
        <v>237763.83059999999</v>
      </c>
      <c r="DN150">
        <v>68864.951159999997</v>
      </c>
      <c r="DO150">
        <v>159069.7996</v>
      </c>
      <c r="DP150">
        <v>9672.1603859999996</v>
      </c>
      <c r="DQ150">
        <v>16725.065750000002</v>
      </c>
      <c r="DR150">
        <v>309578.495</v>
      </c>
      <c r="DS150">
        <v>48915.27003</v>
      </c>
      <c r="DT150">
        <v>55644.869559999999</v>
      </c>
      <c r="DU150">
        <v>66650.419739999998</v>
      </c>
      <c r="DV150">
        <v>131648.86420000001</v>
      </c>
      <c r="DW150">
        <v>14523.15199</v>
      </c>
      <c r="DX150">
        <v>655.48426310000002</v>
      </c>
      <c r="DY150">
        <v>500.73950079999997</v>
      </c>
      <c r="DZ150">
        <v>1375758.4539999999</v>
      </c>
      <c r="EA150">
        <v>386844.49219999998</v>
      </c>
      <c r="EB150">
        <v>2844335.3280000002</v>
      </c>
      <c r="EC150">
        <v>452476.00559999997</v>
      </c>
      <c r="ED150">
        <v>10618213.65</v>
      </c>
      <c r="EE150">
        <v>33146583.140000001</v>
      </c>
      <c r="EF150">
        <v>98159.818629999994</v>
      </c>
      <c r="EG150">
        <v>65149594.57</v>
      </c>
      <c r="EH150">
        <v>786925.85889999999</v>
      </c>
      <c r="EI150">
        <v>3721440.8029999998</v>
      </c>
      <c r="EJ150">
        <v>20480625.809999999</v>
      </c>
      <c r="EK150">
        <v>1206048.9909999999</v>
      </c>
      <c r="EL150">
        <v>19449958.27</v>
      </c>
      <c r="EM150">
        <v>3845926.6069999998</v>
      </c>
      <c r="EN150">
        <v>1224534.895</v>
      </c>
      <c r="EO150">
        <v>11465661.199999999</v>
      </c>
      <c r="EP150">
        <v>1780395.1810000001</v>
      </c>
      <c r="EQ150">
        <v>451426.22289999999</v>
      </c>
      <c r="ER150">
        <v>49565.249239999997</v>
      </c>
      <c r="ES150">
        <v>6317541.5199999996</v>
      </c>
      <c r="ET150">
        <v>40570956.100000001</v>
      </c>
      <c r="EU150">
        <v>7678592.5369999995</v>
      </c>
      <c r="EV150">
        <v>13086974.210000001</v>
      </c>
      <c r="EW150">
        <v>318778.12550000002</v>
      </c>
      <c r="EX150">
        <v>244634.2029</v>
      </c>
      <c r="EY150">
        <v>2428228.6779999998</v>
      </c>
      <c r="EZ150">
        <v>19527050.329999998</v>
      </c>
      <c r="FA150">
        <v>1968156.0970000001</v>
      </c>
      <c r="FB150">
        <v>4553539.3289999999</v>
      </c>
      <c r="FC150">
        <v>6936001.2189999996</v>
      </c>
      <c r="FD150">
        <v>2259509.9219999998</v>
      </c>
      <c r="FE150">
        <v>2812396.0589999999</v>
      </c>
      <c r="FF150">
        <v>551088.72510000004</v>
      </c>
      <c r="FG150">
        <v>872344.87009999994</v>
      </c>
      <c r="FH150">
        <v>703359.90720000002</v>
      </c>
      <c r="FI150">
        <v>2183939.0639999998</v>
      </c>
      <c r="FJ150">
        <v>86117.933659999995</v>
      </c>
      <c r="FK150">
        <v>93059.468540000002</v>
      </c>
      <c r="FL150">
        <v>104168.72349999999</v>
      </c>
      <c r="FM150">
        <v>114843.8432</v>
      </c>
      <c r="FN150">
        <v>346421.0833</v>
      </c>
      <c r="FO150">
        <v>39304.680769999999</v>
      </c>
      <c r="FP150">
        <v>482326.52049999998</v>
      </c>
      <c r="FQ150">
        <v>203014.98060000001</v>
      </c>
      <c r="FR150">
        <v>839939.03</v>
      </c>
      <c r="FS150">
        <v>1779235.8160000001</v>
      </c>
      <c r="FT150">
        <v>939339.14520000003</v>
      </c>
      <c r="FU150">
        <v>1879955.8330000001</v>
      </c>
      <c r="FV150">
        <v>1396036.568</v>
      </c>
      <c r="FW150">
        <v>1047061.504</v>
      </c>
      <c r="FX150">
        <v>1740463.868</v>
      </c>
      <c r="FY150">
        <v>22460454.91</v>
      </c>
      <c r="FZ150">
        <v>2535999.0019999999</v>
      </c>
      <c r="GA150">
        <v>1401394.301</v>
      </c>
      <c r="GB150">
        <v>1059814.0390000001</v>
      </c>
      <c r="GC150">
        <v>4145031.068</v>
      </c>
      <c r="GD150">
        <v>2128339.5440000002</v>
      </c>
      <c r="GE150">
        <v>3886129.0580000002</v>
      </c>
      <c r="GF150">
        <v>10481447.15</v>
      </c>
      <c r="GG150">
        <v>165993.88</v>
      </c>
      <c r="GH150">
        <v>3352764.8859999999</v>
      </c>
      <c r="GI150">
        <v>278033.05050000001</v>
      </c>
      <c r="GJ150">
        <v>1544064.317</v>
      </c>
      <c r="GK150">
        <v>3008354.0970000001</v>
      </c>
      <c r="GL150">
        <v>1083774.544</v>
      </c>
      <c r="GM150">
        <v>2558861.0619999999</v>
      </c>
      <c r="GN150">
        <v>6782968.7800000003</v>
      </c>
      <c r="GO150">
        <v>246879.0288</v>
      </c>
      <c r="GP150">
        <v>343725.34</v>
      </c>
      <c r="GQ150">
        <v>24679.254629999999</v>
      </c>
      <c r="GR150">
        <v>7977.8504789999997</v>
      </c>
      <c r="GS150">
        <v>23547.993579999998</v>
      </c>
      <c r="GT150">
        <v>18953.158049999998</v>
      </c>
      <c r="GU150">
        <v>14684.755649999999</v>
      </c>
      <c r="GV150">
        <v>98245.354120000004</v>
      </c>
      <c r="GW150">
        <v>83759.715490000002</v>
      </c>
      <c r="GX150">
        <v>17924.988860000001</v>
      </c>
      <c r="GY150">
        <v>312304.32809999998</v>
      </c>
      <c r="GZ150">
        <v>466174.58470000001</v>
      </c>
      <c r="HA150">
        <v>235528.78289999999</v>
      </c>
      <c r="HB150">
        <v>69784.087589999996</v>
      </c>
      <c r="HC150">
        <v>13052.61514</v>
      </c>
      <c r="HD150">
        <v>701106.3898</v>
      </c>
      <c r="HE150">
        <v>1714128.3759999999</v>
      </c>
      <c r="HF150">
        <v>1356979.3489999999</v>
      </c>
      <c r="HG150">
        <v>379927.95549999998</v>
      </c>
      <c r="HH150">
        <v>130182.8612</v>
      </c>
      <c r="HI150">
        <v>4555551.4539999999</v>
      </c>
      <c r="HJ150">
        <v>5999731.0659999996</v>
      </c>
      <c r="HK150">
        <v>4438358.5520000001</v>
      </c>
      <c r="HL150">
        <v>367078.59350000002</v>
      </c>
      <c r="HM150">
        <v>97557.072440000004</v>
      </c>
      <c r="HN150">
        <v>10130.97478</v>
      </c>
      <c r="HO150">
        <v>256073.27540000001</v>
      </c>
      <c r="HP150">
        <v>1880366.2819999999</v>
      </c>
      <c r="HQ150">
        <v>3010735.9160000002</v>
      </c>
      <c r="HR150">
        <v>643374.09109999996</v>
      </c>
      <c r="HS150">
        <v>384382.07169999997</v>
      </c>
      <c r="HT150">
        <v>6632.8639489999996</v>
      </c>
      <c r="HU150">
        <v>6665.3437409999997</v>
      </c>
      <c r="HV150">
        <v>11780.405549999999</v>
      </c>
      <c r="HW150">
        <v>4523.3374940000003</v>
      </c>
      <c r="HX150">
        <v>3624.633617</v>
      </c>
      <c r="HY150">
        <v>4371.7238150000003</v>
      </c>
      <c r="HZ150">
        <v>5150.3074120000001</v>
      </c>
      <c r="IA150">
        <v>968.2617735</v>
      </c>
      <c r="IB150">
        <v>1770.8023390000001</v>
      </c>
      <c r="IC150">
        <v>74460.873049999995</v>
      </c>
      <c r="ID150">
        <v>3264.2094120000002</v>
      </c>
      <c r="IE150">
        <v>71370.973180000001</v>
      </c>
      <c r="IF150">
        <v>8006.6919180000004</v>
      </c>
      <c r="IG150">
        <v>6600.1861740000004</v>
      </c>
      <c r="IH150">
        <v>1790.3618080000001</v>
      </c>
      <c r="II150">
        <v>74992.750279999993</v>
      </c>
      <c r="IJ150">
        <v>1691.428709</v>
      </c>
      <c r="IK150">
        <v>73764.918959999995</v>
      </c>
      <c r="IL150">
        <v>13516.06208</v>
      </c>
      <c r="IM150">
        <v>50966.95448</v>
      </c>
      <c r="IN150">
        <v>63367.321100000001</v>
      </c>
      <c r="IO150">
        <v>10983.469849999999</v>
      </c>
      <c r="IP150">
        <v>7628.4631470000004</v>
      </c>
      <c r="IQ150">
        <v>15419.42578</v>
      </c>
      <c r="IR150">
        <v>84179.025869999998</v>
      </c>
      <c r="IS150">
        <v>119643.5374</v>
      </c>
      <c r="IT150">
        <v>745752.10419999994</v>
      </c>
      <c r="IU150">
        <v>48403.454919999996</v>
      </c>
      <c r="IV150">
        <v>118725.6237</v>
      </c>
      <c r="IW150">
        <v>79591.951050000003</v>
      </c>
      <c r="IX150">
        <v>923501.15700000001</v>
      </c>
      <c r="IY150">
        <v>115369.9752</v>
      </c>
      <c r="IZ150">
        <v>598660.63659999997</v>
      </c>
      <c r="JA150">
        <v>31146.11436</v>
      </c>
      <c r="JB150">
        <v>59296.276030000001</v>
      </c>
      <c r="JC150">
        <v>31594.131270000002</v>
      </c>
      <c r="JD150">
        <v>645561.81259999995</v>
      </c>
      <c r="JE150">
        <v>448888.92129999999</v>
      </c>
      <c r="JF150">
        <v>189843.2518</v>
      </c>
      <c r="JG150">
        <v>1648242.5020000001</v>
      </c>
      <c r="JH150">
        <v>77200.460479999994</v>
      </c>
      <c r="JI150">
        <v>423300.35190000001</v>
      </c>
      <c r="JJ150">
        <v>26209.693319999998</v>
      </c>
      <c r="JK150">
        <v>13762.85513</v>
      </c>
      <c r="JL150">
        <v>394486.55479999998</v>
      </c>
      <c r="JM150">
        <v>8024.4587160000001</v>
      </c>
      <c r="JN150">
        <v>18310.90525</v>
      </c>
      <c r="JO150">
        <v>31687.044239999999</v>
      </c>
      <c r="JP150">
        <v>38536.054340000002</v>
      </c>
      <c r="JQ150">
        <v>53664.227740000002</v>
      </c>
      <c r="JR150">
        <v>543117.29189999995</v>
      </c>
      <c r="JS150">
        <v>21134.054540000001</v>
      </c>
      <c r="JT150">
        <v>11036.445</v>
      </c>
      <c r="JU150">
        <v>49036.724020000001</v>
      </c>
      <c r="JV150">
        <v>186103.34880000001</v>
      </c>
      <c r="JW150">
        <v>22897.800859999999</v>
      </c>
      <c r="JX150">
        <v>15835.234329999999</v>
      </c>
      <c r="JY150">
        <v>26703.31769</v>
      </c>
      <c r="JZ150">
        <v>511258.96789999999</v>
      </c>
      <c r="KA150">
        <v>50818.448689999997</v>
      </c>
      <c r="KB150">
        <v>445324.65500000003</v>
      </c>
      <c r="KC150">
        <v>111559.8556</v>
      </c>
      <c r="KD150">
        <v>2128611.46</v>
      </c>
      <c r="KE150">
        <v>15021.92843</v>
      </c>
      <c r="KF150">
        <v>70648.716249999998</v>
      </c>
      <c r="KG150">
        <v>60974.649420000002</v>
      </c>
      <c r="KH150">
        <v>22394.080190000001</v>
      </c>
      <c r="KI150">
        <v>1904.3056019999999</v>
      </c>
      <c r="KJ150">
        <v>24592.024389999999</v>
      </c>
      <c r="KK150">
        <v>215639.16339999999</v>
      </c>
      <c r="KL150">
        <v>148732.25529999999</v>
      </c>
      <c r="KM150">
        <v>52644.391770000002</v>
      </c>
      <c r="KN150">
        <v>674918.32880000002</v>
      </c>
      <c r="KO150">
        <v>314530.04979999998</v>
      </c>
      <c r="KP150">
        <v>109347.4179</v>
      </c>
      <c r="KQ150">
        <v>97980.742939999996</v>
      </c>
      <c r="KR150">
        <v>81797.865879999998</v>
      </c>
      <c r="KS150">
        <v>67335.525450000001</v>
      </c>
      <c r="KT150">
        <v>3278.713745</v>
      </c>
      <c r="KU150">
        <v>99340.404049999997</v>
      </c>
      <c r="KV150">
        <v>180072.22020000001</v>
      </c>
      <c r="KW150">
        <v>105205.6131</v>
      </c>
      <c r="KX150">
        <v>32037.838609999999</v>
      </c>
      <c r="KY150">
        <v>2359709.9240000001</v>
      </c>
      <c r="KZ150">
        <v>396403.016</v>
      </c>
      <c r="LA150">
        <v>141879.0992</v>
      </c>
      <c r="LB150">
        <v>133441.95800000001</v>
      </c>
      <c r="LC150">
        <v>1687.5015659999999</v>
      </c>
      <c r="LD150">
        <v>809.12508270000001</v>
      </c>
      <c r="LE150">
        <v>4179.4326659999997</v>
      </c>
      <c r="LF150">
        <v>661.79398619999995</v>
      </c>
      <c r="LG150">
        <v>15934.85138</v>
      </c>
      <c r="LH150">
        <v>628.43056549999994</v>
      </c>
      <c r="LI150">
        <v>62505.72608</v>
      </c>
      <c r="LJ150">
        <v>7750.1757630000002</v>
      </c>
      <c r="LK150">
        <v>261180.35190000001</v>
      </c>
      <c r="LL150">
        <v>15919.225280000001</v>
      </c>
      <c r="LM150">
        <v>8545.490581</v>
      </c>
      <c r="LN150">
        <v>14986.76953</v>
      </c>
      <c r="LO150">
        <v>4851.6678709999996</v>
      </c>
      <c r="LP150">
        <v>181770.15359999999</v>
      </c>
      <c r="LQ150">
        <v>2133.1951600000002</v>
      </c>
      <c r="LR150">
        <v>1605.580023</v>
      </c>
      <c r="LS150">
        <v>3614.4252289999999</v>
      </c>
      <c r="LT150">
        <v>929.25752920000002</v>
      </c>
      <c r="LU150">
        <v>256.12030220000003</v>
      </c>
      <c r="LV150">
        <v>0</v>
      </c>
      <c r="LW150">
        <v>3336.8908430000001</v>
      </c>
      <c r="LX150">
        <v>2183.4350169999998</v>
      </c>
      <c r="LY150">
        <v>4815.3748679999999</v>
      </c>
      <c r="LZ150">
        <v>4897.9887060000001</v>
      </c>
      <c r="MA150">
        <v>141098.63190000001</v>
      </c>
      <c r="MB150">
        <v>284255.80330000003</v>
      </c>
      <c r="MC150">
        <v>866.28810009999995</v>
      </c>
      <c r="MD150">
        <v>609.63485109999999</v>
      </c>
      <c r="ME150">
        <v>3153.0997299999999</v>
      </c>
      <c r="MF150">
        <v>15491.95599</v>
      </c>
      <c r="MG150">
        <v>7392.7686279999998</v>
      </c>
      <c r="MH150">
        <v>154725.42989999999</v>
      </c>
      <c r="MI150">
        <v>2645748.3689999999</v>
      </c>
      <c r="MJ150">
        <v>292430.53159999999</v>
      </c>
      <c r="MK150">
        <v>43284.064460000001</v>
      </c>
      <c r="ML150">
        <v>82803.005669999999</v>
      </c>
      <c r="MM150">
        <v>141421.79</v>
      </c>
      <c r="MN150">
        <v>567487.54680000001</v>
      </c>
    </row>
    <row r="151" spans="1:352" x14ac:dyDescent="0.2">
      <c r="A151" t="s">
        <v>814</v>
      </c>
      <c r="B151" s="4" t="s">
        <v>1228</v>
      </c>
      <c r="C151" s="4" t="s">
        <v>1234</v>
      </c>
      <c r="D151" s="4" t="s">
        <v>1227</v>
      </c>
      <c r="E151" s="5">
        <v>25846</v>
      </c>
      <c r="F151" s="5">
        <v>44172</v>
      </c>
      <c r="G151" s="4">
        <v>50</v>
      </c>
      <c r="H151" s="4">
        <v>1</v>
      </c>
      <c r="I151" s="4" t="s">
        <v>1224</v>
      </c>
      <c r="J151" s="4">
        <v>549</v>
      </c>
      <c r="K151" s="4">
        <v>9</v>
      </c>
      <c r="L151" s="4" t="str">
        <f t="shared" si="4"/>
        <v>TRUE</v>
      </c>
      <c r="M151" t="s">
        <v>814</v>
      </c>
      <c r="N151">
        <v>179564.25020000001</v>
      </c>
      <c r="O151">
        <v>360803.7353</v>
      </c>
      <c r="P151">
        <v>35950.989419999998</v>
      </c>
      <c r="Q151">
        <v>210862.56359999999</v>
      </c>
      <c r="R151">
        <v>112288.3648</v>
      </c>
      <c r="S151">
        <v>11267.555410000001</v>
      </c>
      <c r="T151">
        <v>65051.177190000002</v>
      </c>
      <c r="U151">
        <v>10510.06357</v>
      </c>
      <c r="V151">
        <v>48312.866300000002</v>
      </c>
      <c r="W151">
        <v>11493.88343</v>
      </c>
      <c r="X151">
        <v>113208.67969999999</v>
      </c>
      <c r="Y151">
        <v>58931.26266</v>
      </c>
      <c r="Z151">
        <v>179377.1661</v>
      </c>
      <c r="AA151">
        <v>17242.54437</v>
      </c>
      <c r="AB151">
        <v>33358.694900000002</v>
      </c>
      <c r="AC151">
        <v>51864.056629999999</v>
      </c>
      <c r="AD151">
        <v>9995.8566050000009</v>
      </c>
      <c r="AE151">
        <v>221728.7175</v>
      </c>
      <c r="AF151">
        <v>113648.70819999999</v>
      </c>
      <c r="AG151">
        <v>8882.3662960000001</v>
      </c>
      <c r="AH151">
        <v>5490.292289</v>
      </c>
      <c r="AI151">
        <v>6525.1360050000003</v>
      </c>
      <c r="AJ151">
        <v>54626.0524</v>
      </c>
      <c r="AK151">
        <v>93055.945349999995</v>
      </c>
      <c r="AL151">
        <v>30653.314729999998</v>
      </c>
      <c r="AM151">
        <v>6983.4964499999996</v>
      </c>
      <c r="AN151">
        <v>76114.997640000001</v>
      </c>
      <c r="AO151">
        <v>58385.332390000003</v>
      </c>
      <c r="AP151">
        <v>19123.758450000001</v>
      </c>
      <c r="AQ151">
        <v>23580.56927</v>
      </c>
      <c r="AR151">
        <v>9591.6589220000005</v>
      </c>
      <c r="AS151">
        <v>39122.06955</v>
      </c>
      <c r="AT151">
        <v>110425.6786</v>
      </c>
      <c r="AU151">
        <v>24709.16015</v>
      </c>
      <c r="AV151">
        <v>45922.435259999998</v>
      </c>
      <c r="AW151">
        <v>27192.83642</v>
      </c>
      <c r="AX151">
        <v>43288.623339999998</v>
      </c>
      <c r="AY151">
        <v>349210.23629999999</v>
      </c>
      <c r="AZ151">
        <v>975381.08070000005</v>
      </c>
      <c r="BA151">
        <v>352548.69709999999</v>
      </c>
      <c r="BB151">
        <v>50215.716690000001</v>
      </c>
      <c r="BC151">
        <v>9700.8087579999992</v>
      </c>
      <c r="BD151">
        <v>68756.943239999993</v>
      </c>
      <c r="BE151">
        <v>186268.51130000001</v>
      </c>
      <c r="BF151">
        <v>22752.648509999999</v>
      </c>
      <c r="BG151">
        <v>62704.925649999997</v>
      </c>
      <c r="BH151">
        <v>356897.98</v>
      </c>
      <c r="BI151">
        <v>1563700.8959999999</v>
      </c>
      <c r="BJ151">
        <v>19526.733189999999</v>
      </c>
      <c r="BK151">
        <v>86663.407709999999</v>
      </c>
      <c r="BL151">
        <v>8954.9561369999992</v>
      </c>
      <c r="BM151">
        <v>16153.17218</v>
      </c>
      <c r="BN151">
        <v>223725.4791</v>
      </c>
      <c r="BO151">
        <v>24601.496040000002</v>
      </c>
      <c r="BP151">
        <v>45863.019910000003</v>
      </c>
      <c r="BQ151">
        <v>143808.81599999999</v>
      </c>
      <c r="BR151">
        <v>34969.238720000001</v>
      </c>
      <c r="BS151">
        <v>5844.68253</v>
      </c>
      <c r="BT151">
        <v>11815.9913</v>
      </c>
      <c r="BU151">
        <v>182627.67929999999</v>
      </c>
      <c r="BV151">
        <v>96688.965450000003</v>
      </c>
      <c r="BW151">
        <v>19679.96198</v>
      </c>
      <c r="BX151">
        <v>206007.5754</v>
      </c>
      <c r="BY151">
        <v>155457.6011</v>
      </c>
      <c r="BZ151">
        <v>1324.662143</v>
      </c>
      <c r="CA151">
        <v>1609.55637</v>
      </c>
      <c r="CB151">
        <v>2834.0246069999998</v>
      </c>
      <c r="CC151">
        <v>742.57102050000003</v>
      </c>
      <c r="CD151">
        <v>44437.032599999999</v>
      </c>
      <c r="CE151">
        <v>29559.4421</v>
      </c>
      <c r="CF151">
        <v>1892844.534</v>
      </c>
      <c r="CG151">
        <v>30406.80701</v>
      </c>
      <c r="CH151">
        <v>661788.67139999999</v>
      </c>
      <c r="CI151">
        <v>259767.86869999999</v>
      </c>
      <c r="CJ151">
        <v>508910.63140000001</v>
      </c>
      <c r="CK151">
        <v>5709.9033719999998</v>
      </c>
      <c r="CL151">
        <v>40720.962449999999</v>
      </c>
      <c r="CM151">
        <v>139847.23420000001</v>
      </c>
      <c r="CN151">
        <v>25167.55255</v>
      </c>
      <c r="CO151">
        <v>48079.15107</v>
      </c>
      <c r="CP151">
        <v>44446.664519999998</v>
      </c>
      <c r="CQ151">
        <v>209551.7426</v>
      </c>
      <c r="CR151">
        <v>14599194.289999999</v>
      </c>
      <c r="CS151">
        <v>257447.05050000001</v>
      </c>
      <c r="CT151">
        <v>200645.16500000001</v>
      </c>
      <c r="CU151">
        <v>20248.107739999999</v>
      </c>
      <c r="CV151">
        <v>5801474.6699999999</v>
      </c>
      <c r="CW151">
        <v>207731.53049999999</v>
      </c>
      <c r="CX151">
        <v>2350449.0690000001</v>
      </c>
      <c r="CY151">
        <v>4143125.0329999998</v>
      </c>
      <c r="CZ151">
        <v>54686.395369999998</v>
      </c>
      <c r="DA151">
        <v>42871.011689999999</v>
      </c>
      <c r="DB151">
        <v>20325.558420000001</v>
      </c>
      <c r="DC151">
        <v>31699.977719999999</v>
      </c>
      <c r="DD151">
        <v>34866.909240000001</v>
      </c>
      <c r="DE151">
        <v>322829.46970000002</v>
      </c>
      <c r="DF151">
        <v>325661.53879999998</v>
      </c>
      <c r="DG151">
        <v>1093292.6969999999</v>
      </c>
      <c r="DH151">
        <v>211259.71530000001</v>
      </c>
      <c r="DI151">
        <v>12030.635759999999</v>
      </c>
      <c r="DJ151">
        <v>13759.044180000001</v>
      </c>
      <c r="DK151">
        <v>407311.31929999997</v>
      </c>
      <c r="DL151">
        <v>59194.01339</v>
      </c>
      <c r="DM151">
        <v>153184.23499999999</v>
      </c>
      <c r="DN151">
        <v>41445.844400000002</v>
      </c>
      <c r="DO151">
        <v>86672.590240000005</v>
      </c>
      <c r="DP151">
        <v>7095.265633</v>
      </c>
      <c r="DQ151">
        <v>10135.20148</v>
      </c>
      <c r="DR151">
        <v>189930.59880000001</v>
      </c>
      <c r="DS151">
        <v>24034.29939</v>
      </c>
      <c r="DT151">
        <v>37047.16863</v>
      </c>
      <c r="DU151">
        <v>49027.397169999997</v>
      </c>
      <c r="DV151">
        <v>74210.975359999997</v>
      </c>
      <c r="DW151">
        <v>10305.76593</v>
      </c>
      <c r="DX151">
        <v>1514.852484</v>
      </c>
      <c r="DY151">
        <v>1632.6412359999999</v>
      </c>
      <c r="DZ151">
        <v>2549049.4870000002</v>
      </c>
      <c r="EA151">
        <v>892358.54029999999</v>
      </c>
      <c r="EB151">
        <v>4185356.5290000001</v>
      </c>
      <c r="EC151">
        <v>571350.62210000004</v>
      </c>
      <c r="ED151">
        <v>8021898.182</v>
      </c>
      <c r="EE151">
        <v>42188224.5</v>
      </c>
      <c r="EF151">
        <v>140299.17540000001</v>
      </c>
      <c r="EG151">
        <v>77215565.379999995</v>
      </c>
      <c r="EH151">
        <v>1388049.716</v>
      </c>
      <c r="EI151">
        <v>3233524.6239999998</v>
      </c>
      <c r="EJ151">
        <v>29181579.609999999</v>
      </c>
      <c r="EK151">
        <v>1643067.9</v>
      </c>
      <c r="EL151">
        <v>30744838.739999998</v>
      </c>
      <c r="EM151">
        <v>14770635.49</v>
      </c>
      <c r="EN151">
        <v>2073254.6089999999</v>
      </c>
      <c r="EO151">
        <v>33496645.02</v>
      </c>
      <c r="EP151">
        <v>1734565.9269999999</v>
      </c>
      <c r="EQ151">
        <v>615206.03009999997</v>
      </c>
      <c r="ER151">
        <v>69220.13192</v>
      </c>
      <c r="ES151">
        <v>9239560.5690000001</v>
      </c>
      <c r="ET151">
        <v>50361514.859999999</v>
      </c>
      <c r="EU151">
        <v>13067818.960000001</v>
      </c>
      <c r="EV151">
        <v>22115678.710000001</v>
      </c>
      <c r="EW151">
        <v>681373.44660000002</v>
      </c>
      <c r="EX151">
        <v>702425.10990000004</v>
      </c>
      <c r="EY151">
        <v>10048427.68</v>
      </c>
      <c r="EZ151">
        <v>16823003.41</v>
      </c>
      <c r="FA151">
        <v>1394199.8230000001</v>
      </c>
      <c r="FB151">
        <v>4809455.54</v>
      </c>
      <c r="FC151">
        <v>5527972.0010000002</v>
      </c>
      <c r="FD151">
        <v>3011078.5929999999</v>
      </c>
      <c r="FE151">
        <v>4067193.872</v>
      </c>
      <c r="FF151">
        <v>860957.85770000005</v>
      </c>
      <c r="FG151">
        <v>2318839.8590000002</v>
      </c>
      <c r="FH151">
        <v>782359.44689999998</v>
      </c>
      <c r="FI151">
        <v>1771338.3060000001</v>
      </c>
      <c r="FJ151">
        <v>84358.278439999995</v>
      </c>
      <c r="FK151">
        <v>56047.037759999999</v>
      </c>
      <c r="FL151">
        <v>129375.3002</v>
      </c>
      <c r="FM151">
        <v>166068.875</v>
      </c>
      <c r="FN151">
        <v>455071.1998</v>
      </c>
      <c r="FO151">
        <v>43305.717429999997</v>
      </c>
      <c r="FP151">
        <v>400220.77590000001</v>
      </c>
      <c r="FQ151">
        <v>331294.11900000001</v>
      </c>
      <c r="FR151">
        <v>1575283.7749999999</v>
      </c>
      <c r="FS151">
        <v>3399406.3679999998</v>
      </c>
      <c r="FT151">
        <v>2051614.645</v>
      </c>
      <c r="FU151">
        <v>2348224.858</v>
      </c>
      <c r="FV151">
        <v>2032069.8160000001</v>
      </c>
      <c r="FW151">
        <v>1298240.6070000001</v>
      </c>
      <c r="FX151">
        <v>2094665.71</v>
      </c>
      <c r="FY151">
        <v>26323093.949999999</v>
      </c>
      <c r="FZ151">
        <v>4352873.9170000004</v>
      </c>
      <c r="GA151">
        <v>2417730.3969999999</v>
      </c>
      <c r="GB151">
        <v>1594089.2830000001</v>
      </c>
      <c r="GC151">
        <v>7876040.3990000002</v>
      </c>
      <c r="GD151">
        <v>4792345.6560000004</v>
      </c>
      <c r="GE151">
        <v>7778653.2970000003</v>
      </c>
      <c r="GF151">
        <v>10495276.09</v>
      </c>
      <c r="GG151">
        <v>289721.64189999999</v>
      </c>
      <c r="GH151">
        <v>5064529.307</v>
      </c>
      <c r="GI151">
        <v>373647.85399999999</v>
      </c>
      <c r="GJ151">
        <v>2410752.1910000001</v>
      </c>
      <c r="GK151">
        <v>4857314.7300000004</v>
      </c>
      <c r="GL151">
        <v>2070136.128</v>
      </c>
      <c r="GM151">
        <v>4156969.2009999999</v>
      </c>
      <c r="GN151">
        <v>6876234.6160000004</v>
      </c>
      <c r="GO151">
        <v>200787.93470000001</v>
      </c>
      <c r="GP151">
        <v>466249.7377</v>
      </c>
      <c r="GQ151">
        <v>13268.04586</v>
      </c>
      <c r="GR151">
        <v>76304.120219999997</v>
      </c>
      <c r="GS151">
        <v>121978.04580000001</v>
      </c>
      <c r="GT151">
        <v>65111.319219999998</v>
      </c>
      <c r="GU151">
        <v>142496.17310000001</v>
      </c>
      <c r="GV151">
        <v>510679.76740000001</v>
      </c>
      <c r="GW151">
        <v>353179.99050000001</v>
      </c>
      <c r="GX151">
        <v>88581.931949999998</v>
      </c>
      <c r="GY151">
        <v>1897510.1980000001</v>
      </c>
      <c r="GZ151">
        <v>1853702.1529999999</v>
      </c>
      <c r="HA151">
        <v>668842.62879999995</v>
      </c>
      <c r="HB151">
        <v>146473.74189999999</v>
      </c>
      <c r="HC151">
        <v>70697.756909999996</v>
      </c>
      <c r="HD151">
        <v>3413844.9739999999</v>
      </c>
      <c r="HE151">
        <v>5767345.2139999997</v>
      </c>
      <c r="HF151">
        <v>4151143.8670000001</v>
      </c>
      <c r="HG151">
        <v>1127494.307</v>
      </c>
      <c r="HH151">
        <v>704314.03150000004</v>
      </c>
      <c r="HI151">
        <v>11403834.74</v>
      </c>
      <c r="HJ151">
        <v>14441882.42</v>
      </c>
      <c r="HK151">
        <v>9388461.0460000001</v>
      </c>
      <c r="HL151">
        <v>961636.77890000003</v>
      </c>
      <c r="HM151">
        <v>249767.60569999999</v>
      </c>
      <c r="HN151">
        <v>51829.487979999998</v>
      </c>
      <c r="HO151">
        <v>690797.51300000004</v>
      </c>
      <c r="HP151">
        <v>2516864.986</v>
      </c>
      <c r="HQ151">
        <v>3581228.9249999998</v>
      </c>
      <c r="HR151">
        <v>909654.54319999996</v>
      </c>
      <c r="HS151">
        <v>1074337.662</v>
      </c>
      <c r="HT151">
        <v>6505.6875769999997</v>
      </c>
      <c r="HU151">
        <v>11666.34894</v>
      </c>
      <c r="HV151">
        <v>8551.8242859999991</v>
      </c>
      <c r="HW151">
        <v>3888.6142300000001</v>
      </c>
      <c r="HX151">
        <v>5975.7318269999996</v>
      </c>
      <c r="HY151">
        <v>6767.635413</v>
      </c>
      <c r="HZ151">
        <v>5615.4236780000001</v>
      </c>
      <c r="IA151">
        <v>5761.4010170000001</v>
      </c>
      <c r="IB151">
        <v>7317.5920500000002</v>
      </c>
      <c r="IC151">
        <v>85941.252250000005</v>
      </c>
      <c r="ID151">
        <v>21740.86292</v>
      </c>
      <c r="IE151">
        <v>96855.452390000006</v>
      </c>
      <c r="IF151">
        <v>4147.9380570000003</v>
      </c>
      <c r="IG151">
        <v>6936.9092000000001</v>
      </c>
      <c r="IH151">
        <v>2369.1936609999998</v>
      </c>
      <c r="II151">
        <v>36779.416369999999</v>
      </c>
      <c r="IJ151">
        <v>937.38477739999996</v>
      </c>
      <c r="IK151">
        <v>65700.664099999995</v>
      </c>
      <c r="IL151">
        <v>14869.81115</v>
      </c>
      <c r="IM151">
        <v>75805.147769999996</v>
      </c>
      <c r="IN151">
        <v>48676.964339999999</v>
      </c>
      <c r="IO151">
        <v>12165.800450000001</v>
      </c>
      <c r="IP151">
        <v>5071.1143869999996</v>
      </c>
      <c r="IQ151">
        <v>8451.3108200000006</v>
      </c>
      <c r="IR151">
        <v>66943.325580000004</v>
      </c>
      <c r="IS151">
        <v>426053.63319999998</v>
      </c>
      <c r="IT151">
        <v>1485446.1529999999</v>
      </c>
      <c r="IU151">
        <v>246218.2121</v>
      </c>
      <c r="IV151">
        <v>268779.73700000002</v>
      </c>
      <c r="IW151">
        <v>227965.74600000001</v>
      </c>
      <c r="IX151">
        <v>1140572.1850000001</v>
      </c>
      <c r="IY151">
        <v>224533.8996</v>
      </c>
      <c r="IZ151">
        <v>979121.45200000005</v>
      </c>
      <c r="JA151">
        <v>36312.420789999996</v>
      </c>
      <c r="JB151">
        <v>93670.958240000007</v>
      </c>
      <c r="JC151">
        <v>38222.247649999998</v>
      </c>
      <c r="JD151">
        <v>440573.30330000003</v>
      </c>
      <c r="JE151">
        <v>613828.10030000005</v>
      </c>
      <c r="JF151">
        <v>117545.99709999999</v>
      </c>
      <c r="JG151">
        <v>1515593.5589999999</v>
      </c>
      <c r="JH151">
        <v>56301.83627</v>
      </c>
      <c r="JI151">
        <v>763288.30409999995</v>
      </c>
      <c r="JJ151">
        <v>27589.249199999998</v>
      </c>
      <c r="JK151">
        <v>11466.20276</v>
      </c>
      <c r="JL151">
        <v>264009.14279999997</v>
      </c>
      <c r="JM151">
        <v>7598.8230480000002</v>
      </c>
      <c r="JN151">
        <v>25963.861629999999</v>
      </c>
      <c r="JO151">
        <v>40053.361219999999</v>
      </c>
      <c r="JP151">
        <v>25454.847150000001</v>
      </c>
      <c r="JQ151">
        <v>26563.482110000001</v>
      </c>
      <c r="JR151">
        <v>422203.5331</v>
      </c>
      <c r="JS151">
        <v>13027.709409999999</v>
      </c>
      <c r="JT151">
        <v>10037.82228</v>
      </c>
      <c r="JU151">
        <v>46469.521589999997</v>
      </c>
      <c r="JV151">
        <v>221818.84580000001</v>
      </c>
      <c r="JW151">
        <v>18248.92281</v>
      </c>
      <c r="JX151">
        <v>15681.517379999999</v>
      </c>
      <c r="JY151">
        <v>26803.457880000002</v>
      </c>
      <c r="JZ151">
        <v>1121108.4609999999</v>
      </c>
      <c r="KA151">
        <v>76600.030549999996</v>
      </c>
      <c r="KB151">
        <v>335434.5858</v>
      </c>
      <c r="KC151">
        <v>199064.74170000001</v>
      </c>
      <c r="KD151">
        <v>4246190.0789999999</v>
      </c>
      <c r="KE151">
        <v>100932.0631</v>
      </c>
      <c r="KF151">
        <v>443200.20850000001</v>
      </c>
      <c r="KG151">
        <v>328621.10399999999</v>
      </c>
      <c r="KH151">
        <v>118625.4506</v>
      </c>
      <c r="KI151">
        <v>3740.0266689999999</v>
      </c>
      <c r="KJ151">
        <v>108234.499</v>
      </c>
      <c r="KK151">
        <v>769185.16740000003</v>
      </c>
      <c r="KL151">
        <v>568865.95360000001</v>
      </c>
      <c r="KM151">
        <v>204725.90609999999</v>
      </c>
      <c r="KN151">
        <v>1594663.067</v>
      </c>
      <c r="KO151">
        <v>777833.4166</v>
      </c>
      <c r="KP151">
        <v>338077.9129</v>
      </c>
      <c r="KQ151">
        <v>217538.89290000001</v>
      </c>
      <c r="KR151">
        <v>205822.2487</v>
      </c>
      <c r="KS151">
        <v>204405.08989999999</v>
      </c>
      <c r="KT151">
        <v>28544.942950000001</v>
      </c>
      <c r="KU151">
        <v>272081.29960000003</v>
      </c>
      <c r="KV151">
        <v>439207.85729999997</v>
      </c>
      <c r="KW151">
        <v>275619.83870000002</v>
      </c>
      <c r="KX151">
        <v>100346.9328</v>
      </c>
      <c r="KY151">
        <v>2546697.4029999999</v>
      </c>
      <c r="KZ151">
        <v>889670.93259999994</v>
      </c>
      <c r="LA151">
        <v>208799.63709999999</v>
      </c>
      <c r="LB151">
        <v>405340.03730000003</v>
      </c>
      <c r="LC151">
        <v>7725.460274</v>
      </c>
      <c r="LD151">
        <v>4643.2670619999999</v>
      </c>
      <c r="LE151">
        <v>13090.036330000001</v>
      </c>
      <c r="LF151">
        <v>890.46890889999997</v>
      </c>
      <c r="LG151">
        <v>26351.224409999999</v>
      </c>
      <c r="LH151">
        <v>1816.097507</v>
      </c>
      <c r="LI151">
        <v>70820.279420000006</v>
      </c>
      <c r="LJ151">
        <v>9383.6922410000006</v>
      </c>
      <c r="LK151">
        <v>594160.42090000003</v>
      </c>
      <c r="LL151">
        <v>10449.278619999999</v>
      </c>
      <c r="LM151">
        <v>13696.960639999999</v>
      </c>
      <c r="LN151">
        <v>12457.561680000001</v>
      </c>
      <c r="LO151">
        <v>25080.944159999999</v>
      </c>
      <c r="LP151">
        <v>264234.761</v>
      </c>
      <c r="LQ151">
        <v>4587.5895879999998</v>
      </c>
      <c r="LR151">
        <v>5456.285081</v>
      </c>
      <c r="LS151">
        <v>4093.2613620000002</v>
      </c>
      <c r="LT151">
        <v>3358.7232100000001</v>
      </c>
      <c r="LU151">
        <v>0</v>
      </c>
      <c r="LV151">
        <v>1122.2782529999999</v>
      </c>
      <c r="LW151">
        <v>5209.3547189999999</v>
      </c>
      <c r="LX151">
        <v>4370.0470320000004</v>
      </c>
      <c r="LY151">
        <v>11895.838830000001</v>
      </c>
      <c r="LZ151">
        <v>13567.145130000001</v>
      </c>
      <c r="MA151">
        <v>42422.468309999997</v>
      </c>
      <c r="MB151">
        <v>62929.954729999998</v>
      </c>
      <c r="MC151">
        <v>10921.44132</v>
      </c>
      <c r="MD151">
        <v>768.38122290000001</v>
      </c>
      <c r="ME151">
        <v>3783.891419</v>
      </c>
      <c r="MF151">
        <v>11390.58936</v>
      </c>
      <c r="MG151">
        <v>4879.7977520000004</v>
      </c>
      <c r="MH151">
        <v>70370.43174</v>
      </c>
      <c r="MI151">
        <v>2322011.8289999999</v>
      </c>
      <c r="MJ151">
        <v>643754.01139999996</v>
      </c>
      <c r="MK151">
        <v>43379.14748</v>
      </c>
      <c r="ML151">
        <v>40925.88895</v>
      </c>
      <c r="MM151">
        <v>67956.840500000006</v>
      </c>
      <c r="MN151">
        <v>157392.6784</v>
      </c>
    </row>
    <row r="152" spans="1:352" x14ac:dyDescent="0.2">
      <c r="A152" t="s">
        <v>832</v>
      </c>
      <c r="B152" s="4" t="s">
        <v>1221</v>
      </c>
      <c r="C152" s="4" t="s">
        <v>1222</v>
      </c>
      <c r="D152" s="4" t="s">
        <v>1223</v>
      </c>
      <c r="E152" s="5">
        <v>33801</v>
      </c>
      <c r="F152" s="5">
        <v>44173</v>
      </c>
      <c r="G152" s="4">
        <v>28</v>
      </c>
      <c r="H152" s="4">
        <v>2</v>
      </c>
      <c r="I152" s="4" t="s">
        <v>1220</v>
      </c>
      <c r="J152" s="4">
        <v>470</v>
      </c>
      <c r="K152" s="4">
        <v>0</v>
      </c>
      <c r="L152" s="4" t="str">
        <f t="shared" si="4"/>
        <v>TRUE</v>
      </c>
      <c r="M152" t="s">
        <v>832</v>
      </c>
      <c r="N152">
        <v>56651.784939999998</v>
      </c>
      <c r="O152">
        <v>137598.6023</v>
      </c>
      <c r="P152">
        <v>41577.942920000001</v>
      </c>
      <c r="Q152">
        <v>95340.561189999993</v>
      </c>
      <c r="R152">
        <v>68990.684099999999</v>
      </c>
      <c r="S152">
        <v>12521.47415</v>
      </c>
      <c r="T152">
        <v>37199.355300000003</v>
      </c>
      <c r="U152">
        <v>14910.560939999999</v>
      </c>
      <c r="V152">
        <v>37134.52188</v>
      </c>
      <c r="W152">
        <v>14370.087020000001</v>
      </c>
      <c r="X152">
        <v>71574.493090000004</v>
      </c>
      <c r="Y152">
        <v>29795.31436</v>
      </c>
      <c r="Z152">
        <v>138526.86060000001</v>
      </c>
      <c r="AA152">
        <v>11061.35074</v>
      </c>
      <c r="AB152">
        <v>19267.89975</v>
      </c>
      <c r="AC152">
        <v>53156.936350000004</v>
      </c>
      <c r="AD152">
        <v>18788.358619999999</v>
      </c>
      <c r="AE152">
        <v>167239.2457</v>
      </c>
      <c r="AF152">
        <v>78934.619359999997</v>
      </c>
      <c r="AG152">
        <v>8215.186952</v>
      </c>
      <c r="AH152">
        <v>4535.9381190000004</v>
      </c>
      <c r="AI152">
        <v>5406.5505430000003</v>
      </c>
      <c r="AJ152">
        <v>27073.398949999999</v>
      </c>
      <c r="AK152">
        <v>34332.109100000001</v>
      </c>
      <c r="AL152">
        <v>18686.46673</v>
      </c>
      <c r="AM152">
        <v>10831.85471</v>
      </c>
      <c r="AN152">
        <v>101009.8612</v>
      </c>
      <c r="AO152">
        <v>43824.790410000001</v>
      </c>
      <c r="AP152">
        <v>13830.27728</v>
      </c>
      <c r="AQ152">
        <v>16456.53629</v>
      </c>
      <c r="AR152">
        <v>5880.731213</v>
      </c>
      <c r="AS152">
        <v>26991.248319999999</v>
      </c>
      <c r="AT152">
        <v>68509.48242</v>
      </c>
      <c r="AU152">
        <v>26788.755850000001</v>
      </c>
      <c r="AV152">
        <v>49879.272949999999</v>
      </c>
      <c r="AW152">
        <v>17068.007590000001</v>
      </c>
      <c r="AX152">
        <v>29393.048910000001</v>
      </c>
      <c r="AY152">
        <v>194936.50229999999</v>
      </c>
      <c r="AZ152">
        <v>516675.68239999999</v>
      </c>
      <c r="BA152">
        <v>341005.76209999999</v>
      </c>
      <c r="BB152">
        <v>33532.527929999997</v>
      </c>
      <c r="BC152">
        <v>7541.4806010000002</v>
      </c>
      <c r="BD152">
        <v>48699.509660000003</v>
      </c>
      <c r="BE152">
        <v>129480.11500000001</v>
      </c>
      <c r="BF152">
        <v>8971.3664509999999</v>
      </c>
      <c r="BG152">
        <v>30531.579440000001</v>
      </c>
      <c r="BH152">
        <v>241675.84580000001</v>
      </c>
      <c r="BI152">
        <v>974637.84710000001</v>
      </c>
      <c r="BJ152">
        <v>10651.874589999999</v>
      </c>
      <c r="BK152">
        <v>45365.576130000001</v>
      </c>
      <c r="BL152">
        <v>6830.7322510000004</v>
      </c>
      <c r="BM152">
        <v>9709.6371940000008</v>
      </c>
      <c r="BN152">
        <v>123494.0042</v>
      </c>
      <c r="BO152">
        <v>9726.1684750000004</v>
      </c>
      <c r="BP152">
        <v>22955.700199999999</v>
      </c>
      <c r="BQ152">
        <v>92953.144839999994</v>
      </c>
      <c r="BR152">
        <v>18777.192650000001</v>
      </c>
      <c r="BS152">
        <v>1616.9851839999999</v>
      </c>
      <c r="BT152">
        <v>12216.56322</v>
      </c>
      <c r="BU152">
        <v>175599.77979999999</v>
      </c>
      <c r="BV152">
        <v>109898.1857</v>
      </c>
      <c r="BW152">
        <v>22688.492200000001</v>
      </c>
      <c r="BX152">
        <v>196193.96489999999</v>
      </c>
      <c r="BY152">
        <v>176477.75829999999</v>
      </c>
      <c r="BZ152">
        <v>758.66229229999999</v>
      </c>
      <c r="CA152">
        <v>1146.717173</v>
      </c>
      <c r="CB152">
        <v>2272.8513619999999</v>
      </c>
      <c r="CC152">
        <v>828.50593470000001</v>
      </c>
      <c r="CD152">
        <v>27273.90655</v>
      </c>
      <c r="CE152">
        <v>25861.555540000001</v>
      </c>
      <c r="CF152">
        <v>1901654.871</v>
      </c>
      <c r="CG152">
        <v>36739.881289999998</v>
      </c>
      <c r="CH152">
        <v>659348.65949999995</v>
      </c>
      <c r="CI152">
        <v>414812.0073</v>
      </c>
      <c r="CJ152">
        <v>1121791.7320000001</v>
      </c>
      <c r="CK152">
        <v>15440.643050000001</v>
      </c>
      <c r="CL152">
        <v>37740.858289999996</v>
      </c>
      <c r="CM152">
        <v>154004.61840000001</v>
      </c>
      <c r="CN152">
        <v>35520.503790000002</v>
      </c>
      <c r="CO152">
        <v>56417.4179</v>
      </c>
      <c r="CP152">
        <v>27280.159960000001</v>
      </c>
      <c r="CQ152">
        <v>175153.64009999999</v>
      </c>
      <c r="CR152">
        <v>14801902.4</v>
      </c>
      <c r="CS152">
        <v>331528.31790000002</v>
      </c>
      <c r="CT152">
        <v>210553.10370000001</v>
      </c>
      <c r="CU152">
        <v>28538.54882</v>
      </c>
      <c r="CV152">
        <v>5874685.1310000001</v>
      </c>
      <c r="CW152">
        <v>238059.6482</v>
      </c>
      <c r="CX152">
        <v>3707077.2140000002</v>
      </c>
      <c r="CY152">
        <v>9062626.9570000004</v>
      </c>
      <c r="CZ152">
        <v>145865.8425</v>
      </c>
      <c r="DA152">
        <v>35200.6973</v>
      </c>
      <c r="DB152">
        <v>35538.913619999999</v>
      </c>
      <c r="DC152">
        <v>43713.760419999999</v>
      </c>
      <c r="DD152">
        <v>68296.950570000001</v>
      </c>
      <c r="DE152">
        <v>307254.27879999997</v>
      </c>
      <c r="DF152">
        <v>309751.32760000002</v>
      </c>
      <c r="DG152">
        <v>1157633.497</v>
      </c>
      <c r="DH152">
        <v>316569.7856</v>
      </c>
      <c r="DI152">
        <v>11196.456920000001</v>
      </c>
      <c r="DJ152">
        <v>16040.25878</v>
      </c>
      <c r="DK152">
        <v>482245.16340000002</v>
      </c>
      <c r="DL152">
        <v>41760.005559999998</v>
      </c>
      <c r="DM152">
        <v>265848.34999999998</v>
      </c>
      <c r="DN152">
        <v>78923.186029999997</v>
      </c>
      <c r="DO152">
        <v>122850.802</v>
      </c>
      <c r="DP152">
        <v>8217.7419300000001</v>
      </c>
      <c r="DQ152">
        <v>25523.811699999998</v>
      </c>
      <c r="DR152">
        <v>324335.6447</v>
      </c>
      <c r="DS152">
        <v>49295.782440000003</v>
      </c>
      <c r="DT152">
        <v>54815.195740000003</v>
      </c>
      <c r="DU152">
        <v>61996.170539999999</v>
      </c>
      <c r="DV152">
        <v>172155.6513</v>
      </c>
      <c r="DW152">
        <v>13591.36361</v>
      </c>
      <c r="DX152">
        <v>1089.8287419999999</v>
      </c>
      <c r="DY152">
        <v>1379.583545</v>
      </c>
      <c r="DZ152">
        <v>911087.80680000002</v>
      </c>
      <c r="EA152">
        <v>267567.7451</v>
      </c>
      <c r="EB152">
        <v>3702657.7149999999</v>
      </c>
      <c r="EC152">
        <v>449669.67599999998</v>
      </c>
      <c r="ED152">
        <v>11736798.029999999</v>
      </c>
      <c r="EE152">
        <v>33408506.82</v>
      </c>
      <c r="EF152">
        <v>92842.984270000001</v>
      </c>
      <c r="EG152">
        <v>67377333.200000003</v>
      </c>
      <c r="EH152">
        <v>340118.49900000001</v>
      </c>
      <c r="EI152">
        <v>3715428.503</v>
      </c>
      <c r="EJ152">
        <v>17643837.190000001</v>
      </c>
      <c r="EK152">
        <v>974377.17579999997</v>
      </c>
      <c r="EL152">
        <v>22417739.57</v>
      </c>
      <c r="EM152">
        <v>11818153.9</v>
      </c>
      <c r="EN152">
        <v>1261858.825</v>
      </c>
      <c r="EO152">
        <v>25338964.039999999</v>
      </c>
      <c r="EP152">
        <v>1797612.764</v>
      </c>
      <c r="EQ152">
        <v>500557.3616</v>
      </c>
      <c r="ER152">
        <v>61272.27721</v>
      </c>
      <c r="ES152">
        <v>7640469.4780000001</v>
      </c>
      <c r="ET152">
        <v>43794259.710000001</v>
      </c>
      <c r="EU152">
        <v>5945309.9529999997</v>
      </c>
      <c r="EV152">
        <v>16052071.57</v>
      </c>
      <c r="EW152">
        <v>450786.2133</v>
      </c>
      <c r="EX152">
        <v>456375.21059999999</v>
      </c>
      <c r="EY152">
        <v>6196213.7410000004</v>
      </c>
      <c r="EZ152">
        <v>19135234.960000001</v>
      </c>
      <c r="FA152">
        <v>1135122.5179999999</v>
      </c>
      <c r="FB152">
        <v>4681479.4859999996</v>
      </c>
      <c r="FC152">
        <v>6966086.7740000002</v>
      </c>
      <c r="FD152">
        <v>2664397.7149999999</v>
      </c>
      <c r="FE152">
        <v>2341625.1359999999</v>
      </c>
      <c r="FF152">
        <v>759339.51159999997</v>
      </c>
      <c r="FG152">
        <v>1669723.6</v>
      </c>
      <c r="FH152">
        <v>1043456.844</v>
      </c>
      <c r="FI152">
        <v>1896793.7069999999</v>
      </c>
      <c r="FJ152">
        <v>120071.5914</v>
      </c>
      <c r="FK152">
        <v>99659.299639999997</v>
      </c>
      <c r="FL152">
        <v>122836.4993</v>
      </c>
      <c r="FM152">
        <v>150202.9142</v>
      </c>
      <c r="FN152">
        <v>434745.41159999999</v>
      </c>
      <c r="FO152">
        <v>63910.967700000001</v>
      </c>
      <c r="FP152">
        <v>482260.52600000001</v>
      </c>
      <c r="FQ152">
        <v>298061.31170000002</v>
      </c>
      <c r="FR152">
        <v>1029601.102</v>
      </c>
      <c r="FS152">
        <v>1962462.983</v>
      </c>
      <c r="FT152">
        <v>1027374.233</v>
      </c>
      <c r="FU152">
        <v>1975412.9850000001</v>
      </c>
      <c r="FV152">
        <v>1505020.7039999999</v>
      </c>
      <c r="FW152">
        <v>995445.65480000002</v>
      </c>
      <c r="FX152">
        <v>2019308.027</v>
      </c>
      <c r="FY152">
        <v>24087822.149999999</v>
      </c>
      <c r="FZ152">
        <v>3074005.6060000001</v>
      </c>
      <c r="GA152">
        <v>1457190.419</v>
      </c>
      <c r="GB152">
        <v>1151727.4369999999</v>
      </c>
      <c r="GC152">
        <v>4075303.4709999999</v>
      </c>
      <c r="GD152">
        <v>2578499.3330000001</v>
      </c>
      <c r="GE152">
        <v>3572241.5129999998</v>
      </c>
      <c r="GF152">
        <v>9061526.068</v>
      </c>
      <c r="GG152">
        <v>166099.57699999999</v>
      </c>
      <c r="GH152">
        <v>3384250.1869999999</v>
      </c>
      <c r="GI152">
        <v>257852.9748</v>
      </c>
      <c r="GJ152">
        <v>1584091.054</v>
      </c>
      <c r="GK152">
        <v>3099320.3650000002</v>
      </c>
      <c r="GL152">
        <v>1583434.0349999999</v>
      </c>
      <c r="GM152">
        <v>2670438.0290000001</v>
      </c>
      <c r="GN152">
        <v>6287946.8909999998</v>
      </c>
      <c r="GO152">
        <v>181624.75150000001</v>
      </c>
      <c r="GP152">
        <v>357014.89049999998</v>
      </c>
      <c r="GQ152">
        <v>16061.218290000001</v>
      </c>
      <c r="GR152">
        <v>33098.753700000001</v>
      </c>
      <c r="GS152">
        <v>75654.580960000007</v>
      </c>
      <c r="GT152">
        <v>44248.333429999999</v>
      </c>
      <c r="GU152">
        <v>53456.992250000003</v>
      </c>
      <c r="GV152">
        <v>174287.264</v>
      </c>
      <c r="GW152">
        <v>140796.90419999999</v>
      </c>
      <c r="GX152">
        <v>42877.075750000004</v>
      </c>
      <c r="GY152">
        <v>577151.88430000003</v>
      </c>
      <c r="GZ152">
        <v>601562.25780000002</v>
      </c>
      <c r="HA152">
        <v>248653.69940000001</v>
      </c>
      <c r="HB152">
        <v>63507.482510000002</v>
      </c>
      <c r="HC152">
        <v>8749.6024510000007</v>
      </c>
      <c r="HD152">
        <v>1551881.9069999999</v>
      </c>
      <c r="HE152">
        <v>2508831.409</v>
      </c>
      <c r="HF152">
        <v>1768489.2439999999</v>
      </c>
      <c r="HG152">
        <v>470082.48540000001</v>
      </c>
      <c r="HH152">
        <v>380487.1839</v>
      </c>
      <c r="HI152">
        <v>5739269.227</v>
      </c>
      <c r="HJ152">
        <v>7331937.7139999997</v>
      </c>
      <c r="HK152">
        <v>4953694.43</v>
      </c>
      <c r="HL152">
        <v>160351.7457</v>
      </c>
      <c r="HM152">
        <v>81642.852159999995</v>
      </c>
      <c r="HN152">
        <v>46479.422469999998</v>
      </c>
      <c r="HO152">
        <v>601267.74529999995</v>
      </c>
      <c r="HP152">
        <v>2410826.392</v>
      </c>
      <c r="HQ152">
        <v>3397944.727</v>
      </c>
      <c r="HR152">
        <v>638477.25009999995</v>
      </c>
      <c r="HS152">
        <v>386996.79479999997</v>
      </c>
      <c r="HT152">
        <v>5129.7564629999997</v>
      </c>
      <c r="HU152">
        <v>5521.2276039999997</v>
      </c>
      <c r="HV152">
        <v>7543.0981439999996</v>
      </c>
      <c r="HW152">
        <v>1879.556382</v>
      </c>
      <c r="HX152">
        <v>5217.6351670000004</v>
      </c>
      <c r="HY152">
        <v>7557.1865239999997</v>
      </c>
      <c r="HZ152">
        <v>3112.774488</v>
      </c>
      <c r="IA152">
        <v>1253.827196</v>
      </c>
      <c r="IB152">
        <v>2430.1855500000001</v>
      </c>
      <c r="IC152">
        <v>96049.49497</v>
      </c>
      <c r="ID152">
        <v>8173.5321489999997</v>
      </c>
      <c r="IE152">
        <v>114000.1738</v>
      </c>
      <c r="IF152">
        <v>5675.7818550000002</v>
      </c>
      <c r="IG152">
        <v>5958.6412529999998</v>
      </c>
      <c r="IH152">
        <v>2783.981933</v>
      </c>
      <c r="II152">
        <v>60528.793669999999</v>
      </c>
      <c r="IJ152">
        <v>1200.2263190000001</v>
      </c>
      <c r="IK152">
        <v>66328.176680000004</v>
      </c>
      <c r="IL152">
        <v>19003.54636</v>
      </c>
      <c r="IM152">
        <v>99626.606440000003</v>
      </c>
      <c r="IN152">
        <v>83540.221879999997</v>
      </c>
      <c r="IO152">
        <v>22644.10153</v>
      </c>
      <c r="IP152">
        <v>6761.2174880000002</v>
      </c>
      <c r="IQ152">
        <v>19915.501189999999</v>
      </c>
      <c r="IR152">
        <v>101635.2739</v>
      </c>
      <c r="IS152">
        <v>182642.18960000001</v>
      </c>
      <c r="IT152">
        <v>824136.15469999996</v>
      </c>
      <c r="IU152">
        <v>101320.0392</v>
      </c>
      <c r="IV152">
        <v>155394.1838</v>
      </c>
      <c r="IW152">
        <v>181029.34049999999</v>
      </c>
      <c r="IX152">
        <v>1475919.09</v>
      </c>
      <c r="IY152">
        <v>61539.182410000001</v>
      </c>
      <c r="IZ152">
        <v>614947.96329999994</v>
      </c>
      <c r="JA152">
        <v>27858.558659999999</v>
      </c>
      <c r="JB152">
        <v>114662.9924</v>
      </c>
      <c r="JC152">
        <v>50712.294759999997</v>
      </c>
      <c r="JD152">
        <v>522843.3566</v>
      </c>
      <c r="JE152">
        <v>529345.37699999998</v>
      </c>
      <c r="JF152">
        <v>170924.0166</v>
      </c>
      <c r="JG152">
        <v>2306515.6069999998</v>
      </c>
      <c r="JH152">
        <v>94367.868329999998</v>
      </c>
      <c r="JI152">
        <v>834936.11499999999</v>
      </c>
      <c r="JJ152">
        <v>43117.837140000003</v>
      </c>
      <c r="JK152">
        <v>18039.5209</v>
      </c>
      <c r="JL152">
        <v>474901.67139999999</v>
      </c>
      <c r="JM152">
        <v>10327.835789999999</v>
      </c>
      <c r="JN152">
        <v>30344.821810000001</v>
      </c>
      <c r="JO152">
        <v>62932.228040000002</v>
      </c>
      <c r="JP152">
        <v>44024.422910000001</v>
      </c>
      <c r="JQ152">
        <v>52529.679880000003</v>
      </c>
      <c r="JR152">
        <v>709180.00580000004</v>
      </c>
      <c r="JS152">
        <v>31010.36291</v>
      </c>
      <c r="JT152">
        <v>13881.55069</v>
      </c>
      <c r="JU152">
        <v>62206.811930000003</v>
      </c>
      <c r="JV152">
        <v>271985.9215</v>
      </c>
      <c r="JW152">
        <v>38620.225180000001</v>
      </c>
      <c r="JX152">
        <v>17754.425640000001</v>
      </c>
      <c r="JY152">
        <v>46274.042159999997</v>
      </c>
      <c r="JZ152">
        <v>787125.40220000001</v>
      </c>
      <c r="KA152">
        <v>47321.420359999996</v>
      </c>
      <c r="KB152">
        <v>244765.22260000001</v>
      </c>
      <c r="KC152">
        <v>104407.06660000001</v>
      </c>
      <c r="KD152">
        <v>2881656.932</v>
      </c>
      <c r="KE152">
        <v>37584.420279999998</v>
      </c>
      <c r="KF152">
        <v>192188.50049999999</v>
      </c>
      <c r="KG152">
        <v>125284.36010000001</v>
      </c>
      <c r="KH152">
        <v>46687.044379999999</v>
      </c>
      <c r="KI152">
        <v>2401.5816279999999</v>
      </c>
      <c r="KJ152">
        <v>23510.852060000001</v>
      </c>
      <c r="KK152">
        <v>349761.21759999997</v>
      </c>
      <c r="KL152">
        <v>228846.00750000001</v>
      </c>
      <c r="KM152">
        <v>88581.947719999996</v>
      </c>
      <c r="KN152">
        <v>794703.90220000001</v>
      </c>
      <c r="KO152">
        <v>213086.02439999999</v>
      </c>
      <c r="KP152">
        <v>101359.4449</v>
      </c>
      <c r="KQ152">
        <v>114686.2735</v>
      </c>
      <c r="KR152">
        <v>41023.412900000003</v>
      </c>
      <c r="KS152">
        <v>60125.632579999998</v>
      </c>
      <c r="KT152">
        <v>15946.225469999999</v>
      </c>
      <c r="KU152">
        <v>145107.671</v>
      </c>
      <c r="KV152">
        <v>223452.44630000001</v>
      </c>
      <c r="KW152">
        <v>130342.6179</v>
      </c>
      <c r="KX152">
        <v>42744.920850000002</v>
      </c>
      <c r="KY152">
        <v>2351372.23</v>
      </c>
      <c r="KZ152">
        <v>343089.00079999998</v>
      </c>
      <c r="LA152">
        <v>146369.78210000001</v>
      </c>
      <c r="LB152">
        <v>159054.1875</v>
      </c>
      <c r="LC152">
        <v>4941.6986159999997</v>
      </c>
      <c r="LD152">
        <v>1974.20254</v>
      </c>
      <c r="LE152">
        <v>11512.846890000001</v>
      </c>
      <c r="LF152">
        <v>742.93052729999999</v>
      </c>
      <c r="LG152">
        <v>22136.746060000001</v>
      </c>
      <c r="LH152">
        <v>1408.5364030000001</v>
      </c>
      <c r="LI152">
        <v>94221.124580000003</v>
      </c>
      <c r="LJ152">
        <v>8713.5551479999995</v>
      </c>
      <c r="LK152">
        <v>384953.67119999998</v>
      </c>
      <c r="LL152">
        <v>10672.36781</v>
      </c>
      <c r="LM152">
        <v>11049.176810000001</v>
      </c>
      <c r="LN152">
        <v>11808.829229999999</v>
      </c>
      <c r="LO152">
        <v>19189.876660000002</v>
      </c>
      <c r="LP152">
        <v>183457.0716</v>
      </c>
      <c r="LQ152">
        <v>2288.668623</v>
      </c>
      <c r="LR152">
        <v>6936.6162430000004</v>
      </c>
      <c r="LS152">
        <v>1627.605104</v>
      </c>
      <c r="LT152">
        <v>1490.976101</v>
      </c>
      <c r="LU152">
        <v>1395.8380810000001</v>
      </c>
      <c r="LV152">
        <v>280.36766089999998</v>
      </c>
      <c r="LW152">
        <v>7204.3827769999998</v>
      </c>
      <c r="LX152">
        <v>4405.1258090000001</v>
      </c>
      <c r="LY152">
        <v>16630.072179999999</v>
      </c>
      <c r="LZ152">
        <v>15961.341119999999</v>
      </c>
      <c r="MA152">
        <v>109970.94130000001</v>
      </c>
      <c r="MB152">
        <v>98296.491460000005</v>
      </c>
      <c r="MC152">
        <v>1917.0751299999999</v>
      </c>
      <c r="MD152">
        <v>1117.706408</v>
      </c>
      <c r="ME152">
        <v>2983.3003939999999</v>
      </c>
      <c r="MF152">
        <v>13549.99366</v>
      </c>
      <c r="MG152">
        <v>6164.414538</v>
      </c>
      <c r="MH152">
        <v>111911.29640000001</v>
      </c>
      <c r="MI152">
        <v>2684763.42</v>
      </c>
      <c r="MJ152">
        <v>575959.82449999999</v>
      </c>
      <c r="MK152">
        <v>40613.845000000001</v>
      </c>
      <c r="ML152">
        <v>50327.120669999997</v>
      </c>
      <c r="MM152">
        <v>121110.4895</v>
      </c>
      <c r="MN152">
        <v>552550.1862</v>
      </c>
    </row>
    <row r="153" spans="1:352" x14ac:dyDescent="0.2">
      <c r="A153" t="s">
        <v>746</v>
      </c>
      <c r="B153" s="4" t="s">
        <v>1228</v>
      </c>
      <c r="C153" s="4" t="s">
        <v>1234</v>
      </c>
      <c r="D153" s="4" t="s">
        <v>1227</v>
      </c>
      <c r="E153" s="5">
        <v>34804</v>
      </c>
      <c r="F153" s="5">
        <v>44174</v>
      </c>
      <c r="G153" s="4">
        <v>25</v>
      </c>
      <c r="H153" s="4">
        <v>2</v>
      </c>
      <c r="I153" s="4" t="s">
        <v>1220</v>
      </c>
      <c r="J153" s="4">
        <v>44</v>
      </c>
      <c r="K153" s="4">
        <v>3</v>
      </c>
      <c r="L153" s="4" t="str">
        <f t="shared" si="4"/>
        <v>TRUE</v>
      </c>
      <c r="M153" t="s">
        <v>746</v>
      </c>
      <c r="N153">
        <v>99046.693199999994</v>
      </c>
      <c r="O153">
        <v>247747.18830000001</v>
      </c>
      <c r="P153">
        <v>53188.854720000003</v>
      </c>
      <c r="Q153">
        <v>147722.7996</v>
      </c>
      <c r="R153">
        <v>94917.554430000004</v>
      </c>
      <c r="S153">
        <v>14118.67366</v>
      </c>
      <c r="T153">
        <v>97810.854040000006</v>
      </c>
      <c r="U153">
        <v>14797.892809999999</v>
      </c>
      <c r="V153">
        <v>29333.159329999999</v>
      </c>
      <c r="W153">
        <v>10385.50563</v>
      </c>
      <c r="X153">
        <v>213565.2838</v>
      </c>
      <c r="Y153">
        <v>102470.8446</v>
      </c>
      <c r="Z153">
        <v>111242.8303</v>
      </c>
      <c r="AA153">
        <v>28127.495159999999</v>
      </c>
      <c r="AB153">
        <v>46159.516790000001</v>
      </c>
      <c r="AC153">
        <v>37947.843979999998</v>
      </c>
      <c r="AD153">
        <v>18037.54623</v>
      </c>
      <c r="AE153">
        <v>373348.30560000002</v>
      </c>
      <c r="AF153">
        <v>194673.6091</v>
      </c>
      <c r="AG153">
        <v>25189.166710000001</v>
      </c>
      <c r="AH153">
        <v>12880.483910000001</v>
      </c>
      <c r="AI153">
        <v>11737.87775</v>
      </c>
      <c r="AJ153">
        <v>51403.292379999999</v>
      </c>
      <c r="AK153">
        <v>49895.576399999998</v>
      </c>
      <c r="AL153">
        <v>28162.079249999999</v>
      </c>
      <c r="AM153">
        <v>14018.51822</v>
      </c>
      <c r="AN153">
        <v>108734.2999</v>
      </c>
      <c r="AO153">
        <v>26921.86922</v>
      </c>
      <c r="AP153">
        <v>2352.3482990000002</v>
      </c>
      <c r="AQ153">
        <v>5167.8645749999996</v>
      </c>
      <c r="AR153">
        <v>2960.62426</v>
      </c>
      <c r="AS153">
        <v>14981.20775</v>
      </c>
      <c r="AT153">
        <v>31589.625</v>
      </c>
      <c r="AU153">
        <v>5708.4006870000003</v>
      </c>
      <c r="AV153">
        <v>50591.535640000002</v>
      </c>
      <c r="AW153">
        <v>12804.04326</v>
      </c>
      <c r="AX153">
        <v>27252.598829999999</v>
      </c>
      <c r="AY153">
        <v>225841.92110000001</v>
      </c>
      <c r="AZ153">
        <v>668628.92299999995</v>
      </c>
      <c r="BA153">
        <v>201788.43650000001</v>
      </c>
      <c r="BB153">
        <v>16485.122599999999</v>
      </c>
      <c r="BC153">
        <v>3995.3267249999999</v>
      </c>
      <c r="BD153">
        <v>51891.865980000002</v>
      </c>
      <c r="BE153">
        <v>126615.9681</v>
      </c>
      <c r="BF153">
        <v>3726.199181</v>
      </c>
      <c r="BG153">
        <v>18735.162230000002</v>
      </c>
      <c r="BH153">
        <v>107858.82030000001</v>
      </c>
      <c r="BI153">
        <v>718231.07050000003</v>
      </c>
      <c r="BJ153">
        <v>5319.563596</v>
      </c>
      <c r="BK153">
        <v>39693.18952</v>
      </c>
      <c r="BL153">
        <v>3597.1586149999998</v>
      </c>
      <c r="BM153">
        <v>5378.53982</v>
      </c>
      <c r="BN153">
        <v>151079.02119999999</v>
      </c>
      <c r="BO153">
        <v>3510.3000740000002</v>
      </c>
      <c r="BP153">
        <v>24013.505379999999</v>
      </c>
      <c r="BQ153">
        <v>117962.7778</v>
      </c>
      <c r="BR153">
        <v>19289.67381</v>
      </c>
      <c r="BS153">
        <v>1177.945978</v>
      </c>
      <c r="BT153">
        <v>4996.763731</v>
      </c>
      <c r="BU153">
        <v>130492.57640000001</v>
      </c>
      <c r="BV153">
        <v>82049.182419999997</v>
      </c>
      <c r="BW153">
        <v>15514.334999999999</v>
      </c>
      <c r="BX153">
        <v>123306.655</v>
      </c>
      <c r="BY153">
        <v>140925.2549</v>
      </c>
      <c r="BZ153">
        <v>729.12496469999996</v>
      </c>
      <c r="CA153">
        <v>1725.1158439999999</v>
      </c>
      <c r="CB153">
        <v>2226.3164769999998</v>
      </c>
      <c r="CC153">
        <v>4791.6731520000003</v>
      </c>
      <c r="CD153">
        <v>11535.162109999999</v>
      </c>
      <c r="CE153">
        <v>6778.6439200000004</v>
      </c>
      <c r="CF153">
        <v>1825395.3319999999</v>
      </c>
      <c r="CG153">
        <v>28989.22178</v>
      </c>
      <c r="CH153">
        <v>402587.59749999997</v>
      </c>
      <c r="CI153">
        <v>478124.14069999999</v>
      </c>
      <c r="CJ153">
        <v>902482.64549999998</v>
      </c>
      <c r="CK153">
        <v>4324.3483690000003</v>
      </c>
      <c r="CL153">
        <v>37762.864800000003</v>
      </c>
      <c r="CM153">
        <v>92463.938269999999</v>
      </c>
      <c r="CN153">
        <v>3243.7826869999999</v>
      </c>
      <c r="CO153">
        <v>14496.96097</v>
      </c>
      <c r="CP153">
        <v>11537.56565</v>
      </c>
      <c r="CQ153">
        <v>61302.610990000001</v>
      </c>
      <c r="CR153">
        <v>14213563.449999999</v>
      </c>
      <c r="CS153">
        <v>265528.40539999999</v>
      </c>
      <c r="CT153">
        <v>117255.0597</v>
      </c>
      <c r="CU153">
        <v>15036.468339999999</v>
      </c>
      <c r="CV153">
        <v>3630039.9759999998</v>
      </c>
      <c r="CW153">
        <v>62615.93172</v>
      </c>
      <c r="CX153">
        <v>4138826.6</v>
      </c>
      <c r="CY153">
        <v>7390963.3420000002</v>
      </c>
      <c r="CZ153">
        <v>48062.753510000002</v>
      </c>
      <c r="DA153">
        <v>17393.065910000001</v>
      </c>
      <c r="DB153">
        <v>16297.136200000001</v>
      </c>
      <c r="DC153">
        <v>46658.338900000002</v>
      </c>
      <c r="DD153">
        <v>102545.4862</v>
      </c>
      <c r="DE153">
        <v>302866.90710000001</v>
      </c>
      <c r="DF153">
        <v>306011.23460000003</v>
      </c>
      <c r="DG153">
        <v>729884.1814</v>
      </c>
      <c r="DH153">
        <v>35172.500540000001</v>
      </c>
      <c r="DI153">
        <v>13549.513629999999</v>
      </c>
      <c r="DJ153">
        <v>12862.669449999999</v>
      </c>
      <c r="DK153">
        <v>131169.08480000001</v>
      </c>
      <c r="DL153">
        <v>48025.93043</v>
      </c>
      <c r="DM153">
        <v>157458.94589999999</v>
      </c>
      <c r="DN153">
        <v>35913.260130000002</v>
      </c>
      <c r="DO153">
        <v>157086.14989999999</v>
      </c>
      <c r="DP153">
        <v>2552.745997</v>
      </c>
      <c r="DQ153">
        <v>14939.934300000001</v>
      </c>
      <c r="DR153">
        <v>170744.6972</v>
      </c>
      <c r="DS153">
        <v>20333.899600000001</v>
      </c>
      <c r="DT153">
        <v>39165.802230000001</v>
      </c>
      <c r="DU153">
        <v>46402.791080000003</v>
      </c>
      <c r="DV153">
        <v>131290.1151</v>
      </c>
      <c r="DW153">
        <v>5139.5074000000004</v>
      </c>
      <c r="DX153">
        <v>1196.012563</v>
      </c>
      <c r="DY153">
        <v>142.6115278</v>
      </c>
      <c r="DZ153">
        <v>407707.41820000001</v>
      </c>
      <c r="EA153">
        <v>58216.506699999998</v>
      </c>
      <c r="EB153">
        <v>2997621.5759999999</v>
      </c>
      <c r="EC153">
        <v>442279.7904</v>
      </c>
      <c r="ED153">
        <v>9630789.8440000005</v>
      </c>
      <c r="EE153">
        <v>38590518.130000003</v>
      </c>
      <c r="EF153">
        <v>107469.47169999999</v>
      </c>
      <c r="EG153">
        <v>78774282.840000004</v>
      </c>
      <c r="EH153">
        <v>198238.30739999999</v>
      </c>
      <c r="EI153">
        <v>4289968.017</v>
      </c>
      <c r="EJ153">
        <v>18921076.280000001</v>
      </c>
      <c r="EK153">
        <v>435680.908</v>
      </c>
      <c r="EL153">
        <v>13660394.24</v>
      </c>
      <c r="EM153">
        <v>1219539.9720000001</v>
      </c>
      <c r="EN153">
        <v>832831.65509999997</v>
      </c>
      <c r="EO153">
        <v>8760022.7329999991</v>
      </c>
      <c r="EP153">
        <v>1175346.824</v>
      </c>
      <c r="EQ153">
        <v>154162.65179999999</v>
      </c>
      <c r="ER153">
        <v>28893.75073</v>
      </c>
      <c r="ES153">
        <v>5357873.7350000003</v>
      </c>
      <c r="ET153">
        <v>41757498.380000003</v>
      </c>
      <c r="EU153">
        <v>4726380.5630000001</v>
      </c>
      <c r="EV153">
        <v>8341996.6969999997</v>
      </c>
      <c r="EW153">
        <v>245112.35490000001</v>
      </c>
      <c r="EX153">
        <v>170856.35029999999</v>
      </c>
      <c r="EY153">
        <v>1370059.9310000001</v>
      </c>
      <c r="EZ153">
        <v>17561163.699999999</v>
      </c>
      <c r="FA153">
        <v>1446870.9920000001</v>
      </c>
      <c r="FB153">
        <v>3034867.2009999999</v>
      </c>
      <c r="FC153">
        <v>6389285.125</v>
      </c>
      <c r="FD153">
        <v>1193746.2039999999</v>
      </c>
      <c r="FE153">
        <v>1729202.649</v>
      </c>
      <c r="FF153">
        <v>377437.45880000002</v>
      </c>
      <c r="FG153">
        <v>1177834.49</v>
      </c>
      <c r="FH153">
        <v>766924.07530000003</v>
      </c>
      <c r="FI153">
        <v>1222486.274</v>
      </c>
      <c r="FJ153">
        <v>76652.401429999998</v>
      </c>
      <c r="FK153">
        <v>58298.266439999999</v>
      </c>
      <c r="FL153">
        <v>143601.677</v>
      </c>
      <c r="FM153">
        <v>95090.862219999995</v>
      </c>
      <c r="FN153">
        <v>275870.36210000003</v>
      </c>
      <c r="FO153">
        <v>43876.053610000003</v>
      </c>
      <c r="FP153">
        <v>86049.876539999997</v>
      </c>
      <c r="FQ153">
        <v>65152.328869999998</v>
      </c>
      <c r="FR153">
        <v>715414.77480000001</v>
      </c>
      <c r="FS153">
        <v>1558157.135</v>
      </c>
      <c r="FT153">
        <v>658155.86629999999</v>
      </c>
      <c r="FU153">
        <v>779434.46990000003</v>
      </c>
      <c r="FV153">
        <v>569533.16059999994</v>
      </c>
      <c r="FW153">
        <v>337371.85220000002</v>
      </c>
      <c r="FX153">
        <v>1477301.473</v>
      </c>
      <c r="FY153">
        <v>21028869.260000002</v>
      </c>
      <c r="FZ153">
        <v>2383155.4139999999</v>
      </c>
      <c r="GA153">
        <v>1938878.4650000001</v>
      </c>
      <c r="GB153">
        <v>1463884.6029999999</v>
      </c>
      <c r="GC153">
        <v>5475685.5690000001</v>
      </c>
      <c r="GD153">
        <v>1284847.1140000001</v>
      </c>
      <c r="GE153">
        <v>4346625.3190000001</v>
      </c>
      <c r="GF153">
        <v>7440036.4840000002</v>
      </c>
      <c r="GG153">
        <v>104197.29760000001</v>
      </c>
      <c r="GH153">
        <v>3299153.014</v>
      </c>
      <c r="GI153">
        <v>212494.86489999999</v>
      </c>
      <c r="GJ153">
        <v>1500904.9369999999</v>
      </c>
      <c r="GK153">
        <v>4322037.3360000001</v>
      </c>
      <c r="GL153">
        <v>696567.61170000001</v>
      </c>
      <c r="GM153">
        <v>2925332.1490000002</v>
      </c>
      <c r="GN153">
        <v>4993048.1509999996</v>
      </c>
      <c r="GO153">
        <v>53291.051919999998</v>
      </c>
      <c r="GP153">
        <v>158631.00270000001</v>
      </c>
      <c r="GQ153">
        <v>23583.728330000002</v>
      </c>
      <c r="GR153">
        <v>1650.301328</v>
      </c>
      <c r="GS153">
        <v>7545.0127650000004</v>
      </c>
      <c r="GT153">
        <v>3458.8468710000002</v>
      </c>
      <c r="GU153">
        <v>3807.1402269999999</v>
      </c>
      <c r="GV153">
        <v>11912.69607</v>
      </c>
      <c r="GW153">
        <v>16070.622149999999</v>
      </c>
      <c r="GX153">
        <v>7588.7895040000003</v>
      </c>
      <c r="GY153">
        <v>88949.677859999996</v>
      </c>
      <c r="GZ153">
        <v>99809.160879999996</v>
      </c>
      <c r="HA153">
        <v>45165.437080000003</v>
      </c>
      <c r="HB153">
        <v>11798.783649999999</v>
      </c>
      <c r="HC153">
        <v>4611.2489349999996</v>
      </c>
      <c r="HD153">
        <v>679421.4841</v>
      </c>
      <c r="HE153">
        <v>1126936.939</v>
      </c>
      <c r="HF153">
        <v>655285.76630000002</v>
      </c>
      <c r="HG153">
        <v>125943.41190000001</v>
      </c>
      <c r="HH153">
        <v>122003.20209999999</v>
      </c>
      <c r="HI153">
        <v>5835541.9069999997</v>
      </c>
      <c r="HJ153">
        <v>7381773.2280000001</v>
      </c>
      <c r="HK153">
        <v>4279068.1469999999</v>
      </c>
      <c r="HL153">
        <v>69353.567009999999</v>
      </c>
      <c r="HM153">
        <v>35494.628599999996</v>
      </c>
      <c r="HN153">
        <v>12795.037899999999</v>
      </c>
      <c r="HO153">
        <v>364947.42629999999</v>
      </c>
      <c r="HP153">
        <v>2601556.6340000001</v>
      </c>
      <c r="HQ153">
        <v>3481412.0189999999</v>
      </c>
      <c r="HR153">
        <v>386699.03370000003</v>
      </c>
      <c r="HS153">
        <v>119547</v>
      </c>
      <c r="HT153">
        <v>8124.5277770000002</v>
      </c>
      <c r="HU153">
        <v>17781.717970000002</v>
      </c>
      <c r="HV153">
        <v>12730.34044</v>
      </c>
      <c r="HW153">
        <v>3582.8868729999999</v>
      </c>
      <c r="HX153">
        <v>7650.1123619999998</v>
      </c>
      <c r="HY153">
        <v>8016.9306829999996</v>
      </c>
      <c r="HZ153">
        <v>5384.8151399999997</v>
      </c>
      <c r="IA153">
        <v>1524.225776</v>
      </c>
      <c r="IB153">
        <v>3884.755236</v>
      </c>
      <c r="IC153">
        <v>47298.533539999997</v>
      </c>
      <c r="ID153">
        <v>1315.1811680000001</v>
      </c>
      <c r="IE153">
        <v>30201.829000000002</v>
      </c>
      <c r="IF153">
        <v>6990.7539720000004</v>
      </c>
      <c r="IG153">
        <v>3043.0790430000002</v>
      </c>
      <c r="IH153">
        <v>1435.8997139999999</v>
      </c>
      <c r="II153">
        <v>64244.119749999998</v>
      </c>
      <c r="IJ153">
        <v>1004.382172</v>
      </c>
      <c r="IK153">
        <v>35441.977079999997</v>
      </c>
      <c r="IL153">
        <v>8228.2954730000001</v>
      </c>
      <c r="IM153">
        <v>55573.109340000003</v>
      </c>
      <c r="IN153">
        <v>67538.468739999997</v>
      </c>
      <c r="IO153">
        <v>13978.300800000001</v>
      </c>
      <c r="IP153">
        <v>5458.3846299999996</v>
      </c>
      <c r="IQ153">
        <v>14828.94245</v>
      </c>
      <c r="IR153">
        <v>53170.25763</v>
      </c>
      <c r="IS153">
        <v>16281.381439999999</v>
      </c>
      <c r="IT153">
        <v>356602.86479999998</v>
      </c>
      <c r="IU153">
        <v>7394.9137460000002</v>
      </c>
      <c r="IV153">
        <v>28530.341349999999</v>
      </c>
      <c r="IW153">
        <v>23020.22811</v>
      </c>
      <c r="IX153">
        <v>654270.18240000005</v>
      </c>
      <c r="IY153">
        <v>11701.33574</v>
      </c>
      <c r="IZ153">
        <v>271614.9644</v>
      </c>
      <c r="JA153">
        <v>33336.182110000002</v>
      </c>
      <c r="JB153">
        <v>45543.953659999999</v>
      </c>
      <c r="JC153">
        <v>10312.19225</v>
      </c>
      <c r="JD153">
        <v>357568.13909999997</v>
      </c>
      <c r="JE153">
        <v>194009.3303</v>
      </c>
      <c r="JF153">
        <v>128995.87300000001</v>
      </c>
      <c r="JG153">
        <v>801469.78040000005</v>
      </c>
      <c r="JH153">
        <v>55556.593529999998</v>
      </c>
      <c r="JI153">
        <v>254247.81299999999</v>
      </c>
      <c r="JJ153">
        <v>48532.149109999998</v>
      </c>
      <c r="JK153">
        <v>23452.785349999998</v>
      </c>
      <c r="JL153">
        <v>369876.9155</v>
      </c>
      <c r="JM153">
        <v>12876.948200000001</v>
      </c>
      <c r="JN153">
        <v>23340.531620000002</v>
      </c>
      <c r="JO153">
        <v>35182.467799999999</v>
      </c>
      <c r="JP153">
        <v>59741.509109999999</v>
      </c>
      <c r="JQ153">
        <v>106356.81080000001</v>
      </c>
      <c r="JR153">
        <v>604715.24910000002</v>
      </c>
      <c r="JS153">
        <v>39516.871440000003</v>
      </c>
      <c r="JT153">
        <v>23748.839250000001</v>
      </c>
      <c r="JU153">
        <v>128981.1067</v>
      </c>
      <c r="JV153">
        <v>250023.25279999999</v>
      </c>
      <c r="JW153">
        <v>29126.5327</v>
      </c>
      <c r="JX153">
        <v>12486.662469999999</v>
      </c>
      <c r="JY153">
        <v>11620.42604</v>
      </c>
      <c r="JZ153">
        <v>248170.7053</v>
      </c>
      <c r="KA153">
        <v>9255.8958390000007</v>
      </c>
      <c r="KB153">
        <v>72552.104619999998</v>
      </c>
      <c r="KC153">
        <v>51021.529990000003</v>
      </c>
      <c r="KD153">
        <v>1273433.22</v>
      </c>
      <c r="KE153">
        <v>3576.317012</v>
      </c>
      <c r="KF153">
        <v>23745.077010000001</v>
      </c>
      <c r="KG153">
        <v>13728.503409999999</v>
      </c>
      <c r="KH153">
        <v>4972.4431180000001</v>
      </c>
      <c r="KI153">
        <v>751.36490819999995</v>
      </c>
      <c r="KJ153">
        <v>3944.9015730000001</v>
      </c>
      <c r="KK153">
        <v>107030.02800000001</v>
      </c>
      <c r="KL153">
        <v>66206.596890000001</v>
      </c>
      <c r="KM153">
        <v>18093.284749999999</v>
      </c>
      <c r="KN153">
        <v>393378.2562</v>
      </c>
      <c r="KO153">
        <v>48684.441879999998</v>
      </c>
      <c r="KP153">
        <v>19831.6976</v>
      </c>
      <c r="KQ153">
        <v>35121.773569999998</v>
      </c>
      <c r="KR153">
        <v>4576.6890389999999</v>
      </c>
      <c r="KS153">
        <v>8605.1252659999991</v>
      </c>
      <c r="KT153">
        <v>1829.347168</v>
      </c>
      <c r="KU153">
        <v>61847.333229999997</v>
      </c>
      <c r="KV153">
        <v>97080.080870000005</v>
      </c>
      <c r="KW153">
        <v>49633.48734</v>
      </c>
      <c r="KX153">
        <v>11796.647989999999</v>
      </c>
      <c r="KY153">
        <v>2194060.5219999999</v>
      </c>
      <c r="KZ153">
        <v>164410.11410000001</v>
      </c>
      <c r="LA153">
        <v>68781.146739999996</v>
      </c>
      <c r="LB153">
        <v>21661.111799999999</v>
      </c>
      <c r="LC153">
        <v>213.38090120000001</v>
      </c>
      <c r="LD153">
        <v>0</v>
      </c>
      <c r="LE153">
        <v>4120.0867550000003</v>
      </c>
      <c r="LF153">
        <v>494.59909750000003</v>
      </c>
      <c r="LG153">
        <v>9657.3829480000004</v>
      </c>
      <c r="LH153">
        <v>978.08285950000004</v>
      </c>
      <c r="LI153">
        <v>118842.9535</v>
      </c>
      <c r="LJ153">
        <v>4119.5655610000003</v>
      </c>
      <c r="LK153">
        <v>97639.477029999995</v>
      </c>
      <c r="LL153">
        <v>6557.7206200000001</v>
      </c>
      <c r="LM153">
        <v>1526.0865309999999</v>
      </c>
      <c r="LN153">
        <v>4941.293095</v>
      </c>
      <c r="LO153">
        <v>1755.7358819999999</v>
      </c>
      <c r="LP153">
        <v>34877.116719999998</v>
      </c>
      <c r="LQ153">
        <v>0</v>
      </c>
      <c r="LR153">
        <v>81.240071880000002</v>
      </c>
      <c r="LS153">
        <v>376.35475209999998</v>
      </c>
      <c r="LT153">
        <v>0</v>
      </c>
      <c r="LU153">
        <v>644.30858890000002</v>
      </c>
      <c r="LV153">
        <v>649.55697940000005</v>
      </c>
      <c r="LW153">
        <v>1673.25758</v>
      </c>
      <c r="LX153">
        <v>722.75370840000005</v>
      </c>
      <c r="LY153">
        <v>1874.808685</v>
      </c>
      <c r="LZ153">
        <v>1799.9278919999999</v>
      </c>
      <c r="MA153">
        <v>144583.28520000001</v>
      </c>
      <c r="MB153">
        <v>357828.16759999999</v>
      </c>
      <c r="MC153">
        <v>1953.7310680000001</v>
      </c>
      <c r="MD153">
        <v>620.70623160000002</v>
      </c>
      <c r="ME153">
        <v>2656.9294380000001</v>
      </c>
      <c r="MF153">
        <v>12980.68836</v>
      </c>
      <c r="MG153">
        <v>6451.2703760000004</v>
      </c>
      <c r="MH153">
        <v>170276.82699999999</v>
      </c>
      <c r="MI153">
        <v>1839313.5290000001</v>
      </c>
      <c r="MJ153">
        <v>81517.860329999996</v>
      </c>
      <c r="MK153">
        <v>46290.063909999997</v>
      </c>
      <c r="ML153">
        <v>98930.890440000003</v>
      </c>
      <c r="MM153">
        <v>287054.5148</v>
      </c>
      <c r="MN153">
        <v>487726.02789999999</v>
      </c>
    </row>
    <row r="154" spans="1:352" x14ac:dyDescent="0.2">
      <c r="A154" t="s">
        <v>721</v>
      </c>
      <c r="B154" s="4" t="s">
        <v>1228</v>
      </c>
      <c r="C154" s="4" t="s">
        <v>1229</v>
      </c>
      <c r="D154" s="4" t="s">
        <v>1227</v>
      </c>
      <c r="E154" s="5">
        <v>35547</v>
      </c>
      <c r="F154" s="5">
        <v>44181</v>
      </c>
      <c r="G154" s="4">
        <v>23</v>
      </c>
      <c r="H154" s="4">
        <v>1</v>
      </c>
      <c r="I154" s="4" t="s">
        <v>1224</v>
      </c>
      <c r="J154" s="4">
        <v>338</v>
      </c>
      <c r="K154" s="4">
        <v>7</v>
      </c>
      <c r="L154" s="4" t="str">
        <f t="shared" si="4"/>
        <v>TRUE</v>
      </c>
      <c r="M154" t="s">
        <v>721</v>
      </c>
      <c r="N154">
        <v>24223.483530000001</v>
      </c>
      <c r="O154">
        <v>44804.439720000002</v>
      </c>
      <c r="P154">
        <v>10264.89806</v>
      </c>
      <c r="Q154">
        <v>103341.3668</v>
      </c>
      <c r="R154">
        <v>15896.68023</v>
      </c>
      <c r="S154">
        <v>1978.8131719999999</v>
      </c>
      <c r="T154">
        <v>7455.3865720000003</v>
      </c>
      <c r="U154">
        <v>7154.659071</v>
      </c>
      <c r="V154">
        <v>7896.7764079999997</v>
      </c>
      <c r="W154">
        <v>2936.3742689999999</v>
      </c>
      <c r="X154">
        <v>20733.880959999999</v>
      </c>
      <c r="Y154">
        <v>16368.752930000001</v>
      </c>
      <c r="Z154">
        <v>51519.83872</v>
      </c>
      <c r="AA154">
        <v>2887.6810930000001</v>
      </c>
      <c r="AB154">
        <v>7210.6005949999999</v>
      </c>
      <c r="AC154">
        <v>24069.149379999999</v>
      </c>
      <c r="AD154">
        <v>6058.6984929999999</v>
      </c>
      <c r="AE154">
        <v>111357.37910000001</v>
      </c>
      <c r="AF154">
        <v>135173.1758</v>
      </c>
      <c r="AG154">
        <v>5792.0795959999996</v>
      </c>
      <c r="AH154">
        <v>5308.2948310000002</v>
      </c>
      <c r="AI154">
        <v>7618.0651619999999</v>
      </c>
      <c r="AJ154">
        <v>23184.519069999998</v>
      </c>
      <c r="AK154">
        <v>39468.40148</v>
      </c>
      <c r="AL154">
        <v>19742.091789999999</v>
      </c>
      <c r="AM154">
        <v>9934.3192670000008</v>
      </c>
      <c r="AN154">
        <v>73469.298469999994</v>
      </c>
      <c r="AO154">
        <v>31141.638129999999</v>
      </c>
      <c r="AP154">
        <v>7152.6525229999997</v>
      </c>
      <c r="AQ154">
        <v>14219.983270000001</v>
      </c>
      <c r="AR154">
        <v>2321.8700690000001</v>
      </c>
      <c r="AS154">
        <v>14896.321019999999</v>
      </c>
      <c r="AT154">
        <v>30782.32029</v>
      </c>
      <c r="AU154">
        <v>9161.442153</v>
      </c>
      <c r="AV154">
        <v>44831.968659999999</v>
      </c>
      <c r="AW154">
        <v>13618.59814</v>
      </c>
      <c r="AX154">
        <v>27543.707740000002</v>
      </c>
      <c r="AY154">
        <v>181027.60399999999</v>
      </c>
      <c r="AZ154">
        <v>478828.05959999998</v>
      </c>
      <c r="BA154">
        <v>296135.28889999999</v>
      </c>
      <c r="BB154">
        <v>27598.301930000001</v>
      </c>
      <c r="BC154">
        <v>6043.5383060000004</v>
      </c>
      <c r="BD154">
        <v>41326.26586</v>
      </c>
      <c r="BE154">
        <v>103700.34020000001</v>
      </c>
      <c r="BF154">
        <v>4566.7662129999999</v>
      </c>
      <c r="BG154">
        <v>24459.05773</v>
      </c>
      <c r="BH154">
        <v>149809.56890000001</v>
      </c>
      <c r="BI154">
        <v>591230.61129999999</v>
      </c>
      <c r="BJ154">
        <v>2964.2664840000002</v>
      </c>
      <c r="BK154">
        <v>12969.76175</v>
      </c>
      <c r="BL154">
        <v>3348.9608029999999</v>
      </c>
      <c r="BM154">
        <v>3285.4161800000002</v>
      </c>
      <c r="BN154">
        <v>78700.547980000003</v>
      </c>
      <c r="BO154">
        <v>2687.3930829999999</v>
      </c>
      <c r="BP154">
        <v>10078.56561</v>
      </c>
      <c r="BQ154">
        <v>47309.921170000001</v>
      </c>
      <c r="BR154">
        <v>16723.386930000001</v>
      </c>
      <c r="BS154">
        <v>1952.0033570000001</v>
      </c>
      <c r="BT154">
        <v>6037.5145519999996</v>
      </c>
      <c r="BU154">
        <v>124704.8037</v>
      </c>
      <c r="BV154">
        <v>88433.805089999994</v>
      </c>
      <c r="BW154">
        <v>16814.897379999999</v>
      </c>
      <c r="BX154">
        <v>135238.98910000001</v>
      </c>
      <c r="BY154">
        <v>130374.1618</v>
      </c>
      <c r="BZ154">
        <v>1097.8743919999999</v>
      </c>
      <c r="CA154">
        <v>1424.3939640000001</v>
      </c>
      <c r="CB154">
        <v>2651.276926</v>
      </c>
      <c r="CC154">
        <v>468.48483950000002</v>
      </c>
      <c r="CD154">
        <v>19901.08337</v>
      </c>
      <c r="CE154">
        <v>17538.736489999999</v>
      </c>
      <c r="CF154">
        <v>1764924.4110000001</v>
      </c>
      <c r="CG154">
        <v>25398.825939999999</v>
      </c>
      <c r="CH154">
        <v>578031.46299999999</v>
      </c>
      <c r="CI154">
        <v>478403.20020000002</v>
      </c>
      <c r="CJ154">
        <v>985220.18370000005</v>
      </c>
      <c r="CK154">
        <v>12927.906000000001</v>
      </c>
      <c r="CL154">
        <v>30853.53701</v>
      </c>
      <c r="CM154">
        <v>110243.1315</v>
      </c>
      <c r="CN154">
        <v>14610.584419999999</v>
      </c>
      <c r="CO154">
        <v>41612.463479999999</v>
      </c>
      <c r="CP154">
        <v>19907.588520000001</v>
      </c>
      <c r="CQ154">
        <v>139366.36989999999</v>
      </c>
      <c r="CR154">
        <v>13534326.890000001</v>
      </c>
      <c r="CS154">
        <v>217422.65119999999</v>
      </c>
      <c r="CT154">
        <v>202198.0638</v>
      </c>
      <c r="CU154">
        <v>20938.88006</v>
      </c>
      <c r="CV154">
        <v>5085880.7740000002</v>
      </c>
      <c r="CW154">
        <v>185961.0056</v>
      </c>
      <c r="CX154">
        <v>4212085.7249999996</v>
      </c>
      <c r="CY154">
        <v>7855038.5640000002</v>
      </c>
      <c r="CZ154">
        <v>119845.9835</v>
      </c>
      <c r="DA154">
        <v>40033.971749999997</v>
      </c>
      <c r="DB154">
        <v>27221.64013</v>
      </c>
      <c r="DC154">
        <v>51020.30457</v>
      </c>
      <c r="DD154">
        <v>80727.512279999995</v>
      </c>
      <c r="DE154">
        <v>251330.76699999999</v>
      </c>
      <c r="DF154">
        <v>254088.49729999999</v>
      </c>
      <c r="DG154">
        <v>824561.57889999996</v>
      </c>
      <c r="DH154">
        <v>134500.53649999999</v>
      </c>
      <c r="DI154">
        <v>14481.42815</v>
      </c>
      <c r="DJ154">
        <v>12399.29816</v>
      </c>
      <c r="DK154">
        <v>349868.54700000002</v>
      </c>
      <c r="DL154">
        <v>40395.517319999999</v>
      </c>
      <c r="DM154">
        <v>167988.11499999999</v>
      </c>
      <c r="DN154">
        <v>48512.830900000001</v>
      </c>
      <c r="DO154">
        <v>140835.65650000001</v>
      </c>
      <c r="DP154">
        <v>6824.6474109999999</v>
      </c>
      <c r="DQ154">
        <v>15411.8151</v>
      </c>
      <c r="DR154">
        <v>238936.87590000001</v>
      </c>
      <c r="DS154">
        <v>33445.488830000002</v>
      </c>
      <c r="DT154">
        <v>40356.49626</v>
      </c>
      <c r="DU154">
        <v>46112.745730000002</v>
      </c>
      <c r="DV154">
        <v>127262.704</v>
      </c>
      <c r="DW154">
        <v>7847.7011080000002</v>
      </c>
      <c r="DX154">
        <v>383.29108280000003</v>
      </c>
      <c r="DY154">
        <v>600.74260509999999</v>
      </c>
      <c r="DZ154">
        <v>720609.79960000003</v>
      </c>
      <c r="EA154">
        <v>159512.31539999999</v>
      </c>
      <c r="EB154">
        <v>2679835.4550000001</v>
      </c>
      <c r="EC154">
        <v>322370.57679999998</v>
      </c>
      <c r="ED154">
        <v>6359428.4939999999</v>
      </c>
      <c r="EE154">
        <v>28442344.030000001</v>
      </c>
      <c r="EF154">
        <v>86316.588940000001</v>
      </c>
      <c r="EG154">
        <v>62156414.359999999</v>
      </c>
      <c r="EH154">
        <v>408102.30310000002</v>
      </c>
      <c r="EI154">
        <v>3747734.7110000001</v>
      </c>
      <c r="EJ154">
        <v>11179571.25</v>
      </c>
      <c r="EK154">
        <v>705916.97690000001</v>
      </c>
      <c r="EL154">
        <v>13428830.210000001</v>
      </c>
      <c r="EM154">
        <v>3757837.1680000001</v>
      </c>
      <c r="EN154">
        <v>768959.13230000006</v>
      </c>
      <c r="EO154">
        <v>16121973.58</v>
      </c>
      <c r="EP154">
        <v>1144917.93</v>
      </c>
      <c r="EQ154">
        <v>188334.17069999999</v>
      </c>
      <c r="ER154">
        <v>45529.823219999998</v>
      </c>
      <c r="ES154">
        <v>6821674.1059999997</v>
      </c>
      <c r="ET154">
        <v>39987891.939999998</v>
      </c>
      <c r="EU154">
        <v>4305389.6349999998</v>
      </c>
      <c r="EV154">
        <v>10094137.82</v>
      </c>
      <c r="EW154">
        <v>252296.73910000001</v>
      </c>
      <c r="EX154">
        <v>148859.38709999999</v>
      </c>
      <c r="EY154">
        <v>4497167.5269999998</v>
      </c>
      <c r="EZ154">
        <v>20026612.899999999</v>
      </c>
      <c r="FA154">
        <v>1051333.9129999999</v>
      </c>
      <c r="FB154">
        <v>3040051.0389999999</v>
      </c>
      <c r="FC154">
        <v>9721929.6870000008</v>
      </c>
      <c r="FD154">
        <v>1698979.851</v>
      </c>
      <c r="FE154">
        <v>1243489.7560000001</v>
      </c>
      <c r="FF154">
        <v>497330.54180000001</v>
      </c>
      <c r="FG154">
        <v>1498125.3829999999</v>
      </c>
      <c r="FH154">
        <v>568721.27659999998</v>
      </c>
      <c r="FI154">
        <v>1090970.852</v>
      </c>
      <c r="FJ154">
        <v>64962.796719999998</v>
      </c>
      <c r="FK154">
        <v>67538.039340000003</v>
      </c>
      <c r="FL154">
        <v>74873.714649999994</v>
      </c>
      <c r="FM154">
        <v>61749.012770000001</v>
      </c>
      <c r="FN154">
        <v>187938.41649999999</v>
      </c>
      <c r="FO154">
        <v>47155.66732</v>
      </c>
      <c r="FP154">
        <v>208982.30739999999</v>
      </c>
      <c r="FQ154">
        <v>163437.4558</v>
      </c>
      <c r="FR154">
        <v>515501.9915</v>
      </c>
      <c r="FS154">
        <v>876328.02709999995</v>
      </c>
      <c r="FT154">
        <v>423227.05800000002</v>
      </c>
      <c r="FU154">
        <v>858232.10759999999</v>
      </c>
      <c r="FV154">
        <v>711896.9105</v>
      </c>
      <c r="FW154">
        <v>564298.52399999998</v>
      </c>
      <c r="FX154">
        <v>1734494.1710000001</v>
      </c>
      <c r="FY154">
        <v>18387718.600000001</v>
      </c>
      <c r="FZ154">
        <v>2353274.3130000001</v>
      </c>
      <c r="GA154">
        <v>1303481.6029999999</v>
      </c>
      <c r="GB154">
        <v>980831.95750000002</v>
      </c>
      <c r="GC154">
        <v>3334177.2349999999</v>
      </c>
      <c r="GD154">
        <v>1437333.8089999999</v>
      </c>
      <c r="GE154">
        <v>2742846.9479999999</v>
      </c>
      <c r="GF154">
        <v>8301616.2699999996</v>
      </c>
      <c r="GG154">
        <v>112609.6403</v>
      </c>
      <c r="GH154">
        <v>2194897.0329999998</v>
      </c>
      <c r="GI154">
        <v>146622.38370000001</v>
      </c>
      <c r="GJ154">
        <v>1210632.1229999999</v>
      </c>
      <c r="GK154">
        <v>2451280.2540000002</v>
      </c>
      <c r="GL154">
        <v>803358.0037</v>
      </c>
      <c r="GM154">
        <v>1808926.4609999999</v>
      </c>
      <c r="GN154">
        <v>5490049.3030000003</v>
      </c>
      <c r="GO154">
        <v>124913.1384</v>
      </c>
      <c r="GP154">
        <v>250743.42660000001</v>
      </c>
      <c r="GQ154">
        <v>10566.16339</v>
      </c>
      <c r="GR154">
        <v>9586.2035479999995</v>
      </c>
      <c r="GS154">
        <v>23549.255690000002</v>
      </c>
      <c r="GT154">
        <v>37074.94599</v>
      </c>
      <c r="GU154">
        <v>8784.3872929999998</v>
      </c>
      <c r="GV154">
        <v>56562.34564</v>
      </c>
      <c r="GW154">
        <v>85471.202959999995</v>
      </c>
      <c r="GX154">
        <v>7250.931595</v>
      </c>
      <c r="GY154">
        <v>126025.8499</v>
      </c>
      <c r="GZ154">
        <v>190789.41</v>
      </c>
      <c r="HA154">
        <v>158863.70060000001</v>
      </c>
      <c r="HB154">
        <v>121224.88649999999</v>
      </c>
      <c r="HC154">
        <v>7554.4912549999999</v>
      </c>
      <c r="HD154">
        <v>284640.31229999999</v>
      </c>
      <c r="HE154">
        <v>610199.25580000004</v>
      </c>
      <c r="HF154">
        <v>577824.29630000005</v>
      </c>
      <c r="HG154">
        <v>246234.18729999999</v>
      </c>
      <c r="HH154">
        <v>87413.132119999995</v>
      </c>
      <c r="HI154">
        <v>2201617.7119999998</v>
      </c>
      <c r="HJ154">
        <v>3686350.1609999998</v>
      </c>
      <c r="HK154">
        <v>3197638.17</v>
      </c>
      <c r="HL154">
        <v>210556.49590000001</v>
      </c>
      <c r="HM154">
        <v>41593.845379999999</v>
      </c>
      <c r="HN154">
        <v>10532.47775</v>
      </c>
      <c r="HO154">
        <v>268436.7696</v>
      </c>
      <c r="HP154">
        <v>1618855.432</v>
      </c>
      <c r="HQ154">
        <v>3147717.1</v>
      </c>
      <c r="HR154">
        <v>919382.81689999998</v>
      </c>
      <c r="HS154">
        <v>192424.75270000001</v>
      </c>
      <c r="HT154">
        <v>1536.8231619999999</v>
      </c>
      <c r="HU154">
        <v>3967.3923460000001</v>
      </c>
      <c r="HV154">
        <v>7409.3927270000004</v>
      </c>
      <c r="HW154">
        <v>2453.815568</v>
      </c>
      <c r="HX154">
        <v>3444.2212960000002</v>
      </c>
      <c r="HY154">
        <v>3064.1700179999998</v>
      </c>
      <c r="HZ154">
        <v>2475.672102</v>
      </c>
      <c r="IA154">
        <v>1380.5122759999999</v>
      </c>
      <c r="IB154">
        <v>1965.520426</v>
      </c>
      <c r="IC154">
        <v>70793.473440000002</v>
      </c>
      <c r="ID154">
        <v>1654.794396</v>
      </c>
      <c r="IE154">
        <v>58731.942750000002</v>
      </c>
      <c r="IF154">
        <v>5252.2983270000004</v>
      </c>
      <c r="IG154">
        <v>4957.457179</v>
      </c>
      <c r="IH154">
        <v>1061.8249499999999</v>
      </c>
      <c r="II154">
        <v>51927.55255</v>
      </c>
      <c r="IJ154">
        <v>1215.7260220000001</v>
      </c>
      <c r="IK154">
        <v>54458.124640000002</v>
      </c>
      <c r="IL154">
        <v>6100.3315640000001</v>
      </c>
      <c r="IM154">
        <v>48138.189630000001</v>
      </c>
      <c r="IN154">
        <v>59976.379200000003</v>
      </c>
      <c r="IO154">
        <v>8292.8169610000004</v>
      </c>
      <c r="IP154">
        <v>5122.6908750000002</v>
      </c>
      <c r="IQ154">
        <v>13394.24454</v>
      </c>
      <c r="IR154">
        <v>50401.225720000002</v>
      </c>
      <c r="IS154">
        <v>118327.15519999999</v>
      </c>
      <c r="IT154">
        <v>648677.81140000001</v>
      </c>
      <c r="IU154">
        <v>64255.16779</v>
      </c>
      <c r="IV154">
        <v>94087.049029999995</v>
      </c>
      <c r="IW154">
        <v>123933.69530000001</v>
      </c>
      <c r="IX154">
        <v>1459458.3770000001</v>
      </c>
      <c r="IY154">
        <v>28875.57922</v>
      </c>
      <c r="IZ154">
        <v>433526.83470000001</v>
      </c>
      <c r="JA154">
        <v>25382.751850000001</v>
      </c>
      <c r="JB154">
        <v>58389.166810000002</v>
      </c>
      <c r="JC154">
        <v>22030.91491</v>
      </c>
      <c r="JD154">
        <v>261973.88690000001</v>
      </c>
      <c r="JE154">
        <v>312205.11440000002</v>
      </c>
      <c r="JF154">
        <v>98708.896529999998</v>
      </c>
      <c r="JG154">
        <v>1047946.488</v>
      </c>
      <c r="JH154">
        <v>51012.85572</v>
      </c>
      <c r="JI154">
        <v>651320.49990000005</v>
      </c>
      <c r="JJ154">
        <v>25569.05215</v>
      </c>
      <c r="JK154">
        <v>9700.117886</v>
      </c>
      <c r="JL154">
        <v>367015.82949999999</v>
      </c>
      <c r="JM154">
        <v>9579.7418720000005</v>
      </c>
      <c r="JN154">
        <v>17085.572039999999</v>
      </c>
      <c r="JO154">
        <v>28142.9774</v>
      </c>
      <c r="JP154">
        <v>36685.911760000003</v>
      </c>
      <c r="JQ154">
        <v>34349.752220000002</v>
      </c>
      <c r="JR154">
        <v>433861.19420000003</v>
      </c>
      <c r="JS154">
        <v>18104.47176</v>
      </c>
      <c r="JT154">
        <v>17018.49251</v>
      </c>
      <c r="JU154">
        <v>69447.636060000004</v>
      </c>
      <c r="JV154">
        <v>263596.06209999998</v>
      </c>
      <c r="JW154">
        <v>16250.226989999999</v>
      </c>
      <c r="JX154">
        <v>13401.418820000001</v>
      </c>
      <c r="JY154">
        <v>25384.680380000002</v>
      </c>
      <c r="JZ154">
        <v>254538.09330000001</v>
      </c>
      <c r="KA154">
        <v>29796.717339999999</v>
      </c>
      <c r="KB154">
        <v>163849.60440000001</v>
      </c>
      <c r="KC154">
        <v>60455.430950000002</v>
      </c>
      <c r="KD154">
        <v>1132261.8940000001</v>
      </c>
      <c r="KE154">
        <v>7173.5305710000002</v>
      </c>
      <c r="KF154">
        <v>31380.218270000001</v>
      </c>
      <c r="KG154">
        <v>19904.968209999999</v>
      </c>
      <c r="KH154">
        <v>7857.5274559999998</v>
      </c>
      <c r="KI154">
        <v>2044.4096589999999</v>
      </c>
      <c r="KJ154">
        <v>10284.53824</v>
      </c>
      <c r="KK154">
        <v>85306.083150000006</v>
      </c>
      <c r="KL154">
        <v>70943.591870000004</v>
      </c>
      <c r="KM154">
        <v>32045.37932</v>
      </c>
      <c r="KN154">
        <v>431526.07980000001</v>
      </c>
      <c r="KO154">
        <v>218552.54800000001</v>
      </c>
      <c r="KP154">
        <v>45957.287920000002</v>
      </c>
      <c r="KQ154">
        <v>73728.810589999994</v>
      </c>
      <c r="KR154">
        <v>54623.815710000003</v>
      </c>
      <c r="KS154">
        <v>43255.51629</v>
      </c>
      <c r="KT154">
        <v>3658.1754059999998</v>
      </c>
      <c r="KU154">
        <v>60476.963129999996</v>
      </c>
      <c r="KV154">
        <v>107836.1339</v>
      </c>
      <c r="KW154">
        <v>75163.766810000001</v>
      </c>
      <c r="KX154">
        <v>22888.891660000001</v>
      </c>
      <c r="KY154">
        <v>3131578.1140000001</v>
      </c>
      <c r="KZ154">
        <v>165805.19409999999</v>
      </c>
      <c r="LA154">
        <v>191962.05609999999</v>
      </c>
      <c r="LB154">
        <v>66328.580379999999</v>
      </c>
      <c r="LC154">
        <v>1054.7679880000001</v>
      </c>
      <c r="LD154">
        <v>760.3585779</v>
      </c>
      <c r="LE154">
        <v>4753.3309390000004</v>
      </c>
      <c r="LF154">
        <v>0</v>
      </c>
      <c r="LG154">
        <v>10312.089679999999</v>
      </c>
      <c r="LH154">
        <v>1107.6402069999999</v>
      </c>
      <c r="LI154">
        <v>58123.68578</v>
      </c>
      <c r="LJ154">
        <v>5220.3700769999996</v>
      </c>
      <c r="LK154">
        <v>118733.18489999999</v>
      </c>
      <c r="LL154">
        <v>10119.805549999999</v>
      </c>
      <c r="LM154">
        <v>3926.5513249999999</v>
      </c>
      <c r="LN154">
        <v>9865.4863700000005</v>
      </c>
      <c r="LO154">
        <v>3240.7739919999999</v>
      </c>
      <c r="LP154">
        <v>134310.38</v>
      </c>
      <c r="LQ154">
        <v>1590.2359200000001</v>
      </c>
      <c r="LR154">
        <v>2631.34521</v>
      </c>
      <c r="LS154">
        <v>1068.462503</v>
      </c>
      <c r="LT154">
        <v>856.8567822</v>
      </c>
      <c r="LU154">
        <v>511.21163790000003</v>
      </c>
      <c r="LV154">
        <v>677.41767909999999</v>
      </c>
      <c r="LW154">
        <v>3355.7672630000002</v>
      </c>
      <c r="LX154">
        <v>985.78277830000002</v>
      </c>
      <c r="LY154">
        <v>4823.4906529999998</v>
      </c>
      <c r="LZ154">
        <v>4930.3791369999999</v>
      </c>
      <c r="MA154">
        <v>112304.9526</v>
      </c>
      <c r="MB154">
        <v>168967.78200000001</v>
      </c>
      <c r="MC154">
        <v>2866.2558130000002</v>
      </c>
      <c r="MD154">
        <v>921.23910320000005</v>
      </c>
      <c r="ME154">
        <v>3695.6780060000001</v>
      </c>
      <c r="MF154">
        <v>16956.163329999999</v>
      </c>
      <c r="MG154">
        <v>6817.3182989999996</v>
      </c>
      <c r="MH154">
        <v>181547.90669999999</v>
      </c>
      <c r="MI154">
        <v>1913248.213</v>
      </c>
      <c r="MJ154">
        <v>289787.55910000001</v>
      </c>
      <c r="MK154">
        <v>33342.097450000001</v>
      </c>
      <c r="ML154">
        <v>77284.729269999996</v>
      </c>
      <c r="MM154">
        <v>141012.3186</v>
      </c>
      <c r="MN154">
        <v>573278.9939</v>
      </c>
    </row>
    <row r="155" spans="1:352" x14ac:dyDescent="0.2">
      <c r="A155" t="s">
        <v>1074</v>
      </c>
      <c r="B155" s="4" t="s">
        <v>1221</v>
      </c>
      <c r="C155" s="4" t="s">
        <v>1226</v>
      </c>
      <c r="D155" s="4" t="s">
        <v>1227</v>
      </c>
      <c r="E155" s="5">
        <v>35769</v>
      </c>
      <c r="F155" s="5">
        <v>44182</v>
      </c>
      <c r="G155" s="4">
        <v>23</v>
      </c>
      <c r="H155" s="4">
        <v>2</v>
      </c>
      <c r="I155" s="4" t="s">
        <v>1224</v>
      </c>
      <c r="J155" s="4">
        <v>282</v>
      </c>
      <c r="K155" s="4">
        <v>1</v>
      </c>
      <c r="L155" s="4" t="str">
        <f t="shared" si="4"/>
        <v>TRUE</v>
      </c>
      <c r="M155" t="s">
        <v>1074</v>
      </c>
      <c r="N155">
        <v>66931.019289999997</v>
      </c>
      <c r="O155">
        <v>127222.91929999999</v>
      </c>
      <c r="P155">
        <v>21046.28975</v>
      </c>
      <c r="Q155">
        <v>104647.02129999999</v>
      </c>
      <c r="R155">
        <v>33566.371720000003</v>
      </c>
      <c r="S155">
        <v>5691.3071680000003</v>
      </c>
      <c r="T155">
        <v>19922.195449999999</v>
      </c>
      <c r="U155">
        <v>12294.009249999999</v>
      </c>
      <c r="V155">
        <v>14109.65285</v>
      </c>
      <c r="W155">
        <v>5208.2014259999996</v>
      </c>
      <c r="X155">
        <v>65038.141380000001</v>
      </c>
      <c r="Y155">
        <v>36634.618990000003</v>
      </c>
      <c r="Z155">
        <v>93953.328590000005</v>
      </c>
      <c r="AA155">
        <v>4192.3432949999997</v>
      </c>
      <c r="AB155">
        <v>16920.941510000001</v>
      </c>
      <c r="AC155">
        <v>42005.450830000002</v>
      </c>
      <c r="AD155">
        <v>6750.0730469999999</v>
      </c>
      <c r="AE155">
        <v>261970.73850000001</v>
      </c>
      <c r="AF155">
        <v>167223.33739999999</v>
      </c>
      <c r="AG155">
        <v>11264.754209999999</v>
      </c>
      <c r="AH155">
        <v>7620.1478280000001</v>
      </c>
      <c r="AI155">
        <v>11332.36767</v>
      </c>
      <c r="AJ155">
        <v>57700.007010000001</v>
      </c>
      <c r="AK155">
        <v>45197.092060000003</v>
      </c>
      <c r="AL155">
        <v>17249.0468</v>
      </c>
      <c r="AM155">
        <v>8550.7251749999996</v>
      </c>
      <c r="AN155">
        <v>90820.906489999994</v>
      </c>
      <c r="AO155">
        <v>36566.661399999997</v>
      </c>
      <c r="AP155">
        <v>4882.52135</v>
      </c>
      <c r="AQ155">
        <v>9371.4245119999996</v>
      </c>
      <c r="AR155">
        <v>3343.9898499999999</v>
      </c>
      <c r="AS155">
        <v>16893.431430000001</v>
      </c>
      <c r="AT155">
        <v>46771.419829999999</v>
      </c>
      <c r="AU155">
        <v>4966.3323460000001</v>
      </c>
      <c r="AV155">
        <v>50645.278839999999</v>
      </c>
      <c r="AW155">
        <v>9367.0104140000003</v>
      </c>
      <c r="AX155">
        <v>22860.236059999999</v>
      </c>
      <c r="AY155">
        <v>250312.6648</v>
      </c>
      <c r="AZ155">
        <v>776569.7328</v>
      </c>
      <c r="BA155">
        <v>164337.6317</v>
      </c>
      <c r="BB155">
        <v>29578.234639999999</v>
      </c>
      <c r="BC155">
        <v>4020.1628930000002</v>
      </c>
      <c r="BD155">
        <v>56918.243889999998</v>
      </c>
      <c r="BE155">
        <v>152984.54269999999</v>
      </c>
      <c r="BF155">
        <v>9312.4346590000005</v>
      </c>
      <c r="BG155">
        <v>36435.404880000002</v>
      </c>
      <c r="BH155">
        <v>182204.4822</v>
      </c>
      <c r="BI155">
        <v>862443.01340000005</v>
      </c>
      <c r="BJ155">
        <v>3405.9317529999998</v>
      </c>
      <c r="BK155">
        <v>31844.825369999999</v>
      </c>
      <c r="BL155">
        <v>4152.2384410000004</v>
      </c>
      <c r="BM155">
        <v>5979.3649800000003</v>
      </c>
      <c r="BN155">
        <v>170299.70259999999</v>
      </c>
      <c r="BO155">
        <v>3821.7933640000001</v>
      </c>
      <c r="BP155">
        <v>18207.657340000002</v>
      </c>
      <c r="BQ155">
        <v>107904.29790000001</v>
      </c>
      <c r="BR155">
        <v>27987.690490000001</v>
      </c>
      <c r="BS155">
        <v>3760.3636670000001</v>
      </c>
      <c r="BT155">
        <v>4821.1692899999998</v>
      </c>
      <c r="BU155">
        <v>184729.55869999999</v>
      </c>
      <c r="BV155">
        <v>110650.5578</v>
      </c>
      <c r="BW155">
        <v>18638.48978</v>
      </c>
      <c r="BX155">
        <v>159238.1562</v>
      </c>
      <c r="BY155">
        <v>120162.1314</v>
      </c>
      <c r="BZ155">
        <v>1074.120645</v>
      </c>
      <c r="CA155">
        <v>1742.1148069999999</v>
      </c>
      <c r="CB155">
        <v>2299.297196</v>
      </c>
      <c r="CC155">
        <v>5089.469255</v>
      </c>
      <c r="CD155">
        <v>10978.63535</v>
      </c>
      <c r="CE155">
        <v>10053.49159</v>
      </c>
      <c r="CF155">
        <v>1674105.834</v>
      </c>
      <c r="CG155">
        <v>15868.92712</v>
      </c>
      <c r="CH155">
        <v>776892.2916</v>
      </c>
      <c r="CI155">
        <v>475567.84850000002</v>
      </c>
      <c r="CJ155">
        <v>726340.68299999996</v>
      </c>
      <c r="CK155">
        <v>4593.6371820000004</v>
      </c>
      <c r="CL155">
        <v>39194.025730000001</v>
      </c>
      <c r="CM155">
        <v>114466.4283</v>
      </c>
      <c r="CN155">
        <v>6406.1794129999998</v>
      </c>
      <c r="CO155">
        <v>24812.502140000001</v>
      </c>
      <c r="CP155">
        <v>10982.30236</v>
      </c>
      <c r="CQ155">
        <v>75218.097030000004</v>
      </c>
      <c r="CR155">
        <v>13249564.460000001</v>
      </c>
      <c r="CS155">
        <v>131402.85939999999</v>
      </c>
      <c r="CT155">
        <v>169829.2844</v>
      </c>
      <c r="CU155">
        <v>12143.813910000001</v>
      </c>
      <c r="CV155">
        <v>6543404.1229999997</v>
      </c>
      <c r="CW155">
        <v>159413.02290000001</v>
      </c>
      <c r="CX155">
        <v>4136135.017</v>
      </c>
      <c r="CY155">
        <v>6000603.8389999997</v>
      </c>
      <c r="CZ155">
        <v>43606.34016</v>
      </c>
      <c r="DA155">
        <v>36878.948499999999</v>
      </c>
      <c r="DB155">
        <v>28419.255069999999</v>
      </c>
      <c r="DC155">
        <v>90725.258910000004</v>
      </c>
      <c r="DD155">
        <v>89711.941959999996</v>
      </c>
      <c r="DE155">
        <v>314799.10210000002</v>
      </c>
      <c r="DF155">
        <v>313901.95799999998</v>
      </c>
      <c r="DG155">
        <v>917011.38600000006</v>
      </c>
      <c r="DH155">
        <v>56781.668709999998</v>
      </c>
      <c r="DI155">
        <v>29530.230589999999</v>
      </c>
      <c r="DJ155">
        <v>16338.421200000001</v>
      </c>
      <c r="DK155">
        <v>220068.53</v>
      </c>
      <c r="DL155">
        <v>69415.288140000004</v>
      </c>
      <c r="DM155">
        <v>162174.05350000001</v>
      </c>
      <c r="DN155">
        <v>57495.297789999997</v>
      </c>
      <c r="DO155">
        <v>146103.72930000001</v>
      </c>
      <c r="DP155">
        <v>6109.6806290000004</v>
      </c>
      <c r="DQ155">
        <v>15319.434639999999</v>
      </c>
      <c r="DR155">
        <v>249304.62779999999</v>
      </c>
      <c r="DS155">
        <v>39968.322650000002</v>
      </c>
      <c r="DT155">
        <v>20750.059109999998</v>
      </c>
      <c r="DU155">
        <v>43912.686099999999</v>
      </c>
      <c r="DV155">
        <v>93368.394979999997</v>
      </c>
      <c r="DW155">
        <v>11297.75619</v>
      </c>
      <c r="DX155">
        <v>463.56797610000001</v>
      </c>
      <c r="DY155">
        <v>711.82067210000002</v>
      </c>
      <c r="DZ155">
        <v>505016.8273</v>
      </c>
      <c r="EA155">
        <v>139147.8927</v>
      </c>
      <c r="EB155">
        <v>2281990.4989999998</v>
      </c>
      <c r="EC155">
        <v>230887.74559999999</v>
      </c>
      <c r="ED155">
        <v>3382759.6140000001</v>
      </c>
      <c r="EE155">
        <v>29193046.100000001</v>
      </c>
      <c r="EF155">
        <v>74913.122659999994</v>
      </c>
      <c r="EG155">
        <v>60868748.649999999</v>
      </c>
      <c r="EH155">
        <v>441834.3469</v>
      </c>
      <c r="EI155">
        <v>2724512.5430000001</v>
      </c>
      <c r="EJ155">
        <v>17643796.329999998</v>
      </c>
      <c r="EK155">
        <v>488076.52279999998</v>
      </c>
      <c r="EL155">
        <v>16709535.66</v>
      </c>
      <c r="EM155">
        <v>1990717.9129999999</v>
      </c>
      <c r="EN155">
        <v>1023520.208</v>
      </c>
      <c r="EO155">
        <v>12567087.43</v>
      </c>
      <c r="EP155">
        <v>642340.23609999998</v>
      </c>
      <c r="EQ155">
        <v>149476.58499999999</v>
      </c>
      <c r="ER155">
        <v>69098.250109999994</v>
      </c>
      <c r="ES155">
        <v>8250771.9970000004</v>
      </c>
      <c r="ET155">
        <v>47808565.859999999</v>
      </c>
      <c r="EU155">
        <v>7926586.5149999997</v>
      </c>
      <c r="EV155">
        <v>13760293.619999999</v>
      </c>
      <c r="EW155">
        <v>431976.50089999998</v>
      </c>
      <c r="EX155">
        <v>332199.87729999999</v>
      </c>
      <c r="EY155">
        <v>3669588.9389999998</v>
      </c>
      <c r="EZ155">
        <v>21854670.140000001</v>
      </c>
      <c r="FA155">
        <v>1895353.997</v>
      </c>
      <c r="FB155">
        <v>4443279.9819999998</v>
      </c>
      <c r="FC155">
        <v>8246188.193</v>
      </c>
      <c r="FD155">
        <v>2456572.7429999998</v>
      </c>
      <c r="FE155">
        <v>865381.7709</v>
      </c>
      <c r="FF155">
        <v>565138.6997</v>
      </c>
      <c r="FG155">
        <v>1008780.252</v>
      </c>
      <c r="FH155">
        <v>447703.70079999999</v>
      </c>
      <c r="FI155">
        <v>1084528.9750000001</v>
      </c>
      <c r="FJ155">
        <v>66887.927790000002</v>
      </c>
      <c r="FK155">
        <v>56539.54206</v>
      </c>
      <c r="FL155">
        <v>36707.468339999999</v>
      </c>
      <c r="FM155">
        <v>44956.480629999998</v>
      </c>
      <c r="FN155">
        <v>246667.09729999999</v>
      </c>
      <c r="FO155">
        <v>40243.425920000001</v>
      </c>
      <c r="FP155">
        <v>266277.53749999998</v>
      </c>
      <c r="FQ155">
        <v>167779.14430000001</v>
      </c>
      <c r="FR155">
        <v>660177.91399999999</v>
      </c>
      <c r="FS155">
        <v>1649133.5160000001</v>
      </c>
      <c r="FT155">
        <v>821316.57460000005</v>
      </c>
      <c r="FU155">
        <v>793740.38800000004</v>
      </c>
      <c r="FV155">
        <v>888983.18870000006</v>
      </c>
      <c r="FW155">
        <v>522480.08130000002</v>
      </c>
      <c r="FX155">
        <v>2233873.861</v>
      </c>
      <c r="FY155">
        <v>20575058.190000001</v>
      </c>
      <c r="FZ155">
        <v>2096570.321</v>
      </c>
      <c r="GA155">
        <v>1745843.0689999999</v>
      </c>
      <c r="GB155">
        <v>1185810.18</v>
      </c>
      <c r="GC155">
        <v>6581942.8059999999</v>
      </c>
      <c r="GD155">
        <v>2651447.321</v>
      </c>
      <c r="GE155">
        <v>5643200.415</v>
      </c>
      <c r="GF155">
        <v>7291516.1430000002</v>
      </c>
      <c r="GG155">
        <v>90488.939410000006</v>
      </c>
      <c r="GH155">
        <v>3031232.1290000002</v>
      </c>
      <c r="GI155">
        <v>203672.58420000001</v>
      </c>
      <c r="GJ155">
        <v>1129999.2679999999</v>
      </c>
      <c r="GK155">
        <v>4189728.1919999998</v>
      </c>
      <c r="GL155">
        <v>1187561.7390000001</v>
      </c>
      <c r="GM155">
        <v>3151740.1140000001</v>
      </c>
      <c r="GN155">
        <v>4574828.6270000003</v>
      </c>
      <c r="GO155">
        <v>152244.65760000001</v>
      </c>
      <c r="GP155">
        <v>266824.26659999997</v>
      </c>
      <c r="GQ155">
        <v>26504.492620000001</v>
      </c>
      <c r="GR155">
        <v>2416.8241480000002</v>
      </c>
      <c r="GS155">
        <v>7594.8915550000002</v>
      </c>
      <c r="GT155">
        <v>3386.3763800000002</v>
      </c>
      <c r="GU155">
        <v>3543.0182020000002</v>
      </c>
      <c r="GV155">
        <v>16881.299230000001</v>
      </c>
      <c r="GW155">
        <v>10682.224190000001</v>
      </c>
      <c r="GX155">
        <v>4106.4534880000001</v>
      </c>
      <c r="GY155">
        <v>98873.12556</v>
      </c>
      <c r="GZ155">
        <v>127814.28969999999</v>
      </c>
      <c r="HA155">
        <v>61803.07056</v>
      </c>
      <c r="HB155">
        <v>19486.259010000002</v>
      </c>
      <c r="HC155">
        <v>4762.3721009999999</v>
      </c>
      <c r="HD155">
        <v>445321.41489999997</v>
      </c>
      <c r="HE155">
        <v>938259.43689999997</v>
      </c>
      <c r="HF155">
        <v>831586.77240000002</v>
      </c>
      <c r="HG155">
        <v>259607.8119</v>
      </c>
      <c r="HH155">
        <v>104104.6642</v>
      </c>
      <c r="HI155">
        <v>5288831.16</v>
      </c>
      <c r="HJ155">
        <v>7801691.7740000002</v>
      </c>
      <c r="HK155">
        <v>5534201.8799999999</v>
      </c>
      <c r="HL155">
        <v>433812.484</v>
      </c>
      <c r="HM155">
        <v>57599.263619999998</v>
      </c>
      <c r="HN155">
        <v>15616.661990000001</v>
      </c>
      <c r="HO155">
        <v>440108.9278</v>
      </c>
      <c r="HP155">
        <v>3802848.696</v>
      </c>
      <c r="HQ155">
        <v>5700319.6090000002</v>
      </c>
      <c r="HR155">
        <v>932216.82129999995</v>
      </c>
      <c r="HS155">
        <v>302714.4032</v>
      </c>
      <c r="HT155">
        <v>3905.0253109999999</v>
      </c>
      <c r="HU155">
        <v>7334.9059880000004</v>
      </c>
      <c r="HV155">
        <v>5791.2297749999998</v>
      </c>
      <c r="HW155">
        <v>3357.7070090000002</v>
      </c>
      <c r="HX155">
        <v>8653.4360240000005</v>
      </c>
      <c r="HY155">
        <v>3359.24541</v>
      </c>
      <c r="HZ155">
        <v>4609.2823019999996</v>
      </c>
      <c r="IA155">
        <v>1815.6323319999999</v>
      </c>
      <c r="IB155">
        <v>3451.750595</v>
      </c>
      <c r="IC155">
        <v>36915.418369999999</v>
      </c>
      <c r="ID155">
        <v>4747.8801960000001</v>
      </c>
      <c r="IE155">
        <v>72909.091390000001</v>
      </c>
      <c r="IF155">
        <v>6120.1308929999996</v>
      </c>
      <c r="IG155">
        <v>4130.0338929999998</v>
      </c>
      <c r="IH155">
        <v>1658.222818</v>
      </c>
      <c r="II155">
        <v>59304.317840000003</v>
      </c>
      <c r="IJ155">
        <v>1045.4870559999999</v>
      </c>
      <c r="IK155">
        <v>46880.192869999999</v>
      </c>
      <c r="IL155">
        <v>11571.0689</v>
      </c>
      <c r="IM155">
        <v>45007.756020000001</v>
      </c>
      <c r="IN155">
        <v>45417.91747</v>
      </c>
      <c r="IO155">
        <v>8546.1231759999991</v>
      </c>
      <c r="IP155">
        <v>4601.9286000000002</v>
      </c>
      <c r="IQ155">
        <v>10372.55486</v>
      </c>
      <c r="IR155">
        <v>62015.064109999999</v>
      </c>
      <c r="IS155">
        <v>61302.460800000001</v>
      </c>
      <c r="IT155">
        <v>341137.3346</v>
      </c>
      <c r="IU155">
        <v>14669.140719999999</v>
      </c>
      <c r="IV155">
        <v>46023.229850000003</v>
      </c>
      <c r="IW155">
        <v>61137.34794</v>
      </c>
      <c r="IX155">
        <v>1179031.1680000001</v>
      </c>
      <c r="IY155">
        <v>4550.0488830000004</v>
      </c>
      <c r="IZ155">
        <v>221608.23050000001</v>
      </c>
      <c r="JA155">
        <v>50189.630039999996</v>
      </c>
      <c r="JB155">
        <v>19474.37844</v>
      </c>
      <c r="JC155">
        <v>13599.81372</v>
      </c>
      <c r="JD155">
        <v>291774.7672</v>
      </c>
      <c r="JE155">
        <v>239864.81969999999</v>
      </c>
      <c r="JF155">
        <v>93211.813500000004</v>
      </c>
      <c r="JG155">
        <v>1093727.044</v>
      </c>
      <c r="JH155">
        <v>61384.986709999997</v>
      </c>
      <c r="JI155">
        <v>327661.95669999998</v>
      </c>
      <c r="JJ155">
        <v>26750.735199999999</v>
      </c>
      <c r="JK155">
        <v>8918.4732249999997</v>
      </c>
      <c r="JL155">
        <v>235652.48209999999</v>
      </c>
      <c r="JM155">
        <v>9756.8830500000004</v>
      </c>
      <c r="JN155">
        <v>16904.408820000001</v>
      </c>
      <c r="JO155">
        <v>24385.908800000001</v>
      </c>
      <c r="JP155">
        <v>22743.212879999999</v>
      </c>
      <c r="JQ155">
        <v>27666.212469999999</v>
      </c>
      <c r="JR155">
        <v>331873.0318</v>
      </c>
      <c r="JS155">
        <v>15533.327380000001</v>
      </c>
      <c r="JT155">
        <v>15001.49502</v>
      </c>
      <c r="JU155">
        <v>58768.200830000002</v>
      </c>
      <c r="JV155">
        <v>198722.55650000001</v>
      </c>
      <c r="JW155">
        <v>13188.96722</v>
      </c>
      <c r="JX155">
        <v>15741.84294</v>
      </c>
      <c r="JY155">
        <v>23899.042669999999</v>
      </c>
      <c r="JZ155">
        <v>409955.21529999998</v>
      </c>
      <c r="KA155">
        <v>28495.213970000001</v>
      </c>
      <c r="KB155">
        <v>210302.4</v>
      </c>
      <c r="KC155">
        <v>30024.003970000002</v>
      </c>
      <c r="KD155">
        <v>1168197.9480000001</v>
      </c>
      <c r="KE155">
        <v>3706.759728</v>
      </c>
      <c r="KF155">
        <v>22306.00938</v>
      </c>
      <c r="KG155">
        <v>18756.858090000002</v>
      </c>
      <c r="KH155">
        <v>6725.3946690000002</v>
      </c>
      <c r="KI155">
        <v>1184.4495609999999</v>
      </c>
      <c r="KJ155">
        <v>7348.5787659999996</v>
      </c>
      <c r="KK155">
        <v>119057.3265</v>
      </c>
      <c r="KL155">
        <v>107795.44779999999</v>
      </c>
      <c r="KM155">
        <v>42066.509899999997</v>
      </c>
      <c r="KN155">
        <v>685966.49800000002</v>
      </c>
      <c r="KO155">
        <v>306150.70260000002</v>
      </c>
      <c r="KP155">
        <v>61649.099900000001</v>
      </c>
      <c r="KQ155">
        <v>69823.949510000006</v>
      </c>
      <c r="KR155">
        <v>46634.52046</v>
      </c>
      <c r="KS155">
        <v>124933.2833</v>
      </c>
      <c r="KT155">
        <v>2443.8461969999998</v>
      </c>
      <c r="KU155">
        <v>90721.60828</v>
      </c>
      <c r="KV155">
        <v>172480.1298</v>
      </c>
      <c r="KW155">
        <v>110587.3296</v>
      </c>
      <c r="KX155">
        <v>30722.66634</v>
      </c>
      <c r="KY155">
        <v>4203007.625</v>
      </c>
      <c r="KZ155">
        <v>323854.05160000001</v>
      </c>
      <c r="LA155">
        <v>159124.02350000001</v>
      </c>
      <c r="LB155">
        <v>78284.084780000005</v>
      </c>
      <c r="LC155">
        <v>1719.1869280000001</v>
      </c>
      <c r="LD155">
        <v>697.84383879999996</v>
      </c>
      <c r="LE155">
        <v>4312.3828880000001</v>
      </c>
      <c r="LF155">
        <v>643.87129870000001</v>
      </c>
      <c r="LG155">
        <v>13807.296130000001</v>
      </c>
      <c r="LH155">
        <v>1704.557818</v>
      </c>
      <c r="LI155">
        <v>108483.4855</v>
      </c>
      <c r="LJ155">
        <v>14528.500910000001</v>
      </c>
      <c r="LK155">
        <v>250042.68229999999</v>
      </c>
      <c r="LL155">
        <v>21718.711439999999</v>
      </c>
      <c r="LM155">
        <v>6312.3272319999996</v>
      </c>
      <c r="LN155">
        <v>15321.936449999999</v>
      </c>
      <c r="LO155">
        <v>4708.2307110000002</v>
      </c>
      <c r="LP155">
        <v>151536.6403</v>
      </c>
      <c r="LQ155">
        <v>1092.1486</v>
      </c>
      <c r="LR155">
        <v>1819.317538</v>
      </c>
      <c r="LS155">
        <v>1501.243624</v>
      </c>
      <c r="LT155">
        <v>714.0940392</v>
      </c>
      <c r="LU155">
        <v>992.59868530000006</v>
      </c>
      <c r="LV155">
        <v>844.80196239999998</v>
      </c>
      <c r="LW155">
        <v>5418.7707460000001</v>
      </c>
      <c r="LX155">
        <v>2621.6693829999999</v>
      </c>
      <c r="LY155">
        <v>6797.3512229999997</v>
      </c>
      <c r="LZ155">
        <v>6308.1383660000001</v>
      </c>
      <c r="MA155">
        <v>76017.373519999994</v>
      </c>
      <c r="MB155">
        <v>139338.57440000001</v>
      </c>
      <c r="MC155">
        <v>4467.8615559999998</v>
      </c>
      <c r="MD155">
        <v>862.01473610000005</v>
      </c>
      <c r="ME155">
        <v>3290.3654080000001</v>
      </c>
      <c r="MF155">
        <v>9510.7661129999997</v>
      </c>
      <c r="MG155">
        <v>5245.8222299999998</v>
      </c>
      <c r="MH155">
        <v>98674.519719999997</v>
      </c>
      <c r="MI155">
        <v>1652893.041</v>
      </c>
      <c r="MJ155">
        <v>182739.7966</v>
      </c>
      <c r="MK155">
        <v>34432.063979999999</v>
      </c>
      <c r="ML155">
        <v>55630.182520000002</v>
      </c>
      <c r="MM155">
        <v>85943.946490000002</v>
      </c>
      <c r="MN155">
        <v>265903.74739999999</v>
      </c>
    </row>
    <row r="156" spans="1:352" x14ac:dyDescent="0.2">
      <c r="A156" t="s">
        <v>868</v>
      </c>
      <c r="B156" s="4" t="s">
        <v>1221</v>
      </c>
      <c r="C156" s="4" t="s">
        <v>1226</v>
      </c>
      <c r="D156" s="4" t="s">
        <v>1227</v>
      </c>
      <c r="E156" s="5">
        <v>23573</v>
      </c>
      <c r="F156" s="5">
        <v>43560</v>
      </c>
      <c r="G156" s="4">
        <v>54</v>
      </c>
      <c r="H156" s="4">
        <v>3</v>
      </c>
      <c r="I156" s="4" t="s">
        <v>1220</v>
      </c>
      <c r="J156" s="4">
        <v>35</v>
      </c>
      <c r="K156" s="4">
        <v>0</v>
      </c>
      <c r="L156" s="4" t="str">
        <f t="shared" si="4"/>
        <v>TRUE</v>
      </c>
      <c r="M156" t="s">
        <v>868</v>
      </c>
      <c r="N156">
        <v>57626.896119999998</v>
      </c>
      <c r="O156">
        <v>139192.39929999999</v>
      </c>
      <c r="P156">
        <v>18908.18219</v>
      </c>
      <c r="Q156">
        <v>69713.086290000007</v>
      </c>
      <c r="R156">
        <v>73581.767200000002</v>
      </c>
      <c r="S156">
        <v>6342.0835349999998</v>
      </c>
      <c r="T156">
        <v>25509.110349999999</v>
      </c>
      <c r="U156">
        <v>10155.35368</v>
      </c>
      <c r="V156">
        <v>51795.6921</v>
      </c>
      <c r="W156">
        <v>8721.6188039999997</v>
      </c>
      <c r="X156">
        <v>41517.33653</v>
      </c>
      <c r="Y156">
        <v>15320.974560000001</v>
      </c>
      <c r="Z156">
        <v>170728.30729999999</v>
      </c>
      <c r="AA156">
        <v>14096.571319999999</v>
      </c>
      <c r="AB156">
        <v>19630.937669999999</v>
      </c>
      <c r="AC156">
        <v>62078.499360000002</v>
      </c>
      <c r="AD156">
        <v>9884.8624770000006</v>
      </c>
      <c r="AE156">
        <v>155550.48790000001</v>
      </c>
      <c r="AF156">
        <v>93223.308799999999</v>
      </c>
      <c r="AG156">
        <v>13236.33294</v>
      </c>
      <c r="AH156">
        <v>5734.0164649999997</v>
      </c>
      <c r="AI156">
        <v>7296.7150609999999</v>
      </c>
      <c r="AJ156">
        <v>26729.86321</v>
      </c>
      <c r="AK156">
        <v>53260.763910000001</v>
      </c>
      <c r="AL156">
        <v>34341.120569999999</v>
      </c>
      <c r="AM156">
        <v>11567.300499999999</v>
      </c>
      <c r="AN156">
        <v>119068.78509999999</v>
      </c>
      <c r="AO156">
        <v>26396.517199999998</v>
      </c>
      <c r="AP156">
        <v>13800.757229999999</v>
      </c>
      <c r="AQ156">
        <v>6569.133057</v>
      </c>
      <c r="AR156">
        <v>3979.4709739999998</v>
      </c>
      <c r="AS156">
        <v>20647.33497</v>
      </c>
      <c r="AT156">
        <v>66824.472120000006</v>
      </c>
      <c r="AU156">
        <v>24706.459269999999</v>
      </c>
      <c r="AV156">
        <v>56333.140149999999</v>
      </c>
      <c r="AW156">
        <v>19263.45722</v>
      </c>
      <c r="AX156">
        <v>32125.142970000001</v>
      </c>
      <c r="AY156">
        <v>235741.19010000001</v>
      </c>
      <c r="AZ156">
        <v>813267.76089999999</v>
      </c>
      <c r="BA156">
        <v>503062.81180000002</v>
      </c>
      <c r="BB156">
        <v>59940.424720000003</v>
      </c>
      <c r="BC156">
        <v>17143.003649999999</v>
      </c>
      <c r="BD156">
        <v>44306.787669999998</v>
      </c>
      <c r="BE156">
        <v>171206.57010000001</v>
      </c>
      <c r="BF156">
        <v>11224.98976</v>
      </c>
      <c r="BG156">
        <v>51620.130700000002</v>
      </c>
      <c r="BH156">
        <v>286383.33250000002</v>
      </c>
      <c r="BI156">
        <v>1218242.3840000001</v>
      </c>
      <c r="BJ156">
        <v>24793.51165</v>
      </c>
      <c r="BK156">
        <v>56617.705000000002</v>
      </c>
      <c r="BL156">
        <v>14497.45795</v>
      </c>
      <c r="BM156">
        <v>16132.209570000001</v>
      </c>
      <c r="BN156">
        <v>72285.685169999997</v>
      </c>
      <c r="BO156">
        <v>20129.29751</v>
      </c>
      <c r="BP156">
        <v>23841.57231</v>
      </c>
      <c r="BQ156">
        <v>64981.731290000003</v>
      </c>
      <c r="BR156">
        <v>9315.6214600000003</v>
      </c>
      <c r="BS156">
        <v>1558.6961020000001</v>
      </c>
      <c r="BT156">
        <v>8497.3399840000002</v>
      </c>
      <c r="BU156">
        <v>149216.39360000001</v>
      </c>
      <c r="BV156">
        <v>109191.19749999999</v>
      </c>
      <c r="BW156">
        <v>22259.397270000001</v>
      </c>
      <c r="BX156">
        <v>160878.9982</v>
      </c>
      <c r="BY156">
        <v>171169.04829999999</v>
      </c>
      <c r="BZ156">
        <v>2309.4269909999998</v>
      </c>
      <c r="CA156">
        <v>2284.8666750000002</v>
      </c>
      <c r="CB156">
        <v>8210.2959200000005</v>
      </c>
      <c r="CC156">
        <v>14642.445400000001</v>
      </c>
      <c r="CD156">
        <v>63380.575470000003</v>
      </c>
      <c r="CE156">
        <v>52772.19442</v>
      </c>
      <c r="CF156">
        <v>3143465.932</v>
      </c>
      <c r="CG156">
        <v>74647.157529999997</v>
      </c>
      <c r="CH156">
        <v>637941.18709999998</v>
      </c>
      <c r="CI156">
        <v>775779.04079999996</v>
      </c>
      <c r="CJ156">
        <v>2016973.6640000001</v>
      </c>
      <c r="CK156">
        <v>17957.118119999999</v>
      </c>
      <c r="CL156">
        <v>72566.551000000007</v>
      </c>
      <c r="CM156">
        <v>240788.27359999999</v>
      </c>
      <c r="CN156">
        <v>146508.24</v>
      </c>
      <c r="CO156">
        <v>78765.429279999997</v>
      </c>
      <c r="CP156">
        <v>63395.996789999997</v>
      </c>
      <c r="CQ156">
        <v>324428.9791</v>
      </c>
      <c r="CR156">
        <v>21379047.98</v>
      </c>
      <c r="CS156">
        <v>683588.74710000004</v>
      </c>
      <c r="CT156">
        <v>279073.29550000001</v>
      </c>
      <c r="CU156">
        <v>73385.608919999999</v>
      </c>
      <c r="CV156">
        <v>5567314.7560000001</v>
      </c>
      <c r="CW156">
        <v>495648.01929999999</v>
      </c>
      <c r="CX156">
        <v>6606740.4079999998</v>
      </c>
      <c r="CY156">
        <v>15328018.699999999</v>
      </c>
      <c r="CZ156">
        <v>174796.76430000001</v>
      </c>
      <c r="DA156">
        <v>69927.701709999994</v>
      </c>
      <c r="DB156">
        <v>32706.935990000002</v>
      </c>
      <c r="DC156">
        <v>46149.882030000001</v>
      </c>
      <c r="DD156">
        <v>150715.2352</v>
      </c>
      <c r="DE156">
        <v>578803.22589999996</v>
      </c>
      <c r="DF156">
        <v>584105.20070000004</v>
      </c>
      <c r="DG156">
        <v>1391585.3330000001</v>
      </c>
      <c r="DH156">
        <v>1325794.7549999999</v>
      </c>
      <c r="DI156">
        <v>11396.35613</v>
      </c>
      <c r="DJ156">
        <v>23446.689750000001</v>
      </c>
      <c r="DK156">
        <v>708174.63</v>
      </c>
      <c r="DL156">
        <v>46145.824760000003</v>
      </c>
      <c r="DM156">
        <v>321231.91609999997</v>
      </c>
      <c r="DN156">
        <v>67841.299859999999</v>
      </c>
      <c r="DO156">
        <v>182311.76010000001</v>
      </c>
      <c r="DP156">
        <v>11656.344520000001</v>
      </c>
      <c r="DQ156">
        <v>20640.774740000001</v>
      </c>
      <c r="DR156">
        <v>386876.51140000002</v>
      </c>
      <c r="DS156">
        <v>38515.744630000001</v>
      </c>
      <c r="DT156">
        <v>109581.6652</v>
      </c>
      <c r="DU156">
        <v>93980.910799999998</v>
      </c>
      <c r="DV156">
        <v>347260.00880000001</v>
      </c>
      <c r="DW156">
        <v>17295.394649999998</v>
      </c>
      <c r="DX156">
        <v>1271.961014</v>
      </c>
      <c r="DY156">
        <v>1177.349532</v>
      </c>
      <c r="DZ156">
        <v>1320318.7890000001</v>
      </c>
      <c r="EA156">
        <v>230715.06880000001</v>
      </c>
      <c r="EB156">
        <v>5468917.517</v>
      </c>
      <c r="EC156">
        <v>634691.8149</v>
      </c>
      <c r="ED156">
        <v>15144318.15</v>
      </c>
      <c r="EE156">
        <v>44731302.210000001</v>
      </c>
      <c r="EF156">
        <v>139940.56520000001</v>
      </c>
      <c r="EG156">
        <v>78353790.359999999</v>
      </c>
      <c r="EH156">
        <v>462031.43939999997</v>
      </c>
      <c r="EI156">
        <v>3545437.4279999998</v>
      </c>
      <c r="EJ156">
        <v>17761426.300000001</v>
      </c>
      <c r="EK156">
        <v>1695536.1580000001</v>
      </c>
      <c r="EL156">
        <v>14904925.140000001</v>
      </c>
      <c r="EM156">
        <v>23088439</v>
      </c>
      <c r="EN156">
        <v>835462.78049999999</v>
      </c>
      <c r="EO156">
        <v>14175583.310000001</v>
      </c>
      <c r="EP156">
        <v>1535341.2879999999</v>
      </c>
      <c r="EQ156">
        <v>294509.0232</v>
      </c>
      <c r="ER156">
        <v>52518.574209999999</v>
      </c>
      <c r="ES156">
        <v>6095319.125</v>
      </c>
      <c r="ET156">
        <v>37977865.149999999</v>
      </c>
      <c r="EU156">
        <v>2953743.4929999998</v>
      </c>
      <c r="EV156">
        <v>6598569.2719999999</v>
      </c>
      <c r="EW156">
        <v>173033.25510000001</v>
      </c>
      <c r="EX156">
        <v>120256.1609</v>
      </c>
      <c r="EY156">
        <v>1904179.3570000001</v>
      </c>
      <c r="EZ156">
        <v>14355541.84</v>
      </c>
      <c r="FA156">
        <v>682050.62670000002</v>
      </c>
      <c r="FB156">
        <v>1974944.56</v>
      </c>
      <c r="FC156">
        <v>6422335.3629999999</v>
      </c>
      <c r="FD156">
        <v>1808755.9720000001</v>
      </c>
      <c r="FE156">
        <v>4206475.5520000001</v>
      </c>
      <c r="FF156">
        <v>922699.09640000004</v>
      </c>
      <c r="FG156">
        <v>1970020.1340000001</v>
      </c>
      <c r="FH156">
        <v>939590.41229999997</v>
      </c>
      <c r="FI156">
        <v>2106403.3670000001</v>
      </c>
      <c r="FJ156">
        <v>98382.978010000006</v>
      </c>
      <c r="FK156">
        <v>75104.582680000007</v>
      </c>
      <c r="FL156">
        <v>102318.0199</v>
      </c>
      <c r="FM156">
        <v>70267.422089999993</v>
      </c>
      <c r="FN156">
        <v>165077.35130000001</v>
      </c>
      <c r="FO156">
        <v>50485.455020000001</v>
      </c>
      <c r="FP156">
        <v>179289.47219999999</v>
      </c>
      <c r="FQ156">
        <v>160936.18299999999</v>
      </c>
      <c r="FR156">
        <v>1067757.348</v>
      </c>
      <c r="FS156">
        <v>1938671.0379999999</v>
      </c>
      <c r="FT156">
        <v>1140734.0560000001</v>
      </c>
      <c r="FU156">
        <v>2479813.2570000002</v>
      </c>
      <c r="FV156">
        <v>1752626.6</v>
      </c>
      <c r="FW156">
        <v>1418572.6580000001</v>
      </c>
      <c r="FX156">
        <v>2507578.611</v>
      </c>
      <c r="FY156">
        <v>25281673.100000001</v>
      </c>
      <c r="FZ156">
        <v>3735883.3969999999</v>
      </c>
      <c r="GA156">
        <v>2151659.1310000001</v>
      </c>
      <c r="GB156">
        <v>1412771.138</v>
      </c>
      <c r="GC156">
        <v>4829435.8789999997</v>
      </c>
      <c r="GD156">
        <v>3032611.92</v>
      </c>
      <c r="GE156">
        <v>4649842.2039999999</v>
      </c>
      <c r="GF156">
        <v>13224990.039999999</v>
      </c>
      <c r="GG156">
        <v>216273.91020000001</v>
      </c>
      <c r="GH156">
        <v>3844590.7259999998</v>
      </c>
      <c r="GI156">
        <v>293219.92959999997</v>
      </c>
      <c r="GJ156">
        <v>1964782.541</v>
      </c>
      <c r="GK156">
        <v>3536295.483</v>
      </c>
      <c r="GL156">
        <v>1578261.709</v>
      </c>
      <c r="GM156">
        <v>3260721.284</v>
      </c>
      <c r="GN156">
        <v>8980980.0620000008</v>
      </c>
      <c r="GO156">
        <v>267080.91440000001</v>
      </c>
      <c r="GP156">
        <v>380426.26990000001</v>
      </c>
      <c r="GQ156">
        <v>27674.19457</v>
      </c>
      <c r="GR156">
        <v>170702.7409</v>
      </c>
      <c r="GS156">
        <v>237911.3585</v>
      </c>
      <c r="GT156">
        <v>114879.3769</v>
      </c>
      <c r="GU156">
        <v>239663.1563</v>
      </c>
      <c r="GV156">
        <v>543489.15879999998</v>
      </c>
      <c r="GW156">
        <v>318777.86330000003</v>
      </c>
      <c r="GX156">
        <v>152805.4155</v>
      </c>
      <c r="GY156">
        <v>1501671.409</v>
      </c>
      <c r="GZ156">
        <v>1094356.2760000001</v>
      </c>
      <c r="HA156">
        <v>366741.08720000001</v>
      </c>
      <c r="HB156">
        <v>76483.251199999999</v>
      </c>
      <c r="HC156">
        <v>16270.46024</v>
      </c>
      <c r="HD156">
        <v>2795054.085</v>
      </c>
      <c r="HE156">
        <v>3267377.611</v>
      </c>
      <c r="HF156">
        <v>1851431.3689999999</v>
      </c>
      <c r="HG156">
        <v>422936.12780000002</v>
      </c>
      <c r="HH156">
        <v>908945.3273</v>
      </c>
      <c r="HI156">
        <v>6066164.0070000002</v>
      </c>
      <c r="HJ156">
        <v>5981391.5300000003</v>
      </c>
      <c r="HK156">
        <v>3565038.5290000001</v>
      </c>
      <c r="HL156">
        <v>180841.74249999999</v>
      </c>
      <c r="HM156">
        <v>140701.03090000001</v>
      </c>
      <c r="HN156">
        <v>159533.6606</v>
      </c>
      <c r="HO156">
        <v>695197.41119999997</v>
      </c>
      <c r="HP156">
        <v>1722841.9779999999</v>
      </c>
      <c r="HQ156">
        <v>2024240.5859999999</v>
      </c>
      <c r="HR156">
        <v>407493.68430000002</v>
      </c>
      <c r="HS156">
        <v>692311.11349999998</v>
      </c>
      <c r="HT156">
        <v>4382.8866580000004</v>
      </c>
      <c r="HU156">
        <v>4180.304263</v>
      </c>
      <c r="HV156">
        <v>6314.6600070000004</v>
      </c>
      <c r="HW156">
        <v>1557.5609910000001</v>
      </c>
      <c r="HX156">
        <v>7044.7364820000003</v>
      </c>
      <c r="HY156">
        <v>10479.686110000001</v>
      </c>
      <c r="HZ156">
        <v>3761.043345</v>
      </c>
      <c r="IA156">
        <v>2496.4156600000001</v>
      </c>
      <c r="IB156">
        <v>4108.9028600000001</v>
      </c>
      <c r="IC156">
        <v>118224.9774</v>
      </c>
      <c r="ID156">
        <v>1953.0288230000001</v>
      </c>
      <c r="IE156">
        <v>89941.027390000003</v>
      </c>
      <c r="IF156">
        <v>11494.18288</v>
      </c>
      <c r="IG156">
        <v>9811.1155089999993</v>
      </c>
      <c r="IH156">
        <v>1952.151752</v>
      </c>
      <c r="II156">
        <v>118246.0744</v>
      </c>
      <c r="IJ156">
        <v>2235.1034439999999</v>
      </c>
      <c r="IK156">
        <v>125367.689</v>
      </c>
      <c r="IL156">
        <v>13093.92986</v>
      </c>
      <c r="IM156">
        <v>65174.243309999998</v>
      </c>
      <c r="IN156">
        <v>61911.137750000002</v>
      </c>
      <c r="IO156">
        <v>11880.96171</v>
      </c>
      <c r="IP156">
        <v>10162.29567</v>
      </c>
      <c r="IQ156">
        <v>39118.933389999998</v>
      </c>
      <c r="IR156">
        <v>140300.8021</v>
      </c>
      <c r="IS156">
        <v>167863.44010000001</v>
      </c>
      <c r="IT156">
        <v>1038693.58</v>
      </c>
      <c r="IU156">
        <v>252538.2709</v>
      </c>
      <c r="IV156">
        <v>297632.00349999999</v>
      </c>
      <c r="IW156">
        <v>91609.329459999994</v>
      </c>
      <c r="IX156">
        <v>436597.78820000001</v>
      </c>
      <c r="IY156">
        <v>299542.09960000002</v>
      </c>
      <c r="IZ156">
        <v>989746.07409999997</v>
      </c>
      <c r="JA156">
        <v>15519.54646</v>
      </c>
      <c r="JB156">
        <v>129192.81200000001</v>
      </c>
      <c r="JC156">
        <v>48127.353770000002</v>
      </c>
      <c r="JD156">
        <v>412516.26209999999</v>
      </c>
      <c r="JE156">
        <v>460964.41850000003</v>
      </c>
      <c r="JF156">
        <v>104422.51669999999</v>
      </c>
      <c r="JG156">
        <v>820086.85569999996</v>
      </c>
      <c r="JH156">
        <v>48314.700120000001</v>
      </c>
      <c r="JI156">
        <v>440024.679</v>
      </c>
      <c r="JJ156">
        <v>30599.344349999999</v>
      </c>
      <c r="JK156">
        <v>11806.487069999999</v>
      </c>
      <c r="JL156">
        <v>211507.63889999999</v>
      </c>
      <c r="JM156">
        <v>6588.3141320000004</v>
      </c>
      <c r="JN156">
        <v>23293.702430000001</v>
      </c>
      <c r="JO156">
        <v>25790.792310000001</v>
      </c>
      <c r="JP156">
        <v>38086.583339999997</v>
      </c>
      <c r="JQ156">
        <v>33978.034610000002</v>
      </c>
      <c r="JR156">
        <v>335538.42019999999</v>
      </c>
      <c r="JS156">
        <v>15387.416939999999</v>
      </c>
      <c r="JT156">
        <v>11161.2873</v>
      </c>
      <c r="JU156">
        <v>49488.023399999998</v>
      </c>
      <c r="JV156">
        <v>134919.6905</v>
      </c>
      <c r="JW156">
        <v>14228.51143</v>
      </c>
      <c r="JX156">
        <v>18605.242890000001</v>
      </c>
      <c r="JY156">
        <v>18862.25128</v>
      </c>
      <c r="JZ156">
        <v>640602.15249999997</v>
      </c>
      <c r="KA156">
        <v>64896.605219999998</v>
      </c>
      <c r="KB156">
        <v>376606.61320000002</v>
      </c>
      <c r="KC156">
        <v>119615.5046</v>
      </c>
      <c r="KD156">
        <v>2982772.659</v>
      </c>
      <c r="KE156">
        <v>118805.0855</v>
      </c>
      <c r="KF156">
        <v>465731.22340000002</v>
      </c>
      <c r="KG156">
        <v>218980.35860000001</v>
      </c>
      <c r="KH156">
        <v>69983.610539999994</v>
      </c>
      <c r="KI156">
        <v>2178.7460470000001</v>
      </c>
      <c r="KJ156">
        <v>79655.200469999996</v>
      </c>
      <c r="KK156">
        <v>513709.24239999999</v>
      </c>
      <c r="KL156">
        <v>264320.57669999998</v>
      </c>
      <c r="KM156">
        <v>82964.484849999993</v>
      </c>
      <c r="KN156">
        <v>534014.67379999999</v>
      </c>
      <c r="KO156">
        <v>370501.3161</v>
      </c>
      <c r="KP156">
        <v>224521.72349999999</v>
      </c>
      <c r="KQ156">
        <v>93560.619019999998</v>
      </c>
      <c r="KR156">
        <v>71136.672229999996</v>
      </c>
      <c r="KS156">
        <v>149290.5515</v>
      </c>
      <c r="KT156">
        <v>51197.495040000002</v>
      </c>
      <c r="KU156">
        <v>186664.14110000001</v>
      </c>
      <c r="KV156">
        <v>236586.5232</v>
      </c>
      <c r="KW156">
        <v>134542.19829999999</v>
      </c>
      <c r="KX156">
        <v>70817.590840000004</v>
      </c>
      <c r="KY156">
        <v>1149662.7590000001</v>
      </c>
      <c r="KZ156">
        <v>380054.95500000002</v>
      </c>
      <c r="LA156">
        <v>58006.06078</v>
      </c>
      <c r="LB156">
        <v>385189.91619999998</v>
      </c>
      <c r="LC156">
        <v>14192.028130000001</v>
      </c>
      <c r="LD156">
        <v>6911.6158230000001</v>
      </c>
      <c r="LE156">
        <v>23109.688399999999</v>
      </c>
      <c r="LF156">
        <v>904.11889480000002</v>
      </c>
      <c r="LG156">
        <v>23840.67165</v>
      </c>
      <c r="LH156">
        <v>2961.9822920000001</v>
      </c>
      <c r="LI156">
        <v>110530.0346</v>
      </c>
      <c r="LJ156">
        <v>5562.1156689999998</v>
      </c>
      <c r="LK156">
        <v>486515.77960000001</v>
      </c>
      <c r="LL156">
        <v>8587.8321429999996</v>
      </c>
      <c r="LM156">
        <v>14545.97618</v>
      </c>
      <c r="LN156">
        <v>16891.22293</v>
      </c>
      <c r="LO156">
        <v>41668.196739999999</v>
      </c>
      <c r="LP156">
        <v>298532.41330000001</v>
      </c>
      <c r="LQ156">
        <v>4640.5194570000003</v>
      </c>
      <c r="LR156">
        <v>11974.935890000001</v>
      </c>
      <c r="LS156">
        <v>4918.5874229999999</v>
      </c>
      <c r="LT156">
        <v>9773.1899869999997</v>
      </c>
      <c r="LU156">
        <v>815.81870360000005</v>
      </c>
      <c r="LV156">
        <v>871.09034840000004</v>
      </c>
      <c r="LW156">
        <v>8539.59843</v>
      </c>
      <c r="LX156">
        <v>5775.4959570000001</v>
      </c>
      <c r="LY156">
        <v>23153.53573</v>
      </c>
      <c r="LZ156">
        <v>26741.776320000001</v>
      </c>
      <c r="MA156">
        <v>214404.9791</v>
      </c>
      <c r="MB156">
        <v>252218.29399999999</v>
      </c>
      <c r="MC156">
        <v>2191.7439880000002</v>
      </c>
      <c r="MD156">
        <v>548.08652099999995</v>
      </c>
      <c r="ME156">
        <v>3553.9944129999999</v>
      </c>
      <c r="MF156">
        <v>12817.980100000001</v>
      </c>
      <c r="MG156">
        <v>6530.4354560000002</v>
      </c>
      <c r="MH156">
        <v>185756.7934</v>
      </c>
      <c r="MI156">
        <v>2070120.9509999999</v>
      </c>
      <c r="MJ156">
        <v>325267.6091</v>
      </c>
      <c r="MK156">
        <v>48991.339500000002</v>
      </c>
      <c r="ML156">
        <v>71149.149460000001</v>
      </c>
      <c r="MM156">
        <v>238940.35200000001</v>
      </c>
      <c r="MN156">
        <v>495161.51319999999</v>
      </c>
    </row>
    <row r="157" spans="1:352" x14ac:dyDescent="0.2">
      <c r="A157" t="s">
        <v>887</v>
      </c>
      <c r="B157" s="4" t="s">
        <v>1228</v>
      </c>
      <c r="C157" s="4" t="s">
        <v>1234</v>
      </c>
      <c r="D157" s="4" t="s">
        <v>1227</v>
      </c>
      <c r="E157" s="5">
        <v>35213</v>
      </c>
      <c r="F157" s="5">
        <v>44169</v>
      </c>
      <c r="G157" s="4">
        <v>24</v>
      </c>
      <c r="H157" s="4">
        <v>2</v>
      </c>
      <c r="I157" s="4" t="s">
        <v>1220</v>
      </c>
      <c r="J157" s="4">
        <v>1858</v>
      </c>
      <c r="K157" s="4">
        <v>0</v>
      </c>
      <c r="L157" s="4" t="str">
        <f t="shared" si="4"/>
        <v>TRUE</v>
      </c>
      <c r="M157" t="s">
        <v>887</v>
      </c>
      <c r="N157">
        <v>43284.944759999998</v>
      </c>
      <c r="O157">
        <v>76149.148990000002</v>
      </c>
      <c r="P157">
        <v>20153.062720000002</v>
      </c>
      <c r="Q157">
        <v>74429.8269</v>
      </c>
      <c r="R157">
        <v>15445.6286</v>
      </c>
      <c r="S157">
        <v>3327.6023580000001</v>
      </c>
      <c r="T157">
        <v>30852.34013</v>
      </c>
      <c r="U157">
        <v>17262.83929</v>
      </c>
      <c r="V157">
        <v>6231.9826080000003</v>
      </c>
      <c r="W157">
        <v>3499.2891060000002</v>
      </c>
      <c r="X157">
        <v>31293.459610000002</v>
      </c>
      <c r="Y157">
        <v>16429.301800000001</v>
      </c>
      <c r="Z157">
        <v>64726.301679999997</v>
      </c>
      <c r="AA157">
        <v>2761.0361830000002</v>
      </c>
      <c r="AB157">
        <v>7507.0030589999997</v>
      </c>
      <c r="AC157">
        <v>32111.372930000001</v>
      </c>
      <c r="AD157">
        <v>9842.2574760000007</v>
      </c>
      <c r="AE157">
        <v>146301.32389999999</v>
      </c>
      <c r="AF157">
        <v>87869.42052</v>
      </c>
      <c r="AG157">
        <v>6239.6186729999999</v>
      </c>
      <c r="AH157">
        <v>4068.7944809999999</v>
      </c>
      <c r="AI157">
        <v>5310.2586170000004</v>
      </c>
      <c r="AJ157">
        <v>15072.38255</v>
      </c>
      <c r="AK157">
        <v>27852.87745</v>
      </c>
      <c r="AL157">
        <v>14721.032509999999</v>
      </c>
      <c r="AM157">
        <v>8714.9289079999999</v>
      </c>
      <c r="AN157">
        <v>59497.974670000003</v>
      </c>
      <c r="AO157">
        <v>38080.13682</v>
      </c>
      <c r="AP157">
        <v>12446.02954</v>
      </c>
      <c r="AQ157">
        <v>15949.76469</v>
      </c>
      <c r="AR157">
        <v>5942.1419720000004</v>
      </c>
      <c r="AS157">
        <v>12010.67395</v>
      </c>
      <c r="AT157">
        <v>26647.573929999999</v>
      </c>
      <c r="AU157">
        <v>12692.720789999999</v>
      </c>
      <c r="AV157">
        <v>66506.219889999993</v>
      </c>
      <c r="AW157">
        <v>28468.828079999999</v>
      </c>
      <c r="AX157">
        <v>31566.400259999999</v>
      </c>
      <c r="AY157">
        <v>207030.73569999999</v>
      </c>
      <c r="AZ157">
        <v>499519.6813</v>
      </c>
      <c r="BA157">
        <v>315144.97879999998</v>
      </c>
      <c r="BB157">
        <v>34386.852639999997</v>
      </c>
      <c r="BC157">
        <v>12725.17691</v>
      </c>
      <c r="BD157">
        <v>32078.313999999998</v>
      </c>
      <c r="BE157">
        <v>79832.464659999998</v>
      </c>
      <c r="BF157">
        <v>12933.364509999999</v>
      </c>
      <c r="BG157">
        <v>41990.817419999999</v>
      </c>
      <c r="BH157">
        <v>178964.9884</v>
      </c>
      <c r="BI157">
        <v>805899.48659999995</v>
      </c>
      <c r="BJ157">
        <v>9084.5210750000006</v>
      </c>
      <c r="BK157">
        <v>77208.579540000006</v>
      </c>
      <c r="BL157">
        <v>5711.1396889999996</v>
      </c>
      <c r="BM157">
        <v>15976.68816</v>
      </c>
      <c r="BN157">
        <v>215000.6882</v>
      </c>
      <c r="BO157">
        <v>3589.0244400000001</v>
      </c>
      <c r="BP157">
        <v>36138.145400000001</v>
      </c>
      <c r="BQ157">
        <v>173654.098</v>
      </c>
      <c r="BR157">
        <v>29388.57548</v>
      </c>
      <c r="BS157">
        <v>1840.689292</v>
      </c>
      <c r="BT157">
        <v>2654.50659</v>
      </c>
      <c r="BU157">
        <v>127917.9155</v>
      </c>
      <c r="BV157">
        <v>150593.6348</v>
      </c>
      <c r="BW157">
        <v>14846.71974</v>
      </c>
      <c r="BX157">
        <v>134617.41990000001</v>
      </c>
      <c r="BY157">
        <v>168320.83590000001</v>
      </c>
      <c r="BZ157">
        <v>1442.8222659999999</v>
      </c>
      <c r="CA157">
        <v>1939.9452679999999</v>
      </c>
      <c r="CB157">
        <v>3688.8643320000001</v>
      </c>
      <c r="CC157">
        <v>11193.37154</v>
      </c>
      <c r="CD157">
        <v>9385.6640050000005</v>
      </c>
      <c r="CE157">
        <v>12108.54089</v>
      </c>
      <c r="CF157">
        <v>1750020.6950000001</v>
      </c>
      <c r="CG157">
        <v>18102.34533</v>
      </c>
      <c r="CH157">
        <v>585104.35939999996</v>
      </c>
      <c r="CI157">
        <v>424092.88860000001</v>
      </c>
      <c r="CJ157">
        <v>998398.11129999999</v>
      </c>
      <c r="CK157">
        <v>3336.5544789999999</v>
      </c>
      <c r="CL157">
        <v>33996.37616</v>
      </c>
      <c r="CM157">
        <v>145822.3941</v>
      </c>
      <c r="CN157">
        <v>18944.599330000001</v>
      </c>
      <c r="CO157">
        <v>51016.51208</v>
      </c>
      <c r="CP157">
        <v>9387.9807299999993</v>
      </c>
      <c r="CQ157">
        <v>91003.854149999999</v>
      </c>
      <c r="CR157">
        <v>13638707.43</v>
      </c>
      <c r="CS157">
        <v>164433.70259999999</v>
      </c>
      <c r="CT157">
        <v>197642.17550000001</v>
      </c>
      <c r="CU157">
        <v>28530.456249999999</v>
      </c>
      <c r="CV157">
        <v>4981548.9809999997</v>
      </c>
      <c r="CW157">
        <v>192457.41750000001</v>
      </c>
      <c r="CX157">
        <v>3769660.3489999999</v>
      </c>
      <c r="CY157">
        <v>8002885.1610000003</v>
      </c>
      <c r="CZ157">
        <v>43533.175000000003</v>
      </c>
      <c r="DA157">
        <v>24615.50301</v>
      </c>
      <c r="DB157">
        <v>20994.388340000001</v>
      </c>
      <c r="DC157">
        <v>36614.336239999997</v>
      </c>
      <c r="DD157">
        <v>68675.550140000007</v>
      </c>
      <c r="DE157">
        <v>283351.85729999997</v>
      </c>
      <c r="DF157">
        <v>286246.00679999997</v>
      </c>
      <c r="DG157">
        <v>1183980.8330000001</v>
      </c>
      <c r="DH157">
        <v>186116.78049999999</v>
      </c>
      <c r="DI157">
        <v>8156.2088299999996</v>
      </c>
      <c r="DJ157">
        <v>15883.13186</v>
      </c>
      <c r="DK157">
        <v>449572.04369999998</v>
      </c>
      <c r="DL157">
        <v>25449.62657</v>
      </c>
      <c r="DM157">
        <v>230596.6232</v>
      </c>
      <c r="DN157">
        <v>56189.464480000002</v>
      </c>
      <c r="DO157">
        <v>161392.44510000001</v>
      </c>
      <c r="DP157">
        <v>8660.9346970000006</v>
      </c>
      <c r="DQ157">
        <v>11143.50988</v>
      </c>
      <c r="DR157">
        <v>311574.82579999999</v>
      </c>
      <c r="DS157">
        <v>43692.367039999997</v>
      </c>
      <c r="DT157">
        <v>43663.92484</v>
      </c>
      <c r="DU157">
        <v>55109.461669999997</v>
      </c>
      <c r="DV157">
        <v>140537.3413</v>
      </c>
      <c r="DW157">
        <v>16160.277690000001</v>
      </c>
      <c r="DX157">
        <v>1744.998533</v>
      </c>
      <c r="DY157">
        <v>2226.0332749999998</v>
      </c>
      <c r="DZ157">
        <v>232357.72560000001</v>
      </c>
      <c r="EA157">
        <v>62657.414279999997</v>
      </c>
      <c r="EB157">
        <v>2654967.469</v>
      </c>
      <c r="EC157">
        <v>320474.96710000001</v>
      </c>
      <c r="ED157">
        <v>10238928.449999999</v>
      </c>
      <c r="EE157">
        <v>28634196.079999998</v>
      </c>
      <c r="EF157">
        <v>91980.427280000004</v>
      </c>
      <c r="EG157">
        <v>64744316.390000001</v>
      </c>
      <c r="EH157">
        <v>222690.03390000001</v>
      </c>
      <c r="EI157">
        <v>2659987.6740000001</v>
      </c>
      <c r="EJ157">
        <v>12017582.92</v>
      </c>
      <c r="EK157">
        <v>393647.65130000003</v>
      </c>
      <c r="EL157">
        <v>17377718.82</v>
      </c>
      <c r="EM157">
        <v>4944347.034</v>
      </c>
      <c r="EN157">
        <v>631904.87179999996</v>
      </c>
      <c r="EO157">
        <v>18279455.190000001</v>
      </c>
      <c r="EP157">
        <v>707685.1165</v>
      </c>
      <c r="EQ157">
        <v>173711.64019999999</v>
      </c>
      <c r="ER157">
        <v>52569.80113</v>
      </c>
      <c r="ES157">
        <v>6500035.1780000003</v>
      </c>
      <c r="ET157">
        <v>40605208.090000004</v>
      </c>
      <c r="EU157">
        <v>4022488.219</v>
      </c>
      <c r="EV157">
        <v>11543907.25</v>
      </c>
      <c r="EW157">
        <v>276024.46960000001</v>
      </c>
      <c r="EX157">
        <v>138582.64970000001</v>
      </c>
      <c r="EY157">
        <v>4200295.1809999999</v>
      </c>
      <c r="EZ157">
        <v>15942961.390000001</v>
      </c>
      <c r="FA157">
        <v>683953.01509999996</v>
      </c>
      <c r="FB157">
        <v>2800633.2790000001</v>
      </c>
      <c r="FC157">
        <v>7009123.1710000001</v>
      </c>
      <c r="FD157">
        <v>1753617.827</v>
      </c>
      <c r="FE157">
        <v>849410.22380000004</v>
      </c>
      <c r="FF157">
        <v>672228.33409999998</v>
      </c>
      <c r="FG157">
        <v>1432903.7279999999</v>
      </c>
      <c r="FH157">
        <v>477988.83590000001</v>
      </c>
      <c r="FI157">
        <v>2290057.301</v>
      </c>
      <c r="FJ157">
        <v>63498.868260000003</v>
      </c>
      <c r="FK157">
        <v>89181.626839999997</v>
      </c>
      <c r="FL157">
        <v>146493.89060000001</v>
      </c>
      <c r="FM157">
        <v>133170.14869999999</v>
      </c>
      <c r="FN157">
        <v>413998.83159999998</v>
      </c>
      <c r="FO157">
        <v>103287.3922</v>
      </c>
      <c r="FP157">
        <v>595816.06030000001</v>
      </c>
      <c r="FQ157">
        <v>323964.92499999999</v>
      </c>
      <c r="FR157">
        <v>556624.3848</v>
      </c>
      <c r="FS157">
        <v>918151.21939999994</v>
      </c>
      <c r="FT157">
        <v>410256.61969999998</v>
      </c>
      <c r="FU157">
        <v>1082061.7990000001</v>
      </c>
      <c r="FV157">
        <v>1102153.477</v>
      </c>
      <c r="FW157">
        <v>761737.23580000002</v>
      </c>
      <c r="FX157">
        <v>1980529.882</v>
      </c>
      <c r="FY157">
        <v>22584400.850000001</v>
      </c>
      <c r="FZ157">
        <v>3254285.321</v>
      </c>
      <c r="GA157">
        <v>1477313.3689999999</v>
      </c>
      <c r="GB157">
        <v>870039.74549999996</v>
      </c>
      <c r="GC157">
        <v>4071432.6340000001</v>
      </c>
      <c r="GD157">
        <v>1954630.4310000001</v>
      </c>
      <c r="GE157">
        <v>3136621.1129999999</v>
      </c>
      <c r="GF157">
        <v>9209293.6339999996</v>
      </c>
      <c r="GG157">
        <v>60829.085939999997</v>
      </c>
      <c r="GH157">
        <v>2495353.4419999998</v>
      </c>
      <c r="GI157">
        <v>180128.72380000001</v>
      </c>
      <c r="GJ157">
        <v>1484982.99</v>
      </c>
      <c r="GK157">
        <v>2244140.9840000002</v>
      </c>
      <c r="GL157">
        <v>844430.25509999995</v>
      </c>
      <c r="GM157">
        <v>1618840.2860000001</v>
      </c>
      <c r="GN157">
        <v>4675883.6639999999</v>
      </c>
      <c r="GO157">
        <v>244891.05179999999</v>
      </c>
      <c r="GP157">
        <v>340334.60239999997</v>
      </c>
      <c r="GQ157">
        <v>33075.040930000003</v>
      </c>
      <c r="GR157">
        <v>2609.6106730000001</v>
      </c>
      <c r="GS157">
        <v>9197.7472269999998</v>
      </c>
      <c r="GT157">
        <v>5436.4461970000002</v>
      </c>
      <c r="GU157">
        <v>4921.6547389999996</v>
      </c>
      <c r="GV157">
        <v>14514.083850000001</v>
      </c>
      <c r="GW157">
        <v>17294.591130000001</v>
      </c>
      <c r="GX157">
        <v>31017.178019999999</v>
      </c>
      <c r="GY157">
        <v>127180.9696</v>
      </c>
      <c r="GZ157">
        <v>112367.9169</v>
      </c>
      <c r="HA157">
        <v>41228.161500000002</v>
      </c>
      <c r="HB157">
        <v>11901.097</v>
      </c>
      <c r="HC157">
        <v>4458.5547759999999</v>
      </c>
      <c r="HD157">
        <v>1553147.9820000001</v>
      </c>
      <c r="HE157">
        <v>1629020.314</v>
      </c>
      <c r="HF157">
        <v>719235.89969999995</v>
      </c>
      <c r="HG157">
        <v>153629.31080000001</v>
      </c>
      <c r="HH157">
        <v>489967.56280000001</v>
      </c>
      <c r="HI157">
        <v>8515014.3599999994</v>
      </c>
      <c r="HJ157">
        <v>9846413.6960000005</v>
      </c>
      <c r="HK157">
        <v>5537610.807</v>
      </c>
      <c r="HL157">
        <v>267520.16129999998</v>
      </c>
      <c r="HM157">
        <v>70685.257339999996</v>
      </c>
      <c r="HN157">
        <v>75676.884690000006</v>
      </c>
      <c r="HO157">
        <v>1112964.46</v>
      </c>
      <c r="HP157">
        <v>6832449.2039999999</v>
      </c>
      <c r="HQ157">
        <v>8564122.1840000004</v>
      </c>
      <c r="HR157">
        <v>1242538.1529999999</v>
      </c>
      <c r="HS157">
        <v>453686.76689999999</v>
      </c>
      <c r="HT157">
        <v>2910.3883380000002</v>
      </c>
      <c r="HU157">
        <v>2678.788579</v>
      </c>
      <c r="HV157">
        <v>3575.1136000000001</v>
      </c>
      <c r="HW157">
        <v>1522.657678</v>
      </c>
      <c r="HX157">
        <v>3548.7120620000001</v>
      </c>
      <c r="HY157">
        <v>3707.1477869999999</v>
      </c>
      <c r="HZ157">
        <v>2864.163924</v>
      </c>
      <c r="IA157">
        <v>2479.9801050000001</v>
      </c>
      <c r="IB157">
        <v>3932.7436250000001</v>
      </c>
      <c r="IC157">
        <v>61816.124089999998</v>
      </c>
      <c r="ID157">
        <v>2292.8474679999999</v>
      </c>
      <c r="IE157">
        <v>66303.722460000005</v>
      </c>
      <c r="IF157">
        <v>5484.8380459999998</v>
      </c>
      <c r="IG157">
        <v>6818.0516310000003</v>
      </c>
      <c r="IH157">
        <v>1177.5740949999999</v>
      </c>
      <c r="II157">
        <v>52550.051440000003</v>
      </c>
      <c r="IJ157">
        <v>872.51270460000001</v>
      </c>
      <c r="IK157">
        <v>78540.179139999993</v>
      </c>
      <c r="IL157">
        <v>7957.2385510000004</v>
      </c>
      <c r="IM157">
        <v>30958.756219999999</v>
      </c>
      <c r="IN157">
        <v>31860.229329999998</v>
      </c>
      <c r="IO157">
        <v>5667.1918100000003</v>
      </c>
      <c r="IP157">
        <v>6199.3512940000001</v>
      </c>
      <c r="IQ157">
        <v>14745.3482</v>
      </c>
      <c r="IR157">
        <v>62879.331259999999</v>
      </c>
      <c r="IS157">
        <v>36864.572379999998</v>
      </c>
      <c r="IT157">
        <v>392986.22259999998</v>
      </c>
      <c r="IU157">
        <v>39454.941220000001</v>
      </c>
      <c r="IV157">
        <v>98882.622310000006</v>
      </c>
      <c r="IW157">
        <v>103626.4198</v>
      </c>
      <c r="IX157">
        <v>779905.69759999996</v>
      </c>
      <c r="IY157">
        <v>5369.0734739999998</v>
      </c>
      <c r="IZ157">
        <v>341623.14270000003</v>
      </c>
      <c r="JA157">
        <v>17014.55185</v>
      </c>
      <c r="JB157">
        <v>39610.618179999998</v>
      </c>
      <c r="JC157">
        <v>21109.499230000001</v>
      </c>
      <c r="JD157">
        <v>474583.15669999999</v>
      </c>
      <c r="JE157">
        <v>466278.34740000003</v>
      </c>
      <c r="JF157">
        <v>100862.2331</v>
      </c>
      <c r="JG157">
        <v>1190059.987</v>
      </c>
      <c r="JH157">
        <v>45706.946479999999</v>
      </c>
      <c r="JI157">
        <v>817064.36109999998</v>
      </c>
      <c r="JJ157">
        <v>14840.671469999999</v>
      </c>
      <c r="JK157">
        <v>3838.7844380000001</v>
      </c>
      <c r="JL157">
        <v>232698.2959</v>
      </c>
      <c r="JM157">
        <v>4124.7579370000003</v>
      </c>
      <c r="JN157">
        <v>10578.65819</v>
      </c>
      <c r="JO157">
        <v>17591.161789999998</v>
      </c>
      <c r="JP157">
        <v>21890.91401</v>
      </c>
      <c r="JQ157">
        <v>14659.210779999999</v>
      </c>
      <c r="JR157">
        <v>253747.62469999999</v>
      </c>
      <c r="JS157">
        <v>5796.1321770000004</v>
      </c>
      <c r="JT157">
        <v>4891.2317240000002</v>
      </c>
      <c r="JU157">
        <v>23284.39589</v>
      </c>
      <c r="JV157">
        <v>100127.5392</v>
      </c>
      <c r="JW157">
        <v>9650.2945380000001</v>
      </c>
      <c r="JX157">
        <v>14348.80539</v>
      </c>
      <c r="JY157">
        <v>43822.188880000002</v>
      </c>
      <c r="JZ157">
        <v>300824.61489999999</v>
      </c>
      <c r="KA157">
        <v>73733.630950000006</v>
      </c>
      <c r="KB157">
        <v>358860.44199999998</v>
      </c>
      <c r="KC157">
        <v>23226.952239999999</v>
      </c>
      <c r="KD157">
        <v>1253405.335</v>
      </c>
      <c r="KE157">
        <v>4045.0024530000001</v>
      </c>
      <c r="KF157">
        <v>48457.406470000002</v>
      </c>
      <c r="KG157">
        <v>27467.983509999998</v>
      </c>
      <c r="KH157">
        <v>7916.748396</v>
      </c>
      <c r="KI157">
        <v>1012.604494</v>
      </c>
      <c r="KJ157">
        <v>9817.9703890000001</v>
      </c>
      <c r="KK157">
        <v>189979.9013</v>
      </c>
      <c r="KL157">
        <v>120188.6044</v>
      </c>
      <c r="KM157">
        <v>38919.495849999999</v>
      </c>
      <c r="KN157">
        <v>599098.77670000005</v>
      </c>
      <c r="KO157">
        <v>179806.8578</v>
      </c>
      <c r="KP157">
        <v>57757.634259999999</v>
      </c>
      <c r="KQ157">
        <v>61232.047200000001</v>
      </c>
      <c r="KR157">
        <v>44020.562700000002</v>
      </c>
      <c r="KS157">
        <v>25728.529689999999</v>
      </c>
      <c r="KT157">
        <v>10470.636689999999</v>
      </c>
      <c r="KU157">
        <v>129022.76330000001</v>
      </c>
      <c r="KV157">
        <v>216446.73430000001</v>
      </c>
      <c r="KW157">
        <v>118902.5076</v>
      </c>
      <c r="KX157">
        <v>31662.726879999998</v>
      </c>
      <c r="KY157">
        <v>5384665.3080000002</v>
      </c>
      <c r="KZ157">
        <v>470938.65409999999</v>
      </c>
      <c r="LA157">
        <v>201198.791</v>
      </c>
      <c r="LB157">
        <v>128297.4332</v>
      </c>
      <c r="LC157">
        <v>1872.430235</v>
      </c>
      <c r="LD157">
        <v>455.287307</v>
      </c>
      <c r="LE157">
        <v>10233.528920000001</v>
      </c>
      <c r="LF157">
        <v>1088.2024980000001</v>
      </c>
      <c r="LG157">
        <v>23737.20075</v>
      </c>
      <c r="LH157">
        <v>5294.4214519999996</v>
      </c>
      <c r="LI157">
        <v>286901.34009999997</v>
      </c>
      <c r="LJ157">
        <v>12970.27384</v>
      </c>
      <c r="LK157">
        <v>287440.89779999998</v>
      </c>
      <c r="LL157">
        <v>21151.859540000001</v>
      </c>
      <c r="LM157">
        <v>8557.5123139999996</v>
      </c>
      <c r="LN157">
        <v>19812.008590000001</v>
      </c>
      <c r="LO157">
        <v>10408.400229999999</v>
      </c>
      <c r="LP157">
        <v>227784.0344</v>
      </c>
      <c r="LQ157">
        <v>2898.8019709999999</v>
      </c>
      <c r="LR157">
        <v>3903.1265669999998</v>
      </c>
      <c r="LS157">
        <v>1687.051731</v>
      </c>
      <c r="LT157">
        <v>716.40413660000002</v>
      </c>
      <c r="LU157">
        <v>2566.090807</v>
      </c>
      <c r="LV157">
        <v>2075.656485</v>
      </c>
      <c r="LW157">
        <v>4779.4150399999999</v>
      </c>
      <c r="LX157">
        <v>2223.1961289999999</v>
      </c>
      <c r="LY157">
        <v>12977.573829999999</v>
      </c>
      <c r="LZ157">
        <v>13774.940619999999</v>
      </c>
      <c r="MA157">
        <v>47341.12861</v>
      </c>
      <c r="MB157">
        <v>37959.335930000001</v>
      </c>
      <c r="MC157">
        <v>1361.0404100000001</v>
      </c>
      <c r="MD157">
        <v>580.61747079999998</v>
      </c>
      <c r="ME157">
        <v>1851.3334259999999</v>
      </c>
      <c r="MF157">
        <v>14120.458479999999</v>
      </c>
      <c r="MG157">
        <v>6957.6092159999998</v>
      </c>
      <c r="MH157">
        <v>103322.0337</v>
      </c>
      <c r="MI157">
        <v>2044127.855</v>
      </c>
      <c r="MJ157">
        <v>600791.86029999994</v>
      </c>
      <c r="MK157">
        <v>33134.095690000002</v>
      </c>
      <c r="ML157">
        <v>39689.540939999999</v>
      </c>
      <c r="MM157">
        <v>47434.680030000003</v>
      </c>
      <c r="MN157">
        <v>139165.74859999999</v>
      </c>
    </row>
    <row r="158" spans="1:352" x14ac:dyDescent="0.2">
      <c r="A158" t="s">
        <v>959</v>
      </c>
      <c r="B158" s="4" t="s">
        <v>1221</v>
      </c>
      <c r="C158" s="4" t="s">
        <v>1222</v>
      </c>
      <c r="D158" s="4" t="s">
        <v>1227</v>
      </c>
      <c r="E158" s="5">
        <v>16624</v>
      </c>
      <c r="F158" s="5">
        <v>44172</v>
      </c>
      <c r="G158" s="4">
        <v>75</v>
      </c>
      <c r="H158" s="4">
        <v>2</v>
      </c>
      <c r="I158" s="4" t="s">
        <v>1224</v>
      </c>
      <c r="J158" s="4">
        <v>324</v>
      </c>
      <c r="K158" s="4">
        <v>0</v>
      </c>
      <c r="L158" s="4" t="str">
        <f t="shared" si="4"/>
        <v>TRUE</v>
      </c>
      <c r="M158" t="s">
        <v>959</v>
      </c>
      <c r="N158">
        <v>38625.237679999998</v>
      </c>
      <c r="O158">
        <v>83158.022299999997</v>
      </c>
      <c r="P158">
        <v>16425.61808</v>
      </c>
      <c r="Q158">
        <v>72046.343269999998</v>
      </c>
      <c r="R158">
        <v>53235.118649999997</v>
      </c>
      <c r="S158">
        <v>7112.7286089999998</v>
      </c>
      <c r="T158">
        <v>14370.087890000001</v>
      </c>
      <c r="U158">
        <v>13466.19925</v>
      </c>
      <c r="V158">
        <v>39726.679490000002</v>
      </c>
      <c r="W158">
        <v>15272.933069999999</v>
      </c>
      <c r="X158">
        <v>23654.494790000001</v>
      </c>
      <c r="Y158">
        <v>13614.26772</v>
      </c>
      <c r="Z158">
        <v>138483.10750000001</v>
      </c>
      <c r="AA158">
        <v>4778.0331610000003</v>
      </c>
      <c r="AB158">
        <v>11104.98612</v>
      </c>
      <c r="AC158">
        <v>40206.283900000002</v>
      </c>
      <c r="AD158">
        <v>7088.9746999999998</v>
      </c>
      <c r="AE158">
        <v>116895.26700000001</v>
      </c>
      <c r="AF158">
        <v>86065.874330000006</v>
      </c>
      <c r="AG158">
        <v>4928.9304659999998</v>
      </c>
      <c r="AH158">
        <v>8677.4078840000002</v>
      </c>
      <c r="AI158">
        <v>9799.0692760000002</v>
      </c>
      <c r="AJ158">
        <v>15721.529829999999</v>
      </c>
      <c r="AK158">
        <v>27162.352630000001</v>
      </c>
      <c r="AL158">
        <v>10785.1577</v>
      </c>
      <c r="AM158">
        <v>6276.3100969999996</v>
      </c>
      <c r="AN158">
        <v>71594.340729999996</v>
      </c>
      <c r="AO158">
        <v>45310.623480000002</v>
      </c>
      <c r="AP158">
        <v>8203.3498540000001</v>
      </c>
      <c r="AQ158">
        <v>3739.0362070000001</v>
      </c>
      <c r="AR158">
        <v>13137.41538</v>
      </c>
      <c r="AS158">
        <v>41991.585630000001</v>
      </c>
      <c r="AT158">
        <v>108348.0917</v>
      </c>
      <c r="AU158">
        <v>28542.501329999999</v>
      </c>
      <c r="AV158">
        <v>63603.237070000003</v>
      </c>
      <c r="AW158">
        <v>24710.38852</v>
      </c>
      <c r="AX158">
        <v>35879.990980000002</v>
      </c>
      <c r="AY158">
        <v>267137.3077</v>
      </c>
      <c r="AZ158">
        <v>715820.93229999999</v>
      </c>
      <c r="BA158">
        <v>316968.94770000002</v>
      </c>
      <c r="BB158">
        <v>47993.315450000002</v>
      </c>
      <c r="BC158">
        <v>7629.9783580000003</v>
      </c>
      <c r="BD158">
        <v>57097.078679999999</v>
      </c>
      <c r="BE158">
        <v>176381.9945</v>
      </c>
      <c r="BF158">
        <v>9442.4421170000005</v>
      </c>
      <c r="BG158">
        <v>35236.817300000002</v>
      </c>
      <c r="BH158">
        <v>333232.33279999997</v>
      </c>
      <c r="BI158">
        <v>851063.97930000001</v>
      </c>
      <c r="BJ158">
        <v>82985.572239999994</v>
      </c>
      <c r="BK158">
        <v>169682.9823</v>
      </c>
      <c r="BL158">
        <v>40576.085229999997</v>
      </c>
      <c r="BM158">
        <v>45220.92525</v>
      </c>
      <c r="BN158">
        <v>131514.07949999999</v>
      </c>
      <c r="BO158">
        <v>53308.600910000001</v>
      </c>
      <c r="BP158">
        <v>54972.080049999997</v>
      </c>
      <c r="BQ158">
        <v>153499.277</v>
      </c>
      <c r="BR158">
        <v>11883.67079</v>
      </c>
      <c r="BS158">
        <v>4280.0817070000003</v>
      </c>
      <c r="BT158">
        <v>8664.541287</v>
      </c>
      <c r="BU158">
        <v>83360.046690000003</v>
      </c>
      <c r="BV158">
        <v>75861.452869999994</v>
      </c>
      <c r="BW158">
        <v>10209.099459999999</v>
      </c>
      <c r="BX158">
        <v>113116.15820000001</v>
      </c>
      <c r="BY158">
        <v>97969.158580000003</v>
      </c>
      <c r="BZ158">
        <v>993.1455416</v>
      </c>
      <c r="CA158">
        <v>1077.841353</v>
      </c>
      <c r="CB158">
        <v>1419.097088</v>
      </c>
      <c r="CC158">
        <v>3340.7923169999999</v>
      </c>
      <c r="CD158">
        <v>42388.756229999999</v>
      </c>
      <c r="CE158">
        <v>20867.986400000002</v>
      </c>
      <c r="CF158">
        <v>2048547.0930000001</v>
      </c>
      <c r="CG158">
        <v>40491.008600000001</v>
      </c>
      <c r="CH158">
        <v>601019.03929999995</v>
      </c>
      <c r="CI158">
        <v>415230.13099999999</v>
      </c>
      <c r="CJ158">
        <v>735976.59889999998</v>
      </c>
      <c r="CK158">
        <v>7230.5582809999996</v>
      </c>
      <c r="CL158">
        <v>60957.535400000001</v>
      </c>
      <c r="CM158">
        <v>166117.6876</v>
      </c>
      <c r="CN158">
        <v>19003.320309999999</v>
      </c>
      <c r="CO158">
        <v>25068.49408</v>
      </c>
      <c r="CP158">
        <v>42422.421049999997</v>
      </c>
      <c r="CQ158">
        <v>171490.46</v>
      </c>
      <c r="CR158">
        <v>15566065.470000001</v>
      </c>
      <c r="CS158">
        <v>358045.1973</v>
      </c>
      <c r="CT158">
        <v>219210.7145</v>
      </c>
      <c r="CU158">
        <v>46465.162949999998</v>
      </c>
      <c r="CV158">
        <v>5381083.5360000003</v>
      </c>
      <c r="CW158">
        <v>259360.5477</v>
      </c>
      <c r="CX158">
        <v>3644319.952</v>
      </c>
      <c r="CY158">
        <v>6256257.2460000003</v>
      </c>
      <c r="CZ158">
        <v>71960.513200000001</v>
      </c>
      <c r="DA158">
        <v>73832.784100000004</v>
      </c>
      <c r="DB158">
        <v>16629.031429999999</v>
      </c>
      <c r="DC158">
        <v>27569.641370000001</v>
      </c>
      <c r="DD158">
        <v>33835.635799999996</v>
      </c>
      <c r="DE158">
        <v>496472.25180000003</v>
      </c>
      <c r="DF158">
        <v>497716.0675</v>
      </c>
      <c r="DG158">
        <v>1262006.828</v>
      </c>
      <c r="DH158">
        <v>174064.79259999999</v>
      </c>
      <c r="DI158">
        <v>7156.4247859999996</v>
      </c>
      <c r="DJ158">
        <v>33685.743139999999</v>
      </c>
      <c r="DK158">
        <v>216460.77609999999</v>
      </c>
      <c r="DL158">
        <v>32788.504760000003</v>
      </c>
      <c r="DM158">
        <v>188721.70360000001</v>
      </c>
      <c r="DN158">
        <v>48361.65926</v>
      </c>
      <c r="DO158">
        <v>85654.649080000003</v>
      </c>
      <c r="DP158">
        <v>7453.2425709999998</v>
      </c>
      <c r="DQ158">
        <v>12412.87271</v>
      </c>
      <c r="DR158">
        <v>272891.1496</v>
      </c>
      <c r="DS158">
        <v>39599.988729999997</v>
      </c>
      <c r="DT158">
        <v>67651.114839999995</v>
      </c>
      <c r="DU158">
        <v>66661.579790000003</v>
      </c>
      <c r="DV158">
        <v>152905.88759999999</v>
      </c>
      <c r="DW158">
        <v>12215.21269</v>
      </c>
      <c r="DX158">
        <v>1728.5356320000001</v>
      </c>
      <c r="DY158">
        <v>2571.065384</v>
      </c>
      <c r="DZ158">
        <v>819895.12089999998</v>
      </c>
      <c r="EA158">
        <v>349704.02350000001</v>
      </c>
      <c r="EB158">
        <v>3994060.6</v>
      </c>
      <c r="EC158">
        <v>642203.37800000003</v>
      </c>
      <c r="ED158">
        <v>9893804.3330000006</v>
      </c>
      <c r="EE158">
        <v>43122722.090000004</v>
      </c>
      <c r="EF158">
        <v>178568.07440000001</v>
      </c>
      <c r="EG158">
        <v>59031803.829999998</v>
      </c>
      <c r="EH158">
        <v>1693643.7819999999</v>
      </c>
      <c r="EI158">
        <v>2871205.969</v>
      </c>
      <c r="EJ158">
        <v>24786223.260000002</v>
      </c>
      <c r="EK158">
        <v>1342638.2849999999</v>
      </c>
      <c r="EL158">
        <v>25794232.370000001</v>
      </c>
      <c r="EM158">
        <v>6870171.4210000001</v>
      </c>
      <c r="EN158">
        <v>2429006.7829999998</v>
      </c>
      <c r="EO158">
        <v>12422889.74</v>
      </c>
      <c r="EP158">
        <v>923376.55790000001</v>
      </c>
      <c r="EQ158">
        <v>363876.45010000002</v>
      </c>
      <c r="ER158">
        <v>54474.63523</v>
      </c>
      <c r="ES158">
        <v>9932546.4690000005</v>
      </c>
      <c r="ET158">
        <v>38473625.729999997</v>
      </c>
      <c r="EU158">
        <v>10208227.119999999</v>
      </c>
      <c r="EV158">
        <v>15312951.09</v>
      </c>
      <c r="EW158">
        <v>848652.12289999996</v>
      </c>
      <c r="EX158">
        <v>511094.06920000003</v>
      </c>
      <c r="EY158">
        <v>3021136.139</v>
      </c>
      <c r="EZ158">
        <v>14104464.92</v>
      </c>
      <c r="FA158">
        <v>1387096.1410000001</v>
      </c>
      <c r="FB158">
        <v>3604173.6409999998</v>
      </c>
      <c r="FC158">
        <v>6257934.4280000003</v>
      </c>
      <c r="FD158">
        <v>2091188.0959999999</v>
      </c>
      <c r="FE158">
        <v>4425972.5949999997</v>
      </c>
      <c r="FF158">
        <v>739652.02579999994</v>
      </c>
      <c r="FG158">
        <v>914130.96160000004</v>
      </c>
      <c r="FH158">
        <v>591851.45479999995</v>
      </c>
      <c r="FI158">
        <v>1385235.0619999999</v>
      </c>
      <c r="FJ158">
        <v>62994.480949999997</v>
      </c>
      <c r="FK158">
        <v>87714.842099999994</v>
      </c>
      <c r="FL158">
        <v>250212.1747</v>
      </c>
      <c r="FM158">
        <v>294073.01659999997</v>
      </c>
      <c r="FN158">
        <v>608725.27339999995</v>
      </c>
      <c r="FO158">
        <v>119159.72990000001</v>
      </c>
      <c r="FP158">
        <v>472395.78649999999</v>
      </c>
      <c r="FQ158">
        <v>172382.87</v>
      </c>
      <c r="FR158">
        <v>1085244.142</v>
      </c>
      <c r="FS158">
        <v>1837536.2620000001</v>
      </c>
      <c r="FT158">
        <v>1068222.162</v>
      </c>
      <c r="FU158">
        <v>1472068.828</v>
      </c>
      <c r="FV158">
        <v>1347498.47</v>
      </c>
      <c r="FW158">
        <v>685587.95180000004</v>
      </c>
      <c r="FX158">
        <v>1819943.9609999999</v>
      </c>
      <c r="FY158">
        <v>20729994.859999999</v>
      </c>
      <c r="FZ158">
        <v>2816419.395</v>
      </c>
      <c r="GA158">
        <v>1132279.9550000001</v>
      </c>
      <c r="GB158">
        <v>913466.06610000005</v>
      </c>
      <c r="GC158">
        <v>3336998.4640000002</v>
      </c>
      <c r="GD158">
        <v>2107671.62</v>
      </c>
      <c r="GE158">
        <v>2948591.6409999998</v>
      </c>
      <c r="GF158">
        <v>5953410.648</v>
      </c>
      <c r="GG158">
        <v>201756.31959999999</v>
      </c>
      <c r="GH158">
        <v>2935017.7969999998</v>
      </c>
      <c r="GI158">
        <v>203164.61319999999</v>
      </c>
      <c r="GJ158">
        <v>1768281.7490000001</v>
      </c>
      <c r="GK158">
        <v>2396585.0090000001</v>
      </c>
      <c r="GL158">
        <v>1193538.361</v>
      </c>
      <c r="GM158">
        <v>2093790.328</v>
      </c>
      <c r="GN158">
        <v>4661177.5369999995</v>
      </c>
      <c r="GO158">
        <v>169116.73670000001</v>
      </c>
      <c r="GP158">
        <v>370347.69170000002</v>
      </c>
      <c r="GQ158">
        <v>24477.03138</v>
      </c>
      <c r="GR158">
        <v>562941.73800000001</v>
      </c>
      <c r="GS158">
        <v>1226779.3770000001</v>
      </c>
      <c r="GT158">
        <v>650525.29029999999</v>
      </c>
      <c r="GU158">
        <v>398990.51750000002</v>
      </c>
      <c r="GV158">
        <v>2394765.9900000002</v>
      </c>
      <c r="GW158">
        <v>1475872.361</v>
      </c>
      <c r="GX158">
        <v>117076.6456</v>
      </c>
      <c r="GY158">
        <v>4642665.9859999996</v>
      </c>
      <c r="GZ158">
        <v>3790157.4550000001</v>
      </c>
      <c r="HA158">
        <v>1298593.3810000001</v>
      </c>
      <c r="HB158">
        <v>341250.15299999999</v>
      </c>
      <c r="HC158">
        <v>107250.4903</v>
      </c>
      <c r="HD158">
        <v>6930683.7110000001</v>
      </c>
      <c r="HE158">
        <v>7969300.5159999998</v>
      </c>
      <c r="HF158">
        <v>3781899.142</v>
      </c>
      <c r="HG158">
        <v>812696.39919999999</v>
      </c>
      <c r="HH158">
        <v>2151391.8960000002</v>
      </c>
      <c r="HI158">
        <v>12142114.52</v>
      </c>
      <c r="HJ158">
        <v>10632895.060000001</v>
      </c>
      <c r="HK158">
        <v>5394227.4100000001</v>
      </c>
      <c r="HL158">
        <v>762778.83499999996</v>
      </c>
      <c r="HM158">
        <v>510120.2769</v>
      </c>
      <c r="HN158">
        <v>149659.3273</v>
      </c>
      <c r="HO158">
        <v>1192189.5870000001</v>
      </c>
      <c r="HP158">
        <v>2850232.01</v>
      </c>
      <c r="HQ158">
        <v>3415793.88</v>
      </c>
      <c r="HR158">
        <v>419770.96590000001</v>
      </c>
      <c r="HS158">
        <v>654983.52280000004</v>
      </c>
      <c r="HT158">
        <v>6150.9017439999998</v>
      </c>
      <c r="HU158">
        <v>3495.7923730000002</v>
      </c>
      <c r="HV158">
        <v>4166.5332010000002</v>
      </c>
      <c r="HW158">
        <v>2043.5846100000001</v>
      </c>
      <c r="HX158">
        <v>3218.0550349999999</v>
      </c>
      <c r="HY158">
        <v>2792.7891399999999</v>
      </c>
      <c r="HZ158">
        <v>4803.182374</v>
      </c>
      <c r="IA158">
        <v>1484.2479949999999</v>
      </c>
      <c r="IB158">
        <v>3367.2902709999998</v>
      </c>
      <c r="IC158">
        <v>94470.711550000007</v>
      </c>
      <c r="ID158">
        <v>11517.80479</v>
      </c>
      <c r="IE158">
        <v>55710.458610000001</v>
      </c>
      <c r="IF158">
        <v>5333.0060350000003</v>
      </c>
      <c r="IG158">
        <v>9198.6183799999999</v>
      </c>
      <c r="IH158">
        <v>3439.9729590000002</v>
      </c>
      <c r="II158">
        <v>49236.111629999999</v>
      </c>
      <c r="IJ158">
        <v>1669.5255</v>
      </c>
      <c r="IK158">
        <v>101624.9669</v>
      </c>
      <c r="IL158">
        <v>21610.49423</v>
      </c>
      <c r="IM158">
        <v>63804.641779999998</v>
      </c>
      <c r="IN158">
        <v>34619.94066</v>
      </c>
      <c r="IO158">
        <v>9544.0298879999991</v>
      </c>
      <c r="IP158">
        <v>6885.4323809999996</v>
      </c>
      <c r="IQ158">
        <v>16977.476159999998</v>
      </c>
      <c r="IR158">
        <v>96618.947159999996</v>
      </c>
      <c r="IS158">
        <v>83676.947799999994</v>
      </c>
      <c r="IT158">
        <v>575852.02179999999</v>
      </c>
      <c r="IU158">
        <v>176334.10079999999</v>
      </c>
      <c r="IV158">
        <v>222752.8322</v>
      </c>
      <c r="IW158">
        <v>84204.25258</v>
      </c>
      <c r="IX158">
        <v>547025.71400000004</v>
      </c>
      <c r="IY158">
        <v>296735.29940000002</v>
      </c>
      <c r="IZ158">
        <v>906381.60750000004</v>
      </c>
      <c r="JA158">
        <v>29209.649880000001</v>
      </c>
      <c r="JB158">
        <v>76942.097370000003</v>
      </c>
      <c r="JC158">
        <v>25658.2706</v>
      </c>
      <c r="JD158">
        <v>442885.69179999997</v>
      </c>
      <c r="JE158">
        <v>423021.43650000001</v>
      </c>
      <c r="JF158">
        <v>120128.7209</v>
      </c>
      <c r="JG158">
        <v>1039273.6360000001</v>
      </c>
      <c r="JH158">
        <v>61143.369870000002</v>
      </c>
      <c r="JI158">
        <v>249796.182</v>
      </c>
      <c r="JJ158">
        <v>19301.90984</v>
      </c>
      <c r="JK158">
        <v>9739.5495819999996</v>
      </c>
      <c r="JL158">
        <v>144505.39989999999</v>
      </c>
      <c r="JM158">
        <v>6801.8455819999999</v>
      </c>
      <c r="JN158">
        <v>17186.136399999999</v>
      </c>
      <c r="JO158">
        <v>34020.553350000002</v>
      </c>
      <c r="JP158">
        <v>15090.053610000001</v>
      </c>
      <c r="JQ158">
        <v>26682.438689999999</v>
      </c>
      <c r="JR158">
        <v>258675.88579999999</v>
      </c>
      <c r="JS158">
        <v>13418.887000000001</v>
      </c>
      <c r="JT158">
        <v>10358.68482</v>
      </c>
      <c r="JU158">
        <v>30493.03485</v>
      </c>
      <c r="JV158">
        <v>168148.5465</v>
      </c>
      <c r="JW158">
        <v>13551.785889999999</v>
      </c>
      <c r="JX158">
        <v>21574.531790000001</v>
      </c>
      <c r="JY158">
        <v>30327.473020000001</v>
      </c>
      <c r="JZ158">
        <v>742093.61120000004</v>
      </c>
      <c r="KA158">
        <v>34232.111369999999</v>
      </c>
      <c r="KB158">
        <v>124567.15059999999</v>
      </c>
      <c r="KC158">
        <v>202243.3236</v>
      </c>
      <c r="KD158">
        <v>3046279.7319999998</v>
      </c>
      <c r="KE158">
        <v>343291.59110000002</v>
      </c>
      <c r="KF158">
        <v>977961.50049999997</v>
      </c>
      <c r="KG158">
        <v>494264.84779999999</v>
      </c>
      <c r="KH158">
        <v>124279.3024</v>
      </c>
      <c r="KI158">
        <v>4120.4280390000004</v>
      </c>
      <c r="KJ158">
        <v>137909.33720000001</v>
      </c>
      <c r="KK158">
        <v>1019264.387</v>
      </c>
      <c r="KL158">
        <v>457038.478</v>
      </c>
      <c r="KM158">
        <v>110746.8971</v>
      </c>
      <c r="KN158">
        <v>565625.64639999997</v>
      </c>
      <c r="KO158">
        <v>468986.0122</v>
      </c>
      <c r="KP158">
        <v>370744.87699999998</v>
      </c>
      <c r="KQ158">
        <v>63355.665410000001</v>
      </c>
      <c r="KR158">
        <v>91734.769629999995</v>
      </c>
      <c r="KS158">
        <v>127889.0107</v>
      </c>
      <c r="KT158">
        <v>80395.429950000005</v>
      </c>
      <c r="KU158">
        <v>379037.42660000001</v>
      </c>
      <c r="KV158">
        <v>375212.66879999998</v>
      </c>
      <c r="KW158">
        <v>166421.9601</v>
      </c>
      <c r="KX158">
        <v>38608.81871</v>
      </c>
      <c r="KY158">
        <v>1795780.017</v>
      </c>
      <c r="KZ158">
        <v>957998.85</v>
      </c>
      <c r="LA158">
        <v>64384.68662</v>
      </c>
      <c r="LB158">
        <v>150654.87210000001</v>
      </c>
      <c r="LC158">
        <v>2769.3562259999999</v>
      </c>
      <c r="LD158">
        <v>934.03002590000006</v>
      </c>
      <c r="LE158">
        <v>30454.505239999999</v>
      </c>
      <c r="LF158">
        <v>881.70134870000004</v>
      </c>
      <c r="LG158">
        <v>34651.082620000001</v>
      </c>
      <c r="LH158">
        <v>3183.0400049999998</v>
      </c>
      <c r="LI158">
        <v>120573.7654</v>
      </c>
      <c r="LJ158">
        <v>6639.7917770000004</v>
      </c>
      <c r="LK158">
        <v>367681.66600000003</v>
      </c>
      <c r="LL158">
        <v>5058.700382</v>
      </c>
      <c r="LM158">
        <v>5384.4835899999998</v>
      </c>
      <c r="LN158">
        <v>7187.5284869999996</v>
      </c>
      <c r="LO158">
        <v>7327.0024649999996</v>
      </c>
      <c r="LP158">
        <v>92600.07518</v>
      </c>
      <c r="LQ158">
        <v>860.70543259999999</v>
      </c>
      <c r="LR158">
        <v>435.74766529999999</v>
      </c>
      <c r="LS158">
        <v>1109.135869</v>
      </c>
      <c r="LT158">
        <v>623.73395289999996</v>
      </c>
      <c r="LU158">
        <v>1366.2098559999999</v>
      </c>
      <c r="LV158">
        <v>871.48806239999999</v>
      </c>
      <c r="LW158">
        <v>3251.9552829999998</v>
      </c>
      <c r="LX158">
        <v>1899.6165249999999</v>
      </c>
      <c r="LY158">
        <v>2480.8771409999999</v>
      </c>
      <c r="LZ158">
        <v>2678.5571209999998</v>
      </c>
      <c r="MA158">
        <v>19010.208770000001</v>
      </c>
      <c r="MB158">
        <v>21449.893499999998</v>
      </c>
      <c r="MC158">
        <v>3404.6101349999999</v>
      </c>
      <c r="MD158">
        <v>505.41149250000001</v>
      </c>
      <c r="ME158">
        <v>3378.7561690000002</v>
      </c>
      <c r="MF158">
        <v>8874.7327810000006</v>
      </c>
      <c r="MG158">
        <v>4404.1930970000003</v>
      </c>
      <c r="MH158">
        <v>163544.2709</v>
      </c>
      <c r="MI158">
        <v>2726328.943</v>
      </c>
      <c r="MJ158">
        <v>305218.21529999998</v>
      </c>
      <c r="MK158">
        <v>52697.083899999998</v>
      </c>
      <c r="ML158">
        <v>82631.351850000006</v>
      </c>
      <c r="MM158">
        <v>17578.511159999998</v>
      </c>
      <c r="MN158">
        <v>42122.599450000002</v>
      </c>
    </row>
    <row r="159" spans="1:352" x14ac:dyDescent="0.2">
      <c r="A159" t="s">
        <v>847</v>
      </c>
      <c r="B159" s="4" t="s">
        <v>1232</v>
      </c>
      <c r="C159" s="4" t="s">
        <v>1225</v>
      </c>
      <c r="D159" s="4" t="s">
        <v>1219</v>
      </c>
      <c r="E159" s="5">
        <v>21616</v>
      </c>
      <c r="F159" s="5">
        <v>43237</v>
      </c>
      <c r="G159" s="4">
        <v>59</v>
      </c>
      <c r="H159" s="4">
        <v>1</v>
      </c>
      <c r="I159" s="4" t="s">
        <v>1220</v>
      </c>
      <c r="J159" s="4">
        <v>206</v>
      </c>
      <c r="K159" s="4" t="s">
        <v>1219</v>
      </c>
      <c r="L159" s="4" t="str">
        <f t="shared" si="4"/>
        <v>TRUE</v>
      </c>
      <c r="M159" t="s">
        <v>847</v>
      </c>
      <c r="N159">
        <v>73258.871710000007</v>
      </c>
      <c r="O159">
        <v>150715.0779</v>
      </c>
      <c r="P159">
        <v>20684.92383</v>
      </c>
      <c r="Q159">
        <v>78208.165040000007</v>
      </c>
      <c r="R159">
        <v>80398.347899999993</v>
      </c>
      <c r="S159">
        <v>7880.746889</v>
      </c>
      <c r="T159">
        <v>18318.239939999999</v>
      </c>
      <c r="U159">
        <v>11437.892229999999</v>
      </c>
      <c r="V159">
        <v>41913.143120000001</v>
      </c>
      <c r="W159">
        <v>12369.19399</v>
      </c>
      <c r="X159">
        <v>27767.282159999999</v>
      </c>
      <c r="Y159">
        <v>11855.172039999999</v>
      </c>
      <c r="Z159">
        <v>147841.49530000001</v>
      </c>
      <c r="AA159">
        <v>9418.2139769999994</v>
      </c>
      <c r="AB159">
        <v>12323.663039999999</v>
      </c>
      <c r="AC159">
        <v>63366.161249999997</v>
      </c>
      <c r="AD159">
        <v>8566.2368449999994</v>
      </c>
      <c r="AE159">
        <v>135378.15239999999</v>
      </c>
      <c r="AF159">
        <v>69862.035770000002</v>
      </c>
      <c r="AG159">
        <v>7041.7026660000001</v>
      </c>
      <c r="AH159">
        <v>3757.0371300000002</v>
      </c>
      <c r="AI159">
        <v>5922.0483279999999</v>
      </c>
      <c r="AJ159">
        <v>32589.647970000002</v>
      </c>
      <c r="AK159">
        <v>67943.195040000006</v>
      </c>
      <c r="AL159">
        <v>29786.518940000002</v>
      </c>
      <c r="AM159">
        <v>10542.79011</v>
      </c>
      <c r="AN159">
        <v>88774.492769999997</v>
      </c>
      <c r="AO159">
        <v>49844.077290000001</v>
      </c>
      <c r="AP159">
        <v>30730.360110000001</v>
      </c>
      <c r="AQ159">
        <v>16189.07656</v>
      </c>
      <c r="AR159">
        <v>10987.622890000001</v>
      </c>
      <c r="AS159">
        <v>28529.358270000001</v>
      </c>
      <c r="AT159">
        <v>75354.533580000003</v>
      </c>
      <c r="AU159">
        <v>24386.12068</v>
      </c>
      <c r="AV159">
        <v>36943.042670000003</v>
      </c>
      <c r="AW159">
        <v>26197.08713</v>
      </c>
      <c r="AX159">
        <v>34772.342049999999</v>
      </c>
      <c r="AY159">
        <v>263005.11469999998</v>
      </c>
      <c r="AZ159">
        <v>673831.20770000003</v>
      </c>
      <c r="BA159">
        <v>335793.21990000003</v>
      </c>
      <c r="BB159">
        <v>47246.674500000001</v>
      </c>
      <c r="BC159">
        <v>26981.543160000001</v>
      </c>
      <c r="BD159">
        <v>44149.214050000002</v>
      </c>
      <c r="BE159">
        <v>127381.7104</v>
      </c>
      <c r="BF159">
        <v>33078.880160000001</v>
      </c>
      <c r="BG159">
        <v>79359.286550000004</v>
      </c>
      <c r="BH159">
        <v>305298.25510000001</v>
      </c>
      <c r="BI159">
        <v>1076799.253</v>
      </c>
      <c r="BJ159">
        <v>49101.28729</v>
      </c>
      <c r="BK159">
        <v>125689.75109999999</v>
      </c>
      <c r="BL159">
        <v>27782.20795</v>
      </c>
      <c r="BM159">
        <v>38821.607640000002</v>
      </c>
      <c r="BN159">
        <v>153032.85680000001</v>
      </c>
      <c r="BO159">
        <v>43503.993009999998</v>
      </c>
      <c r="BP159">
        <v>51319.199249999998</v>
      </c>
      <c r="BQ159">
        <v>151694.86900000001</v>
      </c>
      <c r="BR159">
        <v>17842.131270000002</v>
      </c>
      <c r="BS159">
        <v>3260.8870080000002</v>
      </c>
      <c r="BT159">
        <v>8413.8138999999992</v>
      </c>
      <c r="BU159">
        <v>106270.96920000001</v>
      </c>
      <c r="BV159">
        <v>67840.594570000001</v>
      </c>
      <c r="BW159">
        <v>15168.23739</v>
      </c>
      <c r="BX159">
        <v>113214.151</v>
      </c>
      <c r="BY159">
        <v>105531.9627</v>
      </c>
      <c r="BZ159">
        <v>2004.4312480000001</v>
      </c>
      <c r="CA159">
        <v>1976.639036</v>
      </c>
      <c r="CB159">
        <v>5832.2912729999998</v>
      </c>
      <c r="CC159">
        <v>5901.8913890000003</v>
      </c>
      <c r="CD159">
        <v>58761.047469999998</v>
      </c>
      <c r="CE159">
        <v>34617.003929999999</v>
      </c>
      <c r="CF159">
        <v>2277445.6469999999</v>
      </c>
      <c r="CG159">
        <v>47926.056210000002</v>
      </c>
      <c r="CH159">
        <v>772996.9081</v>
      </c>
      <c r="CI159">
        <v>448615.01530000003</v>
      </c>
      <c r="CJ159">
        <v>1032084.768</v>
      </c>
      <c r="CK159">
        <v>6071.637393</v>
      </c>
      <c r="CL159">
        <v>44765.912980000001</v>
      </c>
      <c r="CM159">
        <v>183332.94339999999</v>
      </c>
      <c r="CN159">
        <v>56966.011780000001</v>
      </c>
      <c r="CO159">
        <v>82585.050149999995</v>
      </c>
      <c r="CP159">
        <v>58774.941299999999</v>
      </c>
      <c r="CQ159">
        <v>187918.23540000001</v>
      </c>
      <c r="CR159">
        <v>17163084.239999998</v>
      </c>
      <c r="CS159">
        <v>441461.2659</v>
      </c>
      <c r="CT159">
        <v>202278.98319999999</v>
      </c>
      <c r="CU159">
        <v>41078.241470000001</v>
      </c>
      <c r="CV159">
        <v>6977595.6119999997</v>
      </c>
      <c r="CW159">
        <v>284464.83130000002</v>
      </c>
      <c r="CX159">
        <v>3864833.09</v>
      </c>
      <c r="CY159">
        <v>8534892.4539999999</v>
      </c>
      <c r="CZ159">
        <v>71919.349249999999</v>
      </c>
      <c r="DA159">
        <v>54671.958709999999</v>
      </c>
      <c r="DB159">
        <v>17867.290199999999</v>
      </c>
      <c r="DC159">
        <v>23286.062040000001</v>
      </c>
      <c r="DD159">
        <v>50374.807489999999</v>
      </c>
      <c r="DE159">
        <v>357727.761</v>
      </c>
      <c r="DF159">
        <v>360783.56760000001</v>
      </c>
      <c r="DG159">
        <v>1364745.858</v>
      </c>
      <c r="DH159">
        <v>495385.67019999999</v>
      </c>
      <c r="DI159">
        <v>6465.1848170000003</v>
      </c>
      <c r="DJ159">
        <v>15442.064350000001</v>
      </c>
      <c r="DK159">
        <v>717607.78940000001</v>
      </c>
      <c r="DL159">
        <v>27092.42438</v>
      </c>
      <c r="DM159">
        <v>237918.1317</v>
      </c>
      <c r="DN159">
        <v>61299.202409999998</v>
      </c>
      <c r="DO159">
        <v>130017.2491</v>
      </c>
      <c r="DP159">
        <v>10679.806210000001</v>
      </c>
      <c r="DQ159">
        <v>12781.103209999999</v>
      </c>
      <c r="DR159">
        <v>380485.46250000002</v>
      </c>
      <c r="DS159">
        <v>51059.307889999996</v>
      </c>
      <c r="DT159">
        <v>55963.743000000002</v>
      </c>
      <c r="DU159">
        <v>66869.798110000003</v>
      </c>
      <c r="DV159">
        <v>162954.78039999999</v>
      </c>
      <c r="DW159">
        <v>20488.700850000001</v>
      </c>
      <c r="DX159">
        <v>2312.4104600000001</v>
      </c>
      <c r="DY159">
        <v>3155.9294450000002</v>
      </c>
      <c r="DZ159">
        <v>1582610.15</v>
      </c>
      <c r="EA159">
        <v>552906.07510000002</v>
      </c>
      <c r="EB159">
        <v>3368883.73</v>
      </c>
      <c r="EC159">
        <v>488538.7648</v>
      </c>
      <c r="ED159">
        <v>11421167.26</v>
      </c>
      <c r="EE159">
        <v>40797751.399999999</v>
      </c>
      <c r="EF159">
        <v>123588.85030000001</v>
      </c>
      <c r="EG159">
        <v>67685694.879999995</v>
      </c>
      <c r="EH159">
        <v>820297.56110000005</v>
      </c>
      <c r="EI159">
        <v>3125026.5649999999</v>
      </c>
      <c r="EJ159">
        <v>16975217.73</v>
      </c>
      <c r="EK159">
        <v>1404142.7779999999</v>
      </c>
      <c r="EL159">
        <v>24137730.120000001</v>
      </c>
      <c r="EM159">
        <v>17544652.420000002</v>
      </c>
      <c r="EN159">
        <v>1267645.8389999999</v>
      </c>
      <c r="EO159">
        <v>29805093.34</v>
      </c>
      <c r="EP159">
        <v>1358385.4750000001</v>
      </c>
      <c r="EQ159">
        <v>507549.33630000002</v>
      </c>
      <c r="ER159">
        <v>62236.678319999999</v>
      </c>
      <c r="ES159">
        <v>9982709.3959999997</v>
      </c>
      <c r="ET159">
        <v>45154342.43</v>
      </c>
      <c r="EU159">
        <v>7132160.96</v>
      </c>
      <c r="EV159">
        <v>16508653.210000001</v>
      </c>
      <c r="EW159">
        <v>342988.23100000003</v>
      </c>
      <c r="EX159">
        <v>338446.82740000001</v>
      </c>
      <c r="EY159">
        <v>9274475.8220000006</v>
      </c>
      <c r="EZ159">
        <v>12812111.439999999</v>
      </c>
      <c r="FA159">
        <v>778129.53520000004</v>
      </c>
      <c r="FB159">
        <v>3334891.3689999999</v>
      </c>
      <c r="FC159">
        <v>6264152.6279999996</v>
      </c>
      <c r="FD159">
        <v>2556129.389</v>
      </c>
      <c r="FE159">
        <v>3883393.9649999999</v>
      </c>
      <c r="FF159">
        <v>787606.51580000005</v>
      </c>
      <c r="FG159">
        <v>2089919.963</v>
      </c>
      <c r="FH159">
        <v>496788.61009999999</v>
      </c>
      <c r="FI159">
        <v>1745835.2709999999</v>
      </c>
      <c r="FJ159">
        <v>78838.352239999993</v>
      </c>
      <c r="FK159">
        <v>89651.792010000005</v>
      </c>
      <c r="FL159">
        <v>138804.22510000001</v>
      </c>
      <c r="FM159">
        <v>126333.1317</v>
      </c>
      <c r="FN159">
        <v>360711.7598</v>
      </c>
      <c r="FO159">
        <v>88035.802800000005</v>
      </c>
      <c r="FP159">
        <v>466316.99930000002</v>
      </c>
      <c r="FQ159">
        <v>444585.10479999997</v>
      </c>
      <c r="FR159">
        <v>1516804.173</v>
      </c>
      <c r="FS159">
        <v>2137483.3470000001</v>
      </c>
      <c r="FT159">
        <v>1149432.97</v>
      </c>
      <c r="FU159">
        <v>2600638.307</v>
      </c>
      <c r="FV159">
        <v>1676357.165</v>
      </c>
      <c r="FW159">
        <v>1192538.1459999999</v>
      </c>
      <c r="FX159">
        <v>2252178.375</v>
      </c>
      <c r="FY159">
        <v>22926670.91</v>
      </c>
      <c r="FZ159">
        <v>5433382.6639999999</v>
      </c>
      <c r="GA159">
        <v>2005030.443</v>
      </c>
      <c r="GB159">
        <v>1387941.071</v>
      </c>
      <c r="GC159">
        <v>4840080.7230000002</v>
      </c>
      <c r="GD159">
        <v>3238831.8530000001</v>
      </c>
      <c r="GE159">
        <v>4098717.4210000001</v>
      </c>
      <c r="GF159">
        <v>10072239.789999999</v>
      </c>
      <c r="GG159">
        <v>245115.51089999999</v>
      </c>
      <c r="GH159">
        <v>4452202.4460000005</v>
      </c>
      <c r="GI159">
        <v>351366.82549999998</v>
      </c>
      <c r="GJ159">
        <v>3019270.0639999998</v>
      </c>
      <c r="GK159">
        <v>3123725.2749999999</v>
      </c>
      <c r="GL159">
        <v>1527664.838</v>
      </c>
      <c r="GM159">
        <v>2371651.8739999998</v>
      </c>
      <c r="GN159">
        <v>6028555.6720000003</v>
      </c>
      <c r="GO159">
        <v>286623.34470000002</v>
      </c>
      <c r="GP159">
        <v>539185.8517</v>
      </c>
      <c r="GQ159">
        <v>21066.291949999999</v>
      </c>
      <c r="GR159">
        <v>560763.25289999996</v>
      </c>
      <c r="GS159">
        <v>962903.52</v>
      </c>
      <c r="GT159">
        <v>498300.96629999997</v>
      </c>
      <c r="GU159">
        <v>447338.90669999999</v>
      </c>
      <c r="GV159">
        <v>2176466.3169999998</v>
      </c>
      <c r="GW159">
        <v>1362848.548</v>
      </c>
      <c r="GX159">
        <v>194471.98250000001</v>
      </c>
      <c r="GY159">
        <v>3245644.037</v>
      </c>
      <c r="GZ159">
        <v>2965286.2439999999</v>
      </c>
      <c r="HA159">
        <v>1084394.0660000001</v>
      </c>
      <c r="HB159">
        <v>274366.53470000002</v>
      </c>
      <c r="HC159">
        <v>90541.909899999999</v>
      </c>
      <c r="HD159">
        <v>5338675.9060000004</v>
      </c>
      <c r="HE159">
        <v>5989203.1399999997</v>
      </c>
      <c r="HF159">
        <v>3008575.64</v>
      </c>
      <c r="HG159">
        <v>590389.93599999999</v>
      </c>
      <c r="HH159">
        <v>1916251.9350000001</v>
      </c>
      <c r="HI159">
        <v>11346911.84</v>
      </c>
      <c r="HJ159">
        <v>10494045.560000001</v>
      </c>
      <c r="HK159">
        <v>5356693.3540000003</v>
      </c>
      <c r="HL159">
        <v>569297.86340000003</v>
      </c>
      <c r="HM159">
        <v>337643.68920000002</v>
      </c>
      <c r="HN159">
        <v>185278.4154</v>
      </c>
      <c r="HO159">
        <v>1161920.888</v>
      </c>
      <c r="HP159">
        <v>2615268.83</v>
      </c>
      <c r="HQ159">
        <v>2600667.9750000001</v>
      </c>
      <c r="HR159">
        <v>321654.46639999998</v>
      </c>
      <c r="HS159">
        <v>999946.11320000002</v>
      </c>
      <c r="HT159">
        <v>4428.4985790000001</v>
      </c>
      <c r="HU159">
        <v>2530.3569210000001</v>
      </c>
      <c r="HV159">
        <v>2650.5987660000001</v>
      </c>
      <c r="HW159">
        <v>1071.6836089999999</v>
      </c>
      <c r="HX159">
        <v>5967.1949130000003</v>
      </c>
      <c r="HY159">
        <v>6863.342584</v>
      </c>
      <c r="HZ159">
        <v>3730.5714010000002</v>
      </c>
      <c r="IA159">
        <v>5895.4889300000004</v>
      </c>
      <c r="IB159">
        <v>7318.7590810000002</v>
      </c>
      <c r="IC159">
        <v>75532.525959999999</v>
      </c>
      <c r="ID159">
        <v>14056.746139999999</v>
      </c>
      <c r="IE159">
        <v>68882.377810000005</v>
      </c>
      <c r="IF159">
        <v>6582.2331180000001</v>
      </c>
      <c r="IG159">
        <v>8215.0160790000009</v>
      </c>
      <c r="IH159">
        <v>2191.0260370000001</v>
      </c>
      <c r="II159">
        <v>61809.605340000002</v>
      </c>
      <c r="IJ159">
        <v>1025.496461</v>
      </c>
      <c r="IK159">
        <v>87471.129319999993</v>
      </c>
      <c r="IL159">
        <v>14693.56344</v>
      </c>
      <c r="IM159">
        <v>44404.214690000001</v>
      </c>
      <c r="IN159">
        <v>33881.668149999998</v>
      </c>
      <c r="IO159">
        <v>4281.8194540000004</v>
      </c>
      <c r="IP159">
        <v>7197.9812680000005</v>
      </c>
      <c r="IQ159">
        <v>18296.374680000001</v>
      </c>
      <c r="IR159">
        <v>82360.113549999995</v>
      </c>
      <c r="IS159">
        <v>362161.46029999998</v>
      </c>
      <c r="IT159">
        <v>786684.21360000002</v>
      </c>
      <c r="IU159">
        <v>213967.72810000001</v>
      </c>
      <c r="IV159">
        <v>248517.42850000001</v>
      </c>
      <c r="IW159">
        <v>192021.1985</v>
      </c>
      <c r="IX159">
        <v>898266.46369999996</v>
      </c>
      <c r="IY159">
        <v>399286.0196</v>
      </c>
      <c r="IZ159">
        <v>765617.08440000005</v>
      </c>
      <c r="JA159">
        <v>18431.735199999999</v>
      </c>
      <c r="JB159">
        <v>68840.607440000007</v>
      </c>
      <c r="JC159">
        <v>23371.394410000001</v>
      </c>
      <c r="JD159">
        <v>434624.03240000003</v>
      </c>
      <c r="JE159">
        <v>520335.90429999999</v>
      </c>
      <c r="JF159">
        <v>101649.1269</v>
      </c>
      <c r="JG159">
        <v>1406063.8540000001</v>
      </c>
      <c r="JH159">
        <v>47329.147709999997</v>
      </c>
      <c r="JI159">
        <v>888493.25679999997</v>
      </c>
      <c r="JJ159">
        <v>16688.46513</v>
      </c>
      <c r="JK159">
        <v>5926.1840670000001</v>
      </c>
      <c r="JL159">
        <v>196661.16690000001</v>
      </c>
      <c r="JM159">
        <v>2438.9602410000002</v>
      </c>
      <c r="JN159">
        <v>10378.570229999999</v>
      </c>
      <c r="JO159">
        <v>19749.901600000001</v>
      </c>
      <c r="JP159">
        <v>16991.977190000001</v>
      </c>
      <c r="JQ159">
        <v>11456.00771</v>
      </c>
      <c r="JR159">
        <v>229196.5288</v>
      </c>
      <c r="JS159">
        <v>5000.1647650000004</v>
      </c>
      <c r="JT159">
        <v>2748.8299609999999</v>
      </c>
      <c r="JU159">
        <v>12702.22262</v>
      </c>
      <c r="JV159">
        <v>77660.90006</v>
      </c>
      <c r="JW159">
        <v>6958.37147</v>
      </c>
      <c r="JX159">
        <v>12114.67721</v>
      </c>
      <c r="JY159">
        <v>28443.93405</v>
      </c>
      <c r="JZ159">
        <v>844397.62820000004</v>
      </c>
      <c r="KA159">
        <v>217632.16959999999</v>
      </c>
      <c r="KB159">
        <v>638807.21039999998</v>
      </c>
      <c r="KC159">
        <v>158746.8161</v>
      </c>
      <c r="KD159">
        <v>3705333.031</v>
      </c>
      <c r="KE159">
        <v>194428.6036</v>
      </c>
      <c r="KF159">
        <v>603743.38639999996</v>
      </c>
      <c r="KG159">
        <v>315552.4143</v>
      </c>
      <c r="KH159">
        <v>78529.935060000003</v>
      </c>
      <c r="KI159">
        <v>2243.0421099999999</v>
      </c>
      <c r="KJ159">
        <v>181329.82689999999</v>
      </c>
      <c r="KK159">
        <v>708675.41269999999</v>
      </c>
      <c r="KL159">
        <v>324780.63620000001</v>
      </c>
      <c r="KM159">
        <v>80855.124960000001</v>
      </c>
      <c r="KN159">
        <v>549015.59589999996</v>
      </c>
      <c r="KO159">
        <v>425438.12579999998</v>
      </c>
      <c r="KP159">
        <v>399808.59840000002</v>
      </c>
      <c r="KQ159">
        <v>60980.452369999999</v>
      </c>
      <c r="KR159">
        <v>104017.31</v>
      </c>
      <c r="KS159">
        <v>183956.31709999999</v>
      </c>
      <c r="KT159">
        <v>70034.341880000007</v>
      </c>
      <c r="KU159">
        <v>286743.46669999999</v>
      </c>
      <c r="KV159">
        <v>310119.32410000003</v>
      </c>
      <c r="KW159">
        <v>134282.8327</v>
      </c>
      <c r="KX159">
        <v>29942.765960000001</v>
      </c>
      <c r="KY159">
        <v>1322596.574</v>
      </c>
      <c r="KZ159">
        <v>913996.72679999995</v>
      </c>
      <c r="LA159">
        <v>44239.616139999998</v>
      </c>
      <c r="LB159">
        <v>318930.67219999997</v>
      </c>
      <c r="LC159">
        <v>8988.3006549999991</v>
      </c>
      <c r="LD159">
        <v>2996.0606990000001</v>
      </c>
      <c r="LE159">
        <v>24534.16358</v>
      </c>
      <c r="LF159">
        <v>1072.9251019999999</v>
      </c>
      <c r="LG159">
        <v>18753.660360000002</v>
      </c>
      <c r="LH159">
        <v>3532.734547</v>
      </c>
      <c r="LI159">
        <v>93793.57303</v>
      </c>
      <c r="LJ159">
        <v>6581.5496229999999</v>
      </c>
      <c r="LK159">
        <v>403207.8138</v>
      </c>
      <c r="LL159">
        <v>7874.1891839999998</v>
      </c>
      <c r="LM159">
        <v>7651.2802810000003</v>
      </c>
      <c r="LN159">
        <v>12251.08963</v>
      </c>
      <c r="LO159">
        <v>28781.9408</v>
      </c>
      <c r="LP159">
        <v>193795.476</v>
      </c>
      <c r="LQ159">
        <v>1960.162646</v>
      </c>
      <c r="LR159">
        <v>2692.814734</v>
      </c>
      <c r="LS159">
        <v>5262.782502</v>
      </c>
      <c r="LT159">
        <v>2939.54016</v>
      </c>
      <c r="LU159">
        <v>536.22841259999996</v>
      </c>
      <c r="LV159">
        <v>491.81309229999999</v>
      </c>
      <c r="LW159">
        <v>2911.1694379999999</v>
      </c>
      <c r="LX159">
        <v>4600.8460320000004</v>
      </c>
      <c r="LY159">
        <v>10956.00578</v>
      </c>
      <c r="LZ159">
        <v>9667.4961999999996</v>
      </c>
      <c r="MA159">
        <v>45738.034729999999</v>
      </c>
      <c r="MB159">
        <v>74625.806559999997</v>
      </c>
      <c r="MC159">
        <v>7900.8144689999999</v>
      </c>
      <c r="MD159">
        <v>272.91432229999998</v>
      </c>
      <c r="ME159">
        <v>1996.195242</v>
      </c>
      <c r="MF159">
        <v>6577.4257280000002</v>
      </c>
      <c r="MG159">
        <v>3400.6835449999999</v>
      </c>
      <c r="MH159">
        <v>246190.26089999999</v>
      </c>
      <c r="MI159">
        <v>2213953.2719999999</v>
      </c>
      <c r="MJ159">
        <v>913447.90619999997</v>
      </c>
      <c r="MK159">
        <v>45652.9058</v>
      </c>
      <c r="ML159">
        <v>60316.544220000003</v>
      </c>
      <c r="MM159">
        <v>67829.163520000002</v>
      </c>
      <c r="MN159">
        <v>317488.94900000002</v>
      </c>
    </row>
    <row r="160" spans="1:352" x14ac:dyDescent="0.2">
      <c r="A160" t="s">
        <v>1170</v>
      </c>
      <c r="B160" s="4" t="s">
        <v>1228</v>
      </c>
      <c r="C160" s="4" t="s">
        <v>1235</v>
      </c>
      <c r="D160" s="4" t="s">
        <v>1227</v>
      </c>
      <c r="E160" s="5">
        <v>19925</v>
      </c>
      <c r="F160" s="5">
        <v>43677</v>
      </c>
      <c r="G160" s="4">
        <v>65</v>
      </c>
      <c r="H160" s="4">
        <v>1</v>
      </c>
      <c r="I160" s="4" t="s">
        <v>1224</v>
      </c>
      <c r="J160" s="4">
        <v>329</v>
      </c>
      <c r="K160" s="4">
        <v>2</v>
      </c>
      <c r="L160" s="4" t="str">
        <f t="shared" si="4"/>
        <v>TRUE</v>
      </c>
      <c r="M160" t="s">
        <v>1170</v>
      </c>
      <c r="N160">
        <v>142084.4474</v>
      </c>
      <c r="O160">
        <v>279427.29249999998</v>
      </c>
      <c r="P160">
        <v>55076.26036</v>
      </c>
      <c r="Q160">
        <v>249011.35339999999</v>
      </c>
      <c r="R160">
        <v>106893.1058</v>
      </c>
      <c r="S160">
        <v>20392.946260000001</v>
      </c>
      <c r="T160">
        <v>49725.296479999997</v>
      </c>
      <c r="U160">
        <v>13981.63445</v>
      </c>
      <c r="V160">
        <v>51438.869709999999</v>
      </c>
      <c r="W160">
        <v>29192.182980000001</v>
      </c>
      <c r="X160">
        <v>115598.2046</v>
      </c>
      <c r="Y160">
        <v>69401.579830000002</v>
      </c>
      <c r="Z160">
        <v>206079.46040000001</v>
      </c>
      <c r="AA160">
        <v>13937.426810000001</v>
      </c>
      <c r="AB160">
        <v>35247.590850000001</v>
      </c>
      <c r="AC160">
        <v>74154.2356</v>
      </c>
      <c r="AD160">
        <v>18769.426510000001</v>
      </c>
      <c r="AE160">
        <v>283012.7107</v>
      </c>
      <c r="AF160">
        <v>187792.0012</v>
      </c>
      <c r="AG160">
        <v>13346.88989</v>
      </c>
      <c r="AH160">
        <v>10512.13689</v>
      </c>
      <c r="AI160">
        <v>16845.48762</v>
      </c>
      <c r="AJ160">
        <v>33471.860220000002</v>
      </c>
      <c r="AK160">
        <v>49554.191919999997</v>
      </c>
      <c r="AL160">
        <v>24849.73344</v>
      </c>
      <c r="AM160">
        <v>5622.9036290000004</v>
      </c>
      <c r="AN160">
        <v>52791.710520000001</v>
      </c>
      <c r="AO160">
        <v>65099.58165</v>
      </c>
      <c r="AP160">
        <v>8962.1192850000007</v>
      </c>
      <c r="AQ160">
        <v>12324.37905</v>
      </c>
      <c r="AR160">
        <v>9914.3854840000004</v>
      </c>
      <c r="AS160">
        <v>22823.204320000001</v>
      </c>
      <c r="AT160">
        <v>63908.285609999999</v>
      </c>
      <c r="AU160">
        <v>15998.00878</v>
      </c>
      <c r="AV160">
        <v>42340.072890000003</v>
      </c>
      <c r="AW160">
        <v>25167.52405</v>
      </c>
      <c r="AX160">
        <v>24978.38177</v>
      </c>
      <c r="AY160">
        <v>158214.49309999999</v>
      </c>
      <c r="AZ160">
        <v>534820.11040000001</v>
      </c>
      <c r="BA160">
        <v>241160.51920000001</v>
      </c>
      <c r="BB160">
        <v>33090.390270000004</v>
      </c>
      <c r="BC160">
        <v>13800.77202</v>
      </c>
      <c r="BD160">
        <v>24963.32127</v>
      </c>
      <c r="BE160">
        <v>87188.523279999994</v>
      </c>
      <c r="BF160">
        <v>22683.568090000001</v>
      </c>
      <c r="BG160">
        <v>77993.993719999999</v>
      </c>
      <c r="BH160">
        <v>196196.95370000001</v>
      </c>
      <c r="BI160">
        <v>640576.20460000006</v>
      </c>
      <c r="BJ160">
        <v>14371.00597</v>
      </c>
      <c r="BK160">
        <v>65871.244000000006</v>
      </c>
      <c r="BL160">
        <v>7742.8096240000004</v>
      </c>
      <c r="BM160">
        <v>10972.62314</v>
      </c>
      <c r="BN160">
        <v>156838.18849999999</v>
      </c>
      <c r="BO160">
        <v>9069.8757540000006</v>
      </c>
      <c r="BP160">
        <v>38888.682119999998</v>
      </c>
      <c r="BQ160">
        <v>109435.186</v>
      </c>
      <c r="BR160">
        <v>20421.513650000001</v>
      </c>
      <c r="BS160">
        <v>5047.4285049999999</v>
      </c>
      <c r="BT160">
        <v>8419.8531930000008</v>
      </c>
      <c r="BU160">
        <v>75517.638489999998</v>
      </c>
      <c r="BV160">
        <v>69016.290590000004</v>
      </c>
      <c r="BW160">
        <v>9263.1808669999991</v>
      </c>
      <c r="BX160">
        <v>91023.767129999993</v>
      </c>
      <c r="BY160">
        <v>84651.860629999996</v>
      </c>
      <c r="BZ160">
        <v>1290.035705</v>
      </c>
      <c r="CA160">
        <v>2521.1055649999998</v>
      </c>
      <c r="CB160">
        <v>2604.9000569999998</v>
      </c>
      <c r="CC160">
        <v>8757.07546</v>
      </c>
      <c r="CD160">
        <v>18020.528460000001</v>
      </c>
      <c r="CE160">
        <v>18801.711500000001</v>
      </c>
      <c r="CF160">
        <v>1752929.31</v>
      </c>
      <c r="CG160">
        <v>22410.64272</v>
      </c>
      <c r="CH160">
        <v>525823.40110000002</v>
      </c>
      <c r="CI160">
        <v>322984.6152</v>
      </c>
      <c r="CJ160">
        <v>619849.1311</v>
      </c>
      <c r="CK160">
        <v>2991.6505379999999</v>
      </c>
      <c r="CL160">
        <v>48611.51988</v>
      </c>
      <c r="CM160">
        <v>309317.4853</v>
      </c>
      <c r="CN160">
        <v>17391.844349999999</v>
      </c>
      <c r="CO160">
        <v>52510.049299999999</v>
      </c>
      <c r="CP160">
        <v>18039.619739999998</v>
      </c>
      <c r="CQ160">
        <v>131226.32089999999</v>
      </c>
      <c r="CR160">
        <v>13622344.68</v>
      </c>
      <c r="CS160">
        <v>193090.22029999999</v>
      </c>
      <c r="CT160">
        <v>198546.4129</v>
      </c>
      <c r="CU160">
        <v>23064.51713</v>
      </c>
      <c r="CV160">
        <v>4323745.6960000005</v>
      </c>
      <c r="CW160">
        <v>166040.06909999999</v>
      </c>
      <c r="CX160">
        <v>2738451.1949999998</v>
      </c>
      <c r="CY160">
        <v>4839768.7280000001</v>
      </c>
      <c r="CZ160">
        <v>42105.779670000004</v>
      </c>
      <c r="DA160">
        <v>42503.254690000002</v>
      </c>
      <c r="DB160">
        <v>14772.15041</v>
      </c>
      <c r="DC160">
        <v>22127.91101</v>
      </c>
      <c r="DD160">
        <v>45077.804709999997</v>
      </c>
      <c r="DE160">
        <v>381176.43109999999</v>
      </c>
      <c r="DF160">
        <v>381401.87969999999</v>
      </c>
      <c r="DG160">
        <v>2395549.0019999999</v>
      </c>
      <c r="DH160">
        <v>154647.55009999999</v>
      </c>
      <c r="DI160">
        <v>5307.2671700000001</v>
      </c>
      <c r="DJ160">
        <v>25317.431960000002</v>
      </c>
      <c r="DK160">
        <v>430220.60200000001</v>
      </c>
      <c r="DL160">
        <v>19130.304069999998</v>
      </c>
      <c r="DM160">
        <v>133641.11809999999</v>
      </c>
      <c r="DN160">
        <v>36516.345730000001</v>
      </c>
      <c r="DO160">
        <v>100340.33100000001</v>
      </c>
      <c r="DP160">
        <v>5309.4885780000004</v>
      </c>
      <c r="DQ160">
        <v>10516.907660000001</v>
      </c>
      <c r="DR160">
        <v>192251.85649999999</v>
      </c>
      <c r="DS160">
        <v>22649.516090000001</v>
      </c>
      <c r="DT160">
        <v>34701.129679999998</v>
      </c>
      <c r="DU160">
        <v>42949.161209999998</v>
      </c>
      <c r="DV160">
        <v>61152.11176</v>
      </c>
      <c r="DW160">
        <v>13599.66567</v>
      </c>
      <c r="DX160">
        <v>1477.773013</v>
      </c>
      <c r="DY160">
        <v>3334.4349779999998</v>
      </c>
      <c r="DZ160">
        <v>325351.97619999998</v>
      </c>
      <c r="EA160">
        <v>213482.32010000001</v>
      </c>
      <c r="EB160">
        <v>2695483.861</v>
      </c>
      <c r="EC160">
        <v>615736.33459999994</v>
      </c>
      <c r="ED160">
        <v>8842186.0669999998</v>
      </c>
      <c r="EE160">
        <v>25835918.02</v>
      </c>
      <c r="EF160">
        <v>70924.679910000006</v>
      </c>
      <c r="EG160">
        <v>41042989.340000004</v>
      </c>
      <c r="EH160">
        <v>452890.09600000002</v>
      </c>
      <c r="EI160">
        <v>1837997.7150000001</v>
      </c>
      <c r="EJ160">
        <v>14983985.779999999</v>
      </c>
      <c r="EK160">
        <v>329263.12050000002</v>
      </c>
      <c r="EL160">
        <v>37100700.32</v>
      </c>
      <c r="EM160">
        <v>3807954.898</v>
      </c>
      <c r="EN160">
        <v>1129281.574</v>
      </c>
      <c r="EO160">
        <v>18878874.93</v>
      </c>
      <c r="EP160">
        <v>486027.61200000002</v>
      </c>
      <c r="EQ160">
        <v>314182.06819999998</v>
      </c>
      <c r="ER160">
        <v>34611.51874</v>
      </c>
      <c r="ES160">
        <v>4156730.2259999998</v>
      </c>
      <c r="ET160">
        <v>23975063.129999999</v>
      </c>
      <c r="EU160">
        <v>5571011.1710000001</v>
      </c>
      <c r="EV160">
        <v>24900138.550000001</v>
      </c>
      <c r="EW160">
        <v>436723.17290000001</v>
      </c>
      <c r="EX160">
        <v>324922.5344</v>
      </c>
      <c r="EY160">
        <v>5162868.8150000004</v>
      </c>
      <c r="EZ160">
        <v>7602247.9100000001</v>
      </c>
      <c r="FA160">
        <v>743106.25490000006</v>
      </c>
      <c r="FB160">
        <v>4571125.3030000003</v>
      </c>
      <c r="FC160">
        <v>2177773.2280000001</v>
      </c>
      <c r="FD160">
        <v>1463452.324</v>
      </c>
      <c r="FE160">
        <v>1189719.0290000001</v>
      </c>
      <c r="FF160">
        <v>447394.16869999998</v>
      </c>
      <c r="FG160">
        <v>1169730.084</v>
      </c>
      <c r="FH160">
        <v>401885.83730000001</v>
      </c>
      <c r="FI160">
        <v>399540.81760000001</v>
      </c>
      <c r="FJ160">
        <v>49099.486850000001</v>
      </c>
      <c r="FK160">
        <v>39691.633950000003</v>
      </c>
      <c r="FL160">
        <v>57264.586060000001</v>
      </c>
      <c r="FM160">
        <v>101539.97719999999</v>
      </c>
      <c r="FN160">
        <v>330852.94819999998</v>
      </c>
      <c r="FO160">
        <v>35405.283340000002</v>
      </c>
      <c r="FP160">
        <v>279584.03980000003</v>
      </c>
      <c r="FQ160">
        <v>142081.57</v>
      </c>
      <c r="FR160">
        <v>1521556.3589999999</v>
      </c>
      <c r="FS160">
        <v>2195914.8259999999</v>
      </c>
      <c r="FT160">
        <v>1039079.242</v>
      </c>
      <c r="FU160">
        <v>1778769.469</v>
      </c>
      <c r="FV160">
        <v>1184012.3770000001</v>
      </c>
      <c r="FW160">
        <v>903305.93590000004</v>
      </c>
      <c r="FX160">
        <v>2032620.247</v>
      </c>
      <c r="FY160">
        <v>17898859.66</v>
      </c>
      <c r="FZ160">
        <v>3787561.0019999999</v>
      </c>
      <c r="GA160">
        <v>1542368.8959999999</v>
      </c>
      <c r="GB160">
        <v>1013899.841</v>
      </c>
      <c r="GC160">
        <v>3592601.3620000002</v>
      </c>
      <c r="GD160">
        <v>2188679.1260000002</v>
      </c>
      <c r="GE160">
        <v>3082227.3130000001</v>
      </c>
      <c r="GF160">
        <v>7749757.2769999998</v>
      </c>
      <c r="GG160">
        <v>108362.0294</v>
      </c>
      <c r="GH160">
        <v>2353977.2579999999</v>
      </c>
      <c r="GI160">
        <v>214790.75930000001</v>
      </c>
      <c r="GJ160">
        <v>2145626.108</v>
      </c>
      <c r="GK160">
        <v>2084090.702</v>
      </c>
      <c r="GL160">
        <v>884514.39419999998</v>
      </c>
      <c r="GM160">
        <v>1620607.0279999999</v>
      </c>
      <c r="GN160">
        <v>4130281.9270000001</v>
      </c>
      <c r="GO160">
        <v>275487.38059999997</v>
      </c>
      <c r="GP160">
        <v>493425.0245</v>
      </c>
      <c r="GQ160">
        <v>20463.791399999998</v>
      </c>
      <c r="GR160">
        <v>24136.37472</v>
      </c>
      <c r="GS160">
        <v>34293.235189999999</v>
      </c>
      <c r="GT160">
        <v>25966.729780000001</v>
      </c>
      <c r="GU160">
        <v>37998.696129999997</v>
      </c>
      <c r="GV160">
        <v>76395.192980000007</v>
      </c>
      <c r="GW160">
        <v>58367.487560000001</v>
      </c>
      <c r="GX160">
        <v>30753.962820000001</v>
      </c>
      <c r="GY160">
        <v>348259.33490000002</v>
      </c>
      <c r="GZ160">
        <v>306152.34519999998</v>
      </c>
      <c r="HA160">
        <v>92306.524120000002</v>
      </c>
      <c r="HB160">
        <v>19249.253290000001</v>
      </c>
      <c r="HC160">
        <v>7772.6457300000002</v>
      </c>
      <c r="HD160">
        <v>1347830.5930000001</v>
      </c>
      <c r="HE160">
        <v>1847778.4569999999</v>
      </c>
      <c r="HF160">
        <v>999309.90350000001</v>
      </c>
      <c r="HG160">
        <v>229413.09270000001</v>
      </c>
      <c r="HH160">
        <v>343508.01380000002</v>
      </c>
      <c r="HI160">
        <v>6265688.9539999999</v>
      </c>
      <c r="HJ160">
        <v>8179868.54</v>
      </c>
      <c r="HK160">
        <v>4991081.3360000001</v>
      </c>
      <c r="HL160">
        <v>533989.55050000001</v>
      </c>
      <c r="HM160">
        <v>201779.51029999999</v>
      </c>
      <c r="HN160">
        <v>31096.157029999998</v>
      </c>
      <c r="HO160">
        <v>401402.73080000002</v>
      </c>
      <c r="HP160">
        <v>1851546.8359999999</v>
      </c>
      <c r="HQ160">
        <v>2597093.1140000001</v>
      </c>
      <c r="HR160">
        <v>346531.07069999998</v>
      </c>
      <c r="HS160">
        <v>844553.82460000005</v>
      </c>
      <c r="HT160">
        <v>11163.014209999999</v>
      </c>
      <c r="HU160">
        <v>18182.232120000001</v>
      </c>
      <c r="HV160">
        <v>7199.8284279999998</v>
      </c>
      <c r="HW160">
        <v>4222.3210120000003</v>
      </c>
      <c r="HX160">
        <v>5671.9689939999998</v>
      </c>
      <c r="HY160">
        <v>7300.4784339999997</v>
      </c>
      <c r="HZ160">
        <v>4083.5794209999999</v>
      </c>
      <c r="IA160">
        <v>3051.630142</v>
      </c>
      <c r="IB160">
        <v>6000.3348249999999</v>
      </c>
      <c r="IC160">
        <v>45497.681100000002</v>
      </c>
      <c r="ID160">
        <v>4208.8211959999999</v>
      </c>
      <c r="IE160">
        <v>45815.617189999997</v>
      </c>
      <c r="IF160">
        <v>4234.6755320000002</v>
      </c>
      <c r="IG160">
        <v>7355.9395990000003</v>
      </c>
      <c r="IH160">
        <v>2571.2607280000002</v>
      </c>
      <c r="II160">
        <v>38057.75417</v>
      </c>
      <c r="IJ160">
        <v>1020.091618</v>
      </c>
      <c r="IK160">
        <v>67271.759149999998</v>
      </c>
      <c r="IL160">
        <v>17237.65825</v>
      </c>
      <c r="IM160">
        <v>36637.957690000003</v>
      </c>
      <c r="IN160">
        <v>33367.466269999997</v>
      </c>
      <c r="IO160">
        <v>6065.2262970000002</v>
      </c>
      <c r="IP160">
        <v>5583.7608899999996</v>
      </c>
      <c r="IQ160">
        <v>6979.2313139999997</v>
      </c>
      <c r="IR160">
        <v>73363.982950000005</v>
      </c>
      <c r="IS160">
        <v>60764.58971</v>
      </c>
      <c r="IT160">
        <v>395118.85649999999</v>
      </c>
      <c r="IU160">
        <v>63826.112500000003</v>
      </c>
      <c r="IV160">
        <v>125040.2591</v>
      </c>
      <c r="IW160">
        <v>95507.212490000005</v>
      </c>
      <c r="IX160">
        <v>794118.07449999999</v>
      </c>
      <c r="IY160">
        <v>11843.706749999999</v>
      </c>
      <c r="IZ160">
        <v>367976.92300000001</v>
      </c>
      <c r="JA160">
        <v>14325.24577</v>
      </c>
      <c r="JB160">
        <v>32837.267959999997</v>
      </c>
      <c r="JC160">
        <v>16237.98122</v>
      </c>
      <c r="JD160">
        <v>141292.64679999999</v>
      </c>
      <c r="JE160">
        <v>272862.46019999997</v>
      </c>
      <c r="JF160">
        <v>48460.68058</v>
      </c>
      <c r="JG160">
        <v>807081.08660000004</v>
      </c>
      <c r="JH160">
        <v>45299.857900000003</v>
      </c>
      <c r="JI160">
        <v>289187.51409999997</v>
      </c>
      <c r="JJ160">
        <v>13164.59238</v>
      </c>
      <c r="JK160">
        <v>4497.4094100000002</v>
      </c>
      <c r="JL160">
        <v>196764.17230000001</v>
      </c>
      <c r="JM160">
        <v>5397.199345</v>
      </c>
      <c r="JN160">
        <v>8959.9066129999992</v>
      </c>
      <c r="JO160">
        <v>24291.408479999998</v>
      </c>
      <c r="JP160">
        <v>14555.9318</v>
      </c>
      <c r="JQ160">
        <v>12823.545169999999</v>
      </c>
      <c r="JR160">
        <v>305932.57659999997</v>
      </c>
      <c r="JS160">
        <v>10407.63487</v>
      </c>
      <c r="JT160">
        <v>7621.0292529999997</v>
      </c>
      <c r="JU160">
        <v>20249.598050000001</v>
      </c>
      <c r="JV160">
        <v>145332.76389999999</v>
      </c>
      <c r="JW160">
        <v>10735.86162</v>
      </c>
      <c r="JX160">
        <v>12563.36017</v>
      </c>
      <c r="JY160">
        <v>40940.381509999999</v>
      </c>
      <c r="JZ160">
        <v>690845.39099999995</v>
      </c>
      <c r="KA160">
        <v>148301.48819999999</v>
      </c>
      <c r="KB160">
        <v>620749.34759999998</v>
      </c>
      <c r="KC160">
        <v>62349.146009999997</v>
      </c>
      <c r="KD160">
        <v>2086199.7649999999</v>
      </c>
      <c r="KE160">
        <v>20770.121859999999</v>
      </c>
      <c r="KF160">
        <v>120613.45849999999</v>
      </c>
      <c r="KG160">
        <v>74834.117920000004</v>
      </c>
      <c r="KH160">
        <v>16776.086619999998</v>
      </c>
      <c r="KI160">
        <v>421.18526409999998</v>
      </c>
      <c r="KJ160">
        <v>31794.070019999999</v>
      </c>
      <c r="KK160">
        <v>269616.86499999999</v>
      </c>
      <c r="KL160">
        <v>178370.63080000001</v>
      </c>
      <c r="KM160">
        <v>55056.606200000002</v>
      </c>
      <c r="KN160">
        <v>478422.5894</v>
      </c>
      <c r="KO160">
        <v>418656.58279999997</v>
      </c>
      <c r="KP160">
        <v>164946.8456</v>
      </c>
      <c r="KQ160">
        <v>56005.269529999998</v>
      </c>
      <c r="KR160">
        <v>71244.120639999994</v>
      </c>
      <c r="KS160">
        <v>78382.642819999994</v>
      </c>
      <c r="KT160">
        <v>12878.454729999999</v>
      </c>
      <c r="KU160">
        <v>137606.91329999999</v>
      </c>
      <c r="KV160">
        <v>233100.60260000001</v>
      </c>
      <c r="KW160">
        <v>125300.5812</v>
      </c>
      <c r="KX160">
        <v>31779.55962</v>
      </c>
      <c r="KY160">
        <v>1668422.4169999999</v>
      </c>
      <c r="KZ160">
        <v>953625.11190000002</v>
      </c>
      <c r="LA160">
        <v>52946.509019999998</v>
      </c>
      <c r="LB160">
        <v>191344.3688</v>
      </c>
      <c r="LC160">
        <v>2824.767668</v>
      </c>
      <c r="LD160">
        <v>1447.3530169999999</v>
      </c>
      <c r="LE160">
        <v>7837.7430130000002</v>
      </c>
      <c r="LF160">
        <v>1208.4814940000001</v>
      </c>
      <c r="LG160">
        <v>15096.640740000001</v>
      </c>
      <c r="LH160">
        <v>529.8288761</v>
      </c>
      <c r="LI160">
        <v>59795.9493</v>
      </c>
      <c r="LJ160">
        <v>14604.285760000001</v>
      </c>
      <c r="LK160">
        <v>340284.3247</v>
      </c>
      <c r="LL160">
        <v>21894.834620000001</v>
      </c>
      <c r="LM160">
        <v>8436.8032910000002</v>
      </c>
      <c r="LN160">
        <v>24421.57602</v>
      </c>
      <c r="LO160">
        <v>12375.565399999999</v>
      </c>
      <c r="LP160">
        <v>222641.67939999999</v>
      </c>
      <c r="LQ160">
        <v>1234.428028</v>
      </c>
      <c r="LR160">
        <v>2537.2023359999998</v>
      </c>
      <c r="LS160">
        <v>7149.2245970000004</v>
      </c>
      <c r="LT160">
        <v>1519.4757589999999</v>
      </c>
      <c r="LU160">
        <v>0</v>
      </c>
      <c r="LV160">
        <v>0</v>
      </c>
      <c r="LW160">
        <v>4193.6860850000003</v>
      </c>
      <c r="LX160">
        <v>2916.0797659999998</v>
      </c>
      <c r="LY160">
        <v>8056.3821369999996</v>
      </c>
      <c r="LZ160">
        <v>6814.7006490000003</v>
      </c>
      <c r="MA160">
        <v>43332.0789</v>
      </c>
      <c r="MB160">
        <v>80748.785319999995</v>
      </c>
      <c r="MC160">
        <v>3294.5726479999998</v>
      </c>
      <c r="MD160">
        <v>600.41895729999999</v>
      </c>
      <c r="ME160">
        <v>2262.8444530000002</v>
      </c>
      <c r="MF160">
        <v>7609.7439519999998</v>
      </c>
      <c r="MG160">
        <v>3821.6501830000002</v>
      </c>
      <c r="MH160">
        <v>99831.132180000001</v>
      </c>
      <c r="MI160">
        <v>799353.83230000001</v>
      </c>
      <c r="MJ160">
        <v>218229.8866</v>
      </c>
      <c r="MK160">
        <v>48154.23416</v>
      </c>
      <c r="ML160">
        <v>17857.95436</v>
      </c>
      <c r="MM160">
        <v>67798.597349999996</v>
      </c>
      <c r="MN160">
        <v>83982.771840000001</v>
      </c>
    </row>
    <row r="161" spans="1:352" x14ac:dyDescent="0.2">
      <c r="A161" t="s">
        <v>1043</v>
      </c>
      <c r="B161" s="4" t="s">
        <v>1221</v>
      </c>
      <c r="C161" s="4" t="s">
        <v>1222</v>
      </c>
      <c r="D161" s="4" t="s">
        <v>1227</v>
      </c>
      <c r="E161" s="5">
        <v>23568</v>
      </c>
      <c r="F161" s="5">
        <v>43679</v>
      </c>
      <c r="G161" s="4">
        <v>55</v>
      </c>
      <c r="H161" s="4">
        <v>2</v>
      </c>
      <c r="I161" s="4" t="s">
        <v>1220</v>
      </c>
      <c r="J161" s="4" t="s">
        <v>1219</v>
      </c>
      <c r="K161" s="4">
        <v>6</v>
      </c>
      <c r="L161" s="4" t="str">
        <f t="shared" si="4"/>
        <v>TRUE</v>
      </c>
      <c r="M161" t="s">
        <v>1043</v>
      </c>
      <c r="N161">
        <v>64447.918290000001</v>
      </c>
      <c r="O161">
        <v>136947.1765</v>
      </c>
      <c r="P161">
        <v>21993.81841</v>
      </c>
      <c r="Q161">
        <v>106493.5748</v>
      </c>
      <c r="R161">
        <v>74683.872900000002</v>
      </c>
      <c r="S161">
        <v>6948.1242590000002</v>
      </c>
      <c r="T161">
        <v>52272.38983</v>
      </c>
      <c r="U161">
        <v>12456.678029999999</v>
      </c>
      <c r="V161">
        <v>46422.530420000003</v>
      </c>
      <c r="W161">
        <v>10747.42727</v>
      </c>
      <c r="X161">
        <v>134467.97719999999</v>
      </c>
      <c r="Y161">
        <v>49405.791859999998</v>
      </c>
      <c r="Z161">
        <v>219184.95110000001</v>
      </c>
      <c r="AA161">
        <v>35842.606070000002</v>
      </c>
      <c r="AB161">
        <v>45595.716310000003</v>
      </c>
      <c r="AC161">
        <v>80456.229120000004</v>
      </c>
      <c r="AD161">
        <v>7016.0754429999997</v>
      </c>
      <c r="AE161">
        <v>338655.80190000002</v>
      </c>
      <c r="AF161">
        <v>146782.36309999999</v>
      </c>
      <c r="AG161">
        <v>14812.405189999999</v>
      </c>
      <c r="AH161">
        <v>4602.9189669999996</v>
      </c>
      <c r="AI161">
        <v>7367.5056420000001</v>
      </c>
      <c r="AJ161">
        <v>29707.15783</v>
      </c>
      <c r="AK161">
        <v>39264.440949999997</v>
      </c>
      <c r="AL161">
        <v>18491.950560000001</v>
      </c>
      <c r="AM161">
        <v>16838.74394</v>
      </c>
      <c r="AN161">
        <v>181374.1384</v>
      </c>
      <c r="AO161">
        <v>59746.295030000001</v>
      </c>
      <c r="AP161">
        <v>15638.3532</v>
      </c>
      <c r="AQ161">
        <v>17668.402040000001</v>
      </c>
      <c r="AR161">
        <v>8845.8392530000001</v>
      </c>
      <c r="AS161">
        <v>38840.446210000002</v>
      </c>
      <c r="AT161">
        <v>120704.3691</v>
      </c>
      <c r="AU161">
        <v>31650.860720000001</v>
      </c>
      <c r="AV161">
        <v>45393.909780000002</v>
      </c>
      <c r="AW161">
        <v>21936.09404</v>
      </c>
      <c r="AX161">
        <v>54295.769339999999</v>
      </c>
      <c r="AY161">
        <v>388963.7402</v>
      </c>
      <c r="AZ161">
        <v>1076951.04</v>
      </c>
      <c r="BA161">
        <v>530428.25179999997</v>
      </c>
      <c r="BB161">
        <v>45780.839070000002</v>
      </c>
      <c r="BC161">
        <v>12475.54931</v>
      </c>
      <c r="BD161">
        <v>100781.55100000001</v>
      </c>
      <c r="BE161">
        <v>265296.2072</v>
      </c>
      <c r="BF161">
        <v>21969.809740000001</v>
      </c>
      <c r="BG161">
        <v>62374.313860000002</v>
      </c>
      <c r="BH161">
        <v>344347.02779999998</v>
      </c>
      <c r="BI161">
        <v>1402561.558</v>
      </c>
      <c r="BJ161">
        <v>6379.5413129999997</v>
      </c>
      <c r="BK161">
        <v>41618.377630000003</v>
      </c>
      <c r="BL161">
        <v>5595.4757900000004</v>
      </c>
      <c r="BM161">
        <v>8230.3877389999998</v>
      </c>
      <c r="BN161">
        <v>98983.798859999995</v>
      </c>
      <c r="BO161">
        <v>7461.8650019999995</v>
      </c>
      <c r="BP161">
        <v>19044.391169999999</v>
      </c>
      <c r="BQ161">
        <v>79056.408899999995</v>
      </c>
      <c r="BR161">
        <v>11682.38112</v>
      </c>
      <c r="BS161">
        <v>1906.251446</v>
      </c>
      <c r="BT161">
        <v>10686.42978</v>
      </c>
      <c r="BU161">
        <v>199951.79269999999</v>
      </c>
      <c r="BV161">
        <v>118323.73579999999</v>
      </c>
      <c r="BW161">
        <v>19622.836920000002</v>
      </c>
      <c r="BX161">
        <v>206154.8977</v>
      </c>
      <c r="BY161">
        <v>244134.28460000001</v>
      </c>
      <c r="BZ161">
        <v>5439.2514769999998</v>
      </c>
      <c r="CA161">
        <v>6930.4052170000004</v>
      </c>
      <c r="CB161">
        <v>7863.8457779999999</v>
      </c>
      <c r="CC161">
        <v>17165.155480000001</v>
      </c>
      <c r="CD161">
        <v>46496.711819999997</v>
      </c>
      <c r="CE161">
        <v>28189.51628</v>
      </c>
      <c r="CF161">
        <v>2900912.6329999999</v>
      </c>
      <c r="CG161">
        <v>78241.646309999996</v>
      </c>
      <c r="CH161">
        <v>1084940.4550000001</v>
      </c>
      <c r="CI161">
        <v>648057.64870000002</v>
      </c>
      <c r="CJ161">
        <v>864915.41249999998</v>
      </c>
      <c r="CK161">
        <v>11247.997799999999</v>
      </c>
      <c r="CL161">
        <v>48990.497389999997</v>
      </c>
      <c r="CM161">
        <v>193713.04829999999</v>
      </c>
      <c r="CN161">
        <v>47267.458409999999</v>
      </c>
      <c r="CO161">
        <v>55531.5985</v>
      </c>
      <c r="CP161">
        <v>46491.834860000003</v>
      </c>
      <c r="CQ161">
        <v>211640.57060000001</v>
      </c>
      <c r="CR161">
        <v>20953392.800000001</v>
      </c>
      <c r="CS161">
        <v>714541.54150000005</v>
      </c>
      <c r="CT161">
        <v>302679.11</v>
      </c>
      <c r="CU161">
        <v>52889.15956</v>
      </c>
      <c r="CV161">
        <v>9050394.6659999993</v>
      </c>
      <c r="CW161">
        <v>284393.69770000002</v>
      </c>
      <c r="CX161">
        <v>5660115.7019999996</v>
      </c>
      <c r="CY161">
        <v>6901958.9009999996</v>
      </c>
      <c r="CZ161">
        <v>114010.359</v>
      </c>
      <c r="DA161">
        <v>89427.806790000002</v>
      </c>
      <c r="DB161">
        <v>37128.503599999996</v>
      </c>
      <c r="DC161">
        <v>64726.586329999998</v>
      </c>
      <c r="DD161">
        <v>101414.68309999999</v>
      </c>
      <c r="DE161">
        <v>385240.19990000001</v>
      </c>
      <c r="DF161">
        <v>385547.97379999998</v>
      </c>
      <c r="DG161">
        <v>1515136.317</v>
      </c>
      <c r="DH161">
        <v>397954.29509999999</v>
      </c>
      <c r="DI161">
        <v>25064.360120000001</v>
      </c>
      <c r="DJ161">
        <v>21982.897529999998</v>
      </c>
      <c r="DK161">
        <v>483765.49709999998</v>
      </c>
      <c r="DL161">
        <v>92159.534660000005</v>
      </c>
      <c r="DM161">
        <v>346128.2218</v>
      </c>
      <c r="DN161">
        <v>99794.342449999996</v>
      </c>
      <c r="DO161">
        <v>262787.74239999999</v>
      </c>
      <c r="DP161">
        <v>11072.864879999999</v>
      </c>
      <c r="DQ161">
        <v>28425.641100000001</v>
      </c>
      <c r="DR161">
        <v>438645.674</v>
      </c>
      <c r="DS161">
        <v>65846.293860000005</v>
      </c>
      <c r="DT161">
        <v>52845.781589999999</v>
      </c>
      <c r="DU161">
        <v>80357.693889999995</v>
      </c>
      <c r="DV161">
        <v>84157.92323</v>
      </c>
      <c r="DW161">
        <v>29261.27363</v>
      </c>
      <c r="DX161">
        <v>1198.045993</v>
      </c>
      <c r="DY161">
        <v>1221.6302000000001</v>
      </c>
      <c r="DZ161">
        <v>1651940.4480000001</v>
      </c>
      <c r="EA161">
        <v>475783.77</v>
      </c>
      <c r="EB161">
        <v>4004159.159</v>
      </c>
      <c r="EC161">
        <v>472694.59610000002</v>
      </c>
      <c r="ED161">
        <v>7325959.0460000001</v>
      </c>
      <c r="EE161">
        <v>51234051.43</v>
      </c>
      <c r="EF161">
        <v>147635.61749999999</v>
      </c>
      <c r="EG161">
        <v>71069236.969999999</v>
      </c>
      <c r="EH161">
        <v>1388668.246</v>
      </c>
      <c r="EI161">
        <v>5297860.0729999999</v>
      </c>
      <c r="EJ161">
        <v>22649295.859999999</v>
      </c>
      <c r="EK161">
        <v>1282418.2609999999</v>
      </c>
      <c r="EL161">
        <v>24668853.850000001</v>
      </c>
      <c r="EM161">
        <v>14715383.029999999</v>
      </c>
      <c r="EN161">
        <v>1452418.797</v>
      </c>
      <c r="EO161">
        <v>23940591.030000001</v>
      </c>
      <c r="EP161">
        <v>2625156.622</v>
      </c>
      <c r="EQ161">
        <v>688665.08609999996</v>
      </c>
      <c r="ER161">
        <v>77007.648029999997</v>
      </c>
      <c r="ES161">
        <v>10821495.26</v>
      </c>
      <c r="ET161">
        <v>47035451.829999998</v>
      </c>
      <c r="EU161">
        <v>7253999.0710000005</v>
      </c>
      <c r="EV161">
        <v>15964065.779999999</v>
      </c>
      <c r="EW161">
        <v>473679.14730000001</v>
      </c>
      <c r="EX161">
        <v>313237.49320000003</v>
      </c>
      <c r="EY161">
        <v>4697452.1440000003</v>
      </c>
      <c r="EZ161">
        <v>18801932.539999999</v>
      </c>
      <c r="FA161">
        <v>1281995.73</v>
      </c>
      <c r="FB161">
        <v>4690136.7829999998</v>
      </c>
      <c r="FC161">
        <v>6883267.6699999999</v>
      </c>
      <c r="FD161">
        <v>2961154.3969999999</v>
      </c>
      <c r="FE161">
        <v>5120387.68</v>
      </c>
      <c r="FF161">
        <v>914491.4571</v>
      </c>
      <c r="FG161">
        <v>1573847.5419999999</v>
      </c>
      <c r="FH161">
        <v>1027281.301</v>
      </c>
      <c r="FI161">
        <v>2383220.2579999999</v>
      </c>
      <c r="FJ161">
        <v>133610.549</v>
      </c>
      <c r="FK161">
        <v>142162.8057</v>
      </c>
      <c r="FL161">
        <v>70978.479420000003</v>
      </c>
      <c r="FM161">
        <v>97026.053650000002</v>
      </c>
      <c r="FN161">
        <v>297650.36109999998</v>
      </c>
      <c r="FO161">
        <v>31880.394769999999</v>
      </c>
      <c r="FP161">
        <v>314836.54249999998</v>
      </c>
      <c r="FQ161">
        <v>275600.34409999999</v>
      </c>
      <c r="FR161">
        <v>1369753.7250000001</v>
      </c>
      <c r="FS161">
        <v>3220633.44</v>
      </c>
      <c r="FT161">
        <v>1760410.929</v>
      </c>
      <c r="FU161">
        <v>2483142.977</v>
      </c>
      <c r="FV161">
        <v>1954689.4709999999</v>
      </c>
      <c r="FW161">
        <v>1248983.486</v>
      </c>
      <c r="FX161">
        <v>3311379.952</v>
      </c>
      <c r="FY161">
        <v>30422986.690000001</v>
      </c>
      <c r="FZ161">
        <v>3890638.0619999999</v>
      </c>
      <c r="GA161">
        <v>2353480.6770000001</v>
      </c>
      <c r="GB161">
        <v>1803249.3910000001</v>
      </c>
      <c r="GC161">
        <v>7360039.4950000001</v>
      </c>
      <c r="GD161">
        <v>3529901.0750000002</v>
      </c>
      <c r="GE161">
        <v>7006144.0920000002</v>
      </c>
      <c r="GF161">
        <v>12779827.630000001</v>
      </c>
      <c r="GG161">
        <v>260258.1918</v>
      </c>
      <c r="GH161">
        <v>6170496.0810000002</v>
      </c>
      <c r="GI161">
        <v>436115.16220000002</v>
      </c>
      <c r="GJ161">
        <v>2462992.4509999999</v>
      </c>
      <c r="GK161">
        <v>6069404.074</v>
      </c>
      <c r="GL161">
        <v>2144559.0159999998</v>
      </c>
      <c r="GM161">
        <v>5186643.6449999996</v>
      </c>
      <c r="GN161">
        <v>10200173.300000001</v>
      </c>
      <c r="GO161">
        <v>200174.08369999999</v>
      </c>
      <c r="GP161">
        <v>388377.77909999999</v>
      </c>
      <c r="GQ161">
        <v>30605.977149999999</v>
      </c>
      <c r="GR161">
        <v>5965.895845</v>
      </c>
      <c r="GS161">
        <v>20201.38264</v>
      </c>
      <c r="GT161">
        <v>9678.4020820000005</v>
      </c>
      <c r="GU161">
        <v>14104.17885</v>
      </c>
      <c r="GV161">
        <v>57489.270219999999</v>
      </c>
      <c r="GW161">
        <v>44106.30904</v>
      </c>
      <c r="GX161">
        <v>19512.088479999999</v>
      </c>
      <c r="GY161">
        <v>274656.30920000002</v>
      </c>
      <c r="GZ161">
        <v>334871.68109999999</v>
      </c>
      <c r="HA161">
        <v>126682.79029999999</v>
      </c>
      <c r="HB161">
        <v>23454.858179999999</v>
      </c>
      <c r="HC161">
        <v>9406.3165769999996</v>
      </c>
      <c r="HD161">
        <v>803200.05220000003</v>
      </c>
      <c r="HE161">
        <v>1846997.8740000001</v>
      </c>
      <c r="HF161">
        <v>1378894.125</v>
      </c>
      <c r="HG161">
        <v>301568.7156</v>
      </c>
      <c r="HH161">
        <v>270687.88170000003</v>
      </c>
      <c r="HI161">
        <v>4990256.29</v>
      </c>
      <c r="HJ161">
        <v>6047194.6359999999</v>
      </c>
      <c r="HK161">
        <v>3973492.6439999999</v>
      </c>
      <c r="HL161">
        <v>390580.67440000002</v>
      </c>
      <c r="HM161">
        <v>103973.51119999999</v>
      </c>
      <c r="HN161">
        <v>30772.924370000001</v>
      </c>
      <c r="HO161">
        <v>431456.82049999997</v>
      </c>
      <c r="HP161">
        <v>1827837.977</v>
      </c>
      <c r="HQ161">
        <v>2565998.4019999998</v>
      </c>
      <c r="HR161">
        <v>387900.79460000002</v>
      </c>
      <c r="HS161">
        <v>471233.23090000002</v>
      </c>
      <c r="HT161">
        <v>8936.6978610000006</v>
      </c>
      <c r="HU161">
        <v>11923.190710000001</v>
      </c>
      <c r="HV161">
        <v>7708.8465630000001</v>
      </c>
      <c r="HW161">
        <v>2924.1951060000001</v>
      </c>
      <c r="HX161">
        <v>6882.2019600000003</v>
      </c>
      <c r="HY161">
        <v>6692.6275660000001</v>
      </c>
      <c r="HZ161">
        <v>4958.5392339999999</v>
      </c>
      <c r="IA161">
        <v>3488.1083189999999</v>
      </c>
      <c r="IB161">
        <v>6808.5487819999998</v>
      </c>
      <c r="IC161">
        <v>166498.0754</v>
      </c>
      <c r="ID161">
        <v>3791.0418589999999</v>
      </c>
      <c r="IE161">
        <v>88090.038839999994</v>
      </c>
      <c r="IF161">
        <v>12761.70177</v>
      </c>
      <c r="IG161">
        <v>9124.0303769999991</v>
      </c>
      <c r="IH161">
        <v>2312.5501840000002</v>
      </c>
      <c r="II161">
        <v>102893.31879999999</v>
      </c>
      <c r="IJ161">
        <v>1900.5551479999999</v>
      </c>
      <c r="IK161">
        <v>89305.162400000001</v>
      </c>
      <c r="IL161">
        <v>13300.332189999999</v>
      </c>
      <c r="IM161">
        <v>98909.705700000006</v>
      </c>
      <c r="IN161">
        <v>93674.198919999995</v>
      </c>
      <c r="IO161">
        <v>18387.842960000002</v>
      </c>
      <c r="IP161">
        <v>9113.7050920000001</v>
      </c>
      <c r="IQ161">
        <v>9090.9716499999995</v>
      </c>
      <c r="IR161">
        <v>73934.690560000003</v>
      </c>
      <c r="IS161">
        <v>242616.8916</v>
      </c>
      <c r="IT161">
        <v>685904.14729999995</v>
      </c>
      <c r="IU161">
        <v>111967.749</v>
      </c>
      <c r="IV161">
        <v>172635.58439999999</v>
      </c>
      <c r="IW161">
        <v>103564.1688</v>
      </c>
      <c r="IX161">
        <v>1080478.1540000001</v>
      </c>
      <c r="IY161">
        <v>57652.852310000002</v>
      </c>
      <c r="IZ161">
        <v>950208.24620000005</v>
      </c>
      <c r="JA161">
        <v>27879.245159999999</v>
      </c>
      <c r="JB161">
        <v>85239.937300000005</v>
      </c>
      <c r="JC161">
        <v>30655.632679999999</v>
      </c>
      <c r="JD161">
        <v>508280.10869999998</v>
      </c>
      <c r="JE161">
        <v>512523.93209999998</v>
      </c>
      <c r="JF161">
        <v>149845.93280000001</v>
      </c>
      <c r="JG161">
        <v>2046799.4950000001</v>
      </c>
      <c r="JH161">
        <v>94365.189369999993</v>
      </c>
      <c r="JI161">
        <v>842494.86750000005</v>
      </c>
      <c r="JJ161">
        <v>54663.377890000003</v>
      </c>
      <c r="JK161">
        <v>15287.003350000001</v>
      </c>
      <c r="JL161">
        <v>547749.89650000003</v>
      </c>
      <c r="JM161">
        <v>22677.9372</v>
      </c>
      <c r="JN161">
        <v>32063.006590000001</v>
      </c>
      <c r="JO161">
        <v>55429.92641</v>
      </c>
      <c r="JP161">
        <v>51094.25346</v>
      </c>
      <c r="JQ161">
        <v>49761.04664</v>
      </c>
      <c r="JR161">
        <v>692792.10019999999</v>
      </c>
      <c r="JS161">
        <v>27824.447179999999</v>
      </c>
      <c r="JT161">
        <v>30026.750639999998</v>
      </c>
      <c r="JU161">
        <v>129421.8441</v>
      </c>
      <c r="JV161">
        <v>507552.1936</v>
      </c>
      <c r="JW161">
        <v>30595.126120000001</v>
      </c>
      <c r="JX161">
        <v>20795.81394</v>
      </c>
      <c r="JY161">
        <v>41410.502269999997</v>
      </c>
      <c r="JZ161">
        <v>907523.4767</v>
      </c>
      <c r="KA161">
        <v>57820.550329999998</v>
      </c>
      <c r="KB161">
        <v>372746.36239999998</v>
      </c>
      <c r="KC161">
        <v>160338.1526</v>
      </c>
      <c r="KD161">
        <v>3839842.287</v>
      </c>
      <c r="KE161">
        <v>12837.066210000001</v>
      </c>
      <c r="KF161">
        <v>71492.650020000001</v>
      </c>
      <c r="KG161">
        <v>59124.59173</v>
      </c>
      <c r="KH161">
        <v>19274.954119999999</v>
      </c>
      <c r="KI161">
        <v>1277.1750179999999</v>
      </c>
      <c r="KJ161">
        <v>23839.813180000001</v>
      </c>
      <c r="KK161">
        <v>229951.25719999999</v>
      </c>
      <c r="KL161">
        <v>138307.47820000001</v>
      </c>
      <c r="KM161">
        <v>38688.295080000004</v>
      </c>
      <c r="KN161">
        <v>532968.17700000003</v>
      </c>
      <c r="KO161">
        <v>247316.1257</v>
      </c>
      <c r="KP161">
        <v>125015.5659</v>
      </c>
      <c r="KQ161">
        <v>74001.544469999993</v>
      </c>
      <c r="KR161">
        <v>66014.973249999995</v>
      </c>
      <c r="KS161">
        <v>77351.251869999993</v>
      </c>
      <c r="KT161">
        <v>8754.5401679999995</v>
      </c>
      <c r="KU161">
        <v>111586.47380000001</v>
      </c>
      <c r="KV161">
        <v>178436.28140000001</v>
      </c>
      <c r="KW161">
        <v>100253.3642</v>
      </c>
      <c r="KX161">
        <v>28113.608639999999</v>
      </c>
      <c r="KY161">
        <v>1580015.1810000001</v>
      </c>
      <c r="KZ161">
        <v>414034.6225</v>
      </c>
      <c r="LA161">
        <v>66702.168600000005</v>
      </c>
      <c r="LB161">
        <v>196864.17679999999</v>
      </c>
      <c r="LC161">
        <v>4415.0113650000003</v>
      </c>
      <c r="LD161">
        <v>1543.3352600000001</v>
      </c>
      <c r="LE161">
        <v>5482.861809</v>
      </c>
      <c r="LF161">
        <v>557.10475859999997</v>
      </c>
      <c r="LG161">
        <v>14907.78693</v>
      </c>
      <c r="LH161">
        <v>1414.8260780000001</v>
      </c>
      <c r="LI161">
        <v>75089.971709999998</v>
      </c>
      <c r="LJ161">
        <v>7958.1224199999997</v>
      </c>
      <c r="LK161">
        <v>349465.81</v>
      </c>
      <c r="LL161">
        <v>14507.36268</v>
      </c>
      <c r="LM161">
        <v>10812.12888</v>
      </c>
      <c r="LN161">
        <v>13925.697690000001</v>
      </c>
      <c r="LO161">
        <v>19453.93245</v>
      </c>
      <c r="LP161">
        <v>204629.05489999999</v>
      </c>
      <c r="LQ161">
        <v>2305.9466170000001</v>
      </c>
      <c r="LR161">
        <v>3519.9173639999999</v>
      </c>
      <c r="LS161">
        <v>5674.8344239999997</v>
      </c>
      <c r="LT161">
        <v>2533.3808739999999</v>
      </c>
      <c r="LU161">
        <v>0</v>
      </c>
      <c r="LV161">
        <v>800.45266830000003</v>
      </c>
      <c r="LW161">
        <v>6578.6693450000002</v>
      </c>
      <c r="LX161">
        <v>4058.5344660000001</v>
      </c>
      <c r="LY161">
        <v>11996.87405</v>
      </c>
      <c r="LZ161">
        <v>11476.70095</v>
      </c>
      <c r="MA161">
        <v>107055.21249999999</v>
      </c>
      <c r="MB161">
        <v>260123.1649</v>
      </c>
      <c r="MC161">
        <v>4377.2397659999997</v>
      </c>
      <c r="MD161">
        <v>859.40752689999999</v>
      </c>
      <c r="ME161">
        <v>5827.9586710000003</v>
      </c>
      <c r="MF161">
        <v>18534.369930000001</v>
      </c>
      <c r="MG161">
        <v>13175.830019999999</v>
      </c>
      <c r="MH161">
        <v>157422.07870000001</v>
      </c>
      <c r="MI161">
        <v>3465809.926</v>
      </c>
      <c r="MJ161">
        <v>633633.95660000003</v>
      </c>
      <c r="MK161">
        <v>49844.955220000003</v>
      </c>
      <c r="ML161">
        <v>195897.432</v>
      </c>
      <c r="MM161">
        <v>82801.01208</v>
      </c>
      <c r="MN161">
        <v>405240.0344</v>
      </c>
    </row>
    <row r="162" spans="1:352" x14ac:dyDescent="0.2">
      <c r="A162" t="s">
        <v>1168</v>
      </c>
      <c r="B162" s="4" t="s">
        <v>1228</v>
      </c>
      <c r="C162" s="4" t="s">
        <v>1235</v>
      </c>
      <c r="D162" s="4" t="s">
        <v>1227</v>
      </c>
      <c r="E162" s="5">
        <v>19925</v>
      </c>
      <c r="F162" s="5">
        <v>43684</v>
      </c>
      <c r="G162" s="4">
        <v>65</v>
      </c>
      <c r="H162" s="4">
        <v>2</v>
      </c>
      <c r="I162" s="4" t="s">
        <v>1224</v>
      </c>
      <c r="J162" s="4" t="s">
        <v>1219</v>
      </c>
      <c r="K162" s="4">
        <v>1</v>
      </c>
      <c r="L162" s="4" t="str">
        <f t="shared" si="4"/>
        <v>TRUE</v>
      </c>
      <c r="M162" t="s">
        <v>1168</v>
      </c>
      <c r="N162">
        <v>111328.1434</v>
      </c>
      <c r="O162">
        <v>218711.83489999999</v>
      </c>
      <c r="P162">
        <v>39951.220509999999</v>
      </c>
      <c r="Q162">
        <v>153067.31820000001</v>
      </c>
      <c r="R162">
        <v>90132.954620000004</v>
      </c>
      <c r="S162">
        <v>15416.418890000001</v>
      </c>
      <c r="T162">
        <v>34550.629439999997</v>
      </c>
      <c r="U162">
        <v>10295.02154</v>
      </c>
      <c r="V162">
        <v>54227.820059999998</v>
      </c>
      <c r="W162">
        <v>25066.0144</v>
      </c>
      <c r="X162">
        <v>93729.617629999993</v>
      </c>
      <c r="Y162">
        <v>41639.170100000003</v>
      </c>
      <c r="Z162">
        <v>187875.5012</v>
      </c>
      <c r="AA162">
        <v>14047.853080000001</v>
      </c>
      <c r="AB162">
        <v>33233.948850000001</v>
      </c>
      <c r="AC162">
        <v>67320.702690000006</v>
      </c>
      <c r="AD162">
        <v>13565.59707</v>
      </c>
      <c r="AE162">
        <v>230253.8823</v>
      </c>
      <c r="AF162">
        <v>123828.8799</v>
      </c>
      <c r="AG162">
        <v>15609.917750000001</v>
      </c>
      <c r="AH162">
        <v>6318.9152780000004</v>
      </c>
      <c r="AI162">
        <v>9224.4329440000001</v>
      </c>
      <c r="AJ162">
        <v>30056.256850000002</v>
      </c>
      <c r="AK162">
        <v>49173.972379999999</v>
      </c>
      <c r="AL162">
        <v>29140.08222</v>
      </c>
      <c r="AM162">
        <v>3781.0786840000001</v>
      </c>
      <c r="AN162">
        <v>36828.060409999998</v>
      </c>
      <c r="AO162">
        <v>47010.413959999998</v>
      </c>
      <c r="AP162">
        <v>4670.9869989999997</v>
      </c>
      <c r="AQ162">
        <v>7929.4169009999996</v>
      </c>
      <c r="AR162">
        <v>11781.480390000001</v>
      </c>
      <c r="AS162">
        <v>26479.343290000001</v>
      </c>
      <c r="AT162">
        <v>59396.738619999996</v>
      </c>
      <c r="AU162">
        <v>26248.45867</v>
      </c>
      <c r="AV162">
        <v>61944.825429999997</v>
      </c>
      <c r="AW162">
        <v>29371.35454</v>
      </c>
      <c r="AX162">
        <v>28444.824779999999</v>
      </c>
      <c r="AY162">
        <v>151530.63080000001</v>
      </c>
      <c r="AZ162">
        <v>377385.33429999999</v>
      </c>
      <c r="BA162">
        <v>282338.90960000001</v>
      </c>
      <c r="BB162">
        <v>24248.094440000001</v>
      </c>
      <c r="BC162">
        <v>10202.478289999999</v>
      </c>
      <c r="BD162">
        <v>26776.738590000001</v>
      </c>
      <c r="BE162">
        <v>73514.234349999999</v>
      </c>
      <c r="BF162">
        <v>17373.23443</v>
      </c>
      <c r="BG162">
        <v>44603.64759</v>
      </c>
      <c r="BH162">
        <v>164448.7702</v>
      </c>
      <c r="BI162">
        <v>724002.57700000005</v>
      </c>
      <c r="BJ162">
        <v>32665.39084</v>
      </c>
      <c r="BK162">
        <v>91950.249169999996</v>
      </c>
      <c r="BL162">
        <v>17413.242630000001</v>
      </c>
      <c r="BM162">
        <v>25391.25171</v>
      </c>
      <c r="BN162">
        <v>195990.27530000001</v>
      </c>
      <c r="BO162">
        <v>26200.078389999999</v>
      </c>
      <c r="BP162">
        <v>43355.344649999999</v>
      </c>
      <c r="BQ162">
        <v>168002.95670000001</v>
      </c>
      <c r="BR162">
        <v>23470.33884</v>
      </c>
      <c r="BS162">
        <v>3158.7963949999998</v>
      </c>
      <c r="BT162">
        <v>12235.471820000001</v>
      </c>
      <c r="BU162">
        <v>93616.463180000006</v>
      </c>
      <c r="BV162">
        <v>79668.294179999997</v>
      </c>
      <c r="BW162">
        <v>11918.110769999999</v>
      </c>
      <c r="BX162">
        <v>118814.76</v>
      </c>
      <c r="BY162">
        <v>80105.833240000007</v>
      </c>
      <c r="BZ162">
        <v>1102.9473909999999</v>
      </c>
      <c r="CA162">
        <v>821.47905619999995</v>
      </c>
      <c r="CB162">
        <v>2455.356131</v>
      </c>
      <c r="CC162">
        <v>846.71023539999999</v>
      </c>
      <c r="CD162">
        <v>22824.52723</v>
      </c>
      <c r="CE162">
        <v>20410.97668</v>
      </c>
      <c r="CF162">
        <v>1796104.0490000001</v>
      </c>
      <c r="CG162">
        <v>22848.94296</v>
      </c>
      <c r="CH162">
        <v>596105.99910000002</v>
      </c>
      <c r="CI162">
        <v>488220.05239999999</v>
      </c>
      <c r="CJ162">
        <v>968206.02350000001</v>
      </c>
      <c r="CK162">
        <v>8554.3649459999997</v>
      </c>
      <c r="CL162">
        <v>51057.782310000002</v>
      </c>
      <c r="CM162">
        <v>276651.1384</v>
      </c>
      <c r="CN162">
        <v>12899.27169</v>
      </c>
      <c r="CO162">
        <v>49231.912369999998</v>
      </c>
      <c r="CP162">
        <v>22844.581559999999</v>
      </c>
      <c r="CQ162">
        <v>132207.49900000001</v>
      </c>
      <c r="CR162">
        <v>13869979.689999999</v>
      </c>
      <c r="CS162">
        <v>202088.19949999999</v>
      </c>
      <c r="CT162">
        <v>226521.36600000001</v>
      </c>
      <c r="CU162">
        <v>30387.45246</v>
      </c>
      <c r="CV162">
        <v>5023505.2869999995</v>
      </c>
      <c r="CW162">
        <v>243803.42499999999</v>
      </c>
      <c r="CX162">
        <v>4051686.4410000001</v>
      </c>
      <c r="CY162">
        <v>7341747.6670000004</v>
      </c>
      <c r="CZ162">
        <v>81892.956980000003</v>
      </c>
      <c r="DA162">
        <v>45844.214720000004</v>
      </c>
      <c r="DB162">
        <v>22911.37801</v>
      </c>
      <c r="DC162">
        <v>27807.688770000001</v>
      </c>
      <c r="DD162">
        <v>64811.017319999999</v>
      </c>
      <c r="DE162">
        <v>409993.09889999998</v>
      </c>
      <c r="DF162">
        <v>410243.60479999997</v>
      </c>
      <c r="DG162">
        <v>2121794.1290000002</v>
      </c>
      <c r="DH162">
        <v>115482.37760000001</v>
      </c>
      <c r="DI162">
        <v>6666.0371320000004</v>
      </c>
      <c r="DJ162">
        <v>29798.81811</v>
      </c>
      <c r="DK162">
        <v>405835.12760000001</v>
      </c>
      <c r="DL162">
        <v>23840.501950000002</v>
      </c>
      <c r="DM162">
        <v>150200.91279999999</v>
      </c>
      <c r="DN162">
        <v>39110.609329999999</v>
      </c>
      <c r="DO162">
        <v>103369.0919</v>
      </c>
      <c r="DP162">
        <v>5435.1386320000001</v>
      </c>
      <c r="DQ162">
        <v>11430.41447</v>
      </c>
      <c r="DR162">
        <v>261846.6918</v>
      </c>
      <c r="DS162">
        <v>32352.542259999998</v>
      </c>
      <c r="DT162">
        <v>55035.33698</v>
      </c>
      <c r="DU162">
        <v>67197.824309999996</v>
      </c>
      <c r="DV162">
        <v>150693.8921</v>
      </c>
      <c r="DW162">
        <v>13370.18028</v>
      </c>
      <c r="DX162">
        <v>2312.6572890000002</v>
      </c>
      <c r="DY162">
        <v>3596.280264</v>
      </c>
      <c r="DZ162">
        <v>462058.97720000002</v>
      </c>
      <c r="EA162">
        <v>184681.2219</v>
      </c>
      <c r="EB162">
        <v>3127973.16</v>
      </c>
      <c r="EC162">
        <v>398937.62829999998</v>
      </c>
      <c r="ED162">
        <v>8538837.9440000001</v>
      </c>
      <c r="EE162">
        <v>32445537.390000001</v>
      </c>
      <c r="EF162">
        <v>88106.267819999994</v>
      </c>
      <c r="EG162">
        <v>51561615.289999999</v>
      </c>
      <c r="EH162">
        <v>444181.42080000002</v>
      </c>
      <c r="EI162">
        <v>3141232.12</v>
      </c>
      <c r="EJ162">
        <v>15015759.85</v>
      </c>
      <c r="EK162">
        <v>433117.72149999999</v>
      </c>
      <c r="EL162">
        <v>30040428.449999999</v>
      </c>
      <c r="EM162">
        <v>2802094.0320000001</v>
      </c>
      <c r="EN162">
        <v>1088930.284</v>
      </c>
      <c r="EO162">
        <v>14795516.109999999</v>
      </c>
      <c r="EP162">
        <v>647285.24699999997</v>
      </c>
      <c r="EQ162">
        <v>249324.21429999999</v>
      </c>
      <c r="ER162">
        <v>37450.160080000001</v>
      </c>
      <c r="ES162">
        <v>6533654.023</v>
      </c>
      <c r="ET162">
        <v>32992818.829999998</v>
      </c>
      <c r="EU162">
        <v>4996039.6919999998</v>
      </c>
      <c r="EV162">
        <v>20348398.48</v>
      </c>
      <c r="EW162">
        <v>410746.73119999998</v>
      </c>
      <c r="EX162">
        <v>304459.14240000001</v>
      </c>
      <c r="EY162">
        <v>4159673.1120000002</v>
      </c>
      <c r="EZ162">
        <v>12302836.25</v>
      </c>
      <c r="FA162">
        <v>732989.78430000006</v>
      </c>
      <c r="FB162">
        <v>3820070.017</v>
      </c>
      <c r="FC162">
        <v>4212878.2050000001</v>
      </c>
      <c r="FD162">
        <v>1725454.7150000001</v>
      </c>
      <c r="FE162">
        <v>1659476.8089999999</v>
      </c>
      <c r="FF162">
        <v>507020.68079999997</v>
      </c>
      <c r="FG162">
        <v>1600853.0020000001</v>
      </c>
      <c r="FH162">
        <v>493405.15539999999</v>
      </c>
      <c r="FI162">
        <v>565581.57629999996</v>
      </c>
      <c r="FJ162">
        <v>51935.474860000002</v>
      </c>
      <c r="FK162">
        <v>42376.468399999998</v>
      </c>
      <c r="FL162">
        <v>127759.1551</v>
      </c>
      <c r="FM162">
        <v>166718.74230000001</v>
      </c>
      <c r="FN162">
        <v>500755.43040000001</v>
      </c>
      <c r="FO162">
        <v>93983.64417</v>
      </c>
      <c r="FP162">
        <v>400439.67109999998</v>
      </c>
      <c r="FQ162">
        <v>151939.01070000001</v>
      </c>
      <c r="FR162">
        <v>1235642.0349999999</v>
      </c>
      <c r="FS162">
        <v>1885826.031</v>
      </c>
      <c r="FT162">
        <v>989920.31969999999</v>
      </c>
      <c r="FU162">
        <v>1811993.4890000001</v>
      </c>
      <c r="FV162">
        <v>1166327.0249999999</v>
      </c>
      <c r="FW162">
        <v>840927.77670000005</v>
      </c>
      <c r="FX162">
        <v>1966918.9739999999</v>
      </c>
      <c r="FY162">
        <v>17682384.73</v>
      </c>
      <c r="FZ162">
        <v>2896462.5839999998</v>
      </c>
      <c r="GA162">
        <v>1197917.5060000001</v>
      </c>
      <c r="GB162">
        <v>888276.41819999996</v>
      </c>
      <c r="GC162">
        <v>2926620.128</v>
      </c>
      <c r="GD162">
        <v>1811152.9439999999</v>
      </c>
      <c r="GE162">
        <v>2737719.7429999998</v>
      </c>
      <c r="GF162">
        <v>7429323.7699999996</v>
      </c>
      <c r="GG162">
        <v>113309.3122</v>
      </c>
      <c r="GH162">
        <v>2337450.3319999999</v>
      </c>
      <c r="GI162">
        <v>206750.8144</v>
      </c>
      <c r="GJ162">
        <v>1760837.0460000001</v>
      </c>
      <c r="GK162">
        <v>1894231.902</v>
      </c>
      <c r="GL162">
        <v>829200.8395</v>
      </c>
      <c r="GM162">
        <v>1621316.861</v>
      </c>
      <c r="GN162">
        <v>4347384.3859999999</v>
      </c>
      <c r="GO162">
        <v>271259.51059999998</v>
      </c>
      <c r="GP162">
        <v>392612.11810000002</v>
      </c>
      <c r="GQ162">
        <v>8684.4519290000007</v>
      </c>
      <c r="GR162">
        <v>301085.17729999998</v>
      </c>
      <c r="GS162">
        <v>464244.76490000001</v>
      </c>
      <c r="GT162">
        <v>254633.1539</v>
      </c>
      <c r="GU162">
        <v>235314.9748</v>
      </c>
      <c r="GV162">
        <v>882108.94839999999</v>
      </c>
      <c r="GW162">
        <v>552406.18720000004</v>
      </c>
      <c r="GX162">
        <v>74884.600930000001</v>
      </c>
      <c r="GY162">
        <v>1911416.5660000001</v>
      </c>
      <c r="GZ162">
        <v>1501117.4609999999</v>
      </c>
      <c r="HA162">
        <v>499257.3872</v>
      </c>
      <c r="HB162">
        <v>125367.094</v>
      </c>
      <c r="HC162">
        <v>24192.474320000001</v>
      </c>
      <c r="HD162">
        <v>3221083.5240000002</v>
      </c>
      <c r="HE162">
        <v>4247795.8080000002</v>
      </c>
      <c r="HF162">
        <v>2514990.7080000001</v>
      </c>
      <c r="HG162">
        <v>669187.7733</v>
      </c>
      <c r="HH162">
        <v>1105606.9790000001</v>
      </c>
      <c r="HI162">
        <v>10141666.060000001</v>
      </c>
      <c r="HJ162">
        <v>11379814.310000001</v>
      </c>
      <c r="HK162">
        <v>6401504.5310000004</v>
      </c>
      <c r="HL162">
        <v>561066.98049999995</v>
      </c>
      <c r="HM162">
        <v>214424.85680000001</v>
      </c>
      <c r="HN162">
        <v>134946.4137</v>
      </c>
      <c r="HO162">
        <v>1230500.2879999999</v>
      </c>
      <c r="HP162">
        <v>4688945.5049999999</v>
      </c>
      <c r="HQ162">
        <v>5586256.4510000004</v>
      </c>
      <c r="HR162">
        <v>803025.58649999998</v>
      </c>
      <c r="HS162">
        <v>595280.60649999999</v>
      </c>
      <c r="HT162">
        <v>9976.9553350000006</v>
      </c>
      <c r="HU162">
        <v>13931.3475</v>
      </c>
      <c r="HV162">
        <v>6151.9037790000002</v>
      </c>
      <c r="HW162">
        <v>3839.0429140000001</v>
      </c>
      <c r="HX162">
        <v>5505.9530640000003</v>
      </c>
      <c r="HY162">
        <v>10086.37401</v>
      </c>
      <c r="HZ162">
        <v>2325.6787989999998</v>
      </c>
      <c r="IA162">
        <v>1842.6645559999999</v>
      </c>
      <c r="IB162">
        <v>2855.248599</v>
      </c>
      <c r="IC162">
        <v>60311.970820000002</v>
      </c>
      <c r="ID162">
        <v>3917.8186019999998</v>
      </c>
      <c r="IE162">
        <v>59613.615570000002</v>
      </c>
      <c r="IF162">
        <v>4750.0959339999999</v>
      </c>
      <c r="IG162">
        <v>8227.3288649999995</v>
      </c>
      <c r="IH162">
        <v>3710.8205029999999</v>
      </c>
      <c r="II162">
        <v>49962.675450000002</v>
      </c>
      <c r="IJ162">
        <v>1676.791107</v>
      </c>
      <c r="IK162">
        <v>81764.713489999995</v>
      </c>
      <c r="IL162">
        <v>19904.815610000001</v>
      </c>
      <c r="IM162">
        <v>39605.012970000003</v>
      </c>
      <c r="IN162">
        <v>37825.889139999999</v>
      </c>
      <c r="IO162">
        <v>6635.585591</v>
      </c>
      <c r="IP162">
        <v>7516.449251</v>
      </c>
      <c r="IQ162">
        <v>17151.051019999999</v>
      </c>
      <c r="IR162">
        <v>129674.04120000001</v>
      </c>
      <c r="IS162">
        <v>52602.512419999999</v>
      </c>
      <c r="IT162">
        <v>486681.04450000002</v>
      </c>
      <c r="IU162">
        <v>96980.218999999997</v>
      </c>
      <c r="IV162">
        <v>158738.71049999999</v>
      </c>
      <c r="IW162">
        <v>81595.124819999997</v>
      </c>
      <c r="IX162">
        <v>566173.47349999996</v>
      </c>
      <c r="IY162">
        <v>50655.147850000001</v>
      </c>
      <c r="IZ162">
        <v>530164.89989999996</v>
      </c>
      <c r="JA162">
        <v>16218.965260000001</v>
      </c>
      <c r="JB162">
        <v>42819.970209999999</v>
      </c>
      <c r="JC162">
        <v>22328.456340000001</v>
      </c>
      <c r="JD162">
        <v>168679.60279999999</v>
      </c>
      <c r="JE162">
        <v>261990.0509</v>
      </c>
      <c r="JF162">
        <v>54378.022440000001</v>
      </c>
      <c r="JG162">
        <v>870880.10290000006</v>
      </c>
      <c r="JH162">
        <v>42898.275780000004</v>
      </c>
      <c r="JI162">
        <v>279474.99579999998</v>
      </c>
      <c r="JJ162">
        <v>14101.381020000001</v>
      </c>
      <c r="JK162">
        <v>5037.5686859999996</v>
      </c>
      <c r="JL162">
        <v>206185.5998</v>
      </c>
      <c r="JM162">
        <v>4658.9946190000001</v>
      </c>
      <c r="JN162">
        <v>10075.78594</v>
      </c>
      <c r="JO162">
        <v>27068.403279999999</v>
      </c>
      <c r="JP162">
        <v>17504.904119999999</v>
      </c>
      <c r="JQ162">
        <v>17015.843710000001</v>
      </c>
      <c r="JR162">
        <v>331710.92869999999</v>
      </c>
      <c r="JS162">
        <v>14821.32236</v>
      </c>
      <c r="JT162">
        <v>10427.446970000001</v>
      </c>
      <c r="JU162">
        <v>23870.151949999999</v>
      </c>
      <c r="JV162">
        <v>156317.99609999999</v>
      </c>
      <c r="JW162">
        <v>11924.03465</v>
      </c>
      <c r="JX162">
        <v>16238.96516</v>
      </c>
      <c r="JY162">
        <v>46730.632299999997</v>
      </c>
      <c r="JZ162">
        <v>615388.2243</v>
      </c>
      <c r="KA162">
        <v>98566.817649999997</v>
      </c>
      <c r="KB162">
        <v>515460.39250000002</v>
      </c>
      <c r="KC162">
        <v>67936.479510000005</v>
      </c>
      <c r="KD162">
        <v>2094926.9909999999</v>
      </c>
      <c r="KE162">
        <v>178692.5209</v>
      </c>
      <c r="KF162">
        <v>494284.8064</v>
      </c>
      <c r="KG162">
        <v>271846.10379999998</v>
      </c>
      <c r="KH162">
        <v>78312.162190000003</v>
      </c>
      <c r="KI162">
        <v>2239.6654039999999</v>
      </c>
      <c r="KJ162">
        <v>52670.389000000003</v>
      </c>
      <c r="KK162">
        <v>668416.98959999997</v>
      </c>
      <c r="KL162">
        <v>399878.70919999998</v>
      </c>
      <c r="KM162">
        <v>125772.054</v>
      </c>
      <c r="KN162">
        <v>903132.05359999998</v>
      </c>
      <c r="KO162">
        <v>336201.10149999999</v>
      </c>
      <c r="KP162">
        <v>185485.23139999999</v>
      </c>
      <c r="KQ162">
        <v>104936.7853</v>
      </c>
      <c r="KR162">
        <v>81340.719020000004</v>
      </c>
      <c r="KS162">
        <v>100364.0441</v>
      </c>
      <c r="KT162">
        <v>63602.273269999998</v>
      </c>
      <c r="KU162">
        <v>339653.08990000002</v>
      </c>
      <c r="KV162">
        <v>452402.15730000002</v>
      </c>
      <c r="KW162">
        <v>237734.54680000001</v>
      </c>
      <c r="KX162">
        <v>62398.264560000003</v>
      </c>
      <c r="KY162">
        <v>3393925.6860000002</v>
      </c>
      <c r="KZ162">
        <v>738470.13549999997</v>
      </c>
      <c r="LA162">
        <v>138345.75279999999</v>
      </c>
      <c r="LB162">
        <v>151611.6286</v>
      </c>
      <c r="LC162">
        <v>2160.7489409999998</v>
      </c>
      <c r="LD162">
        <v>762.36642380000001</v>
      </c>
      <c r="LE162">
        <v>33634.775800000003</v>
      </c>
      <c r="LF162">
        <v>1500.75433</v>
      </c>
      <c r="LG162">
        <v>42351.926469999999</v>
      </c>
      <c r="LH162">
        <v>4086.2223570000001</v>
      </c>
      <c r="LI162">
        <v>203326.45970000001</v>
      </c>
      <c r="LJ162">
        <v>11634.51305</v>
      </c>
      <c r="LK162">
        <v>407432.16139999998</v>
      </c>
      <c r="LL162">
        <v>14102.904490000001</v>
      </c>
      <c r="LM162">
        <v>10227.488310000001</v>
      </c>
      <c r="LN162">
        <v>15068.58172</v>
      </c>
      <c r="LO162">
        <v>7460.6826890000002</v>
      </c>
      <c r="LP162">
        <v>167766.02050000001</v>
      </c>
      <c r="LQ162">
        <v>1486.0273239999999</v>
      </c>
      <c r="LR162">
        <v>1907.735457</v>
      </c>
      <c r="LS162">
        <v>1863.2484750000001</v>
      </c>
      <c r="LT162">
        <v>437.58755600000001</v>
      </c>
      <c r="LU162">
        <v>1456.041774</v>
      </c>
      <c r="LV162">
        <v>2312.4121319999999</v>
      </c>
      <c r="LW162">
        <v>8184.3657590000003</v>
      </c>
      <c r="LX162">
        <v>3651.4750130000002</v>
      </c>
      <c r="LY162">
        <v>6372.8412280000002</v>
      </c>
      <c r="LZ162">
        <v>7077.1149610000002</v>
      </c>
      <c r="MA162">
        <v>28661.272980000002</v>
      </c>
      <c r="MB162">
        <v>65785.574710000001</v>
      </c>
      <c r="MC162">
        <v>3466.5405559999999</v>
      </c>
      <c r="MD162">
        <v>28.106513230000001</v>
      </c>
      <c r="ME162">
        <v>2364.2244770000002</v>
      </c>
      <c r="MF162">
        <v>10864.482540000001</v>
      </c>
      <c r="MG162">
        <v>4342.0600469999999</v>
      </c>
      <c r="MH162">
        <v>98972.536829999997</v>
      </c>
      <c r="MI162">
        <v>1064879.017</v>
      </c>
      <c r="MJ162">
        <v>217448.61559999999</v>
      </c>
      <c r="MK162">
        <v>63611.649360000003</v>
      </c>
      <c r="ML162">
        <v>25051.75171</v>
      </c>
      <c r="MM162">
        <v>44716.303630000002</v>
      </c>
      <c r="MN162">
        <v>73144.936249999999</v>
      </c>
    </row>
    <row r="163" spans="1:352" x14ac:dyDescent="0.2">
      <c r="A163" t="s">
        <v>984</v>
      </c>
      <c r="B163" s="4" t="s">
        <v>1221</v>
      </c>
      <c r="C163" s="4" t="s">
        <v>1222</v>
      </c>
      <c r="D163" s="4" t="s">
        <v>1227</v>
      </c>
      <c r="E163" s="5">
        <v>34948</v>
      </c>
      <c r="F163" s="5">
        <v>43690</v>
      </c>
      <c r="G163" s="4">
        <v>23</v>
      </c>
      <c r="H163" s="4">
        <v>1</v>
      </c>
      <c r="I163" s="4" t="s">
        <v>1224</v>
      </c>
      <c r="J163" s="4">
        <v>7699</v>
      </c>
      <c r="K163" s="4">
        <v>6</v>
      </c>
      <c r="L163" s="4" t="str">
        <f t="shared" si="4"/>
        <v>TRUE</v>
      </c>
      <c r="M163" t="s">
        <v>984</v>
      </c>
      <c r="N163">
        <v>29478.519209999999</v>
      </c>
      <c r="O163">
        <v>63445.389889999999</v>
      </c>
      <c r="P163">
        <v>8736.4213459999992</v>
      </c>
      <c r="Q163">
        <v>65622.052039999995</v>
      </c>
      <c r="R163">
        <v>23529.835950000001</v>
      </c>
      <c r="S163">
        <v>3223.9718619999999</v>
      </c>
      <c r="T163">
        <v>16604.320769999998</v>
      </c>
      <c r="U163">
        <v>4926.7424780000001</v>
      </c>
      <c r="V163">
        <v>19305.472849999998</v>
      </c>
      <c r="W163">
        <v>5743.7986549999996</v>
      </c>
      <c r="X163">
        <v>34591.10641</v>
      </c>
      <c r="Y163">
        <v>15155.341630000001</v>
      </c>
      <c r="Z163">
        <v>114911.38499999999</v>
      </c>
      <c r="AA163">
        <v>10262.856519999999</v>
      </c>
      <c r="AB163">
        <v>15038.42556</v>
      </c>
      <c r="AC163">
        <v>45192.706590000002</v>
      </c>
      <c r="AD163">
        <v>6831.26415</v>
      </c>
      <c r="AE163">
        <v>175489.03229999999</v>
      </c>
      <c r="AF163">
        <v>101225.603</v>
      </c>
      <c r="AG163">
        <v>8144.8163519999998</v>
      </c>
      <c r="AH163">
        <v>4038.7813500000002</v>
      </c>
      <c r="AI163">
        <v>6398.6334219999999</v>
      </c>
      <c r="AJ163">
        <v>28053.629369999999</v>
      </c>
      <c r="AK163">
        <v>36406.409189999998</v>
      </c>
      <c r="AL163">
        <v>20933.84258</v>
      </c>
      <c r="AM163">
        <v>10244.24166</v>
      </c>
      <c r="AN163">
        <v>102834.7822</v>
      </c>
      <c r="AO163">
        <v>50754.176310000003</v>
      </c>
      <c r="AP163">
        <v>11035.608560000001</v>
      </c>
      <c r="AQ163">
        <v>12415.85824</v>
      </c>
      <c r="AR163">
        <v>9788.4243630000001</v>
      </c>
      <c r="AS163">
        <v>33887.537530000001</v>
      </c>
      <c r="AT163">
        <v>73700.747319999995</v>
      </c>
      <c r="AU163">
        <v>27402.908889999999</v>
      </c>
      <c r="AV163">
        <v>61144.624479999999</v>
      </c>
      <c r="AW163">
        <v>38575.775249999999</v>
      </c>
      <c r="AX163">
        <v>50623.699760000003</v>
      </c>
      <c r="AY163">
        <v>341376.62300000002</v>
      </c>
      <c r="AZ163">
        <v>865240.26</v>
      </c>
      <c r="BA163">
        <v>470738.11859999999</v>
      </c>
      <c r="BB163">
        <v>41433.058799999999</v>
      </c>
      <c r="BC163">
        <v>14332.4871</v>
      </c>
      <c r="BD163">
        <v>80623.352599999998</v>
      </c>
      <c r="BE163">
        <v>203954.04199999999</v>
      </c>
      <c r="BF163">
        <v>35188.615790000003</v>
      </c>
      <c r="BG163">
        <v>85160.100260000007</v>
      </c>
      <c r="BH163">
        <v>313588.36869999999</v>
      </c>
      <c r="BI163">
        <v>1028138.486</v>
      </c>
      <c r="BJ163">
        <v>5467.4404260000001</v>
      </c>
      <c r="BK163">
        <v>27785.69328</v>
      </c>
      <c r="BL163">
        <v>5920.2226739999996</v>
      </c>
      <c r="BM163">
        <v>9777.1148169999997</v>
      </c>
      <c r="BN163">
        <v>77993.498479999995</v>
      </c>
      <c r="BO163">
        <v>5674.2342829999998</v>
      </c>
      <c r="BP163">
        <v>13708.26965</v>
      </c>
      <c r="BQ163">
        <v>69812.522679999995</v>
      </c>
      <c r="BR163">
        <v>10124.37608</v>
      </c>
      <c r="BS163">
        <v>2502.170243</v>
      </c>
      <c r="BT163">
        <v>5558.7556560000003</v>
      </c>
      <c r="BU163">
        <v>118107.68580000001</v>
      </c>
      <c r="BV163">
        <v>77759.45061</v>
      </c>
      <c r="BW163">
        <v>15078.60275</v>
      </c>
      <c r="BX163">
        <v>111373.7965</v>
      </c>
      <c r="BY163">
        <v>211376.36809999999</v>
      </c>
      <c r="BZ163">
        <v>756.03964659999997</v>
      </c>
      <c r="CA163">
        <v>1596.8433500000001</v>
      </c>
      <c r="CB163">
        <v>3003.551504</v>
      </c>
      <c r="CC163">
        <v>5989.4964959999998</v>
      </c>
      <c r="CD163">
        <v>27737.110199999999</v>
      </c>
      <c r="CE163">
        <v>21485.142749999999</v>
      </c>
      <c r="CF163">
        <v>2051633.4369999999</v>
      </c>
      <c r="CG163">
        <v>51543.979619999998</v>
      </c>
      <c r="CH163">
        <v>607093.72010000004</v>
      </c>
      <c r="CI163">
        <v>582901.90859999997</v>
      </c>
      <c r="CJ163">
        <v>1105273.2350000001</v>
      </c>
      <c r="CK163">
        <v>16453.005079999999</v>
      </c>
      <c r="CL163">
        <v>40818.681839999997</v>
      </c>
      <c r="CM163">
        <v>211860.02929999999</v>
      </c>
      <c r="CN163">
        <v>26036.084989999999</v>
      </c>
      <c r="CO163">
        <v>56851.684350000003</v>
      </c>
      <c r="CP163">
        <v>27741.218629999999</v>
      </c>
      <c r="CQ163">
        <v>161494.27960000001</v>
      </c>
      <c r="CR163">
        <v>15429070.460000001</v>
      </c>
      <c r="CS163">
        <v>465470.72360000003</v>
      </c>
      <c r="CT163">
        <v>218131.2703</v>
      </c>
      <c r="CU163">
        <v>45583.305379999998</v>
      </c>
      <c r="CV163">
        <v>5239099.1040000003</v>
      </c>
      <c r="CW163">
        <v>211161.9516</v>
      </c>
      <c r="CX163">
        <v>5039979.74</v>
      </c>
      <c r="CY163">
        <v>9025882.3760000002</v>
      </c>
      <c r="CZ163">
        <v>147791.30290000001</v>
      </c>
      <c r="DA163">
        <v>88089.313810000007</v>
      </c>
      <c r="DB163">
        <v>19019.428520000001</v>
      </c>
      <c r="DC163">
        <v>44431.269090000002</v>
      </c>
      <c r="DD163">
        <v>66798.669880000001</v>
      </c>
      <c r="DE163">
        <v>338174.35279999999</v>
      </c>
      <c r="DF163">
        <v>334090.15840000001</v>
      </c>
      <c r="DG163">
        <v>1651570.2120000001</v>
      </c>
      <c r="DH163">
        <v>219703.88589999999</v>
      </c>
      <c r="DI163">
        <v>14704.13745</v>
      </c>
      <c r="DJ163">
        <v>26043.1335</v>
      </c>
      <c r="DK163">
        <v>485350.60019999999</v>
      </c>
      <c r="DL163">
        <v>46016.430590000004</v>
      </c>
      <c r="DM163">
        <v>173116.19889999999</v>
      </c>
      <c r="DN163">
        <v>49333.464659999998</v>
      </c>
      <c r="DO163">
        <v>133882.7297</v>
      </c>
      <c r="DP163">
        <v>6802.6198649999997</v>
      </c>
      <c r="DQ163">
        <v>12044.63607</v>
      </c>
      <c r="DR163">
        <v>325657.80469999998</v>
      </c>
      <c r="DS163">
        <v>45704.885269999999</v>
      </c>
      <c r="DT163">
        <v>50563.354769999998</v>
      </c>
      <c r="DU163">
        <v>59088.3675</v>
      </c>
      <c r="DV163">
        <v>141011.82800000001</v>
      </c>
      <c r="DW163">
        <v>11317.532800000001</v>
      </c>
      <c r="DX163">
        <v>404.1756067</v>
      </c>
      <c r="DY163">
        <v>658.23850849999997</v>
      </c>
      <c r="DZ163">
        <v>1047435.835</v>
      </c>
      <c r="EA163">
        <v>310055.58799999999</v>
      </c>
      <c r="EB163">
        <v>3230404.0040000002</v>
      </c>
      <c r="EC163">
        <v>291444.15220000001</v>
      </c>
      <c r="ED163">
        <v>14004941.890000001</v>
      </c>
      <c r="EE163">
        <v>43592050.299999997</v>
      </c>
      <c r="EF163">
        <v>134629.41810000001</v>
      </c>
      <c r="EG163">
        <v>64375386.369999997</v>
      </c>
      <c r="EH163">
        <v>704901.54370000004</v>
      </c>
      <c r="EI163">
        <v>6041165.7960000001</v>
      </c>
      <c r="EJ163">
        <v>13856969.970000001</v>
      </c>
      <c r="EK163">
        <v>752849.08089999994</v>
      </c>
      <c r="EL163">
        <v>24189349.18</v>
      </c>
      <c r="EM163">
        <v>6290552.3130000001</v>
      </c>
      <c r="EN163">
        <v>1173800.2490000001</v>
      </c>
      <c r="EO163">
        <v>18575216.07</v>
      </c>
      <c r="EP163">
        <v>1932239.4480000001</v>
      </c>
      <c r="EQ163">
        <v>519816.00349999999</v>
      </c>
      <c r="ER163">
        <v>48685.191760000002</v>
      </c>
      <c r="ES163">
        <v>8553302.4299999997</v>
      </c>
      <c r="ET163">
        <v>41073493.149999999</v>
      </c>
      <c r="EU163">
        <v>4437887.966</v>
      </c>
      <c r="EV163">
        <v>16333846.85</v>
      </c>
      <c r="EW163">
        <v>456105.73509999999</v>
      </c>
      <c r="EX163">
        <v>267855.84250000003</v>
      </c>
      <c r="EY163">
        <v>3787627.9309999999</v>
      </c>
      <c r="EZ163">
        <v>17073283.66</v>
      </c>
      <c r="FA163">
        <v>919036.02170000004</v>
      </c>
      <c r="FB163">
        <v>4797222.1129999999</v>
      </c>
      <c r="FC163">
        <v>5091583.5250000004</v>
      </c>
      <c r="FD163">
        <v>2364036.838</v>
      </c>
      <c r="FE163">
        <v>3223026.4190000002</v>
      </c>
      <c r="FF163">
        <v>599544.35320000001</v>
      </c>
      <c r="FG163">
        <v>2220998.8590000002</v>
      </c>
      <c r="FH163">
        <v>574004.85149999999</v>
      </c>
      <c r="FI163">
        <v>1046660.3050000001</v>
      </c>
      <c r="FJ163">
        <v>81208.946939999994</v>
      </c>
      <c r="FK163">
        <v>84074.770910000007</v>
      </c>
      <c r="FL163">
        <v>87015.68694</v>
      </c>
      <c r="FM163">
        <v>125188.18769999999</v>
      </c>
      <c r="FN163">
        <v>381362.20110000001</v>
      </c>
      <c r="FO163">
        <v>44990.941590000002</v>
      </c>
      <c r="FP163">
        <v>322923.94170000002</v>
      </c>
      <c r="FQ163">
        <v>199291.78419999999</v>
      </c>
      <c r="FR163">
        <v>1112484.8899999999</v>
      </c>
      <c r="FS163">
        <v>2070102.0649999999</v>
      </c>
      <c r="FT163">
        <v>859896.44929999998</v>
      </c>
      <c r="FU163">
        <v>1716359.747</v>
      </c>
      <c r="FV163">
        <v>1570674.155</v>
      </c>
      <c r="FW163">
        <v>1059144.3600000001</v>
      </c>
      <c r="FX163">
        <v>1987270.4240000001</v>
      </c>
      <c r="FY163">
        <v>24450199.940000001</v>
      </c>
      <c r="FZ163">
        <v>4100475.5129999998</v>
      </c>
      <c r="GA163">
        <v>1931250.6540000001</v>
      </c>
      <c r="GB163">
        <v>1542295.5279999999</v>
      </c>
      <c r="GC163">
        <v>5039865.8030000003</v>
      </c>
      <c r="GD163">
        <v>2435461.139</v>
      </c>
      <c r="GE163">
        <v>3908946.6910000001</v>
      </c>
      <c r="GF163">
        <v>9817113.5130000003</v>
      </c>
      <c r="GG163">
        <v>164602.22870000001</v>
      </c>
      <c r="GH163">
        <v>3858315.9640000002</v>
      </c>
      <c r="GI163">
        <v>276435.94589999999</v>
      </c>
      <c r="GJ163">
        <v>2584894.3909999998</v>
      </c>
      <c r="GK163">
        <v>4100973.4029999999</v>
      </c>
      <c r="GL163">
        <v>1403577.0649999999</v>
      </c>
      <c r="GM163">
        <v>2871593.176</v>
      </c>
      <c r="GN163">
        <v>6838802.5319999997</v>
      </c>
      <c r="GO163">
        <v>296924.45030000003</v>
      </c>
      <c r="GP163">
        <v>445904.58980000002</v>
      </c>
      <c r="GQ163">
        <v>30209.18993</v>
      </c>
      <c r="GR163">
        <v>22332.12298</v>
      </c>
      <c r="GS163">
        <v>43472.841460000003</v>
      </c>
      <c r="GT163">
        <v>28861.007610000001</v>
      </c>
      <c r="GU163">
        <v>39256.069289999999</v>
      </c>
      <c r="GV163">
        <v>94685.431960000002</v>
      </c>
      <c r="GW163">
        <v>77628.15307</v>
      </c>
      <c r="GX163">
        <v>39719.204709999998</v>
      </c>
      <c r="GY163">
        <v>346073.92469999997</v>
      </c>
      <c r="GZ163">
        <v>345424.16220000002</v>
      </c>
      <c r="HA163">
        <v>141863.38639999999</v>
      </c>
      <c r="HB163">
        <v>33538.126360000002</v>
      </c>
      <c r="HC163">
        <v>7810.0227320000004</v>
      </c>
      <c r="HD163">
        <v>919679.50150000001</v>
      </c>
      <c r="HE163">
        <v>1577474.2180000001</v>
      </c>
      <c r="HF163">
        <v>1064348.334</v>
      </c>
      <c r="HG163">
        <v>280240.44809999998</v>
      </c>
      <c r="HH163">
        <v>409166.91090000002</v>
      </c>
      <c r="HI163">
        <v>5196774.9110000003</v>
      </c>
      <c r="HJ163">
        <v>5855240.4850000003</v>
      </c>
      <c r="HK163">
        <v>3928085.1069999998</v>
      </c>
      <c r="HL163">
        <v>306151.34029999998</v>
      </c>
      <c r="HM163">
        <v>85947.53413</v>
      </c>
      <c r="HN163">
        <v>51852.587</v>
      </c>
      <c r="HO163">
        <v>637156.62569999998</v>
      </c>
      <c r="HP163">
        <v>2252878.3450000002</v>
      </c>
      <c r="HQ163">
        <v>2928520.182</v>
      </c>
      <c r="HR163">
        <v>472701.36139999999</v>
      </c>
      <c r="HS163">
        <v>389374.7953</v>
      </c>
      <c r="HT163">
        <v>5181.2643980000003</v>
      </c>
      <c r="HU163">
        <v>3403.5991199999999</v>
      </c>
      <c r="HV163">
        <v>7929.4407970000002</v>
      </c>
      <c r="HW163">
        <v>2105.0433939999998</v>
      </c>
      <c r="HX163">
        <v>4301.8108220000004</v>
      </c>
      <c r="HY163">
        <v>6675.7511999999997</v>
      </c>
      <c r="HZ163">
        <v>2734.945103</v>
      </c>
      <c r="IA163">
        <v>1894.138269</v>
      </c>
      <c r="IB163">
        <v>3524.9027350000001</v>
      </c>
      <c r="IC163">
        <v>119406.6256</v>
      </c>
      <c r="ID163">
        <v>6341.33266</v>
      </c>
      <c r="IE163">
        <v>63093.744859999999</v>
      </c>
      <c r="IF163">
        <v>5756.938846</v>
      </c>
      <c r="IG163">
        <v>10556.682510000001</v>
      </c>
      <c r="IH163">
        <v>3002.8784460000002</v>
      </c>
      <c r="II163">
        <v>53122.809379999999</v>
      </c>
      <c r="IJ163">
        <v>1340.3362500000001</v>
      </c>
      <c r="IK163">
        <v>115003.2283</v>
      </c>
      <c r="IL163">
        <v>16881.120760000002</v>
      </c>
      <c r="IM163">
        <v>33454.052589999999</v>
      </c>
      <c r="IN163">
        <v>30488.276389999999</v>
      </c>
      <c r="IO163">
        <v>4030.5407759999998</v>
      </c>
      <c r="IP163">
        <v>6943.4959900000003</v>
      </c>
      <c r="IQ163">
        <v>16078.82706</v>
      </c>
      <c r="IR163">
        <v>116260.6771</v>
      </c>
      <c r="IS163">
        <v>137534.3915</v>
      </c>
      <c r="IT163">
        <v>678619.32070000004</v>
      </c>
      <c r="IU163">
        <v>96945.344549999994</v>
      </c>
      <c r="IV163">
        <v>184358.4927</v>
      </c>
      <c r="IW163">
        <v>102406.1339</v>
      </c>
      <c r="IX163">
        <v>833004.31530000002</v>
      </c>
      <c r="IY163">
        <v>20563.977910000001</v>
      </c>
      <c r="IZ163">
        <v>749677.55189999996</v>
      </c>
      <c r="JA163">
        <v>19673.789140000001</v>
      </c>
      <c r="JB163">
        <v>42669.950069999999</v>
      </c>
      <c r="JC163">
        <v>22211.60197</v>
      </c>
      <c r="JD163">
        <v>260246.63860000001</v>
      </c>
      <c r="JE163">
        <v>423508.42259999999</v>
      </c>
      <c r="JF163">
        <v>75688.113140000001</v>
      </c>
      <c r="JG163">
        <v>1257768.8559999999</v>
      </c>
      <c r="JH163">
        <v>62979.913630000003</v>
      </c>
      <c r="JI163">
        <v>524632.33869999996</v>
      </c>
      <c r="JJ163">
        <v>20371.490020000001</v>
      </c>
      <c r="JK163">
        <v>5596.8536450000001</v>
      </c>
      <c r="JL163">
        <v>199331.36780000001</v>
      </c>
      <c r="JM163">
        <v>5922.3896709999999</v>
      </c>
      <c r="JN163">
        <v>14599.74667</v>
      </c>
      <c r="JO163">
        <v>22357.686750000001</v>
      </c>
      <c r="JP163">
        <v>30829.411629999999</v>
      </c>
      <c r="JQ163">
        <v>8106.616505</v>
      </c>
      <c r="JR163">
        <v>253321.80549999999</v>
      </c>
      <c r="JS163">
        <v>9134.1983419999997</v>
      </c>
      <c r="JT163">
        <v>6893.2513779999999</v>
      </c>
      <c r="JU163">
        <v>26583.758320000001</v>
      </c>
      <c r="JV163">
        <v>120031.3079</v>
      </c>
      <c r="JW163">
        <v>8272.8104129999992</v>
      </c>
      <c r="JX163">
        <v>12754.842500000001</v>
      </c>
      <c r="JY163">
        <v>28848.306369999998</v>
      </c>
      <c r="JZ163">
        <v>519720.88260000001</v>
      </c>
      <c r="KA163">
        <v>111361.57640000001</v>
      </c>
      <c r="KB163">
        <v>453156.5673</v>
      </c>
      <c r="KC163">
        <v>72361.102400000003</v>
      </c>
      <c r="KD163">
        <v>2214789.9</v>
      </c>
      <c r="KE163">
        <v>21442.4077</v>
      </c>
      <c r="KF163">
        <v>116247.66</v>
      </c>
      <c r="KG163">
        <v>68443.715710000004</v>
      </c>
      <c r="KH163">
        <v>23951.86407</v>
      </c>
      <c r="KI163">
        <v>1811.58079</v>
      </c>
      <c r="KJ163">
        <v>18849.073369999998</v>
      </c>
      <c r="KK163">
        <v>266213.46250000002</v>
      </c>
      <c r="KL163">
        <v>145430.25090000001</v>
      </c>
      <c r="KM163">
        <v>46568.88968</v>
      </c>
      <c r="KN163">
        <v>544372.43900000001</v>
      </c>
      <c r="KO163">
        <v>238502.55989999999</v>
      </c>
      <c r="KP163">
        <v>92130.279850000006</v>
      </c>
      <c r="KQ163">
        <v>78781.685519999999</v>
      </c>
      <c r="KR163">
        <v>64667.214899999999</v>
      </c>
      <c r="KS163">
        <v>52298.786480000002</v>
      </c>
      <c r="KT163">
        <v>17762.3246</v>
      </c>
      <c r="KU163">
        <v>154299.55840000001</v>
      </c>
      <c r="KV163">
        <v>219303.38</v>
      </c>
      <c r="KW163">
        <v>107860.9721</v>
      </c>
      <c r="KX163">
        <v>32927.249640000002</v>
      </c>
      <c r="KY163">
        <v>1884728.84</v>
      </c>
      <c r="KZ163">
        <v>385231.26500000001</v>
      </c>
      <c r="LA163">
        <v>102913.0775</v>
      </c>
      <c r="LB163">
        <v>143634.50570000001</v>
      </c>
      <c r="LC163">
        <v>1588.7466919999999</v>
      </c>
      <c r="LD163">
        <v>734.49331830000006</v>
      </c>
      <c r="LE163">
        <v>9379.6702590000004</v>
      </c>
      <c r="LF163">
        <v>738.3972741</v>
      </c>
      <c r="LG163">
        <v>16077.763580000001</v>
      </c>
      <c r="LH163">
        <v>1138.740998</v>
      </c>
      <c r="LI163">
        <v>80114.140839999993</v>
      </c>
      <c r="LJ163">
        <v>10800.757670000001</v>
      </c>
      <c r="LK163">
        <v>298316.02539999998</v>
      </c>
      <c r="LL163">
        <v>15340.57871</v>
      </c>
      <c r="LM163">
        <v>6497.7752019999998</v>
      </c>
      <c r="LN163">
        <v>15956.29235</v>
      </c>
      <c r="LO163">
        <v>7101.1844840000003</v>
      </c>
      <c r="LP163">
        <v>186120.753</v>
      </c>
      <c r="LQ163">
        <v>1626.50947</v>
      </c>
      <c r="LR163">
        <v>1938.6990000000001</v>
      </c>
      <c r="LS163">
        <v>3359.4172050000002</v>
      </c>
      <c r="LT163">
        <v>954.39448870000001</v>
      </c>
      <c r="LU163">
        <v>596.24330190000001</v>
      </c>
      <c r="LV163">
        <v>339.92729739999999</v>
      </c>
      <c r="LW163">
        <v>4445.7836639999996</v>
      </c>
      <c r="LX163">
        <v>1940.4587610000001</v>
      </c>
      <c r="LY163">
        <v>5666.7817230000001</v>
      </c>
      <c r="LZ163">
        <v>5129.2541330000004</v>
      </c>
      <c r="MA163">
        <v>48485.664349999999</v>
      </c>
      <c r="MB163">
        <v>121446.3573</v>
      </c>
      <c r="MC163">
        <v>1376.216302</v>
      </c>
      <c r="MD163">
        <v>756.28708900000004</v>
      </c>
      <c r="ME163">
        <v>4038.7893819999999</v>
      </c>
      <c r="MF163">
        <v>17176.364590000001</v>
      </c>
      <c r="MG163">
        <v>9086.0315869999995</v>
      </c>
      <c r="MH163">
        <v>96641.053589999996</v>
      </c>
      <c r="MI163">
        <v>2719340.0580000002</v>
      </c>
      <c r="MJ163">
        <v>390634.52289999998</v>
      </c>
      <c r="MK163">
        <v>44223.3102</v>
      </c>
      <c r="ML163">
        <v>57362.788489999999</v>
      </c>
      <c r="MM163">
        <v>48175.266790000001</v>
      </c>
      <c r="MN163">
        <v>167654.60759999999</v>
      </c>
    </row>
    <row r="164" spans="1:352" x14ac:dyDescent="0.2">
      <c r="A164" t="s">
        <v>944</v>
      </c>
      <c r="B164" s="4" t="s">
        <v>1221</v>
      </c>
      <c r="C164" s="4" t="s">
        <v>1222</v>
      </c>
      <c r="D164" s="4" t="s">
        <v>1223</v>
      </c>
      <c r="E164" s="5">
        <v>34403</v>
      </c>
      <c r="F164" s="5">
        <v>43690</v>
      </c>
      <c r="G164" s="4">
        <v>25</v>
      </c>
      <c r="H164" s="4">
        <v>6</v>
      </c>
      <c r="I164" s="4" t="s">
        <v>1224</v>
      </c>
      <c r="J164" s="4">
        <v>3772</v>
      </c>
      <c r="K164" s="4">
        <v>7</v>
      </c>
      <c r="L164" s="4" t="str">
        <f t="shared" si="4"/>
        <v>TRUE</v>
      </c>
      <c r="M164" t="s">
        <v>944</v>
      </c>
      <c r="N164">
        <v>67232.646380000006</v>
      </c>
      <c r="O164">
        <v>168869.38029999999</v>
      </c>
      <c r="P164">
        <v>36320.940770000001</v>
      </c>
      <c r="Q164">
        <v>201730.36429999999</v>
      </c>
      <c r="R164">
        <v>56113.927860000003</v>
      </c>
      <c r="S164">
        <v>6600.4997100000001</v>
      </c>
      <c r="T164">
        <v>27764.692650000001</v>
      </c>
      <c r="U164">
        <v>13225.449490000001</v>
      </c>
      <c r="V164">
        <v>28132.327949999999</v>
      </c>
      <c r="W164">
        <v>6572.8408140000001</v>
      </c>
      <c r="X164">
        <v>54785.91087</v>
      </c>
      <c r="Y164">
        <v>58644.268400000001</v>
      </c>
      <c r="Z164">
        <v>127778.73669999999</v>
      </c>
      <c r="AA164">
        <v>6082.8917430000001</v>
      </c>
      <c r="AB164">
        <v>15077.660239999999</v>
      </c>
      <c r="AC164">
        <v>55547.233950000002</v>
      </c>
      <c r="AD164">
        <v>13229.83193</v>
      </c>
      <c r="AE164">
        <v>152143.78339999999</v>
      </c>
      <c r="AF164">
        <v>142459.23430000001</v>
      </c>
      <c r="AG164">
        <v>5555.4635770000004</v>
      </c>
      <c r="AH164">
        <v>3964.708427</v>
      </c>
      <c r="AI164">
        <v>4079.2215980000001</v>
      </c>
      <c r="AJ164">
        <v>55231.907500000001</v>
      </c>
      <c r="AK164">
        <v>57592.204270000002</v>
      </c>
      <c r="AL164">
        <v>18103.715909999999</v>
      </c>
      <c r="AM164">
        <v>7082.7619189999996</v>
      </c>
      <c r="AN164">
        <v>69494.826449999993</v>
      </c>
      <c r="AO164">
        <v>25665.29002</v>
      </c>
      <c r="AP164">
        <v>1148.451765</v>
      </c>
      <c r="AQ164">
        <v>2111.2610650000001</v>
      </c>
      <c r="AR164">
        <v>3889.566988</v>
      </c>
      <c r="AS164">
        <v>22315.658609999999</v>
      </c>
      <c r="AT164">
        <v>59219.382729999998</v>
      </c>
      <c r="AU164">
        <v>7056.5833140000004</v>
      </c>
      <c r="AV164">
        <v>64756.62487</v>
      </c>
      <c r="AW164">
        <v>21285.006379999999</v>
      </c>
      <c r="AX164">
        <v>32852.142070000002</v>
      </c>
      <c r="AY164">
        <v>317659.96130000002</v>
      </c>
      <c r="AZ164">
        <v>894391.06460000004</v>
      </c>
      <c r="BA164">
        <v>230188.2384</v>
      </c>
      <c r="BB164">
        <v>34566.857000000004</v>
      </c>
      <c r="BC164">
        <v>4684.8622009999999</v>
      </c>
      <c r="BD164">
        <v>73188.875509999998</v>
      </c>
      <c r="BE164">
        <v>192651.4296</v>
      </c>
      <c r="BF164">
        <v>22053.01845</v>
      </c>
      <c r="BG164">
        <v>58406.76556</v>
      </c>
      <c r="BH164">
        <v>223812.44450000001</v>
      </c>
      <c r="BI164">
        <v>847544.48990000004</v>
      </c>
      <c r="BJ164">
        <v>8896.2632040000008</v>
      </c>
      <c r="BK164">
        <v>41212.829720000002</v>
      </c>
      <c r="BL164">
        <v>7375.9558580000003</v>
      </c>
      <c r="BM164">
        <v>11467.47294</v>
      </c>
      <c r="BN164">
        <v>191613.1574</v>
      </c>
      <c r="BO164">
        <v>7459.2835020000002</v>
      </c>
      <c r="BP164">
        <v>30092.865730000001</v>
      </c>
      <c r="BQ164">
        <v>95419.573860000004</v>
      </c>
      <c r="BR164">
        <v>40325.939180000001</v>
      </c>
      <c r="BS164">
        <v>2210.2832910000002</v>
      </c>
      <c r="BT164">
        <v>6888.7079430000003</v>
      </c>
      <c r="BU164">
        <v>157065.49299999999</v>
      </c>
      <c r="BV164">
        <v>135588.5374</v>
      </c>
      <c r="BW164">
        <v>15593.155129999999</v>
      </c>
      <c r="BX164">
        <v>149453.04</v>
      </c>
      <c r="BY164">
        <v>245127.20980000001</v>
      </c>
      <c r="BZ164">
        <v>767.34455939999998</v>
      </c>
      <c r="CA164">
        <v>989.63572650000003</v>
      </c>
      <c r="CB164">
        <v>3500.1943809999998</v>
      </c>
      <c r="CC164">
        <v>1889.507198</v>
      </c>
      <c r="CD164">
        <v>21984.753120000001</v>
      </c>
      <c r="CE164">
        <v>20969.44095</v>
      </c>
      <c r="CF164">
        <v>1983117.4029999999</v>
      </c>
      <c r="CG164">
        <v>26788.116529999999</v>
      </c>
      <c r="CH164">
        <v>776813.35530000005</v>
      </c>
      <c r="CI164">
        <v>389892.98379999999</v>
      </c>
      <c r="CJ164">
        <v>1061233.817</v>
      </c>
      <c r="CK164">
        <v>3179.3947010000002</v>
      </c>
      <c r="CL164">
        <v>28390.925620000002</v>
      </c>
      <c r="CM164">
        <v>109375.3603</v>
      </c>
      <c r="CN164">
        <v>2919.8178549999998</v>
      </c>
      <c r="CO164">
        <v>8206.7554130000008</v>
      </c>
      <c r="CP164">
        <v>21989.2736</v>
      </c>
      <c r="CQ164">
        <v>160867.59400000001</v>
      </c>
      <c r="CR164">
        <v>15430961.029999999</v>
      </c>
      <c r="CS164">
        <v>221238.1618</v>
      </c>
      <c r="CT164">
        <v>209210.8602</v>
      </c>
      <c r="CU164">
        <v>28597.481230000001</v>
      </c>
      <c r="CV164">
        <v>6601777.6749999998</v>
      </c>
      <c r="CW164">
        <v>300601.03580000001</v>
      </c>
      <c r="CX164">
        <v>3454738.7740000002</v>
      </c>
      <c r="CY164">
        <v>8685029.0079999994</v>
      </c>
      <c r="CZ164">
        <v>29396.625250000001</v>
      </c>
      <c r="DA164">
        <v>32111.674999999999</v>
      </c>
      <c r="DB164">
        <v>22128.09016</v>
      </c>
      <c r="DC164">
        <v>44406.9</v>
      </c>
      <c r="DD164">
        <v>50102.570419999996</v>
      </c>
      <c r="DE164">
        <v>228212.01130000001</v>
      </c>
      <c r="DF164">
        <v>229199.48120000001</v>
      </c>
      <c r="DG164">
        <v>861760.87699999998</v>
      </c>
      <c r="DH164">
        <v>24216.53602</v>
      </c>
      <c r="DI164">
        <v>17691.100320000001</v>
      </c>
      <c r="DJ164">
        <v>26300.853439999999</v>
      </c>
      <c r="DK164">
        <v>80305.517519999994</v>
      </c>
      <c r="DL164">
        <v>59773.882089999999</v>
      </c>
      <c r="DM164">
        <v>181179.5</v>
      </c>
      <c r="DN164">
        <v>49673.779690000003</v>
      </c>
      <c r="DO164">
        <v>101772.4639</v>
      </c>
      <c r="DP164">
        <v>7102.8227070000003</v>
      </c>
      <c r="DQ164">
        <v>14237.807699999999</v>
      </c>
      <c r="DR164">
        <v>218470.72589999999</v>
      </c>
      <c r="DS164">
        <v>26520.445540000001</v>
      </c>
      <c r="DT164">
        <v>37771.500290000004</v>
      </c>
      <c r="DU164">
        <v>62179.997450000003</v>
      </c>
      <c r="DV164">
        <v>235220.2787</v>
      </c>
      <c r="DW164">
        <v>10954.11485</v>
      </c>
      <c r="DX164">
        <v>484.59038659999999</v>
      </c>
      <c r="DY164">
        <v>730.17531829999996</v>
      </c>
      <c r="DZ164">
        <v>1166383.9669999999</v>
      </c>
      <c r="EA164">
        <v>161357.9718</v>
      </c>
      <c r="EB164">
        <v>2874700.4</v>
      </c>
      <c r="EC164">
        <v>435944.67420000001</v>
      </c>
      <c r="ED164">
        <v>3041878.3309999998</v>
      </c>
      <c r="EE164">
        <v>33875755.100000001</v>
      </c>
      <c r="EF164">
        <v>91622.753769999996</v>
      </c>
      <c r="EG164">
        <v>81049812.870000005</v>
      </c>
      <c r="EH164">
        <v>709904.04729999998</v>
      </c>
      <c r="EI164">
        <v>2311595.7930000001</v>
      </c>
      <c r="EJ164">
        <v>17247608.420000002</v>
      </c>
      <c r="EK164">
        <v>696103.65260000003</v>
      </c>
      <c r="EL164">
        <v>13322282.02</v>
      </c>
      <c r="EM164">
        <v>843965.24569999997</v>
      </c>
      <c r="EN164">
        <v>1536850.588</v>
      </c>
      <c r="EO164">
        <v>4401368.2750000004</v>
      </c>
      <c r="EP164">
        <v>1391649.4669999999</v>
      </c>
      <c r="EQ164">
        <v>191769.8101</v>
      </c>
      <c r="ER164">
        <v>54552.170019999998</v>
      </c>
      <c r="ES164">
        <v>6890392.6679999996</v>
      </c>
      <c r="ET164">
        <v>55095635.100000001</v>
      </c>
      <c r="EU164">
        <v>5927087.0190000003</v>
      </c>
      <c r="EV164">
        <v>11454543.18</v>
      </c>
      <c r="EW164">
        <v>739573.47499999998</v>
      </c>
      <c r="EX164">
        <v>398807.42700000003</v>
      </c>
      <c r="EY164">
        <v>1263366.7239999999</v>
      </c>
      <c r="EZ164">
        <v>22929969.859999999</v>
      </c>
      <c r="FA164">
        <v>1051552.6910000001</v>
      </c>
      <c r="FB164">
        <v>2866080.0839999998</v>
      </c>
      <c r="FC164">
        <v>10964730.77</v>
      </c>
      <c r="FD164">
        <v>2248444.483</v>
      </c>
      <c r="FE164">
        <v>1758191.2069999999</v>
      </c>
      <c r="FF164">
        <v>587533.75699999998</v>
      </c>
      <c r="FG164">
        <v>516642.16889999999</v>
      </c>
      <c r="FH164">
        <v>535273.69979999994</v>
      </c>
      <c r="FI164">
        <v>1434152.7</v>
      </c>
      <c r="FJ164">
        <v>81658.079849999995</v>
      </c>
      <c r="FK164">
        <v>54162.450900000003</v>
      </c>
      <c r="FL164">
        <v>135300.27780000001</v>
      </c>
      <c r="FM164">
        <v>74024.465289999993</v>
      </c>
      <c r="FN164">
        <v>318653.29430000001</v>
      </c>
      <c r="FO164">
        <v>53847.060559999998</v>
      </c>
      <c r="FP164">
        <v>246457.4203</v>
      </c>
      <c r="FQ164">
        <v>75965.59779</v>
      </c>
      <c r="FR164">
        <v>774256.91769999999</v>
      </c>
      <c r="FS164">
        <v>1725048.0449999999</v>
      </c>
      <c r="FT164">
        <v>754681.61140000005</v>
      </c>
      <c r="FU164">
        <v>723084.43940000003</v>
      </c>
      <c r="FV164">
        <v>1009766.799</v>
      </c>
      <c r="FW164">
        <v>426725.72019999998</v>
      </c>
      <c r="FX164">
        <v>1812176.72</v>
      </c>
      <c r="FY164">
        <v>23648517.379999999</v>
      </c>
      <c r="FZ164">
        <v>3350716.0630000001</v>
      </c>
      <c r="GA164">
        <v>1796997.02</v>
      </c>
      <c r="GB164">
        <v>1273962.5689999999</v>
      </c>
      <c r="GC164">
        <v>6109838.7079999996</v>
      </c>
      <c r="GD164">
        <v>2068397.371</v>
      </c>
      <c r="GE164">
        <v>4909974.6440000003</v>
      </c>
      <c r="GF164">
        <v>6096661.0630000001</v>
      </c>
      <c r="GG164">
        <v>157040.283</v>
      </c>
      <c r="GH164">
        <v>3643525.531</v>
      </c>
      <c r="GI164">
        <v>242680.72459999999</v>
      </c>
      <c r="GJ164">
        <v>2144956.35</v>
      </c>
      <c r="GK164">
        <v>4231330.8150000004</v>
      </c>
      <c r="GL164">
        <v>1047594.287</v>
      </c>
      <c r="GM164">
        <v>3102886.798</v>
      </c>
      <c r="GN164">
        <v>4803606.1409999998</v>
      </c>
      <c r="GO164">
        <v>244820.67689999999</v>
      </c>
      <c r="GP164">
        <v>287745.42820000002</v>
      </c>
      <c r="GQ164">
        <v>26437.810809999999</v>
      </c>
      <c r="GR164">
        <v>43861.541340000003</v>
      </c>
      <c r="GS164">
        <v>68846.623630000002</v>
      </c>
      <c r="GT164">
        <v>50730.068500000001</v>
      </c>
      <c r="GU164">
        <v>65352.800580000003</v>
      </c>
      <c r="GV164">
        <v>161208.0459</v>
      </c>
      <c r="GW164">
        <v>146352.76199999999</v>
      </c>
      <c r="GX164">
        <v>53553.487280000001</v>
      </c>
      <c r="GY164">
        <v>468500.66320000001</v>
      </c>
      <c r="GZ164">
        <v>612560.15590000001</v>
      </c>
      <c r="HA164">
        <v>313145.9681</v>
      </c>
      <c r="HB164">
        <v>105028.88529999999</v>
      </c>
      <c r="HC164">
        <v>11956.26362</v>
      </c>
      <c r="HD164">
        <v>1188418.605</v>
      </c>
      <c r="HE164">
        <v>2195436.1359999999</v>
      </c>
      <c r="HF164">
        <v>2006483.57</v>
      </c>
      <c r="HG164">
        <v>783310.29590000003</v>
      </c>
      <c r="HH164">
        <v>424978.21500000003</v>
      </c>
      <c r="HI164">
        <v>5756996.4419999998</v>
      </c>
      <c r="HJ164">
        <v>10727400.17</v>
      </c>
      <c r="HK164">
        <v>8552097.2390000001</v>
      </c>
      <c r="HL164">
        <v>501988.9853</v>
      </c>
      <c r="HM164">
        <v>107756.3855</v>
      </c>
      <c r="HN164">
        <v>53439.152569999998</v>
      </c>
      <c r="HO164">
        <v>640825.67189999996</v>
      </c>
      <c r="HP164">
        <v>3484235.9130000002</v>
      </c>
      <c r="HQ164">
        <v>6094183.3020000001</v>
      </c>
      <c r="HR164">
        <v>1209612.8629999999</v>
      </c>
      <c r="HS164">
        <v>305286.71899999998</v>
      </c>
      <c r="HT164">
        <v>4741.9187279999996</v>
      </c>
      <c r="HU164">
        <v>10479.991770000001</v>
      </c>
      <c r="HV164">
        <v>3207.495445</v>
      </c>
      <c r="HW164">
        <v>2300.7440360000001</v>
      </c>
      <c r="HX164">
        <v>4842.7938889999996</v>
      </c>
      <c r="HY164">
        <v>4658.7230079999999</v>
      </c>
      <c r="HZ164">
        <v>2051.025435</v>
      </c>
      <c r="IA164">
        <v>841.68226249999998</v>
      </c>
      <c r="IB164">
        <v>2365.8277419999999</v>
      </c>
      <c r="IC164">
        <v>73183.076180000004</v>
      </c>
      <c r="ID164">
        <v>2718.558833</v>
      </c>
      <c r="IE164">
        <v>57086.815799999997</v>
      </c>
      <c r="IF164">
        <v>7549.5507250000001</v>
      </c>
      <c r="IG164">
        <v>4460.5316810000004</v>
      </c>
      <c r="IH164">
        <v>1930.534917</v>
      </c>
      <c r="II164">
        <v>57882.670590000002</v>
      </c>
      <c r="IJ164">
        <v>2332.4147640000001</v>
      </c>
      <c r="IK164">
        <v>57178.277009999998</v>
      </c>
      <c r="IL164">
        <v>13615.496450000001</v>
      </c>
      <c r="IM164">
        <v>33148.297059999997</v>
      </c>
      <c r="IN164">
        <v>21134.107220000002</v>
      </c>
      <c r="IO164">
        <v>3212.6032289999998</v>
      </c>
      <c r="IP164">
        <v>7273.4021860000003</v>
      </c>
      <c r="IQ164">
        <v>26080.644899999999</v>
      </c>
      <c r="IR164">
        <v>100058.7303</v>
      </c>
      <c r="IS164">
        <v>27485.58884</v>
      </c>
      <c r="IT164">
        <v>924336.99919999996</v>
      </c>
      <c r="IU164">
        <v>89851.438039999994</v>
      </c>
      <c r="IV164">
        <v>115292.3504</v>
      </c>
      <c r="IW164">
        <v>33333.97969</v>
      </c>
      <c r="IX164">
        <v>218843.8744</v>
      </c>
      <c r="IY164">
        <v>39906.154130000003</v>
      </c>
      <c r="IZ164">
        <v>494031.38459999999</v>
      </c>
      <c r="JA164">
        <v>24658.731599999999</v>
      </c>
      <c r="JB164">
        <v>42849.803359999998</v>
      </c>
      <c r="JC164">
        <v>18714.88207</v>
      </c>
      <c r="JD164">
        <v>295152.64850000001</v>
      </c>
      <c r="JE164">
        <v>266467.87290000002</v>
      </c>
      <c r="JF164">
        <v>78738.123510000005</v>
      </c>
      <c r="JG164">
        <v>1042127.8810000001</v>
      </c>
      <c r="JH164">
        <v>67144.777879999994</v>
      </c>
      <c r="JI164">
        <v>99665.623590000003</v>
      </c>
      <c r="JJ164">
        <v>31137.483550000001</v>
      </c>
      <c r="JK164">
        <v>7060.5536769999999</v>
      </c>
      <c r="JL164">
        <v>108969.92690000001</v>
      </c>
      <c r="JM164">
        <v>5249.3482640000002</v>
      </c>
      <c r="JN164">
        <v>19054.45565</v>
      </c>
      <c r="JO164">
        <v>28519.80948</v>
      </c>
      <c r="JP164">
        <v>15701.187320000001</v>
      </c>
      <c r="JQ164">
        <v>10446.548059999999</v>
      </c>
      <c r="JR164">
        <v>155524.23499999999</v>
      </c>
      <c r="JS164">
        <v>8620.9328160000005</v>
      </c>
      <c r="JT164">
        <v>8560.9169309999997</v>
      </c>
      <c r="JU164">
        <v>45787.377009999997</v>
      </c>
      <c r="JV164">
        <v>119223.3325</v>
      </c>
      <c r="JW164">
        <v>7441.9053169999997</v>
      </c>
      <c r="JX164">
        <v>35317.381739999997</v>
      </c>
      <c r="JY164">
        <v>38316.959130000003</v>
      </c>
      <c r="JZ164">
        <v>365543.95760000002</v>
      </c>
      <c r="KA164">
        <v>58649.825980000001</v>
      </c>
      <c r="KB164">
        <v>198006.5356</v>
      </c>
      <c r="KC164">
        <v>75005.017919999998</v>
      </c>
      <c r="KD164">
        <v>1869615.8659999999</v>
      </c>
      <c r="KE164">
        <v>29581.484189999999</v>
      </c>
      <c r="KF164">
        <v>136826.97229999999</v>
      </c>
      <c r="KG164">
        <v>112535.03660000001</v>
      </c>
      <c r="KH164">
        <v>35452.181629999999</v>
      </c>
      <c r="KI164">
        <v>2280.4430010000001</v>
      </c>
      <c r="KJ164">
        <v>13324.368109999999</v>
      </c>
      <c r="KK164">
        <v>313353.67430000001</v>
      </c>
      <c r="KL164">
        <v>291332.68099999998</v>
      </c>
      <c r="KM164">
        <v>135715.71189999999</v>
      </c>
      <c r="KN164">
        <v>948011.85149999999</v>
      </c>
      <c r="KO164">
        <v>344011.35379999998</v>
      </c>
      <c r="KP164">
        <v>64049.511630000001</v>
      </c>
      <c r="KQ164">
        <v>91063.975789999997</v>
      </c>
      <c r="KR164">
        <v>71331.793810000003</v>
      </c>
      <c r="KS164">
        <v>42244.252189999999</v>
      </c>
      <c r="KT164">
        <v>18525.246019999999</v>
      </c>
      <c r="KU164">
        <v>157652.89009999999</v>
      </c>
      <c r="KV164">
        <v>354104.68640000001</v>
      </c>
      <c r="KW164">
        <v>240725.511</v>
      </c>
      <c r="KX164">
        <v>61967.034520000001</v>
      </c>
      <c r="KY164">
        <v>5096751.1129999999</v>
      </c>
      <c r="KZ164">
        <v>293646.66360000003</v>
      </c>
      <c r="LA164">
        <v>127604.7858</v>
      </c>
      <c r="LB164">
        <v>58146.219109999998</v>
      </c>
      <c r="LC164">
        <v>534.35362540000006</v>
      </c>
      <c r="LD164">
        <v>276.98112659999998</v>
      </c>
      <c r="LE164">
        <v>9950.703066</v>
      </c>
      <c r="LF164">
        <v>682.76984430000005</v>
      </c>
      <c r="LG164">
        <v>27878.011630000001</v>
      </c>
      <c r="LH164">
        <v>1666.2654869999999</v>
      </c>
      <c r="LI164">
        <v>109969.9529</v>
      </c>
      <c r="LJ164">
        <v>7967.5153979999995</v>
      </c>
      <c r="LK164">
        <v>244747.89540000001</v>
      </c>
      <c r="LL164">
        <v>12288.62851</v>
      </c>
      <c r="LM164">
        <v>7739.1458389999998</v>
      </c>
      <c r="LN164">
        <v>8515.8269799999998</v>
      </c>
      <c r="LO164">
        <v>903.99963700000001</v>
      </c>
      <c r="LP164">
        <v>110265.9354</v>
      </c>
      <c r="LQ164">
        <v>588.42651950000004</v>
      </c>
      <c r="LR164">
        <v>687.62762980000002</v>
      </c>
      <c r="LS164">
        <v>357.52088789999999</v>
      </c>
      <c r="LT164">
        <v>0</v>
      </c>
      <c r="LU164">
        <v>373.88460099999998</v>
      </c>
      <c r="LV164">
        <v>609.55190200000004</v>
      </c>
      <c r="LW164">
        <v>4047.0627610000001</v>
      </c>
      <c r="LX164">
        <v>276.54904049999999</v>
      </c>
      <c r="LY164">
        <v>1106.3316130000001</v>
      </c>
      <c r="LZ164">
        <v>1599.948838</v>
      </c>
      <c r="MA164">
        <v>39066.047070000001</v>
      </c>
      <c r="MB164">
        <v>170515.81169999999</v>
      </c>
      <c r="MC164">
        <v>1371.346456</v>
      </c>
      <c r="MD164">
        <v>382.58188519999999</v>
      </c>
      <c r="ME164">
        <v>5353.4579110000004</v>
      </c>
      <c r="MF164">
        <v>17236.63596</v>
      </c>
      <c r="MG164">
        <v>10201.091979999999</v>
      </c>
      <c r="MH164">
        <v>130604.37669999999</v>
      </c>
      <c r="MI164">
        <v>1838981.3289999999</v>
      </c>
      <c r="MJ164">
        <v>51459.00258</v>
      </c>
      <c r="MK164">
        <v>41189.69483</v>
      </c>
      <c r="ML164">
        <v>66312.780629999994</v>
      </c>
      <c r="MM164">
        <v>96332.408320000002</v>
      </c>
      <c r="MN164">
        <v>239900.47750000001</v>
      </c>
    </row>
    <row r="165" spans="1:352" x14ac:dyDescent="0.2">
      <c r="A165" t="s">
        <v>1160</v>
      </c>
      <c r="B165" s="4" t="s">
        <v>1228</v>
      </c>
      <c r="C165" s="4" t="s">
        <v>1235</v>
      </c>
      <c r="D165" s="4" t="s">
        <v>1227</v>
      </c>
      <c r="E165" s="5">
        <v>19925</v>
      </c>
      <c r="F165" s="5">
        <v>43691</v>
      </c>
      <c r="G165" s="4">
        <v>65</v>
      </c>
      <c r="H165" s="4">
        <v>3</v>
      </c>
      <c r="I165" s="4" t="s">
        <v>1224</v>
      </c>
      <c r="J165" s="4" t="s">
        <v>1219</v>
      </c>
      <c r="K165" s="4">
        <v>2</v>
      </c>
      <c r="L165" s="4" t="str">
        <f t="shared" si="4"/>
        <v>TRUE</v>
      </c>
      <c r="M165" t="s">
        <v>1160</v>
      </c>
      <c r="N165">
        <v>119547.5116</v>
      </c>
      <c r="O165">
        <v>236384.26389999999</v>
      </c>
      <c r="P165">
        <v>44422.664320000003</v>
      </c>
      <c r="Q165">
        <v>228315.027</v>
      </c>
      <c r="R165">
        <v>85371.493770000001</v>
      </c>
      <c r="S165">
        <v>17577.551619999998</v>
      </c>
      <c r="T165">
        <v>43983.921750000001</v>
      </c>
      <c r="U165">
        <v>11162.13241</v>
      </c>
      <c r="V165">
        <v>42195.474289999998</v>
      </c>
      <c r="W165">
        <v>26299.751840000001</v>
      </c>
      <c r="X165">
        <v>124706.0468</v>
      </c>
      <c r="Y165">
        <v>61448.753080000002</v>
      </c>
      <c r="Z165">
        <v>165281.50339999999</v>
      </c>
      <c r="AA165">
        <v>10517.54983</v>
      </c>
      <c r="AB165">
        <v>36814.306579999997</v>
      </c>
      <c r="AC165">
        <v>60766.547160000002</v>
      </c>
      <c r="AD165">
        <v>14880.71464</v>
      </c>
      <c r="AE165">
        <v>273092.24589999998</v>
      </c>
      <c r="AF165">
        <v>157730.26459999999</v>
      </c>
      <c r="AG165">
        <v>12743.794470000001</v>
      </c>
      <c r="AH165">
        <v>6715.1703450000005</v>
      </c>
      <c r="AI165">
        <v>10426.15704</v>
      </c>
      <c r="AJ165">
        <v>38746.512730000002</v>
      </c>
      <c r="AK165">
        <v>63270.706319999998</v>
      </c>
      <c r="AL165">
        <v>30670.064180000001</v>
      </c>
      <c r="AM165">
        <v>4981.4558900000002</v>
      </c>
      <c r="AN165">
        <v>32810.047939999997</v>
      </c>
      <c r="AO165">
        <v>40134.370940000001</v>
      </c>
      <c r="AP165">
        <v>4981.2744819999998</v>
      </c>
      <c r="AQ165">
        <v>8414.2440729999998</v>
      </c>
      <c r="AR165">
        <v>17038.731220000001</v>
      </c>
      <c r="AS165">
        <v>33783.912389999998</v>
      </c>
      <c r="AT165">
        <v>58830.633620000001</v>
      </c>
      <c r="AU165">
        <v>20272.803879999999</v>
      </c>
      <c r="AV165">
        <v>57680.6855</v>
      </c>
      <c r="AW165">
        <v>37027.770429999997</v>
      </c>
      <c r="AX165">
        <v>31134.033159999999</v>
      </c>
      <c r="AY165">
        <v>177482.37460000001</v>
      </c>
      <c r="AZ165">
        <v>420258.7513</v>
      </c>
      <c r="BA165">
        <v>242833.59839999999</v>
      </c>
      <c r="BB165">
        <v>24458.832780000001</v>
      </c>
      <c r="BC165">
        <v>9544.8725969999996</v>
      </c>
      <c r="BD165">
        <v>41342.844720000001</v>
      </c>
      <c r="BE165">
        <v>89751.995890000006</v>
      </c>
      <c r="BF165">
        <v>16041.06594</v>
      </c>
      <c r="BG165">
        <v>42986.611279999997</v>
      </c>
      <c r="BH165">
        <v>175383.4265</v>
      </c>
      <c r="BI165">
        <v>717206.89170000004</v>
      </c>
      <c r="BJ165">
        <v>24369.037850000001</v>
      </c>
      <c r="BK165">
        <v>129660.0845</v>
      </c>
      <c r="BL165">
        <v>13895.811949999999</v>
      </c>
      <c r="BM165">
        <v>38803.1823</v>
      </c>
      <c r="BN165">
        <v>270409.5074</v>
      </c>
      <c r="BO165">
        <v>26415.25387</v>
      </c>
      <c r="BP165">
        <v>49897.437619999997</v>
      </c>
      <c r="BQ165">
        <v>269864.80849999998</v>
      </c>
      <c r="BR165">
        <v>32707.91791</v>
      </c>
      <c r="BS165">
        <v>3609.3631580000001</v>
      </c>
      <c r="BT165">
        <v>15109.43247</v>
      </c>
      <c r="BU165">
        <v>122146.5647</v>
      </c>
      <c r="BV165">
        <v>81453.611829999994</v>
      </c>
      <c r="BW165">
        <v>14051.41582</v>
      </c>
      <c r="BX165">
        <v>150581.2169</v>
      </c>
      <c r="BY165">
        <v>73101.888200000001</v>
      </c>
      <c r="BZ165">
        <v>875.97629449999999</v>
      </c>
      <c r="CA165">
        <v>1468.3090729999999</v>
      </c>
      <c r="CB165">
        <v>3532.2308029999999</v>
      </c>
      <c r="CC165">
        <v>1309.4500849999999</v>
      </c>
      <c r="CD165">
        <v>15140.34657</v>
      </c>
      <c r="CE165">
        <v>14771.07922</v>
      </c>
      <c r="CF165">
        <v>2055667.4580000001</v>
      </c>
      <c r="CG165">
        <v>20428.15308</v>
      </c>
      <c r="CH165">
        <v>774432.80079999997</v>
      </c>
      <c r="CI165">
        <v>563870.33510000003</v>
      </c>
      <c r="CJ165">
        <v>1268250.33</v>
      </c>
      <c r="CK165">
        <v>3386.872312</v>
      </c>
      <c r="CL165">
        <v>49170.534290000003</v>
      </c>
      <c r="CM165">
        <v>286503.84909999999</v>
      </c>
      <c r="CN165">
        <v>10622.1386</v>
      </c>
      <c r="CO165">
        <v>66181.550359999994</v>
      </c>
      <c r="CP165">
        <v>15153.106900000001</v>
      </c>
      <c r="CQ165">
        <v>107741.6715</v>
      </c>
      <c r="CR165">
        <v>15601358.6</v>
      </c>
      <c r="CS165">
        <v>181736.07680000001</v>
      </c>
      <c r="CT165">
        <v>272144.48790000001</v>
      </c>
      <c r="CU165">
        <v>26050.4964</v>
      </c>
      <c r="CV165">
        <v>6417570.5599999996</v>
      </c>
      <c r="CW165">
        <v>203934.95989999999</v>
      </c>
      <c r="CX165">
        <v>4650207.7460000003</v>
      </c>
      <c r="CY165">
        <v>9396836.4609999992</v>
      </c>
      <c r="CZ165">
        <v>35856.437409999999</v>
      </c>
      <c r="DA165">
        <v>35780.590100000001</v>
      </c>
      <c r="DB165">
        <v>25280.027730000002</v>
      </c>
      <c r="DC165">
        <v>36064.463589999999</v>
      </c>
      <c r="DD165">
        <v>73893.567139999999</v>
      </c>
      <c r="DE165">
        <v>389834.522</v>
      </c>
      <c r="DF165">
        <v>390014.43520000001</v>
      </c>
      <c r="DG165">
        <v>2165535.7549999999</v>
      </c>
      <c r="DH165">
        <v>97149.925589999999</v>
      </c>
      <c r="DI165">
        <v>10319.357840000001</v>
      </c>
      <c r="DJ165">
        <v>36536.844219999999</v>
      </c>
      <c r="DK165">
        <v>570198.94220000005</v>
      </c>
      <c r="DL165">
        <v>28625.510780000001</v>
      </c>
      <c r="DM165">
        <v>156604.17540000001</v>
      </c>
      <c r="DN165">
        <v>43073.180439999996</v>
      </c>
      <c r="DO165">
        <v>121549.1038</v>
      </c>
      <c r="DP165">
        <v>7550.7496469999996</v>
      </c>
      <c r="DQ165">
        <v>11602.12211</v>
      </c>
      <c r="DR165">
        <v>339829.75750000001</v>
      </c>
      <c r="DS165">
        <v>35640.738770000004</v>
      </c>
      <c r="DT165">
        <v>50313.4162</v>
      </c>
      <c r="DU165">
        <v>71821.293290000001</v>
      </c>
      <c r="DV165">
        <v>193910.7812</v>
      </c>
      <c r="DW165">
        <v>13744.834440000001</v>
      </c>
      <c r="DX165">
        <v>2374.792492</v>
      </c>
      <c r="DY165">
        <v>4176.110987</v>
      </c>
      <c r="DZ165">
        <v>323477.33529999998</v>
      </c>
      <c r="EA165">
        <v>108569.25049999999</v>
      </c>
      <c r="EB165">
        <v>2910386.04</v>
      </c>
      <c r="EC165">
        <v>344986.14659999998</v>
      </c>
      <c r="ED165">
        <v>8131656.9649999999</v>
      </c>
      <c r="EE165">
        <v>29852991.66</v>
      </c>
      <c r="EF165">
        <v>64369.596510000003</v>
      </c>
      <c r="EG165">
        <v>58501348.700000003</v>
      </c>
      <c r="EH165">
        <v>415003.82209999999</v>
      </c>
      <c r="EI165">
        <v>3134475.9730000002</v>
      </c>
      <c r="EJ165">
        <v>13276872.92</v>
      </c>
      <c r="EK165">
        <v>354990.5687</v>
      </c>
      <c r="EL165">
        <v>26546121.859999999</v>
      </c>
      <c r="EM165">
        <v>2042728.1429999999</v>
      </c>
      <c r="EN165">
        <v>1014524.539</v>
      </c>
      <c r="EO165">
        <v>17726852.350000001</v>
      </c>
      <c r="EP165">
        <v>589614.92039999994</v>
      </c>
      <c r="EQ165">
        <v>182460.72709999999</v>
      </c>
      <c r="ER165">
        <v>43697.58556</v>
      </c>
      <c r="ES165">
        <v>6873784.4840000002</v>
      </c>
      <c r="ET165">
        <v>39963904.659999996</v>
      </c>
      <c r="EU165">
        <v>5370417.7070000004</v>
      </c>
      <c r="EV165">
        <v>20391205.989999998</v>
      </c>
      <c r="EW165">
        <v>496118.43949999998</v>
      </c>
      <c r="EX165">
        <v>465757.33529999998</v>
      </c>
      <c r="EY165">
        <v>5987452.557</v>
      </c>
      <c r="EZ165">
        <v>16197531.279999999</v>
      </c>
      <c r="FA165">
        <v>669089.29169999994</v>
      </c>
      <c r="FB165">
        <v>3711345.054</v>
      </c>
      <c r="FC165">
        <v>6996686.7410000004</v>
      </c>
      <c r="FD165">
        <v>2162702.0240000002</v>
      </c>
      <c r="FE165">
        <v>1064831.9839999999</v>
      </c>
      <c r="FF165">
        <v>546408.19140000001</v>
      </c>
      <c r="FG165">
        <v>1919998.182</v>
      </c>
      <c r="FH165">
        <v>450311.72149999999</v>
      </c>
      <c r="FI165">
        <v>502920.41529999999</v>
      </c>
      <c r="FJ165">
        <v>50544.479120000004</v>
      </c>
      <c r="FK165">
        <v>40782.709080000001</v>
      </c>
      <c r="FL165">
        <v>143265.58470000001</v>
      </c>
      <c r="FM165">
        <v>132503.39920000001</v>
      </c>
      <c r="FN165">
        <v>452695.07750000001</v>
      </c>
      <c r="FO165">
        <v>132590.94959999999</v>
      </c>
      <c r="FP165">
        <v>325450.68359999999</v>
      </c>
      <c r="FQ165">
        <v>153223.43669999999</v>
      </c>
      <c r="FR165">
        <v>1164812.987</v>
      </c>
      <c r="FS165">
        <v>1686403.5660000001</v>
      </c>
      <c r="FT165">
        <v>791742.46770000004</v>
      </c>
      <c r="FU165">
        <v>1341570.692</v>
      </c>
      <c r="FV165">
        <v>1125373.7649999999</v>
      </c>
      <c r="FW165">
        <v>668375.71840000001</v>
      </c>
      <c r="FX165">
        <v>1736771.281</v>
      </c>
      <c r="FY165">
        <v>16779757.73</v>
      </c>
      <c r="FZ165">
        <v>3047084.7059999998</v>
      </c>
      <c r="GA165">
        <v>1093232.6710000001</v>
      </c>
      <c r="GB165">
        <v>947819.94220000005</v>
      </c>
      <c r="GC165">
        <v>2683738.3029999998</v>
      </c>
      <c r="GD165">
        <v>1558219.5989999999</v>
      </c>
      <c r="GE165">
        <v>2334635.3990000002</v>
      </c>
      <c r="GF165">
        <v>6074181.0559999999</v>
      </c>
      <c r="GG165">
        <v>108381.993</v>
      </c>
      <c r="GH165">
        <v>2427057.4670000002</v>
      </c>
      <c r="GI165">
        <v>199671.07560000001</v>
      </c>
      <c r="GJ165">
        <v>2064697.53</v>
      </c>
      <c r="GK165">
        <v>1950750.8640000001</v>
      </c>
      <c r="GL165">
        <v>801360.76659999997</v>
      </c>
      <c r="GM165">
        <v>1517729.2350000001</v>
      </c>
      <c r="GN165">
        <v>3900894.5929999999</v>
      </c>
      <c r="GO165">
        <v>249605.52770000001</v>
      </c>
      <c r="GP165">
        <v>402939.62589999998</v>
      </c>
      <c r="GQ165">
        <v>15737.10153</v>
      </c>
      <c r="GR165">
        <v>98625.209279999995</v>
      </c>
      <c r="GS165">
        <v>277766.58490000002</v>
      </c>
      <c r="GT165">
        <v>160655.67850000001</v>
      </c>
      <c r="GU165">
        <v>130596.1061</v>
      </c>
      <c r="GV165">
        <v>540608.96860000002</v>
      </c>
      <c r="GW165">
        <v>392989.19540000003</v>
      </c>
      <c r="GX165">
        <v>84741.721990000005</v>
      </c>
      <c r="GY165">
        <v>1503418.9990000001</v>
      </c>
      <c r="GZ165">
        <v>1127560.2509999999</v>
      </c>
      <c r="HA165">
        <v>345042.35649999999</v>
      </c>
      <c r="HB165">
        <v>82055.382830000002</v>
      </c>
      <c r="HC165">
        <v>18821.30935</v>
      </c>
      <c r="HD165">
        <v>4038620.608</v>
      </c>
      <c r="HE165">
        <v>4496765.5310000004</v>
      </c>
      <c r="HF165">
        <v>2136222.074</v>
      </c>
      <c r="HG165">
        <v>549078.13829999999</v>
      </c>
      <c r="HH165">
        <v>1719166.02</v>
      </c>
      <c r="HI165">
        <v>13823491.48</v>
      </c>
      <c r="HJ165">
        <v>14031063.84</v>
      </c>
      <c r="HK165">
        <v>7771158.6509999996</v>
      </c>
      <c r="HL165">
        <v>642215.53480000002</v>
      </c>
      <c r="HM165">
        <v>192003.14</v>
      </c>
      <c r="HN165">
        <v>249306.92360000001</v>
      </c>
      <c r="HO165">
        <v>2966422.4309999999</v>
      </c>
      <c r="HP165">
        <v>10531755.710000001</v>
      </c>
      <c r="HQ165">
        <v>9747828.3489999995</v>
      </c>
      <c r="HR165">
        <v>1211117.3929999999</v>
      </c>
      <c r="HS165">
        <v>730265.04929999996</v>
      </c>
      <c r="HT165">
        <v>12837.71471</v>
      </c>
      <c r="HU165">
        <v>17869.082829999999</v>
      </c>
      <c r="HV165">
        <v>4311.6798220000001</v>
      </c>
      <c r="HW165">
        <v>4096.6172420000003</v>
      </c>
      <c r="HX165">
        <v>5686.5689279999997</v>
      </c>
      <c r="HY165">
        <v>8335.0270540000001</v>
      </c>
      <c r="HZ165">
        <v>2118.1767500000001</v>
      </c>
      <c r="IA165">
        <v>2502.792105</v>
      </c>
      <c r="IB165">
        <v>3331.0710020000001</v>
      </c>
      <c r="IC165">
        <v>64264.43692</v>
      </c>
      <c r="ID165">
        <v>2503.398291</v>
      </c>
      <c r="IE165">
        <v>74817.290810000006</v>
      </c>
      <c r="IF165">
        <v>5508.6382270000004</v>
      </c>
      <c r="IG165">
        <v>8334.6707719999995</v>
      </c>
      <c r="IH165">
        <v>4550.6649909999996</v>
      </c>
      <c r="II165">
        <v>58162.598429999998</v>
      </c>
      <c r="IJ165">
        <v>2222.378291</v>
      </c>
      <c r="IK165">
        <v>90064.714179999995</v>
      </c>
      <c r="IL165">
        <v>27110.690470000001</v>
      </c>
      <c r="IM165">
        <v>40503.561869999998</v>
      </c>
      <c r="IN165">
        <v>41363.285430000004</v>
      </c>
      <c r="IO165">
        <v>7393.8161239999999</v>
      </c>
      <c r="IP165">
        <v>7679.2331839999997</v>
      </c>
      <c r="IQ165">
        <v>23277.452730000001</v>
      </c>
      <c r="IR165">
        <v>127773.4853</v>
      </c>
      <c r="IS165">
        <v>39647.895559999997</v>
      </c>
      <c r="IT165">
        <v>382284.27260000003</v>
      </c>
      <c r="IU165">
        <v>53727.048479999998</v>
      </c>
      <c r="IV165">
        <v>110779.5129</v>
      </c>
      <c r="IW165">
        <v>80383.616349999997</v>
      </c>
      <c r="IX165">
        <v>725400.39229999995</v>
      </c>
      <c r="IY165">
        <v>28000.339950000001</v>
      </c>
      <c r="IZ165">
        <v>350011.658</v>
      </c>
      <c r="JA165">
        <v>15926.649600000001</v>
      </c>
      <c r="JB165">
        <v>32116.00016</v>
      </c>
      <c r="JC165">
        <v>18209.785090000001</v>
      </c>
      <c r="JD165">
        <v>138177.65760000001</v>
      </c>
      <c r="JE165">
        <v>263126.32530000003</v>
      </c>
      <c r="JF165">
        <v>49501.04909</v>
      </c>
      <c r="JG165">
        <v>893186.66929999995</v>
      </c>
      <c r="JH165">
        <v>44421.501750000003</v>
      </c>
      <c r="JI165">
        <v>327747.2219</v>
      </c>
      <c r="JJ165">
        <v>13093.569960000001</v>
      </c>
      <c r="JK165">
        <v>4420.9260109999996</v>
      </c>
      <c r="JL165">
        <v>224669.86249999999</v>
      </c>
      <c r="JM165">
        <v>5940.8664680000002</v>
      </c>
      <c r="JN165">
        <v>11971.04991</v>
      </c>
      <c r="JO165">
        <v>26425.259859999998</v>
      </c>
      <c r="JP165">
        <v>16144.59391</v>
      </c>
      <c r="JQ165">
        <v>16300.93694</v>
      </c>
      <c r="JR165">
        <v>332105.71879999997</v>
      </c>
      <c r="JS165">
        <v>11710.49157</v>
      </c>
      <c r="JT165">
        <v>9983.6871260000007</v>
      </c>
      <c r="JU165">
        <v>25378.744900000002</v>
      </c>
      <c r="JV165">
        <v>158636.28709999999</v>
      </c>
      <c r="JW165">
        <v>11218.9295</v>
      </c>
      <c r="JX165">
        <v>12607.592839999999</v>
      </c>
      <c r="JY165">
        <v>38879.996890000002</v>
      </c>
      <c r="JZ165">
        <v>518714.77769999998</v>
      </c>
      <c r="KA165">
        <v>100841.1483</v>
      </c>
      <c r="KB165">
        <v>375857.41279999999</v>
      </c>
      <c r="KC165">
        <v>60318.057030000004</v>
      </c>
      <c r="KD165">
        <v>1856949.105</v>
      </c>
      <c r="KE165">
        <v>71318.478959999993</v>
      </c>
      <c r="KF165">
        <v>306469.46240000002</v>
      </c>
      <c r="KG165">
        <v>148188.351</v>
      </c>
      <c r="KH165">
        <v>38999.319320000002</v>
      </c>
      <c r="KI165">
        <v>1416.4315079999999</v>
      </c>
      <c r="KJ165">
        <v>48877.440540000003</v>
      </c>
      <c r="KK165">
        <v>675223.37540000002</v>
      </c>
      <c r="KL165">
        <v>329890.60859999998</v>
      </c>
      <c r="KM165">
        <v>98503.241680000006</v>
      </c>
      <c r="KN165">
        <v>954975.77850000001</v>
      </c>
      <c r="KO165">
        <v>441052.19059999997</v>
      </c>
      <c r="KP165">
        <v>172883.88430000001</v>
      </c>
      <c r="KQ165">
        <v>100715.23269999999</v>
      </c>
      <c r="KR165">
        <v>104626.3649</v>
      </c>
      <c r="KS165">
        <v>144907.6672</v>
      </c>
      <c r="KT165">
        <v>60804.027470000001</v>
      </c>
      <c r="KU165">
        <v>447602.32020000002</v>
      </c>
      <c r="KV165">
        <v>552408.348</v>
      </c>
      <c r="KW165">
        <v>271925.9045</v>
      </c>
      <c r="KX165">
        <v>62990.93318</v>
      </c>
      <c r="KY165">
        <v>5625139.648</v>
      </c>
      <c r="KZ165">
        <v>864780.81850000005</v>
      </c>
      <c r="LA165">
        <v>118759.0852</v>
      </c>
      <c r="LB165">
        <v>146460.20069999999</v>
      </c>
      <c r="LC165">
        <v>1789.123574</v>
      </c>
      <c r="LD165">
        <v>894.23956480000004</v>
      </c>
      <c r="LE165">
        <v>38967.622739999999</v>
      </c>
      <c r="LF165">
        <v>3278.6065050000002</v>
      </c>
      <c r="LG165">
        <v>44634.599840000003</v>
      </c>
      <c r="LH165">
        <v>8884.5591249999998</v>
      </c>
      <c r="LI165">
        <v>293386.46610000002</v>
      </c>
      <c r="LJ165">
        <v>13207.74036</v>
      </c>
      <c r="LK165">
        <v>394196.77529999998</v>
      </c>
      <c r="LL165">
        <v>19172.93331</v>
      </c>
      <c r="LM165">
        <v>8183.7750070000002</v>
      </c>
      <c r="LN165">
        <v>22429.653289999998</v>
      </c>
      <c r="LO165">
        <v>7051.2085139999999</v>
      </c>
      <c r="LP165">
        <v>221084.19130000001</v>
      </c>
      <c r="LQ165">
        <v>1271.3533190000001</v>
      </c>
      <c r="LR165">
        <v>2075.9259269999998</v>
      </c>
      <c r="LS165">
        <v>2251.9588650000001</v>
      </c>
      <c r="LT165">
        <v>881.20717019999995</v>
      </c>
      <c r="LU165">
        <v>2314.4468400000001</v>
      </c>
      <c r="LV165">
        <v>2120.147622</v>
      </c>
      <c r="LW165">
        <v>7245.6748440000001</v>
      </c>
      <c r="LX165">
        <v>3670.438232</v>
      </c>
      <c r="LY165">
        <v>12426.27053</v>
      </c>
      <c r="LZ165">
        <v>9109.4787539999998</v>
      </c>
      <c r="MA165">
        <v>26434.158619999998</v>
      </c>
      <c r="MB165">
        <v>57102.320630000002</v>
      </c>
      <c r="MC165">
        <v>2665.7896219999998</v>
      </c>
      <c r="MD165">
        <v>0</v>
      </c>
      <c r="ME165">
        <v>2677.2754920000002</v>
      </c>
      <c r="MF165">
        <v>9365.8580469999997</v>
      </c>
      <c r="MG165">
        <v>4351.4029529999998</v>
      </c>
      <c r="MH165">
        <v>85990.143330000006</v>
      </c>
      <c r="MI165">
        <v>1042159.051</v>
      </c>
      <c r="MJ165">
        <v>214209.8878</v>
      </c>
      <c r="MK165">
        <v>73614.654599999994</v>
      </c>
      <c r="ML165">
        <v>21144.580010000001</v>
      </c>
      <c r="MM165">
        <v>34809.149870000001</v>
      </c>
      <c r="MN165">
        <v>107753.63</v>
      </c>
    </row>
    <row r="166" spans="1:352" x14ac:dyDescent="0.2">
      <c r="A166" t="s">
        <v>1045</v>
      </c>
      <c r="B166" s="4" t="s">
        <v>1221</v>
      </c>
      <c r="C166" s="4" t="s">
        <v>1222</v>
      </c>
      <c r="D166" s="4" t="s">
        <v>1227</v>
      </c>
      <c r="E166" s="5">
        <v>23568</v>
      </c>
      <c r="F166" s="5">
        <v>43686</v>
      </c>
      <c r="G166" s="4">
        <v>55</v>
      </c>
      <c r="H166" s="4">
        <v>3</v>
      </c>
      <c r="I166" s="4" t="s">
        <v>1220</v>
      </c>
      <c r="J166" s="4" t="s">
        <v>1219</v>
      </c>
      <c r="K166" s="4">
        <v>5</v>
      </c>
      <c r="L166" s="4" t="str">
        <f t="shared" si="4"/>
        <v>TRUE</v>
      </c>
      <c r="M166" t="s">
        <v>1045</v>
      </c>
      <c r="N166">
        <v>44518.029000000002</v>
      </c>
      <c r="O166">
        <v>94524.451929999996</v>
      </c>
      <c r="P166">
        <v>14536.83447</v>
      </c>
      <c r="Q166">
        <v>86769.506280000001</v>
      </c>
      <c r="R166">
        <v>47546.61105</v>
      </c>
      <c r="S166">
        <v>4234.6105719999996</v>
      </c>
      <c r="T166">
        <v>33441.084849999999</v>
      </c>
      <c r="U166">
        <v>7715.4095550000002</v>
      </c>
      <c r="V166">
        <v>24002.518759999999</v>
      </c>
      <c r="W166">
        <v>4693.7886900000003</v>
      </c>
      <c r="X166">
        <v>71855.208870000002</v>
      </c>
      <c r="Y166">
        <v>37343.676169999999</v>
      </c>
      <c r="Z166">
        <v>148333.31760000001</v>
      </c>
      <c r="AA166">
        <v>19094.338360000002</v>
      </c>
      <c r="AB166">
        <v>25984.439009999998</v>
      </c>
      <c r="AC166">
        <v>44715.983670000001</v>
      </c>
      <c r="AD166">
        <v>4978.9666020000004</v>
      </c>
      <c r="AE166">
        <v>192469.06140000001</v>
      </c>
      <c r="AF166">
        <v>120265.9182</v>
      </c>
      <c r="AG166">
        <v>8178.8355659999997</v>
      </c>
      <c r="AH166">
        <v>3835.5742530000002</v>
      </c>
      <c r="AI166">
        <v>5738.1320939999996</v>
      </c>
      <c r="AJ166">
        <v>28654.29104</v>
      </c>
      <c r="AK166">
        <v>34806.087050000002</v>
      </c>
      <c r="AL166">
        <v>16466.69613</v>
      </c>
      <c r="AM166">
        <v>22990.338019999999</v>
      </c>
      <c r="AN166">
        <v>219088.04019999999</v>
      </c>
      <c r="AO166">
        <v>57839.352650000001</v>
      </c>
      <c r="AP166">
        <v>13851.1458</v>
      </c>
      <c r="AQ166">
        <v>17512.228299999999</v>
      </c>
      <c r="AR166">
        <v>4634.4149600000001</v>
      </c>
      <c r="AS166">
        <v>35763.653919999997</v>
      </c>
      <c r="AT166">
        <v>103655.64139999999</v>
      </c>
      <c r="AU166">
        <v>25612.958180000001</v>
      </c>
      <c r="AV166">
        <v>44139.456429999998</v>
      </c>
      <c r="AW166">
        <v>15394.1774</v>
      </c>
      <c r="AX166">
        <v>45001.571669999998</v>
      </c>
      <c r="AY166">
        <v>341572.88040000002</v>
      </c>
      <c r="AZ166">
        <v>942626.40760000004</v>
      </c>
      <c r="BA166">
        <v>439705.03289999999</v>
      </c>
      <c r="BB166">
        <v>42422.431660000002</v>
      </c>
      <c r="BC166">
        <v>9648.8773920000003</v>
      </c>
      <c r="BD166">
        <v>89880.711209999994</v>
      </c>
      <c r="BE166">
        <v>235812.90700000001</v>
      </c>
      <c r="BF166">
        <v>19278.54637</v>
      </c>
      <c r="BG166">
        <v>45798.920760000001</v>
      </c>
      <c r="BH166">
        <v>291920.2856</v>
      </c>
      <c r="BI166">
        <v>1373656.0649999999</v>
      </c>
      <c r="BJ166">
        <v>4262.4336139999996</v>
      </c>
      <c r="BK166">
        <v>21462.458159999998</v>
      </c>
      <c r="BL166">
        <v>4542.0216069999997</v>
      </c>
      <c r="BM166">
        <v>4847.7376770000001</v>
      </c>
      <c r="BN166">
        <v>62151.69846</v>
      </c>
      <c r="BO166">
        <v>4829.6016959999997</v>
      </c>
      <c r="BP166">
        <v>10000.80516</v>
      </c>
      <c r="BQ166">
        <v>43505.093180000003</v>
      </c>
      <c r="BR166">
        <v>8734.3654609999994</v>
      </c>
      <c r="BS166">
        <v>1580.17993</v>
      </c>
      <c r="BT166">
        <v>8420.2658929999998</v>
      </c>
      <c r="BU166">
        <v>196426.40270000001</v>
      </c>
      <c r="BV166">
        <v>115110.71980000001</v>
      </c>
      <c r="BW166">
        <v>18774.935369999999</v>
      </c>
      <c r="BX166">
        <v>202912.59830000001</v>
      </c>
      <c r="BY166">
        <v>221800.00279999999</v>
      </c>
      <c r="BZ166">
        <v>1629.38472</v>
      </c>
      <c r="CA166">
        <v>3470.468417</v>
      </c>
      <c r="CB166">
        <v>5370.4262639999997</v>
      </c>
      <c r="CC166">
        <v>9402.6084709999996</v>
      </c>
      <c r="CD166">
        <v>48592.4709</v>
      </c>
      <c r="CE166">
        <v>19935.397209999999</v>
      </c>
      <c r="CF166">
        <v>2502502.5789999999</v>
      </c>
      <c r="CG166">
        <v>56157.788220000002</v>
      </c>
      <c r="CH166">
        <v>970902.64899999998</v>
      </c>
      <c r="CI166">
        <v>775227.10569999996</v>
      </c>
      <c r="CJ166">
        <v>1416233.773</v>
      </c>
      <c r="CK166">
        <v>12218.21768</v>
      </c>
      <c r="CL166">
        <v>68927.880470000004</v>
      </c>
      <c r="CM166">
        <v>217353.25289999999</v>
      </c>
      <c r="CN166">
        <v>20066.74797</v>
      </c>
      <c r="CO166">
        <v>69963.869980000003</v>
      </c>
      <c r="CP166">
        <v>47186.476369999997</v>
      </c>
      <c r="CQ166">
        <v>156302.2488</v>
      </c>
      <c r="CR166">
        <v>18779038.5</v>
      </c>
      <c r="CS166">
        <v>491270.56270000001</v>
      </c>
      <c r="CT166">
        <v>265522.72940000001</v>
      </c>
      <c r="CU166">
        <v>34780.500180000003</v>
      </c>
      <c r="CV166">
        <v>8425133.5460000001</v>
      </c>
      <c r="CW166">
        <v>246042.46489999999</v>
      </c>
      <c r="CX166">
        <v>6683926.7189999996</v>
      </c>
      <c r="CY166">
        <v>10869539.050000001</v>
      </c>
      <c r="CZ166">
        <v>117441.07610000001</v>
      </c>
      <c r="DA166">
        <v>76918.487659999999</v>
      </c>
      <c r="DB166">
        <v>42618.665789999999</v>
      </c>
      <c r="DC166">
        <v>69261.538100000005</v>
      </c>
      <c r="DD166">
        <v>110461.0047</v>
      </c>
      <c r="DE166">
        <v>547051.60320000001</v>
      </c>
      <c r="DF166">
        <v>547424.69380000001</v>
      </c>
      <c r="DG166">
        <v>1645541.03</v>
      </c>
      <c r="DH166">
        <v>190039.87210000001</v>
      </c>
      <c r="DI166">
        <v>27909.212149999999</v>
      </c>
      <c r="DJ166">
        <v>28810.925080000001</v>
      </c>
      <c r="DK166">
        <v>613314.9791</v>
      </c>
      <c r="DL166">
        <v>86501.198499999999</v>
      </c>
      <c r="DM166">
        <v>278669.24939999997</v>
      </c>
      <c r="DN166">
        <v>83205.651389999999</v>
      </c>
      <c r="DO166">
        <v>213238.4884</v>
      </c>
      <c r="DP166">
        <v>9180.0727060000008</v>
      </c>
      <c r="DQ166">
        <v>27474.073100000001</v>
      </c>
      <c r="DR166">
        <v>433761.43910000002</v>
      </c>
      <c r="DS166">
        <v>63258.90208</v>
      </c>
      <c r="DT166">
        <v>63894.604449999999</v>
      </c>
      <c r="DU166">
        <v>85092.497669999997</v>
      </c>
      <c r="DV166">
        <v>159656.05900000001</v>
      </c>
      <c r="DW166">
        <v>15407.28896</v>
      </c>
      <c r="DX166">
        <v>969.48016889999997</v>
      </c>
      <c r="DY166">
        <v>748.33029469999997</v>
      </c>
      <c r="DZ166">
        <v>2287941.0639999998</v>
      </c>
      <c r="EA166">
        <v>586132.1899</v>
      </c>
      <c r="EB166">
        <v>4215129.5580000002</v>
      </c>
      <c r="EC166">
        <v>792921.05859999999</v>
      </c>
      <c r="ED166">
        <v>12641892.800000001</v>
      </c>
      <c r="EE166">
        <v>44776649.130000003</v>
      </c>
      <c r="EF166">
        <v>126775.42230000001</v>
      </c>
      <c r="EG166">
        <v>75820062.75</v>
      </c>
      <c r="EH166">
        <v>801828.07990000001</v>
      </c>
      <c r="EI166">
        <v>5846339.3799999999</v>
      </c>
      <c r="EJ166">
        <v>22498865.809999999</v>
      </c>
      <c r="EK166">
        <v>831501.80669999996</v>
      </c>
      <c r="EL166">
        <v>21515135.030000001</v>
      </c>
      <c r="EM166">
        <v>5614928.9029999999</v>
      </c>
      <c r="EN166">
        <v>1223284.0819999999</v>
      </c>
      <c r="EO166">
        <v>22544274.350000001</v>
      </c>
      <c r="EP166">
        <v>2122244.4539999999</v>
      </c>
      <c r="EQ166">
        <v>511149.40779999999</v>
      </c>
      <c r="ER166">
        <v>74505.406350000005</v>
      </c>
      <c r="ES166">
        <v>9781635.7689999994</v>
      </c>
      <c r="ET166">
        <v>49965478.25</v>
      </c>
      <c r="EU166">
        <v>7163772.7960000001</v>
      </c>
      <c r="EV166">
        <v>14497530.23</v>
      </c>
      <c r="EW166">
        <v>433312.40059999999</v>
      </c>
      <c r="EX166">
        <v>288267.09220000001</v>
      </c>
      <c r="EY166">
        <v>4607388.5889999997</v>
      </c>
      <c r="EZ166">
        <v>25706942.16</v>
      </c>
      <c r="FA166">
        <v>1543364.3189999999</v>
      </c>
      <c r="FB166">
        <v>4975704.8150000004</v>
      </c>
      <c r="FC166">
        <v>11868973.66</v>
      </c>
      <c r="FD166">
        <v>3066914.7609999999</v>
      </c>
      <c r="FE166">
        <v>3754104.628</v>
      </c>
      <c r="FF166">
        <v>950613.29509999999</v>
      </c>
      <c r="FG166">
        <v>1530928.7009999999</v>
      </c>
      <c r="FH166">
        <v>971451.43489999999</v>
      </c>
      <c r="FI166">
        <v>2485950.0759999999</v>
      </c>
      <c r="FJ166">
        <v>119069.7862</v>
      </c>
      <c r="FK166">
        <v>140543.73610000001</v>
      </c>
      <c r="FL166">
        <v>63446.520940000002</v>
      </c>
      <c r="FM166">
        <v>60680.78989</v>
      </c>
      <c r="FN166">
        <v>200559.87539999999</v>
      </c>
      <c r="FO166">
        <v>26684.88103</v>
      </c>
      <c r="FP166">
        <v>246859.24710000001</v>
      </c>
      <c r="FQ166">
        <v>235358.2838</v>
      </c>
      <c r="FR166">
        <v>1285075.3330000001</v>
      </c>
      <c r="FS166">
        <v>3194285.68</v>
      </c>
      <c r="FT166">
        <v>1722963.7660000001</v>
      </c>
      <c r="FU166">
        <v>2364715.9950000001</v>
      </c>
      <c r="FV166">
        <v>1829824.2590000001</v>
      </c>
      <c r="FW166">
        <v>1157513.5349999999</v>
      </c>
      <c r="FX166">
        <v>3470153.5780000002</v>
      </c>
      <c r="FY166">
        <v>28575079.620000001</v>
      </c>
      <c r="FZ166">
        <v>3380453.0109999999</v>
      </c>
      <c r="GA166">
        <v>2127796.6340000001</v>
      </c>
      <c r="GB166">
        <v>1718705.19</v>
      </c>
      <c r="GC166">
        <v>6870138.1150000002</v>
      </c>
      <c r="GD166">
        <v>3296686.2910000002</v>
      </c>
      <c r="GE166">
        <v>6506755.8360000001</v>
      </c>
      <c r="GF166">
        <v>12072265.470000001</v>
      </c>
      <c r="GG166">
        <v>274795.36219999997</v>
      </c>
      <c r="GH166">
        <v>5707438.1299999999</v>
      </c>
      <c r="GI166">
        <v>367841.31890000001</v>
      </c>
      <c r="GJ166">
        <v>2135340.8259999999</v>
      </c>
      <c r="GK166">
        <v>5758411.9160000002</v>
      </c>
      <c r="GL166">
        <v>2031981.227</v>
      </c>
      <c r="GM166">
        <v>4989163.977</v>
      </c>
      <c r="GN166">
        <v>9781207.2679999992</v>
      </c>
      <c r="GO166">
        <v>185744.69</v>
      </c>
      <c r="GP166">
        <v>353542.5871</v>
      </c>
      <c r="GQ166">
        <v>26869.482169999999</v>
      </c>
      <c r="GR166">
        <v>16798.607059999998</v>
      </c>
      <c r="GS166">
        <v>36806.456740000001</v>
      </c>
      <c r="GT166">
        <v>24013.188839999999</v>
      </c>
      <c r="GU166">
        <v>23273.64344</v>
      </c>
      <c r="GV166">
        <v>122271.7546</v>
      </c>
      <c r="GW166">
        <v>99550.246020000006</v>
      </c>
      <c r="GX166">
        <v>19070.408380000001</v>
      </c>
      <c r="GY166">
        <v>297014.84370000003</v>
      </c>
      <c r="GZ166">
        <v>385977.6642</v>
      </c>
      <c r="HA166">
        <v>189292.61869999999</v>
      </c>
      <c r="HB166">
        <v>49464.791850000001</v>
      </c>
      <c r="HC166">
        <v>13404.4728</v>
      </c>
      <c r="HD166">
        <v>594327.96979999996</v>
      </c>
      <c r="HE166">
        <v>1202532.3829999999</v>
      </c>
      <c r="HF166">
        <v>935307.67169999995</v>
      </c>
      <c r="HG166">
        <v>247896.2801</v>
      </c>
      <c r="HH166">
        <v>197086.14920000001</v>
      </c>
      <c r="HI166">
        <v>3112041.3569999998</v>
      </c>
      <c r="HJ166">
        <v>4021364.3829999999</v>
      </c>
      <c r="HK166">
        <v>2976545.16</v>
      </c>
      <c r="HL166">
        <v>241138.89840000001</v>
      </c>
      <c r="HM166">
        <v>80070.585500000001</v>
      </c>
      <c r="HN166">
        <v>20371.06481</v>
      </c>
      <c r="HO166">
        <v>264404.20380000002</v>
      </c>
      <c r="HP166">
        <v>1168843.5930000001</v>
      </c>
      <c r="HQ166">
        <v>1959644.2609999999</v>
      </c>
      <c r="HR166">
        <v>348401.94760000001</v>
      </c>
      <c r="HS166">
        <v>338951.70760000002</v>
      </c>
      <c r="HT166">
        <v>5847.5563169999996</v>
      </c>
      <c r="HU166">
        <v>8804.9894939999995</v>
      </c>
      <c r="HV166">
        <v>5596.347683</v>
      </c>
      <c r="HW166">
        <v>2804.0405430000001</v>
      </c>
      <c r="HX166">
        <v>5948.6524630000004</v>
      </c>
      <c r="HY166">
        <v>4394.9753549999996</v>
      </c>
      <c r="HZ166">
        <v>6442.1844369999999</v>
      </c>
      <c r="IA166">
        <v>3734.8065320000001</v>
      </c>
      <c r="IB166">
        <v>7324.4193660000001</v>
      </c>
      <c r="IC166">
        <v>127607.2729</v>
      </c>
      <c r="ID166">
        <v>3077.6604630000002</v>
      </c>
      <c r="IE166">
        <v>87491.394050000003</v>
      </c>
      <c r="IF166">
        <v>13603.040950000001</v>
      </c>
      <c r="IG166">
        <v>9565.2370709999996</v>
      </c>
      <c r="IH166">
        <v>4108.5634470000005</v>
      </c>
      <c r="II166">
        <v>134898.7463</v>
      </c>
      <c r="IJ166">
        <v>3113.551743</v>
      </c>
      <c r="IK166">
        <v>114951.73179999999</v>
      </c>
      <c r="IL166">
        <v>18410.756939999999</v>
      </c>
      <c r="IM166">
        <v>94120.632429999998</v>
      </c>
      <c r="IN166">
        <v>85747.454029999994</v>
      </c>
      <c r="IO166">
        <v>17885.412400000001</v>
      </c>
      <c r="IP166">
        <v>10080.71162</v>
      </c>
      <c r="IQ166">
        <v>17938.98099</v>
      </c>
      <c r="IR166">
        <v>94322.180489999999</v>
      </c>
      <c r="IS166">
        <v>289883.6433</v>
      </c>
      <c r="IT166">
        <v>681097.54749999999</v>
      </c>
      <c r="IU166">
        <v>77935.55558</v>
      </c>
      <c r="IV166">
        <v>126815.9672</v>
      </c>
      <c r="IW166">
        <v>96412.143079999994</v>
      </c>
      <c r="IX166">
        <v>1310426.7479999999</v>
      </c>
      <c r="IY166">
        <v>233950.57370000001</v>
      </c>
      <c r="IZ166">
        <v>625469.8003</v>
      </c>
      <c r="JA166">
        <v>30831.693340000002</v>
      </c>
      <c r="JB166">
        <v>79319.226769999994</v>
      </c>
      <c r="JC166">
        <v>30574.996630000001</v>
      </c>
      <c r="JD166">
        <v>493852.67090000003</v>
      </c>
      <c r="JE166">
        <v>467213.71230000001</v>
      </c>
      <c r="JF166">
        <v>154402.55540000001</v>
      </c>
      <c r="JG166">
        <v>1851530.655</v>
      </c>
      <c r="JH166">
        <v>83837.862500000003</v>
      </c>
      <c r="JI166">
        <v>783502.51320000004</v>
      </c>
      <c r="JJ166">
        <v>51304.693729999999</v>
      </c>
      <c r="JK166">
        <v>16447.026669999999</v>
      </c>
      <c r="JL166">
        <v>530953.93629999994</v>
      </c>
      <c r="JM166">
        <v>19104.494429999999</v>
      </c>
      <c r="JN166">
        <v>32679.488539999998</v>
      </c>
      <c r="JO166">
        <v>53476.185530000002</v>
      </c>
      <c r="JP166">
        <v>51059.574070000002</v>
      </c>
      <c r="JQ166">
        <v>48798.039700000001</v>
      </c>
      <c r="JR166">
        <v>661340.35840000003</v>
      </c>
      <c r="JS166">
        <v>25762.394090000002</v>
      </c>
      <c r="JT166">
        <v>28386.814399999999</v>
      </c>
      <c r="JU166">
        <v>125668.7061</v>
      </c>
      <c r="JV166">
        <v>481139.73700000002</v>
      </c>
      <c r="JW166">
        <v>29683.237959999999</v>
      </c>
      <c r="JX166">
        <v>24220.035370000001</v>
      </c>
      <c r="JY166">
        <v>37948.232400000001</v>
      </c>
      <c r="JZ166">
        <v>827953.36490000004</v>
      </c>
      <c r="KA166">
        <v>45740.400759999997</v>
      </c>
      <c r="KB166">
        <v>312526.8628</v>
      </c>
      <c r="KC166">
        <v>174280.59280000001</v>
      </c>
      <c r="KD166">
        <v>3718653.077</v>
      </c>
      <c r="KE166">
        <v>11463.522510000001</v>
      </c>
      <c r="KF166">
        <v>53915.25015</v>
      </c>
      <c r="KG166">
        <v>38836.563779999997</v>
      </c>
      <c r="KH166">
        <v>14334.121789999999</v>
      </c>
      <c r="KI166">
        <v>1010.9042909999999</v>
      </c>
      <c r="KJ166">
        <v>26050.02534</v>
      </c>
      <c r="KK166">
        <v>124898.4994</v>
      </c>
      <c r="KL166">
        <v>76624.423420000006</v>
      </c>
      <c r="KM166">
        <v>24943.358700000001</v>
      </c>
      <c r="KN166">
        <v>332664.6361</v>
      </c>
      <c r="KO166">
        <v>204635.2977</v>
      </c>
      <c r="KP166">
        <v>91232.252110000001</v>
      </c>
      <c r="KQ166">
        <v>45897.131840000002</v>
      </c>
      <c r="KR166">
        <v>44762.088040000002</v>
      </c>
      <c r="KS166">
        <v>56023.413339999999</v>
      </c>
      <c r="KT166">
        <v>5536.7746559999996</v>
      </c>
      <c r="KU166">
        <v>57300.952660000003</v>
      </c>
      <c r="KV166">
        <v>98886.946129999997</v>
      </c>
      <c r="KW166">
        <v>61420.485189999999</v>
      </c>
      <c r="KX166">
        <v>20937.363170000001</v>
      </c>
      <c r="KY166">
        <v>1655334.419</v>
      </c>
      <c r="KZ166">
        <v>336153.89059999998</v>
      </c>
      <c r="LA166">
        <v>45967.753629999999</v>
      </c>
      <c r="LB166">
        <v>109638.3066</v>
      </c>
      <c r="LC166">
        <v>2201.6928119999998</v>
      </c>
      <c r="LD166">
        <v>715.77613229999997</v>
      </c>
      <c r="LE166">
        <v>4499.0314779999999</v>
      </c>
      <c r="LF166">
        <v>501.94948110000001</v>
      </c>
      <c r="LG166">
        <v>10003.944229999999</v>
      </c>
      <c r="LH166">
        <v>726.90411459999996</v>
      </c>
      <c r="LI166">
        <v>54869.4542</v>
      </c>
      <c r="LJ166">
        <v>4643.0921660000004</v>
      </c>
      <c r="LK166">
        <v>157847.21350000001</v>
      </c>
      <c r="LL166">
        <v>13072.42949</v>
      </c>
      <c r="LM166">
        <v>2918.7259039999999</v>
      </c>
      <c r="LN166">
        <v>12589.94448</v>
      </c>
      <c r="LO166">
        <v>5095.2815970000001</v>
      </c>
      <c r="LP166">
        <v>160634.40890000001</v>
      </c>
      <c r="LQ166">
        <v>1023.8062650000001</v>
      </c>
      <c r="LR166">
        <v>1861.385732</v>
      </c>
      <c r="LS166">
        <v>3315.3192359999998</v>
      </c>
      <c r="LT166">
        <v>1208.1122399999999</v>
      </c>
      <c r="LU166">
        <v>290.13920539999998</v>
      </c>
      <c r="LV166">
        <v>536.46264020000001</v>
      </c>
      <c r="LW166">
        <v>3196.2330139999999</v>
      </c>
      <c r="LX166">
        <v>2042.00881</v>
      </c>
      <c r="LY166">
        <v>4526.6904169999998</v>
      </c>
      <c r="LZ166">
        <v>5580.3613789999999</v>
      </c>
      <c r="MA166">
        <v>117262.1554</v>
      </c>
      <c r="MB166">
        <v>266924.0993</v>
      </c>
      <c r="MC166">
        <v>3673.113793</v>
      </c>
      <c r="MD166">
        <v>1103.4088340000001</v>
      </c>
      <c r="ME166">
        <v>4641.6354789999996</v>
      </c>
      <c r="MF166">
        <v>16699.08668</v>
      </c>
      <c r="MG166">
        <v>9858.8984209999999</v>
      </c>
      <c r="MH166">
        <v>163825.30929999999</v>
      </c>
      <c r="MI166">
        <v>3332220.6779999998</v>
      </c>
      <c r="MJ166">
        <v>534993.38749999995</v>
      </c>
      <c r="MK166">
        <v>52476.633229999999</v>
      </c>
      <c r="ML166">
        <v>201829.53589999999</v>
      </c>
      <c r="MM166">
        <v>80879.54535</v>
      </c>
      <c r="MN166">
        <v>388118.5086</v>
      </c>
    </row>
    <row r="167" spans="1:352" x14ac:dyDescent="0.2">
      <c r="A167" t="s">
        <v>1166</v>
      </c>
      <c r="B167" s="4" t="s">
        <v>1228</v>
      </c>
      <c r="C167" s="4" t="s">
        <v>1235</v>
      </c>
      <c r="D167" s="4" t="s">
        <v>1227</v>
      </c>
      <c r="E167" s="5">
        <v>19925</v>
      </c>
      <c r="F167" s="5">
        <v>43698</v>
      </c>
      <c r="G167" s="4">
        <v>65</v>
      </c>
      <c r="H167" s="4">
        <v>4</v>
      </c>
      <c r="I167" s="4" t="s">
        <v>1224</v>
      </c>
      <c r="J167" s="4" t="s">
        <v>1219</v>
      </c>
      <c r="K167" s="4">
        <v>1</v>
      </c>
      <c r="L167" s="4" t="str">
        <f t="shared" si="4"/>
        <v>TRUE</v>
      </c>
      <c r="M167" t="s">
        <v>1166</v>
      </c>
      <c r="N167">
        <v>72279.709300000002</v>
      </c>
      <c r="O167">
        <v>146195.4234</v>
      </c>
      <c r="P167">
        <v>24496.035059999998</v>
      </c>
      <c r="Q167">
        <v>99700.395489999995</v>
      </c>
      <c r="R167">
        <v>67923.386540000007</v>
      </c>
      <c r="S167">
        <v>11338.352209999999</v>
      </c>
      <c r="T167">
        <v>18118.740020000001</v>
      </c>
      <c r="U167">
        <v>6711.0396030000002</v>
      </c>
      <c r="V167">
        <v>56171.65079</v>
      </c>
      <c r="W167">
        <v>20507.46804</v>
      </c>
      <c r="X167">
        <v>44618.504580000001</v>
      </c>
      <c r="Y167">
        <v>21064.671180000001</v>
      </c>
      <c r="Z167">
        <v>164661.19560000001</v>
      </c>
      <c r="AA167">
        <v>5477.133272</v>
      </c>
      <c r="AB167">
        <v>17358.845219999999</v>
      </c>
      <c r="AC167">
        <v>58007.617120000003</v>
      </c>
      <c r="AD167">
        <v>12689.572969999999</v>
      </c>
      <c r="AE167">
        <v>138353.37710000001</v>
      </c>
      <c r="AF167">
        <v>86100.569270000007</v>
      </c>
      <c r="AG167">
        <v>7174.8306570000004</v>
      </c>
      <c r="AH167">
        <v>4223.6400169999997</v>
      </c>
      <c r="AI167">
        <v>6907.2212820000004</v>
      </c>
      <c r="AJ167">
        <v>34722.191700000003</v>
      </c>
      <c r="AK167">
        <v>64454.762949999997</v>
      </c>
      <c r="AL167">
        <v>24703.795020000001</v>
      </c>
      <c r="AM167">
        <v>4120.102108</v>
      </c>
      <c r="AN167">
        <v>55114.228629999998</v>
      </c>
      <c r="AO167">
        <v>44412.84979</v>
      </c>
      <c r="AP167">
        <v>6381.5805559999999</v>
      </c>
      <c r="AQ167">
        <v>9581.9728560000003</v>
      </c>
      <c r="AR167">
        <v>15111.81057</v>
      </c>
      <c r="AS167">
        <v>35710.805919999999</v>
      </c>
      <c r="AT167">
        <v>75768.980249999993</v>
      </c>
      <c r="AU167">
        <v>17557.680840000001</v>
      </c>
      <c r="AV167">
        <v>45674.177580000003</v>
      </c>
      <c r="AW167">
        <v>28220.525079999999</v>
      </c>
      <c r="AX167">
        <v>27803.230309999999</v>
      </c>
      <c r="AY167">
        <v>185173.20430000001</v>
      </c>
      <c r="AZ167">
        <v>475989.44500000001</v>
      </c>
      <c r="BA167">
        <v>204986.5815</v>
      </c>
      <c r="BB167">
        <v>28025.11246</v>
      </c>
      <c r="BC167">
        <v>11536.81659</v>
      </c>
      <c r="BD167">
        <v>39093.888769999998</v>
      </c>
      <c r="BE167">
        <v>103480.7282</v>
      </c>
      <c r="BF167">
        <v>21876.537799999998</v>
      </c>
      <c r="BG167">
        <v>67042.734750000003</v>
      </c>
      <c r="BH167">
        <v>204397.14980000001</v>
      </c>
      <c r="BI167">
        <v>607364.10900000005</v>
      </c>
      <c r="BJ167">
        <v>45756.341699999997</v>
      </c>
      <c r="BK167">
        <v>112038.2175</v>
      </c>
      <c r="BL167">
        <v>24417.81799</v>
      </c>
      <c r="BM167">
        <v>37076.281770000001</v>
      </c>
      <c r="BN167">
        <v>174905.88810000001</v>
      </c>
      <c r="BO167">
        <v>35692.394119999997</v>
      </c>
      <c r="BP167">
        <v>50151.842409999997</v>
      </c>
      <c r="BQ167">
        <v>162923.09580000001</v>
      </c>
      <c r="BR167">
        <v>19675.720290000001</v>
      </c>
      <c r="BS167">
        <v>3735.2051099999999</v>
      </c>
      <c r="BT167">
        <v>10111.998509999999</v>
      </c>
      <c r="BU167">
        <v>99062.156000000003</v>
      </c>
      <c r="BV167">
        <v>59794.349730000002</v>
      </c>
      <c r="BW167">
        <v>10757.525030000001</v>
      </c>
      <c r="BX167">
        <v>111717.8008</v>
      </c>
      <c r="BY167">
        <v>60167.994429999999</v>
      </c>
      <c r="BZ167">
        <v>1062.7327909999999</v>
      </c>
      <c r="CA167">
        <v>1275.3300369999999</v>
      </c>
      <c r="CB167">
        <v>2602.3892919999998</v>
      </c>
      <c r="CC167">
        <v>1273.980926</v>
      </c>
      <c r="CD167">
        <v>38136.218639999999</v>
      </c>
      <c r="CE167">
        <v>25078.125609999999</v>
      </c>
      <c r="CF167">
        <v>1748685.527</v>
      </c>
      <c r="CG167">
        <v>26395.991429999998</v>
      </c>
      <c r="CH167">
        <v>647042.03489999997</v>
      </c>
      <c r="CI167">
        <v>442171.75699999998</v>
      </c>
      <c r="CJ167">
        <v>1083681.905</v>
      </c>
      <c r="CK167">
        <v>8469.4986279999994</v>
      </c>
      <c r="CL167">
        <v>52139.573360000002</v>
      </c>
      <c r="CM167">
        <v>231821.38819999999</v>
      </c>
      <c r="CN167">
        <v>13274.68412</v>
      </c>
      <c r="CO167">
        <v>61864.815320000002</v>
      </c>
      <c r="CP167">
        <v>38169.460480000002</v>
      </c>
      <c r="CQ167">
        <v>156219.72690000001</v>
      </c>
      <c r="CR167">
        <v>13584999.060000001</v>
      </c>
      <c r="CS167">
        <v>216338.28049999999</v>
      </c>
      <c r="CT167">
        <v>226339.01389999999</v>
      </c>
      <c r="CU167">
        <v>32849.977039999998</v>
      </c>
      <c r="CV167">
        <v>5341439.0199999996</v>
      </c>
      <c r="CW167">
        <v>251036.94709999999</v>
      </c>
      <c r="CX167">
        <v>3613012.8909999998</v>
      </c>
      <c r="CY167">
        <v>8183190.6140000001</v>
      </c>
      <c r="CZ167">
        <v>85638.199330000003</v>
      </c>
      <c r="DA167">
        <v>56504.606240000001</v>
      </c>
      <c r="DB167">
        <v>21653.904139999999</v>
      </c>
      <c r="DC167">
        <v>27476.889370000001</v>
      </c>
      <c r="DD167">
        <v>45877.958939999997</v>
      </c>
      <c r="DE167">
        <v>407487.80080000003</v>
      </c>
      <c r="DF167">
        <v>407691.09019999998</v>
      </c>
      <c r="DG167">
        <v>1782700.757</v>
      </c>
      <c r="DH167">
        <v>117407.5447</v>
      </c>
      <c r="DI167">
        <v>8566.1155170000002</v>
      </c>
      <c r="DJ167">
        <v>24381.589769999999</v>
      </c>
      <c r="DK167">
        <v>506574.35479999997</v>
      </c>
      <c r="DL167">
        <v>25852.34043</v>
      </c>
      <c r="DM167">
        <v>116634.9287</v>
      </c>
      <c r="DN167">
        <v>34276.025520000003</v>
      </c>
      <c r="DO167">
        <v>95412.78138</v>
      </c>
      <c r="DP167">
        <v>4786.447126</v>
      </c>
      <c r="DQ167">
        <v>8901.5922520000004</v>
      </c>
      <c r="DR167">
        <v>248965.8481</v>
      </c>
      <c r="DS167">
        <v>28110.726890000002</v>
      </c>
      <c r="DT167">
        <v>49400.955349999997</v>
      </c>
      <c r="DU167">
        <v>58904.390630000002</v>
      </c>
      <c r="DV167">
        <v>184983.70550000001</v>
      </c>
      <c r="DW167">
        <v>10188.189420000001</v>
      </c>
      <c r="DX167">
        <v>2339.5563149999998</v>
      </c>
      <c r="DY167">
        <v>4067.5261289999999</v>
      </c>
      <c r="DZ167">
        <v>799286.95510000002</v>
      </c>
      <c r="EA167">
        <v>365176.07939999999</v>
      </c>
      <c r="EB167">
        <v>3371726.1030000001</v>
      </c>
      <c r="EC167">
        <v>453850.9682</v>
      </c>
      <c r="ED167">
        <v>16176237.800000001</v>
      </c>
      <c r="EE167">
        <v>26267155.420000002</v>
      </c>
      <c r="EF167">
        <v>80516.117159999994</v>
      </c>
      <c r="EG167">
        <v>56159002.130000003</v>
      </c>
      <c r="EH167">
        <v>661138.12639999995</v>
      </c>
      <c r="EI167">
        <v>2713247.966</v>
      </c>
      <c r="EJ167">
        <v>16212657.710000001</v>
      </c>
      <c r="EK167">
        <v>463065.30599999998</v>
      </c>
      <c r="EL167">
        <v>27279827.48</v>
      </c>
      <c r="EM167">
        <v>3111847.0729999999</v>
      </c>
      <c r="EN167">
        <v>1057818.5260000001</v>
      </c>
      <c r="EO167">
        <v>18869982.91</v>
      </c>
      <c r="EP167">
        <v>859231.1888</v>
      </c>
      <c r="EQ167">
        <v>302764.61780000001</v>
      </c>
      <c r="ER167">
        <v>48055.511299999998</v>
      </c>
      <c r="ES167">
        <v>7513630.7520000003</v>
      </c>
      <c r="ET167">
        <v>39108795.850000001</v>
      </c>
      <c r="EU167">
        <v>6845264.733</v>
      </c>
      <c r="EV167">
        <v>20840348.510000002</v>
      </c>
      <c r="EW167">
        <v>430472.83309999999</v>
      </c>
      <c r="EX167">
        <v>473754.9669</v>
      </c>
      <c r="EY167">
        <v>6810124.2369999997</v>
      </c>
      <c r="EZ167">
        <v>14000968.91</v>
      </c>
      <c r="FA167">
        <v>847775.74140000006</v>
      </c>
      <c r="FB167">
        <v>3808841.1430000002</v>
      </c>
      <c r="FC167">
        <v>5957205.6469999999</v>
      </c>
      <c r="FD167">
        <v>2060935.963</v>
      </c>
      <c r="FE167">
        <v>1854607.53</v>
      </c>
      <c r="FF167">
        <v>647308.8835</v>
      </c>
      <c r="FG167">
        <v>1808152.2660000001</v>
      </c>
      <c r="FH167">
        <v>390156.9718</v>
      </c>
      <c r="FI167">
        <v>463382.95980000001</v>
      </c>
      <c r="FJ167">
        <v>46897.328540000002</v>
      </c>
      <c r="FK167">
        <v>43240.398719999997</v>
      </c>
      <c r="FL167">
        <v>124755.27710000001</v>
      </c>
      <c r="FM167">
        <v>130183.6401</v>
      </c>
      <c r="FN167">
        <v>407026.00559999997</v>
      </c>
      <c r="FO167">
        <v>91661.227580000006</v>
      </c>
      <c r="FP167">
        <v>328475.2856</v>
      </c>
      <c r="FQ167">
        <v>169788.50760000001</v>
      </c>
      <c r="FR167">
        <v>1244176.9129999999</v>
      </c>
      <c r="FS167">
        <v>1873161.5020000001</v>
      </c>
      <c r="FT167">
        <v>816865.20380000002</v>
      </c>
      <c r="FU167">
        <v>1132557.068</v>
      </c>
      <c r="FV167">
        <v>1088964.1869999999</v>
      </c>
      <c r="FW167">
        <v>608524.48289999994</v>
      </c>
      <c r="FX167">
        <v>1816805.5260000001</v>
      </c>
      <c r="FY167">
        <v>15830528.41</v>
      </c>
      <c r="FZ167">
        <v>2902905.1740000001</v>
      </c>
      <c r="GA167">
        <v>1144095.4410000001</v>
      </c>
      <c r="GB167">
        <v>1017981.5870000001</v>
      </c>
      <c r="GC167">
        <v>2805916.341</v>
      </c>
      <c r="GD167">
        <v>1519800.044</v>
      </c>
      <c r="GE167">
        <v>2134036.449</v>
      </c>
      <c r="GF167">
        <v>5149051.9079999998</v>
      </c>
      <c r="GG167">
        <v>129923.3226</v>
      </c>
      <c r="GH167">
        <v>2263928.4109999998</v>
      </c>
      <c r="GI167">
        <v>193786.1574</v>
      </c>
      <c r="GJ167">
        <v>1966562.7960000001</v>
      </c>
      <c r="GK167">
        <v>2047886.872</v>
      </c>
      <c r="GL167">
        <v>793261.80480000004</v>
      </c>
      <c r="GM167">
        <v>1422729.577</v>
      </c>
      <c r="GN167">
        <v>3300100.071</v>
      </c>
      <c r="GO167">
        <v>251239.1967</v>
      </c>
      <c r="GP167">
        <v>410570.64500000002</v>
      </c>
      <c r="GQ167">
        <v>13198.110559999999</v>
      </c>
      <c r="GR167">
        <v>274035.30780000001</v>
      </c>
      <c r="GS167">
        <v>470816.87849999999</v>
      </c>
      <c r="GT167">
        <v>267567.31280000001</v>
      </c>
      <c r="GU167">
        <v>236375.0154</v>
      </c>
      <c r="GV167">
        <v>942224.00080000004</v>
      </c>
      <c r="GW167">
        <v>597390.29370000004</v>
      </c>
      <c r="GX167">
        <v>79729.162970000005</v>
      </c>
      <c r="GY167">
        <v>2411198.6120000002</v>
      </c>
      <c r="GZ167">
        <v>1829723.3219999999</v>
      </c>
      <c r="HA167">
        <v>654977.31539999996</v>
      </c>
      <c r="HB167">
        <v>156984.27489999999</v>
      </c>
      <c r="HC167">
        <v>60357.504110000002</v>
      </c>
      <c r="HD167">
        <v>3803416.8319999999</v>
      </c>
      <c r="HE167">
        <v>4493151.2819999997</v>
      </c>
      <c r="HF167">
        <v>2565778.4840000002</v>
      </c>
      <c r="HG167">
        <v>670046.84069999994</v>
      </c>
      <c r="HH167">
        <v>1375935.5179999999</v>
      </c>
      <c r="HI167">
        <v>9528700.5789999999</v>
      </c>
      <c r="HJ167">
        <v>10361807.449999999</v>
      </c>
      <c r="HK167">
        <v>5634057.9740000004</v>
      </c>
      <c r="HL167">
        <v>643349.59080000001</v>
      </c>
      <c r="HM167">
        <v>294863.88589999999</v>
      </c>
      <c r="HN167">
        <v>149010.25450000001</v>
      </c>
      <c r="HO167">
        <v>1203900.4879999999</v>
      </c>
      <c r="HP167">
        <v>3365635.0490000001</v>
      </c>
      <c r="HQ167">
        <v>3715513.5860000001</v>
      </c>
      <c r="HR167">
        <v>443476.39659999998</v>
      </c>
      <c r="HS167">
        <v>619110.7169</v>
      </c>
      <c r="HT167">
        <v>7751.1569650000001</v>
      </c>
      <c r="HU167">
        <v>6163.6538060000003</v>
      </c>
      <c r="HV167">
        <v>4238.9007160000001</v>
      </c>
      <c r="HW167">
        <v>2557.603404</v>
      </c>
      <c r="HX167">
        <v>4930.4251729999996</v>
      </c>
      <c r="HY167">
        <v>4709.1177479999997</v>
      </c>
      <c r="HZ167">
        <v>2449.7890320000001</v>
      </c>
      <c r="IA167">
        <v>2358.7883780000002</v>
      </c>
      <c r="IB167">
        <v>4443.9839430000002</v>
      </c>
      <c r="IC167">
        <v>46140.174169999998</v>
      </c>
      <c r="ID167">
        <v>3050.1299009999998</v>
      </c>
      <c r="IE167">
        <v>56730.706689999999</v>
      </c>
      <c r="IF167">
        <v>5122.3130209999999</v>
      </c>
      <c r="IG167">
        <v>5533.7117850000004</v>
      </c>
      <c r="IH167">
        <v>3352.847444</v>
      </c>
      <c r="II167">
        <v>44678.319819999997</v>
      </c>
      <c r="IJ167">
        <v>1262.3684209999999</v>
      </c>
      <c r="IK167">
        <v>60356.180959999998</v>
      </c>
      <c r="IL167">
        <v>23510.573390000001</v>
      </c>
      <c r="IM167">
        <v>34594.667750000001</v>
      </c>
      <c r="IN167">
        <v>27897.479370000001</v>
      </c>
      <c r="IO167">
        <v>4668.6718890000002</v>
      </c>
      <c r="IP167">
        <v>6604.7864959999997</v>
      </c>
      <c r="IQ167">
        <v>21282.378929999999</v>
      </c>
      <c r="IR167">
        <v>127322.0334</v>
      </c>
      <c r="IS167">
        <v>124548.64659999999</v>
      </c>
      <c r="IT167">
        <v>673390.41940000001</v>
      </c>
      <c r="IU167">
        <v>170787.03810000001</v>
      </c>
      <c r="IV167">
        <v>214862.85320000001</v>
      </c>
      <c r="IW167">
        <v>115254.1678</v>
      </c>
      <c r="IX167">
        <v>742593.71109999996</v>
      </c>
      <c r="IY167">
        <v>128962.29</v>
      </c>
      <c r="IZ167">
        <v>534272.19209999999</v>
      </c>
      <c r="JA167">
        <v>16923.571120000001</v>
      </c>
      <c r="JB167">
        <v>37174.612529999999</v>
      </c>
      <c r="JC167">
        <v>16677.310870000001</v>
      </c>
      <c r="JD167">
        <v>138082.9038</v>
      </c>
      <c r="JE167">
        <v>226844.21170000001</v>
      </c>
      <c r="JF167">
        <v>44088.935030000001</v>
      </c>
      <c r="JG167">
        <v>790567.46739999996</v>
      </c>
      <c r="JH167">
        <v>39627.754509999999</v>
      </c>
      <c r="JI167">
        <v>368418.49359999999</v>
      </c>
      <c r="JJ167">
        <v>11489.198640000001</v>
      </c>
      <c r="JK167">
        <v>4802.5961340000003</v>
      </c>
      <c r="JL167">
        <v>173051.06280000001</v>
      </c>
      <c r="JM167">
        <v>3915.6517749999998</v>
      </c>
      <c r="JN167">
        <v>9411.2314580000002</v>
      </c>
      <c r="JO167">
        <v>22887.663929999999</v>
      </c>
      <c r="JP167">
        <v>10655.78766</v>
      </c>
      <c r="JQ167">
        <v>11324.96745</v>
      </c>
      <c r="JR167">
        <v>250208.49160000001</v>
      </c>
      <c r="JS167">
        <v>8542.4912390000009</v>
      </c>
      <c r="JT167">
        <v>7334.415575</v>
      </c>
      <c r="JU167">
        <v>16762.687099999999</v>
      </c>
      <c r="JV167">
        <v>130763.9825</v>
      </c>
      <c r="JW167">
        <v>8658.0002860000004</v>
      </c>
      <c r="JX167">
        <v>14009.228440000001</v>
      </c>
      <c r="JY167">
        <v>38393.987439999997</v>
      </c>
      <c r="JZ167">
        <v>545530.37430000002</v>
      </c>
      <c r="KA167">
        <v>111990.5861</v>
      </c>
      <c r="KB167">
        <v>387682.38520000002</v>
      </c>
      <c r="KC167">
        <v>75209.801099999997</v>
      </c>
      <c r="KD167">
        <v>1894515.013</v>
      </c>
      <c r="KE167">
        <v>200164.69880000001</v>
      </c>
      <c r="KF167">
        <v>608860.19550000003</v>
      </c>
      <c r="KG167">
        <v>323959.66100000002</v>
      </c>
      <c r="KH167">
        <v>87135.55257</v>
      </c>
      <c r="KI167">
        <v>2685.827511</v>
      </c>
      <c r="KJ167">
        <v>90850.886970000007</v>
      </c>
      <c r="KK167">
        <v>687150.01060000004</v>
      </c>
      <c r="KL167">
        <v>368503.30060000002</v>
      </c>
      <c r="KM167">
        <v>109601.10619999999</v>
      </c>
      <c r="KN167">
        <v>635787.70380000002</v>
      </c>
      <c r="KO167">
        <v>398545.73300000001</v>
      </c>
      <c r="KP167">
        <v>226169.405</v>
      </c>
      <c r="KQ167">
        <v>70744.977050000001</v>
      </c>
      <c r="KR167">
        <v>93770.461909999998</v>
      </c>
      <c r="KS167">
        <v>130256.9476</v>
      </c>
      <c r="KT167">
        <v>72385.520640000002</v>
      </c>
      <c r="KU167">
        <v>334832.73379999999</v>
      </c>
      <c r="KV167">
        <v>419606.95730000001</v>
      </c>
      <c r="KW167">
        <v>201074.0569</v>
      </c>
      <c r="KX167">
        <v>49813.655200000001</v>
      </c>
      <c r="KY167">
        <v>2104535.0180000002</v>
      </c>
      <c r="KZ167">
        <v>785025.68290000001</v>
      </c>
      <c r="LA167">
        <v>67848.02678</v>
      </c>
      <c r="LB167">
        <v>135805.97579999999</v>
      </c>
      <c r="LC167">
        <v>4574.2952649999997</v>
      </c>
      <c r="LD167">
        <v>1655.2378229999999</v>
      </c>
      <c r="LE167">
        <v>29122.358199999999</v>
      </c>
      <c r="LF167">
        <v>978.11371210000004</v>
      </c>
      <c r="LG167">
        <v>31738.476139999999</v>
      </c>
      <c r="LH167">
        <v>2958.3069660000001</v>
      </c>
      <c r="LI167">
        <v>113889.29369999999</v>
      </c>
      <c r="LJ167">
        <v>8790.8746310000006</v>
      </c>
      <c r="LK167">
        <v>286533.6605</v>
      </c>
      <c r="LL167">
        <v>10882.7526</v>
      </c>
      <c r="LM167">
        <v>5553.9104699999998</v>
      </c>
      <c r="LN167">
        <v>10099.48893</v>
      </c>
      <c r="LO167">
        <v>8926.4338549999993</v>
      </c>
      <c r="LP167">
        <v>110355.9884</v>
      </c>
      <c r="LQ167">
        <v>1023.497077</v>
      </c>
      <c r="LR167">
        <v>1154.4274869999999</v>
      </c>
      <c r="LS167">
        <v>2827.3646549999999</v>
      </c>
      <c r="LT167">
        <v>817.38728170000002</v>
      </c>
      <c r="LU167">
        <v>1359.29476</v>
      </c>
      <c r="LV167">
        <v>770.86966150000001</v>
      </c>
      <c r="LW167">
        <v>3848.7639720000002</v>
      </c>
      <c r="LX167">
        <v>3157.2200659999999</v>
      </c>
      <c r="LY167">
        <v>5135.189875</v>
      </c>
      <c r="LZ167">
        <v>4381.8993030000001</v>
      </c>
      <c r="MA167">
        <v>28501.213199999998</v>
      </c>
      <c r="MB167">
        <v>59589.027750000001</v>
      </c>
      <c r="MC167">
        <v>1634.3109099999999</v>
      </c>
      <c r="MD167">
        <v>448.20476530000002</v>
      </c>
      <c r="ME167">
        <v>2176.2005239999999</v>
      </c>
      <c r="MF167">
        <v>7184.3285450000003</v>
      </c>
      <c r="MG167">
        <v>2902.2244989999999</v>
      </c>
      <c r="MH167">
        <v>108191.80959999999</v>
      </c>
      <c r="MI167">
        <v>1072324.2309999999</v>
      </c>
      <c r="MJ167">
        <v>238289.9626</v>
      </c>
      <c r="MK167">
        <v>63467.666140000001</v>
      </c>
      <c r="ML167">
        <v>23409.590390000001</v>
      </c>
      <c r="MM167">
        <v>39948.280610000002</v>
      </c>
      <c r="MN167">
        <v>95690.238519999999</v>
      </c>
    </row>
    <row r="168" spans="1:352" x14ac:dyDescent="0.2">
      <c r="A168" t="s">
        <v>1049</v>
      </c>
      <c r="B168" s="4" t="s">
        <v>1221</v>
      </c>
      <c r="C168" s="4" t="s">
        <v>1222</v>
      </c>
      <c r="D168" s="4" t="s">
        <v>1227</v>
      </c>
      <c r="E168" s="5">
        <v>23568</v>
      </c>
      <c r="F168" s="5">
        <v>43692</v>
      </c>
      <c r="G168" s="4">
        <v>55</v>
      </c>
      <c r="H168" s="4">
        <v>4</v>
      </c>
      <c r="I168" s="4" t="s">
        <v>1220</v>
      </c>
      <c r="J168" s="4" t="s">
        <v>1219</v>
      </c>
      <c r="K168" s="4">
        <v>6</v>
      </c>
      <c r="L168" s="4" t="str">
        <f t="shared" si="4"/>
        <v>TRUE</v>
      </c>
      <c r="M168" t="s">
        <v>1049</v>
      </c>
      <c r="N168">
        <v>62279.471969999999</v>
      </c>
      <c r="O168">
        <v>141237.68539999999</v>
      </c>
      <c r="P168">
        <v>22368.135460000001</v>
      </c>
      <c r="Q168">
        <v>116653.0739</v>
      </c>
      <c r="R168">
        <v>77819.60428</v>
      </c>
      <c r="S168">
        <v>7933.1726719999997</v>
      </c>
      <c r="T168">
        <v>67323.160329999999</v>
      </c>
      <c r="U168">
        <v>11937.17952</v>
      </c>
      <c r="V168">
        <v>37873.713900000002</v>
      </c>
      <c r="W168">
        <v>8009.3408589999999</v>
      </c>
      <c r="X168">
        <v>134610.40410000001</v>
      </c>
      <c r="Y168">
        <v>59609.365919999997</v>
      </c>
      <c r="Z168">
        <v>149868.5816</v>
      </c>
      <c r="AA168">
        <v>28811.41401</v>
      </c>
      <c r="AB168">
        <v>38604.988709999998</v>
      </c>
      <c r="AC168">
        <v>42550.735240000002</v>
      </c>
      <c r="AD168">
        <v>5097.5304839999999</v>
      </c>
      <c r="AE168">
        <v>213094.68280000001</v>
      </c>
      <c r="AF168">
        <v>97995.658280000003</v>
      </c>
      <c r="AG168">
        <v>10123.085730000001</v>
      </c>
      <c r="AH168">
        <v>3315.8192060000001</v>
      </c>
      <c r="AI168">
        <v>3545.3657450000001</v>
      </c>
      <c r="AJ168">
        <v>30196.497930000001</v>
      </c>
      <c r="AK168">
        <v>29894.356500000002</v>
      </c>
      <c r="AL168">
        <v>13148.14349</v>
      </c>
      <c r="AM168">
        <v>19188.942230000001</v>
      </c>
      <c r="AN168">
        <v>221939.68090000001</v>
      </c>
      <c r="AO168">
        <v>67442.203039999993</v>
      </c>
      <c r="AP168">
        <v>11104.911760000001</v>
      </c>
      <c r="AQ168">
        <v>17103.155879999998</v>
      </c>
      <c r="AR168">
        <v>5541.5969830000004</v>
      </c>
      <c r="AS168">
        <v>37780.65382</v>
      </c>
      <c r="AT168">
        <v>112070.2745</v>
      </c>
      <c r="AU168">
        <v>23716.262040000001</v>
      </c>
      <c r="AV168">
        <v>43728.604800000001</v>
      </c>
      <c r="AW168">
        <v>19653.591039999999</v>
      </c>
      <c r="AX168">
        <v>43846.203079999999</v>
      </c>
      <c r="AY168">
        <v>361702.39620000002</v>
      </c>
      <c r="AZ168">
        <v>1021035.6629999999</v>
      </c>
      <c r="BA168">
        <v>415430.18180000002</v>
      </c>
      <c r="BB168">
        <v>44202.345079999999</v>
      </c>
      <c r="BC168">
        <v>10514.243640000001</v>
      </c>
      <c r="BD168">
        <v>93830.595939999999</v>
      </c>
      <c r="BE168">
        <v>268099.40379999997</v>
      </c>
      <c r="BF168">
        <v>20196.308440000001</v>
      </c>
      <c r="BG168">
        <v>50220.389790000001</v>
      </c>
      <c r="BH168">
        <v>317042.52309999999</v>
      </c>
      <c r="BI168">
        <v>1292131.2379999999</v>
      </c>
      <c r="BJ168">
        <v>3970.3422430000001</v>
      </c>
      <c r="BK168">
        <v>14186.66217</v>
      </c>
      <c r="BL168">
        <v>4178.3829800000003</v>
      </c>
      <c r="BM168">
        <v>3417.262354</v>
      </c>
      <c r="BN168">
        <v>53534.751300000004</v>
      </c>
      <c r="BO168">
        <v>3804.888359</v>
      </c>
      <c r="BP168">
        <v>7287.0331120000001</v>
      </c>
      <c r="BQ168">
        <v>38891.894509999998</v>
      </c>
      <c r="BR168">
        <v>5792.3009769999999</v>
      </c>
      <c r="BS168">
        <v>1554.144687</v>
      </c>
      <c r="BT168">
        <v>11462.78283</v>
      </c>
      <c r="BU168">
        <v>187243.7095</v>
      </c>
      <c r="BV168">
        <v>107528.6811</v>
      </c>
      <c r="BW168">
        <v>17141.215680000001</v>
      </c>
      <c r="BX168">
        <v>201011.83</v>
      </c>
      <c r="BY168">
        <v>191401.12839999999</v>
      </c>
      <c r="BZ168">
        <v>1253.174831</v>
      </c>
      <c r="CA168">
        <v>1553.2912960000001</v>
      </c>
      <c r="CB168">
        <v>3419.34582</v>
      </c>
      <c r="CC168">
        <v>492.68321040000001</v>
      </c>
      <c r="CD168">
        <v>32329.086780000001</v>
      </c>
      <c r="CE168">
        <v>17875.803960000001</v>
      </c>
      <c r="CF168">
        <v>1838921.9839999999</v>
      </c>
      <c r="CG168">
        <v>51715.364280000002</v>
      </c>
      <c r="CH168">
        <v>686615.28260000004</v>
      </c>
      <c r="CI168">
        <v>527647.32290000003</v>
      </c>
      <c r="CJ168">
        <v>1088488.652</v>
      </c>
      <c r="CK168">
        <v>12085.060079999999</v>
      </c>
      <c r="CL168">
        <v>69098.726250000007</v>
      </c>
      <c r="CM168">
        <v>188174.32990000001</v>
      </c>
      <c r="CN168">
        <v>14614.30658</v>
      </c>
      <c r="CO168">
        <v>54626.653489999997</v>
      </c>
      <c r="CP168">
        <v>32335.10194</v>
      </c>
      <c r="CQ168">
        <v>126260.8395</v>
      </c>
      <c r="CR168">
        <v>13969754.18</v>
      </c>
      <c r="CS168">
        <v>466376.04859999998</v>
      </c>
      <c r="CT168">
        <v>202866.17619999999</v>
      </c>
      <c r="CU168">
        <v>41341.473440000002</v>
      </c>
      <c r="CV168">
        <v>5941052.4670000002</v>
      </c>
      <c r="CW168">
        <v>166771.2887</v>
      </c>
      <c r="CX168">
        <v>4582123.7860000003</v>
      </c>
      <c r="CY168">
        <v>8749688.4810000006</v>
      </c>
      <c r="CZ168">
        <v>109588.2031</v>
      </c>
      <c r="DA168">
        <v>59063.659489999998</v>
      </c>
      <c r="DB168">
        <v>29231.647730000001</v>
      </c>
      <c r="DC168">
        <v>49600.140789999998</v>
      </c>
      <c r="DD168">
        <v>59422.927199999998</v>
      </c>
      <c r="DE168">
        <v>576650.37670000002</v>
      </c>
      <c r="DF168">
        <v>576993.82689999999</v>
      </c>
      <c r="DG168">
        <v>1466695.5789999999</v>
      </c>
      <c r="DH168">
        <v>126889.96769999999</v>
      </c>
      <c r="DI168">
        <v>26486.826389999998</v>
      </c>
      <c r="DJ168">
        <v>30886.316299999999</v>
      </c>
      <c r="DK168">
        <v>485565.87969999999</v>
      </c>
      <c r="DL168">
        <v>108443.27129999999</v>
      </c>
      <c r="DM168">
        <v>176637.5031</v>
      </c>
      <c r="DN168">
        <v>51322.108899999999</v>
      </c>
      <c r="DO168">
        <v>119863.1165</v>
      </c>
      <c r="DP168">
        <v>6615.3819089999997</v>
      </c>
      <c r="DQ168">
        <v>18698.542880000001</v>
      </c>
      <c r="DR168">
        <v>253207.8461</v>
      </c>
      <c r="DS168">
        <v>38150.444589999999</v>
      </c>
      <c r="DT168">
        <v>38738.231529999997</v>
      </c>
      <c r="DU168">
        <v>56203.781490000001</v>
      </c>
      <c r="DV168">
        <v>116993.3942</v>
      </c>
      <c r="DW168">
        <v>7690.7025020000001</v>
      </c>
      <c r="DX168">
        <v>826.12070640000002</v>
      </c>
      <c r="DY168">
        <v>722.88631239999995</v>
      </c>
      <c r="DZ168">
        <v>1928613.7990000001</v>
      </c>
      <c r="EA168">
        <v>493490.68569999997</v>
      </c>
      <c r="EB168">
        <v>4071588.497</v>
      </c>
      <c r="EC168">
        <v>458714.10940000002</v>
      </c>
      <c r="ED168">
        <v>12298615.710000001</v>
      </c>
      <c r="EE168">
        <v>44672603.229999997</v>
      </c>
      <c r="EF168">
        <v>136244.56359999999</v>
      </c>
      <c r="EG168">
        <v>75656967.469999999</v>
      </c>
      <c r="EH168">
        <v>783422.7781</v>
      </c>
      <c r="EI168">
        <v>5248490.074</v>
      </c>
      <c r="EJ168">
        <v>23182674.879999999</v>
      </c>
      <c r="EK168">
        <v>828011.46770000004</v>
      </c>
      <c r="EL168">
        <v>22690656.27</v>
      </c>
      <c r="EM168">
        <v>4401039.5640000002</v>
      </c>
      <c r="EN168">
        <v>1672073.017</v>
      </c>
      <c r="EO168">
        <v>21325632.370000001</v>
      </c>
      <c r="EP168">
        <v>2581770.4339999999</v>
      </c>
      <c r="EQ168">
        <v>616180.27060000005</v>
      </c>
      <c r="ER168">
        <v>69440.371230000004</v>
      </c>
      <c r="ES168">
        <v>9419548.9330000002</v>
      </c>
      <c r="ET168">
        <v>48884539.710000001</v>
      </c>
      <c r="EU168">
        <v>9318081.7039999999</v>
      </c>
      <c r="EV168">
        <v>15552388.34</v>
      </c>
      <c r="EW168">
        <v>620703.18000000005</v>
      </c>
      <c r="EX168">
        <v>352686.95380000002</v>
      </c>
      <c r="EY168">
        <v>4545576.7889999999</v>
      </c>
      <c r="EZ168">
        <v>22136212.620000001</v>
      </c>
      <c r="FA168">
        <v>1604884.6769999999</v>
      </c>
      <c r="FB168">
        <v>4590008.6009999998</v>
      </c>
      <c r="FC168">
        <v>10310181.199999999</v>
      </c>
      <c r="FD168">
        <v>3097381.5269999998</v>
      </c>
      <c r="FE168">
        <v>4427084.53</v>
      </c>
      <c r="FF168">
        <v>842984.9669</v>
      </c>
      <c r="FG168">
        <v>2416055.906</v>
      </c>
      <c r="FH168">
        <v>922658.77179999999</v>
      </c>
      <c r="FI168">
        <v>2228083.1340000001</v>
      </c>
      <c r="FJ168">
        <v>105173.5782</v>
      </c>
      <c r="FK168">
        <v>138176.95389999999</v>
      </c>
      <c r="FL168">
        <v>63296.16633</v>
      </c>
      <c r="FM168">
        <v>67153.020980000001</v>
      </c>
      <c r="FN168">
        <v>212371.88449999999</v>
      </c>
      <c r="FO168">
        <v>21970.00764</v>
      </c>
      <c r="FP168">
        <v>224623.11869999999</v>
      </c>
      <c r="FQ168">
        <v>206130.0031</v>
      </c>
      <c r="FR168">
        <v>1212237.808</v>
      </c>
      <c r="FS168">
        <v>3200894.148</v>
      </c>
      <c r="FT168">
        <v>1728840.338</v>
      </c>
      <c r="FU168">
        <v>2045941.209</v>
      </c>
      <c r="FV168">
        <v>1764464.101</v>
      </c>
      <c r="FW168">
        <v>1009608.037</v>
      </c>
      <c r="FX168">
        <v>3227099.355</v>
      </c>
      <c r="FY168">
        <v>27980329.969999999</v>
      </c>
      <c r="FZ168">
        <v>3254128.5460000001</v>
      </c>
      <c r="GA168">
        <v>1892094.5889999999</v>
      </c>
      <c r="GB168">
        <v>1611591.922</v>
      </c>
      <c r="GC168">
        <v>6589134.8169999998</v>
      </c>
      <c r="GD168">
        <v>3118388.2880000002</v>
      </c>
      <c r="GE168">
        <v>6142202.3130000001</v>
      </c>
      <c r="GF168">
        <v>10801834.859999999</v>
      </c>
      <c r="GG168">
        <v>277076.23119999998</v>
      </c>
      <c r="GH168">
        <v>5602273.1780000003</v>
      </c>
      <c r="GI168">
        <v>380162.72560000001</v>
      </c>
      <c r="GJ168">
        <v>2218337.1129999999</v>
      </c>
      <c r="GK168">
        <v>5773230.4850000003</v>
      </c>
      <c r="GL168">
        <v>2009463.064</v>
      </c>
      <c r="GM168">
        <v>4896889.8839999996</v>
      </c>
      <c r="GN168">
        <v>8615267.6079999991</v>
      </c>
      <c r="GO168">
        <v>172689.7476</v>
      </c>
      <c r="GP168">
        <v>347919.76770000003</v>
      </c>
      <c r="GQ168">
        <v>10641.249599999999</v>
      </c>
      <c r="GR168">
        <v>10878.71435</v>
      </c>
      <c r="GS168">
        <v>22610.343980000001</v>
      </c>
      <c r="GT168">
        <v>9980.8715929999998</v>
      </c>
      <c r="GU168">
        <v>16740.491300000002</v>
      </c>
      <c r="GV168">
        <v>62582.376660000002</v>
      </c>
      <c r="GW168">
        <v>48961.268620000003</v>
      </c>
      <c r="GX168">
        <v>13544.561519999999</v>
      </c>
      <c r="GY168">
        <v>207777.15820000001</v>
      </c>
      <c r="GZ168">
        <v>262621.52919999999</v>
      </c>
      <c r="HA168">
        <v>106331.51119999999</v>
      </c>
      <c r="HB168">
        <v>25459.512119999999</v>
      </c>
      <c r="HC168">
        <v>10369.19024</v>
      </c>
      <c r="HD168">
        <v>456040.50219999999</v>
      </c>
      <c r="HE168">
        <v>1025459.25</v>
      </c>
      <c r="HF168">
        <v>865568.73950000003</v>
      </c>
      <c r="HG168">
        <v>201001.0275</v>
      </c>
      <c r="HH168">
        <v>142668.6182</v>
      </c>
      <c r="HI168">
        <v>2787538.9879999999</v>
      </c>
      <c r="HJ168">
        <v>3601985.7009999999</v>
      </c>
      <c r="HK168">
        <v>2741729.4130000002</v>
      </c>
      <c r="HL168">
        <v>210137.35920000001</v>
      </c>
      <c r="HM168">
        <v>64290.637459999998</v>
      </c>
      <c r="HN168">
        <v>12268.56135</v>
      </c>
      <c r="HO168">
        <v>242511.128</v>
      </c>
      <c r="HP168">
        <v>1057809.0830000001</v>
      </c>
      <c r="HQ168">
        <v>1685173.406</v>
      </c>
      <c r="HR168">
        <v>254319.60860000001</v>
      </c>
      <c r="HS168">
        <v>252938.84659999999</v>
      </c>
      <c r="HT168">
        <v>8732.3103510000001</v>
      </c>
      <c r="HU168">
        <v>13577.503849999999</v>
      </c>
      <c r="HV168">
        <v>6334.3219230000004</v>
      </c>
      <c r="HW168">
        <v>2598.7401060000002</v>
      </c>
      <c r="HX168">
        <v>4782.8768110000001</v>
      </c>
      <c r="HY168">
        <v>4627.946261</v>
      </c>
      <c r="HZ168">
        <v>7784.8789649999999</v>
      </c>
      <c r="IA168">
        <v>3521.4457309999998</v>
      </c>
      <c r="IB168">
        <v>5312.2701079999997</v>
      </c>
      <c r="IC168">
        <v>121306.4645</v>
      </c>
      <c r="ID168">
        <v>3081.5031250000002</v>
      </c>
      <c r="IE168">
        <v>85064.307589999997</v>
      </c>
      <c r="IF168">
        <v>10317.492270000001</v>
      </c>
      <c r="IG168">
        <v>9905.8362799999995</v>
      </c>
      <c r="IH168">
        <v>2950.9366369999998</v>
      </c>
      <c r="II168">
        <v>101065.0995</v>
      </c>
      <c r="IJ168">
        <v>1830.87012</v>
      </c>
      <c r="IK168">
        <v>101176.0898</v>
      </c>
      <c r="IL168">
        <v>20251.89704</v>
      </c>
      <c r="IM168">
        <v>88906.469500000007</v>
      </c>
      <c r="IN168">
        <v>75016.212920000005</v>
      </c>
      <c r="IO168">
        <v>16365.81041</v>
      </c>
      <c r="IP168">
        <v>5778.7445770000004</v>
      </c>
      <c r="IQ168">
        <v>13530.704250000001</v>
      </c>
      <c r="IR168">
        <v>90631.651180000001</v>
      </c>
      <c r="IS168">
        <v>217234.4357</v>
      </c>
      <c r="IT168">
        <v>767668.09479999996</v>
      </c>
      <c r="IU168">
        <v>93810.525210000007</v>
      </c>
      <c r="IV168">
        <v>149865.6153</v>
      </c>
      <c r="IW168">
        <v>81130.25546</v>
      </c>
      <c r="IX168">
        <v>1074543.716</v>
      </c>
      <c r="IY168">
        <v>126316.34789999999</v>
      </c>
      <c r="IZ168">
        <v>774700.81140000001</v>
      </c>
      <c r="JA168">
        <v>32880.308210000003</v>
      </c>
      <c r="JB168">
        <v>77220.576910000003</v>
      </c>
      <c r="JC168">
        <v>30040.008170000001</v>
      </c>
      <c r="JD168">
        <v>512611.86200000002</v>
      </c>
      <c r="JE168">
        <v>407758.13780000003</v>
      </c>
      <c r="JF168">
        <v>150231.55189999999</v>
      </c>
      <c r="JG168">
        <v>1579033.456</v>
      </c>
      <c r="JH168">
        <v>75448.864790000007</v>
      </c>
      <c r="JI168">
        <v>648664.71959999995</v>
      </c>
      <c r="JJ168">
        <v>51759.275150000001</v>
      </c>
      <c r="JK168">
        <v>16021.8006</v>
      </c>
      <c r="JL168">
        <v>489184.8395</v>
      </c>
      <c r="JM168">
        <v>18760.563600000001</v>
      </c>
      <c r="JN168">
        <v>32912.929060000002</v>
      </c>
      <c r="JO168">
        <v>52193.328630000004</v>
      </c>
      <c r="JP168">
        <v>42982.237520000002</v>
      </c>
      <c r="JQ168">
        <v>57578.174910000002</v>
      </c>
      <c r="JR168">
        <v>632382.79870000004</v>
      </c>
      <c r="JS168">
        <v>27424.681479999999</v>
      </c>
      <c r="JT168">
        <v>28844.153340000001</v>
      </c>
      <c r="JU168">
        <v>125962.2352</v>
      </c>
      <c r="JV168">
        <v>456023.00449999998</v>
      </c>
      <c r="JW168">
        <v>28874.99296</v>
      </c>
      <c r="JX168">
        <v>24400.348910000001</v>
      </c>
      <c r="JY168">
        <v>33364.156360000001</v>
      </c>
      <c r="JZ168">
        <v>820225.40599999996</v>
      </c>
      <c r="KA168">
        <v>38291.899460000001</v>
      </c>
      <c r="KB168">
        <v>228970.6966</v>
      </c>
      <c r="KC168">
        <v>165143.92290000001</v>
      </c>
      <c r="KD168">
        <v>3565160.1570000001</v>
      </c>
      <c r="KE168">
        <v>12158.39985</v>
      </c>
      <c r="KF168">
        <v>58625.924910000002</v>
      </c>
      <c r="KG168">
        <v>41451.350919999997</v>
      </c>
      <c r="KH168">
        <v>11878.6981</v>
      </c>
      <c r="KI168">
        <v>911.30890539999996</v>
      </c>
      <c r="KJ168">
        <v>17489.909489999998</v>
      </c>
      <c r="KK168">
        <v>149506.9595</v>
      </c>
      <c r="KL168">
        <v>87036.670809999996</v>
      </c>
      <c r="KM168">
        <v>25316.947690000001</v>
      </c>
      <c r="KN168">
        <v>333572.65730000002</v>
      </c>
      <c r="KO168">
        <v>122924.50599999999</v>
      </c>
      <c r="KP168">
        <v>70326.706099999996</v>
      </c>
      <c r="KQ168">
        <v>43877.948810000002</v>
      </c>
      <c r="KR168">
        <v>29963.774249999999</v>
      </c>
      <c r="KS168">
        <v>37675.980669999997</v>
      </c>
      <c r="KT168">
        <v>6047.8719099999998</v>
      </c>
      <c r="KU168">
        <v>75601.053279999993</v>
      </c>
      <c r="KV168">
        <v>117306.77589999999</v>
      </c>
      <c r="KW168">
        <v>65443.033819999997</v>
      </c>
      <c r="KX168">
        <v>17598.835749999998</v>
      </c>
      <c r="KY168">
        <v>1217357.655</v>
      </c>
      <c r="KZ168">
        <v>277330.77360000001</v>
      </c>
      <c r="LA168">
        <v>43109.029490000001</v>
      </c>
      <c r="LB168">
        <v>78311.437860000005</v>
      </c>
      <c r="LC168">
        <v>820.72392830000001</v>
      </c>
      <c r="LD168">
        <v>716.79192399999999</v>
      </c>
      <c r="LE168">
        <v>4782.5641169999999</v>
      </c>
      <c r="LF168">
        <v>610.58505700000001</v>
      </c>
      <c r="LG168">
        <v>10429.474550000001</v>
      </c>
      <c r="LH168">
        <v>593.94754509999996</v>
      </c>
      <c r="LI168">
        <v>49538.18593</v>
      </c>
      <c r="LJ168">
        <v>4207.1632829999999</v>
      </c>
      <c r="LK168">
        <v>157259.35149999999</v>
      </c>
      <c r="LL168">
        <v>11406.59699</v>
      </c>
      <c r="LM168">
        <v>3569.9668649999999</v>
      </c>
      <c r="LN168">
        <v>10715.58008</v>
      </c>
      <c r="LO168">
        <v>5833.4242560000002</v>
      </c>
      <c r="LP168">
        <v>108241.1455</v>
      </c>
      <c r="LQ168">
        <v>775.33933960000002</v>
      </c>
      <c r="LR168">
        <v>888.49531530000002</v>
      </c>
      <c r="LS168">
        <v>1824.3709140000001</v>
      </c>
      <c r="LT168">
        <v>392.47831869999999</v>
      </c>
      <c r="LU168">
        <v>140.34381730000001</v>
      </c>
      <c r="LV168">
        <v>357.68820090000003</v>
      </c>
      <c r="LW168">
        <v>2679.920376</v>
      </c>
      <c r="LX168">
        <v>1686.7198149999999</v>
      </c>
      <c r="LY168">
        <v>3841.217486</v>
      </c>
      <c r="LZ168">
        <v>2569.2323970000002</v>
      </c>
      <c r="MA168">
        <v>117585.5384</v>
      </c>
      <c r="MB168">
        <v>284993.96730000002</v>
      </c>
      <c r="MC168">
        <v>3663.0372619999998</v>
      </c>
      <c r="MD168">
        <v>1623.00056</v>
      </c>
      <c r="ME168">
        <v>5316.6208969999998</v>
      </c>
      <c r="MF168">
        <v>15559.35773</v>
      </c>
      <c r="MG168">
        <v>9626.6715750000003</v>
      </c>
      <c r="MH168">
        <v>165162.12779999999</v>
      </c>
      <c r="MI168">
        <v>3299680.273</v>
      </c>
      <c r="MJ168">
        <v>494520.12760000001</v>
      </c>
      <c r="MK168">
        <v>58184.542249999999</v>
      </c>
      <c r="ML168">
        <v>200772.2052</v>
      </c>
      <c r="MM168">
        <v>84272.364929999996</v>
      </c>
      <c r="MN168">
        <v>369889.90340000001</v>
      </c>
    </row>
    <row r="169" spans="1:352" x14ac:dyDescent="0.2">
      <c r="A169" t="s">
        <v>990</v>
      </c>
      <c r="B169" s="4" t="s">
        <v>1221</v>
      </c>
      <c r="C169" s="4" t="s">
        <v>1222</v>
      </c>
      <c r="D169" s="4" t="s">
        <v>1227</v>
      </c>
      <c r="E169" s="5">
        <v>34948</v>
      </c>
      <c r="F169" s="5">
        <v>43698</v>
      </c>
      <c r="G169" s="4">
        <v>23</v>
      </c>
      <c r="H169" s="4">
        <v>2</v>
      </c>
      <c r="I169" s="4" t="s">
        <v>1224</v>
      </c>
      <c r="J169" s="4" t="s">
        <v>1219</v>
      </c>
      <c r="K169" s="4">
        <v>4</v>
      </c>
      <c r="L169" s="4" t="str">
        <f t="shared" si="4"/>
        <v>TRUE</v>
      </c>
      <c r="M169" t="s">
        <v>990</v>
      </c>
      <c r="N169">
        <v>11800.24014</v>
      </c>
      <c r="O169">
        <v>22379.552090000001</v>
      </c>
      <c r="P169">
        <v>1902.7516780000001</v>
      </c>
      <c r="Q169">
        <v>39502.644549999997</v>
      </c>
      <c r="R169">
        <v>9508.5318750000006</v>
      </c>
      <c r="S169">
        <v>1261.7347150000001</v>
      </c>
      <c r="T169">
        <v>5045.8823899999998</v>
      </c>
      <c r="U169">
        <v>7064.6937120000002</v>
      </c>
      <c r="V169">
        <v>9912.0910590000003</v>
      </c>
      <c r="W169">
        <v>2958.0025989999999</v>
      </c>
      <c r="X169">
        <v>15347.019179999999</v>
      </c>
      <c r="Y169">
        <v>6378.3682900000003</v>
      </c>
      <c r="Z169">
        <v>86265.662240000005</v>
      </c>
      <c r="AA169">
        <v>2579.889733</v>
      </c>
      <c r="AB169">
        <v>6354.9077139999999</v>
      </c>
      <c r="AC169">
        <v>33696.849049999997</v>
      </c>
      <c r="AD169">
        <v>9394.2186700000002</v>
      </c>
      <c r="AE169">
        <v>106973.4801</v>
      </c>
      <c r="AF169">
        <v>49089.914949999998</v>
      </c>
      <c r="AG169">
        <v>6074.2469499999997</v>
      </c>
      <c r="AH169">
        <v>1612.185774</v>
      </c>
      <c r="AI169">
        <v>2771.7332710000001</v>
      </c>
      <c r="AJ169">
        <v>45244.296979999999</v>
      </c>
      <c r="AK169">
        <v>52540.053749999999</v>
      </c>
      <c r="AL169">
        <v>24097.97381</v>
      </c>
      <c r="AM169">
        <v>18679.466670000002</v>
      </c>
      <c r="AN169">
        <v>146185.18700000001</v>
      </c>
      <c r="AO169">
        <v>63997.69973</v>
      </c>
      <c r="AP169">
        <v>16509.643919999999</v>
      </c>
      <c r="AQ169">
        <v>13414.285970000001</v>
      </c>
      <c r="AR169">
        <v>9028.5561579999994</v>
      </c>
      <c r="AS169">
        <v>46148.484120000001</v>
      </c>
      <c r="AT169">
        <v>106505.67200000001</v>
      </c>
      <c r="AU169">
        <v>27343.251049999999</v>
      </c>
      <c r="AV169">
        <v>64801.0694</v>
      </c>
      <c r="AW169">
        <v>34020.959860000003</v>
      </c>
      <c r="AX169">
        <v>63055.723969999999</v>
      </c>
      <c r="AY169">
        <v>461734.16009999998</v>
      </c>
      <c r="AZ169">
        <v>1168882.2379999999</v>
      </c>
      <c r="BA169">
        <v>490687.5527</v>
      </c>
      <c r="BB169">
        <v>70699.650859999994</v>
      </c>
      <c r="BC169">
        <v>18114.320110000001</v>
      </c>
      <c r="BD169">
        <v>99969.179969999997</v>
      </c>
      <c r="BE169">
        <v>248268.83129999999</v>
      </c>
      <c r="BF169">
        <v>55818.079380000003</v>
      </c>
      <c r="BG169">
        <v>139081.96369999999</v>
      </c>
      <c r="BH169">
        <v>429139.8003</v>
      </c>
      <c r="BI169">
        <v>1332861.7169999999</v>
      </c>
      <c r="BJ169">
        <v>8880.1045649999996</v>
      </c>
      <c r="BK169">
        <v>42895.149460000001</v>
      </c>
      <c r="BL169">
        <v>5386.1240120000002</v>
      </c>
      <c r="BM169">
        <v>10387.76649</v>
      </c>
      <c r="BN169">
        <v>111717.0552</v>
      </c>
      <c r="BO169">
        <v>3882.0890319999999</v>
      </c>
      <c r="BP169">
        <v>14289.32928</v>
      </c>
      <c r="BQ169">
        <v>99169.497510000001</v>
      </c>
      <c r="BR169">
        <v>15021.52601</v>
      </c>
      <c r="BS169">
        <v>3043.071074</v>
      </c>
      <c r="BT169">
        <v>6587.5524610000002</v>
      </c>
      <c r="BU169">
        <v>126768.5463</v>
      </c>
      <c r="BV169">
        <v>92201.441380000004</v>
      </c>
      <c r="BW169">
        <v>15471.04486</v>
      </c>
      <c r="BX169">
        <v>126070.62</v>
      </c>
      <c r="BY169">
        <v>236537.38879999999</v>
      </c>
      <c r="BZ169">
        <v>1219.4873560000001</v>
      </c>
      <c r="CA169">
        <v>887.79253070000004</v>
      </c>
      <c r="CB169">
        <v>2062.8905749999999</v>
      </c>
      <c r="CC169">
        <v>1096.63348</v>
      </c>
      <c r="CD169">
        <v>30096.28918</v>
      </c>
      <c r="CE169">
        <v>28573.907749999998</v>
      </c>
      <c r="CF169">
        <v>2043398.973</v>
      </c>
      <c r="CG169">
        <v>39623.324760000003</v>
      </c>
      <c r="CH169">
        <v>604288.08010000002</v>
      </c>
      <c r="CI169">
        <v>537894.28810000001</v>
      </c>
      <c r="CJ169">
        <v>1308065.8959999999</v>
      </c>
      <c r="CK169">
        <v>10169.586380000001</v>
      </c>
      <c r="CL169">
        <v>45577.567739999999</v>
      </c>
      <c r="CM169">
        <v>172937.9191</v>
      </c>
      <c r="CN169">
        <v>22212.712449999999</v>
      </c>
      <c r="CO169">
        <v>31106.631649999999</v>
      </c>
      <c r="CP169">
        <v>30100.614959999999</v>
      </c>
      <c r="CQ169">
        <v>193102.32180000001</v>
      </c>
      <c r="CR169">
        <v>15391246.49</v>
      </c>
      <c r="CS169">
        <v>341367.10930000001</v>
      </c>
      <c r="CT169">
        <v>248392.32089999999</v>
      </c>
      <c r="CU169">
        <v>45555.355649999998</v>
      </c>
      <c r="CV169">
        <v>5274493.2879999997</v>
      </c>
      <c r="CW169">
        <v>241239.05679999999</v>
      </c>
      <c r="CX169">
        <v>4714630.07</v>
      </c>
      <c r="CY169">
        <v>10279694.199999999</v>
      </c>
      <c r="CZ169">
        <v>102377.48360000001</v>
      </c>
      <c r="DA169">
        <v>65242.622159999999</v>
      </c>
      <c r="DB169">
        <v>20695.09477</v>
      </c>
      <c r="DC169">
        <v>34041.671320000001</v>
      </c>
      <c r="DD169">
        <v>45161.512390000004</v>
      </c>
      <c r="DE169">
        <v>364608.97330000001</v>
      </c>
      <c r="DF169">
        <v>364965.598</v>
      </c>
      <c r="DG169">
        <v>1260989.76</v>
      </c>
      <c r="DH169">
        <v>193841.85</v>
      </c>
      <c r="DI169">
        <v>11090.183660000001</v>
      </c>
      <c r="DJ169">
        <v>20045.626250000001</v>
      </c>
      <c r="DK169">
        <v>273492.6777</v>
      </c>
      <c r="DL169">
        <v>43786.842620000003</v>
      </c>
      <c r="DM169">
        <v>214131.06099999999</v>
      </c>
      <c r="DN169">
        <v>61983.613749999997</v>
      </c>
      <c r="DO169">
        <v>100320.9638</v>
      </c>
      <c r="DP169">
        <v>9308.2227610000009</v>
      </c>
      <c r="DQ169">
        <v>15721.67484</v>
      </c>
      <c r="DR169">
        <v>364465.51740000001</v>
      </c>
      <c r="DS169">
        <v>61943.63738</v>
      </c>
      <c r="DT169">
        <v>39271.554270000001</v>
      </c>
      <c r="DU169">
        <v>53990.763010000002</v>
      </c>
      <c r="DV169">
        <v>151731.87539999999</v>
      </c>
      <c r="DW169">
        <v>17783.582060000001</v>
      </c>
      <c r="DX169">
        <v>1038.9766070000001</v>
      </c>
      <c r="DY169">
        <v>1183.4432850000001</v>
      </c>
      <c r="DZ169">
        <v>1372739.585</v>
      </c>
      <c r="EA169">
        <v>427796.1054</v>
      </c>
      <c r="EB169">
        <v>3802409.9890000001</v>
      </c>
      <c r="EC169">
        <v>811698.33719999995</v>
      </c>
      <c r="ED169">
        <v>18689494.039999999</v>
      </c>
      <c r="EE169">
        <v>48580251.100000001</v>
      </c>
      <c r="EF169">
        <v>184379.25649999999</v>
      </c>
      <c r="EG169">
        <v>79403396.340000004</v>
      </c>
      <c r="EH169">
        <v>860638.82409999997</v>
      </c>
      <c r="EI169">
        <v>4909686.6449999996</v>
      </c>
      <c r="EJ169">
        <v>22141062.399999999</v>
      </c>
      <c r="EK169">
        <v>1182018.5649999999</v>
      </c>
      <c r="EL169">
        <v>24491771.23</v>
      </c>
      <c r="EM169">
        <v>8593589.1400000006</v>
      </c>
      <c r="EN169">
        <v>1524631.973</v>
      </c>
      <c r="EO169">
        <v>16882500.780000001</v>
      </c>
      <c r="EP169">
        <v>2133681.1009999998</v>
      </c>
      <c r="EQ169">
        <v>590210.27350000001</v>
      </c>
      <c r="ER169">
        <v>56586.726060000001</v>
      </c>
      <c r="ES169">
        <v>10407446.890000001</v>
      </c>
      <c r="ET169">
        <v>50919767.140000001</v>
      </c>
      <c r="EU169">
        <v>6054426.2659999998</v>
      </c>
      <c r="EV169">
        <v>15111965.58</v>
      </c>
      <c r="EW169">
        <v>493438.13370000001</v>
      </c>
      <c r="EX169">
        <v>311052.70280000003</v>
      </c>
      <c r="EY169">
        <v>2650524.0959999999</v>
      </c>
      <c r="EZ169">
        <v>22653798.260000002</v>
      </c>
      <c r="FA169">
        <v>1237810.0090000001</v>
      </c>
      <c r="FB169">
        <v>5145798.2929999996</v>
      </c>
      <c r="FC169">
        <v>9324969.8369999994</v>
      </c>
      <c r="FD169">
        <v>3541408.9449999998</v>
      </c>
      <c r="FE169">
        <v>3552575.1230000001</v>
      </c>
      <c r="FF169">
        <v>800311.46019999997</v>
      </c>
      <c r="FG169">
        <v>2807180.2769999998</v>
      </c>
      <c r="FH169">
        <v>883358.94200000004</v>
      </c>
      <c r="FI169">
        <v>2715846.67</v>
      </c>
      <c r="FJ169">
        <v>111129.2798</v>
      </c>
      <c r="FK169">
        <v>126569.6385</v>
      </c>
      <c r="FL169">
        <v>127144.6241</v>
      </c>
      <c r="FM169">
        <v>133570.84479999999</v>
      </c>
      <c r="FN169">
        <v>425586.8799</v>
      </c>
      <c r="FO169">
        <v>59913.666590000001</v>
      </c>
      <c r="FP169">
        <v>1032411.616</v>
      </c>
      <c r="FQ169">
        <v>413274.16820000001</v>
      </c>
      <c r="FR169">
        <v>1383204.355</v>
      </c>
      <c r="FS169">
        <v>2781013.287</v>
      </c>
      <c r="FT169">
        <v>1215208.5209999999</v>
      </c>
      <c r="FU169">
        <v>1940950.1410000001</v>
      </c>
      <c r="FV169">
        <v>2068641.564</v>
      </c>
      <c r="FW169">
        <v>1180211.679</v>
      </c>
      <c r="FX169">
        <v>2356699.977</v>
      </c>
      <c r="FY169">
        <v>27741274.93</v>
      </c>
      <c r="FZ169">
        <v>4320145.8420000002</v>
      </c>
      <c r="GA169">
        <v>2430235.5639999998</v>
      </c>
      <c r="GB169">
        <v>1755878.8740000001</v>
      </c>
      <c r="GC169">
        <v>6430545.1030000001</v>
      </c>
      <c r="GD169">
        <v>3330174.0619999999</v>
      </c>
      <c r="GE169">
        <v>5306877.5250000004</v>
      </c>
      <c r="GF169">
        <v>10373524.619999999</v>
      </c>
      <c r="GG169">
        <v>263747.26160000003</v>
      </c>
      <c r="GH169">
        <v>4791961.7539999997</v>
      </c>
      <c r="GI169">
        <v>344270.63589999999</v>
      </c>
      <c r="GJ169">
        <v>3009460.8859999999</v>
      </c>
      <c r="GK169">
        <v>4730750.6229999997</v>
      </c>
      <c r="GL169">
        <v>1788190.7350000001</v>
      </c>
      <c r="GM169">
        <v>3579306.2489999998</v>
      </c>
      <c r="GN169">
        <v>7067985.3300000001</v>
      </c>
      <c r="GO169">
        <v>365677.4719</v>
      </c>
      <c r="GP169">
        <v>498301.90840000001</v>
      </c>
      <c r="GQ169">
        <v>12732.185369999999</v>
      </c>
      <c r="GR169">
        <v>16304.206700000001</v>
      </c>
      <c r="GS169">
        <v>18884.975190000001</v>
      </c>
      <c r="GT169">
        <v>7930.8618470000001</v>
      </c>
      <c r="GU169">
        <v>30972.77865</v>
      </c>
      <c r="GV169">
        <v>83068.157059999998</v>
      </c>
      <c r="GW169">
        <v>51437.951569999997</v>
      </c>
      <c r="GX169">
        <v>88029.493950000004</v>
      </c>
      <c r="GY169">
        <v>359185.16129999998</v>
      </c>
      <c r="GZ169">
        <v>341484.04749999999</v>
      </c>
      <c r="HA169">
        <v>131254.87210000001</v>
      </c>
      <c r="HB169">
        <v>29855.905989999999</v>
      </c>
      <c r="HC169">
        <v>7995.2574370000002</v>
      </c>
      <c r="HD169">
        <v>1935111.8689999999</v>
      </c>
      <c r="HE169">
        <v>2003232.067</v>
      </c>
      <c r="HF169">
        <v>1156268.686</v>
      </c>
      <c r="HG169">
        <v>269656.39559999999</v>
      </c>
      <c r="HH169">
        <v>499839.48200000002</v>
      </c>
      <c r="HI169">
        <v>7271753.7010000004</v>
      </c>
      <c r="HJ169">
        <v>7570991.6140000001</v>
      </c>
      <c r="HK169">
        <v>4430069.4529999997</v>
      </c>
      <c r="HL169">
        <v>414231.10389999999</v>
      </c>
      <c r="HM169">
        <v>122221.0065</v>
      </c>
      <c r="HN169">
        <v>66934.502070000002</v>
      </c>
      <c r="HO169">
        <v>839777.61459999997</v>
      </c>
      <c r="HP169">
        <v>3314493.8530000001</v>
      </c>
      <c r="HQ169">
        <v>4233939.1040000003</v>
      </c>
      <c r="HR169">
        <v>544552.67039999994</v>
      </c>
      <c r="HS169">
        <v>393228.5551</v>
      </c>
      <c r="HT169">
        <v>4174.0008109999999</v>
      </c>
      <c r="HU169">
        <v>1939.235698</v>
      </c>
      <c r="HV169">
        <v>3253.4502149999998</v>
      </c>
      <c r="HW169">
        <v>1141.6741689999999</v>
      </c>
      <c r="HX169">
        <v>4844.0584580000004</v>
      </c>
      <c r="HY169">
        <v>6544.6477329999998</v>
      </c>
      <c r="HZ169">
        <v>5481.250282</v>
      </c>
      <c r="IA169">
        <v>3166.9372499999999</v>
      </c>
      <c r="IB169">
        <v>7177.9488810000003</v>
      </c>
      <c r="IC169">
        <v>118332.6637</v>
      </c>
      <c r="ID169">
        <v>9969.9260389999999</v>
      </c>
      <c r="IE169">
        <v>68583.351999999999</v>
      </c>
      <c r="IF169">
        <v>7480.9725909999997</v>
      </c>
      <c r="IG169">
        <v>7240.8799779999999</v>
      </c>
      <c r="IH169">
        <v>2383.6745959999998</v>
      </c>
      <c r="II169">
        <v>55031.149460000001</v>
      </c>
      <c r="IJ169">
        <v>1668.897301</v>
      </c>
      <c r="IK169">
        <v>91197.398180000004</v>
      </c>
      <c r="IL169">
        <v>13609.22999</v>
      </c>
      <c r="IM169">
        <v>59157.809509999999</v>
      </c>
      <c r="IN169">
        <v>55725.002610000003</v>
      </c>
      <c r="IO169">
        <v>10236.65517</v>
      </c>
      <c r="IP169">
        <v>5904.6342119999999</v>
      </c>
      <c r="IQ169">
        <v>16735.522300000001</v>
      </c>
      <c r="IR169">
        <v>96600.088829999993</v>
      </c>
      <c r="IS169">
        <v>143709.92060000001</v>
      </c>
      <c r="IT169">
        <v>1102863.855</v>
      </c>
      <c r="IU169">
        <v>170415.04629999999</v>
      </c>
      <c r="IV169">
        <v>312190.16320000001</v>
      </c>
      <c r="IW169">
        <v>107021.9169</v>
      </c>
      <c r="IX169">
        <v>713534.20779999997</v>
      </c>
      <c r="IY169">
        <v>51991.574509999999</v>
      </c>
      <c r="IZ169">
        <v>1009543.995</v>
      </c>
      <c r="JA169">
        <v>28707.474610000001</v>
      </c>
      <c r="JB169">
        <v>83998.853400000007</v>
      </c>
      <c r="JC169">
        <v>40087.155650000001</v>
      </c>
      <c r="JD169">
        <v>746611.31629999995</v>
      </c>
      <c r="JE169">
        <v>574020.8909</v>
      </c>
      <c r="JF169">
        <v>167051.003</v>
      </c>
      <c r="JG169">
        <v>2064543.04</v>
      </c>
      <c r="JH169">
        <v>81736.049429999999</v>
      </c>
      <c r="JI169">
        <v>560517.75710000005</v>
      </c>
      <c r="JJ169">
        <v>35206.900130000002</v>
      </c>
      <c r="JK169">
        <v>11514.880660000001</v>
      </c>
      <c r="JL169">
        <v>393960.97169999999</v>
      </c>
      <c r="JM169">
        <v>9910.582864</v>
      </c>
      <c r="JN169">
        <v>20980.082429999999</v>
      </c>
      <c r="JO169">
        <v>34982.991929999997</v>
      </c>
      <c r="JP169">
        <v>42152.325969999998</v>
      </c>
      <c r="JQ169">
        <v>32415.4791</v>
      </c>
      <c r="JR169">
        <v>503579.12459999998</v>
      </c>
      <c r="JS169">
        <v>17165.596239999999</v>
      </c>
      <c r="JT169">
        <v>14309.755499999999</v>
      </c>
      <c r="JU169">
        <v>55850.520810000002</v>
      </c>
      <c r="JV169">
        <v>227725.63529999999</v>
      </c>
      <c r="JW169">
        <v>16858.770860000001</v>
      </c>
      <c r="JX169">
        <v>22956.686559999998</v>
      </c>
      <c r="JY169">
        <v>40102.52893</v>
      </c>
      <c r="JZ169">
        <v>740325.8713</v>
      </c>
      <c r="KA169">
        <v>142976.1972</v>
      </c>
      <c r="KB169">
        <v>580186.55279999995</v>
      </c>
      <c r="KC169">
        <v>136493.34969999999</v>
      </c>
      <c r="KD169">
        <v>3251232.0920000002</v>
      </c>
      <c r="KE169">
        <v>14949.94463</v>
      </c>
      <c r="KF169">
        <v>112002.75719999999</v>
      </c>
      <c r="KG169">
        <v>65159.850619999997</v>
      </c>
      <c r="KH169">
        <v>18106.33093</v>
      </c>
      <c r="KI169">
        <v>1777.851265</v>
      </c>
      <c r="KJ169">
        <v>18663.972379999999</v>
      </c>
      <c r="KK169">
        <v>319549.7916</v>
      </c>
      <c r="KL169">
        <v>170409.80600000001</v>
      </c>
      <c r="KM169">
        <v>48899.90006</v>
      </c>
      <c r="KN169">
        <v>521012.92879999999</v>
      </c>
      <c r="KO169">
        <v>261912.3861</v>
      </c>
      <c r="KP169">
        <v>98776.485369999995</v>
      </c>
      <c r="KQ169">
        <v>62453.27476</v>
      </c>
      <c r="KR169">
        <v>59769.201549999998</v>
      </c>
      <c r="KS169">
        <v>51583.771869999997</v>
      </c>
      <c r="KT169">
        <v>18506.190419999999</v>
      </c>
      <c r="KU169">
        <v>221035.82990000001</v>
      </c>
      <c r="KV169">
        <v>296475.67580000003</v>
      </c>
      <c r="KW169">
        <v>143283.5313</v>
      </c>
      <c r="KX169">
        <v>35658.307200000003</v>
      </c>
      <c r="KY169">
        <v>2544065.2960000001</v>
      </c>
      <c r="KZ169">
        <v>487244.67420000001</v>
      </c>
      <c r="LA169">
        <v>90635.538879999993</v>
      </c>
      <c r="LB169">
        <v>123437.7518</v>
      </c>
      <c r="LC169">
        <v>1685.3741649999999</v>
      </c>
      <c r="LD169">
        <v>942.06059640000001</v>
      </c>
      <c r="LE169">
        <v>12159.567139999999</v>
      </c>
      <c r="LF169">
        <v>711.11405549999995</v>
      </c>
      <c r="LG169">
        <v>24152.478350000001</v>
      </c>
      <c r="LH169">
        <v>2054.4348329999998</v>
      </c>
      <c r="LI169">
        <v>151522.70920000001</v>
      </c>
      <c r="LJ169">
        <v>13218.403539999999</v>
      </c>
      <c r="LK169">
        <v>385462.85450000002</v>
      </c>
      <c r="LL169">
        <v>18262.379570000001</v>
      </c>
      <c r="LM169">
        <v>9401.9020479999999</v>
      </c>
      <c r="LN169">
        <v>16114.987150000001</v>
      </c>
      <c r="LO169">
        <v>9561.2995030000002</v>
      </c>
      <c r="LP169">
        <v>183406.1936</v>
      </c>
      <c r="LQ169">
        <v>1539.1575049999999</v>
      </c>
      <c r="LR169">
        <v>1682.6793170000001</v>
      </c>
      <c r="LS169">
        <v>3134.4668729999999</v>
      </c>
      <c r="LT169">
        <v>910.55626719999998</v>
      </c>
      <c r="LU169">
        <v>1217.7266059999999</v>
      </c>
      <c r="LV169">
        <v>1267.9075190000001</v>
      </c>
      <c r="LW169">
        <v>5837.8223479999997</v>
      </c>
      <c r="LX169">
        <v>2903.9135449999999</v>
      </c>
      <c r="LY169">
        <v>6776.1731129999998</v>
      </c>
      <c r="LZ169">
        <v>6307.9066739999998</v>
      </c>
      <c r="MA169">
        <v>59071.92843</v>
      </c>
      <c r="MB169">
        <v>102321.47139999999</v>
      </c>
      <c r="MC169">
        <v>2286.2290600000001</v>
      </c>
      <c r="MD169">
        <v>580.87692939999999</v>
      </c>
      <c r="ME169">
        <v>4473.6339829999997</v>
      </c>
      <c r="MF169">
        <v>17379.50533</v>
      </c>
      <c r="MG169">
        <v>8091.5457500000002</v>
      </c>
      <c r="MH169">
        <v>139112.95749999999</v>
      </c>
      <c r="MI169">
        <v>4378387.0089999996</v>
      </c>
      <c r="MJ169">
        <v>596462.13379999995</v>
      </c>
      <c r="MK169">
        <v>51617.158730000003</v>
      </c>
      <c r="ML169">
        <v>63569.965680000001</v>
      </c>
      <c r="MM169">
        <v>77200.105249999993</v>
      </c>
      <c r="MN169">
        <v>253443.9866</v>
      </c>
    </row>
    <row r="170" spans="1:352" x14ac:dyDescent="0.2">
      <c r="A170" t="s">
        <v>1053</v>
      </c>
      <c r="B170" s="4" t="s">
        <v>1221</v>
      </c>
      <c r="C170" s="4" t="s">
        <v>1222</v>
      </c>
      <c r="D170" s="4" t="s">
        <v>1227</v>
      </c>
      <c r="E170" s="5">
        <v>23568</v>
      </c>
      <c r="F170" s="5">
        <v>43699</v>
      </c>
      <c r="G170" s="4">
        <v>55</v>
      </c>
      <c r="H170" s="4">
        <v>5</v>
      </c>
      <c r="I170" s="4" t="s">
        <v>1220</v>
      </c>
      <c r="J170" s="4">
        <v>57</v>
      </c>
      <c r="K170" s="4">
        <v>4</v>
      </c>
      <c r="L170" s="4" t="str">
        <f t="shared" si="4"/>
        <v>TRUE</v>
      </c>
      <c r="M170" t="s">
        <v>1053</v>
      </c>
      <c r="N170">
        <v>45878.46211</v>
      </c>
      <c r="O170">
        <v>100449.3089</v>
      </c>
      <c r="P170">
        <v>16142.14984</v>
      </c>
      <c r="Q170">
        <v>115987.15</v>
      </c>
      <c r="R170">
        <v>51127.580730000001</v>
      </c>
      <c r="S170">
        <v>5186.4174430000003</v>
      </c>
      <c r="T170">
        <v>39593.217219999999</v>
      </c>
      <c r="U170">
        <v>7748.9290030000002</v>
      </c>
      <c r="V170">
        <v>27420.597669999999</v>
      </c>
      <c r="W170">
        <v>6046.8429740000001</v>
      </c>
      <c r="X170">
        <v>85941.561900000001</v>
      </c>
      <c r="Y170">
        <v>49565.239439999998</v>
      </c>
      <c r="Z170">
        <v>119949.61</v>
      </c>
      <c r="AA170">
        <v>19885.429909999999</v>
      </c>
      <c r="AB170">
        <v>29066.539809999998</v>
      </c>
      <c r="AC170">
        <v>34814.198060000002</v>
      </c>
      <c r="AD170">
        <v>5060.2372139999998</v>
      </c>
      <c r="AE170">
        <v>170255.44529999999</v>
      </c>
      <c r="AF170">
        <v>111232.50350000001</v>
      </c>
      <c r="AG170">
        <v>7980.3539730000002</v>
      </c>
      <c r="AH170">
        <v>3454.5014590000001</v>
      </c>
      <c r="AI170">
        <v>3655.5283610000001</v>
      </c>
      <c r="AJ170">
        <v>32755.125319999999</v>
      </c>
      <c r="AK170">
        <v>30254.353950000001</v>
      </c>
      <c r="AL170">
        <v>14074.067580000001</v>
      </c>
      <c r="AM170">
        <v>21361.58209</v>
      </c>
      <c r="AN170">
        <v>195346.0099</v>
      </c>
      <c r="AO170">
        <v>62483.442060000001</v>
      </c>
      <c r="AP170">
        <v>13678.83071</v>
      </c>
      <c r="AQ170">
        <v>18307.29999</v>
      </c>
      <c r="AR170">
        <v>5729.6137950000002</v>
      </c>
      <c r="AS170">
        <v>37747.877950000002</v>
      </c>
      <c r="AT170">
        <v>128393.9215</v>
      </c>
      <c r="AU170">
        <v>23622.509269999999</v>
      </c>
      <c r="AV170">
        <v>45544.036489999999</v>
      </c>
      <c r="AW170">
        <v>17022.448420000001</v>
      </c>
      <c r="AX170">
        <v>44380.464390000001</v>
      </c>
      <c r="AY170">
        <v>374167.70490000001</v>
      </c>
      <c r="AZ170">
        <v>1038263.958</v>
      </c>
      <c r="BA170">
        <v>416650.04350000003</v>
      </c>
      <c r="BB170">
        <v>47964.678050000002</v>
      </c>
      <c r="BC170">
        <v>10764.147580000001</v>
      </c>
      <c r="BD170">
        <v>95970.512950000004</v>
      </c>
      <c r="BE170">
        <v>253839.98970000001</v>
      </c>
      <c r="BF170">
        <v>13472.994780000001</v>
      </c>
      <c r="BG170">
        <v>42136.847300000001</v>
      </c>
      <c r="BH170">
        <v>325222.3847</v>
      </c>
      <c r="BI170">
        <v>1383577.291</v>
      </c>
      <c r="BJ170">
        <v>3642.1871510000001</v>
      </c>
      <c r="BK170">
        <v>14000.671539999999</v>
      </c>
      <c r="BL170">
        <v>4166.9495800000004</v>
      </c>
      <c r="BM170">
        <v>2362.526644</v>
      </c>
      <c r="BN170">
        <v>66112.940400000007</v>
      </c>
      <c r="BO170">
        <v>3496.1532090000001</v>
      </c>
      <c r="BP170">
        <v>9591.1430729999993</v>
      </c>
      <c r="BQ170">
        <v>34720.337740000003</v>
      </c>
      <c r="BR170">
        <v>11850.405710000001</v>
      </c>
      <c r="BS170">
        <v>1638.378013</v>
      </c>
      <c r="BT170">
        <v>9537.5589049999999</v>
      </c>
      <c r="BU170">
        <v>194802.45869999999</v>
      </c>
      <c r="BV170">
        <v>113216.2736</v>
      </c>
      <c r="BW170">
        <v>18788.37599</v>
      </c>
      <c r="BX170">
        <v>214341.80720000001</v>
      </c>
      <c r="BY170">
        <v>204487.17739999999</v>
      </c>
      <c r="BZ170">
        <v>2026.8299709999999</v>
      </c>
      <c r="CA170">
        <v>1203.9629950000001</v>
      </c>
      <c r="CB170">
        <v>3725.9766049999998</v>
      </c>
      <c r="CC170">
        <v>1332.708106</v>
      </c>
      <c r="CD170">
        <v>31808.37055</v>
      </c>
      <c r="CE170">
        <v>16619.470089999999</v>
      </c>
      <c r="CF170">
        <v>2085700.057</v>
      </c>
      <c r="CG170">
        <v>47747.81149</v>
      </c>
      <c r="CH170">
        <v>809474.22660000005</v>
      </c>
      <c r="CI170">
        <v>512862.5906</v>
      </c>
      <c r="CJ170">
        <v>1066915.6299999999</v>
      </c>
      <c r="CK170">
        <v>5468.5960219999997</v>
      </c>
      <c r="CL170">
        <v>65787.923349999997</v>
      </c>
      <c r="CM170">
        <v>180192.25949999999</v>
      </c>
      <c r="CN170">
        <v>15359.701580000001</v>
      </c>
      <c r="CO170">
        <v>52700.103410000003</v>
      </c>
      <c r="CP170">
        <v>31814.11419</v>
      </c>
      <c r="CQ170">
        <v>123228.7534</v>
      </c>
      <c r="CR170">
        <v>16069850.140000001</v>
      </c>
      <c r="CS170">
        <v>423863.05229999998</v>
      </c>
      <c r="CT170">
        <v>216449.53039999999</v>
      </c>
      <c r="CU170">
        <v>26768.719069999999</v>
      </c>
      <c r="CV170">
        <v>6928928.0619999999</v>
      </c>
      <c r="CW170">
        <v>186393.54569999999</v>
      </c>
      <c r="CX170">
        <v>4543492.1009999998</v>
      </c>
      <c r="CY170">
        <v>8547831.9959999993</v>
      </c>
      <c r="CZ170">
        <v>56975.407959999997</v>
      </c>
      <c r="DA170">
        <v>51460.515829999997</v>
      </c>
      <c r="DB170">
        <v>31464.998179999999</v>
      </c>
      <c r="DC170">
        <v>55286.195370000001</v>
      </c>
      <c r="DD170">
        <v>70143.965689999997</v>
      </c>
      <c r="DE170">
        <v>542134.62809999997</v>
      </c>
      <c r="DF170">
        <v>542030.37549999997</v>
      </c>
      <c r="DG170">
        <v>1437448.3149999999</v>
      </c>
      <c r="DH170">
        <v>135040.6458</v>
      </c>
      <c r="DI170">
        <v>26332.156859999999</v>
      </c>
      <c r="DJ170">
        <v>29421.63265</v>
      </c>
      <c r="DK170">
        <v>446293.97289999999</v>
      </c>
      <c r="DL170">
        <v>109593.8363</v>
      </c>
      <c r="DM170">
        <v>212345.8253</v>
      </c>
      <c r="DN170">
        <v>58469.511760000001</v>
      </c>
      <c r="DO170">
        <v>150383.72339999999</v>
      </c>
      <c r="DP170">
        <v>6082.2788250000003</v>
      </c>
      <c r="DQ170">
        <v>18597.306659999998</v>
      </c>
      <c r="DR170">
        <v>283332.7611</v>
      </c>
      <c r="DS170">
        <v>43941.27693</v>
      </c>
      <c r="DT170">
        <v>40565.090519999998</v>
      </c>
      <c r="DU170">
        <v>58159.495130000003</v>
      </c>
      <c r="DV170">
        <v>114113.9007</v>
      </c>
      <c r="DW170">
        <v>9686.8734100000001</v>
      </c>
      <c r="DX170">
        <v>757.96163899999999</v>
      </c>
      <c r="DY170">
        <v>442.61233679999998</v>
      </c>
      <c r="DZ170">
        <v>1830166.6769999999</v>
      </c>
      <c r="EA170">
        <v>460419.52140000003</v>
      </c>
      <c r="EB170">
        <v>3914284.9559999998</v>
      </c>
      <c r="EC170">
        <v>801211.79500000004</v>
      </c>
      <c r="ED170">
        <v>11346503.51</v>
      </c>
      <c r="EE170">
        <v>43012277.119999997</v>
      </c>
      <c r="EF170">
        <v>133417.55910000001</v>
      </c>
      <c r="EG170">
        <v>76870278.519999996</v>
      </c>
      <c r="EH170">
        <v>797571.94010000001</v>
      </c>
      <c r="EI170">
        <v>4707644.25</v>
      </c>
      <c r="EJ170">
        <v>24988889.25</v>
      </c>
      <c r="EK170">
        <v>1017437.5</v>
      </c>
      <c r="EL170">
        <v>24475481.640000001</v>
      </c>
      <c r="EM170">
        <v>5327832.22</v>
      </c>
      <c r="EN170">
        <v>1868194.264</v>
      </c>
      <c r="EO170">
        <v>22777581.309999999</v>
      </c>
      <c r="EP170">
        <v>2334386.0819999999</v>
      </c>
      <c r="EQ170">
        <v>597265.31440000003</v>
      </c>
      <c r="ER170">
        <v>73977.812009999994</v>
      </c>
      <c r="ES170">
        <v>10031616.35</v>
      </c>
      <c r="ET170">
        <v>49084993.990000002</v>
      </c>
      <c r="EU170">
        <v>11733913.560000001</v>
      </c>
      <c r="EV170">
        <v>17703869.890000001</v>
      </c>
      <c r="EW170">
        <v>737122.20880000002</v>
      </c>
      <c r="EX170">
        <v>466224.21299999999</v>
      </c>
      <c r="EY170">
        <v>5487036.926</v>
      </c>
      <c r="EZ170">
        <v>25497367.989999998</v>
      </c>
      <c r="FA170">
        <v>1716512.2590000001</v>
      </c>
      <c r="FB170">
        <v>4868383.3619999997</v>
      </c>
      <c r="FC170">
        <v>13191108.83</v>
      </c>
      <c r="FD170">
        <v>3367160.1630000002</v>
      </c>
      <c r="FE170">
        <v>3529619.335</v>
      </c>
      <c r="FF170">
        <v>871310.83120000002</v>
      </c>
      <c r="FG170">
        <v>2292335.5040000002</v>
      </c>
      <c r="FH170">
        <v>949042.35199999996</v>
      </c>
      <c r="FI170">
        <v>2380644.3829999999</v>
      </c>
      <c r="FJ170">
        <v>112698.6266</v>
      </c>
      <c r="FK170">
        <v>145432.85339999999</v>
      </c>
      <c r="FL170">
        <v>42692.445070000002</v>
      </c>
      <c r="FM170">
        <v>53937.59059</v>
      </c>
      <c r="FN170">
        <v>197370.64189999999</v>
      </c>
      <c r="FO170">
        <v>22998.818930000001</v>
      </c>
      <c r="FP170">
        <v>257307.95139999999</v>
      </c>
      <c r="FQ170">
        <v>225424.7004</v>
      </c>
      <c r="FR170">
        <v>1322041.2350000001</v>
      </c>
      <c r="FS170">
        <v>3336881.0929999999</v>
      </c>
      <c r="FT170">
        <v>1901386.2879999999</v>
      </c>
      <c r="FU170">
        <v>2188100.1140000001</v>
      </c>
      <c r="FV170">
        <v>1865989.3289999999</v>
      </c>
      <c r="FW170">
        <v>1061823.361</v>
      </c>
      <c r="FX170">
        <v>3438697.2680000002</v>
      </c>
      <c r="FY170">
        <v>29287528.920000002</v>
      </c>
      <c r="FZ170">
        <v>3510573.58</v>
      </c>
      <c r="GA170">
        <v>2083015.872</v>
      </c>
      <c r="GB170">
        <v>1750131.622</v>
      </c>
      <c r="GC170">
        <v>7068927.9780000001</v>
      </c>
      <c r="GD170">
        <v>3425194.696</v>
      </c>
      <c r="GE170">
        <v>6892296.7189999996</v>
      </c>
      <c r="GF170">
        <v>11292779.699999999</v>
      </c>
      <c r="GG170">
        <v>297210.23460000003</v>
      </c>
      <c r="GH170">
        <v>6027520.6619999995</v>
      </c>
      <c r="GI170">
        <v>403556.00270000001</v>
      </c>
      <c r="GJ170">
        <v>2322310.054</v>
      </c>
      <c r="GK170">
        <v>6089370.273</v>
      </c>
      <c r="GL170">
        <v>2121824.0699999998</v>
      </c>
      <c r="GM170">
        <v>5336708.1789999995</v>
      </c>
      <c r="GN170">
        <v>9117113.0329999998</v>
      </c>
      <c r="GO170">
        <v>167685.2482</v>
      </c>
      <c r="GP170">
        <v>360804.71029999998</v>
      </c>
      <c r="GQ170">
        <v>14356.06206</v>
      </c>
      <c r="GR170">
        <v>8572.6652470000008</v>
      </c>
      <c r="GS170">
        <v>19498.303759999999</v>
      </c>
      <c r="GT170">
        <v>14733.486699999999</v>
      </c>
      <c r="GU170">
        <v>15159.60903</v>
      </c>
      <c r="GV170">
        <v>49277.504000000001</v>
      </c>
      <c r="GW170">
        <v>44699.291720000001</v>
      </c>
      <c r="GX170">
        <v>10922.5216</v>
      </c>
      <c r="GY170">
        <v>173181.46549999999</v>
      </c>
      <c r="GZ170">
        <v>256573.75870000001</v>
      </c>
      <c r="HA170">
        <v>117167.9032</v>
      </c>
      <c r="HB170">
        <v>28194.540830000002</v>
      </c>
      <c r="HC170">
        <v>9375.5199250000005</v>
      </c>
      <c r="HD170">
        <v>375026.36259999999</v>
      </c>
      <c r="HE170">
        <v>937002.03379999998</v>
      </c>
      <c r="HF170">
        <v>930829.9595</v>
      </c>
      <c r="HG170">
        <v>261653.18840000001</v>
      </c>
      <c r="HH170">
        <v>117071.6032</v>
      </c>
      <c r="HI170">
        <v>2205353.227</v>
      </c>
      <c r="HJ170">
        <v>3824447.8730000001</v>
      </c>
      <c r="HK170">
        <v>3475433.014</v>
      </c>
      <c r="HL170">
        <v>209906.83290000001</v>
      </c>
      <c r="HM170">
        <v>68005.786420000004</v>
      </c>
      <c r="HN170">
        <v>12048.441140000001</v>
      </c>
      <c r="HO170">
        <v>175399.34</v>
      </c>
      <c r="HP170">
        <v>995388.41709999996</v>
      </c>
      <c r="HQ170">
        <v>2108767.4810000001</v>
      </c>
      <c r="HR170">
        <v>492717.08919999999</v>
      </c>
      <c r="HS170">
        <v>296969.0257</v>
      </c>
      <c r="HT170">
        <v>5885.4116919999997</v>
      </c>
      <c r="HU170">
        <v>10684.79833</v>
      </c>
      <c r="HV170">
        <v>3855.5017929999999</v>
      </c>
      <c r="HW170">
        <v>2968.9685549999999</v>
      </c>
      <c r="HX170">
        <v>3987.4881190000001</v>
      </c>
      <c r="HY170">
        <v>5276.8265119999996</v>
      </c>
      <c r="HZ170">
        <v>7933.7675239999999</v>
      </c>
      <c r="IA170">
        <v>3282.9078610000001</v>
      </c>
      <c r="IB170">
        <v>6804.8857349999998</v>
      </c>
      <c r="IC170">
        <v>125766.546</v>
      </c>
      <c r="ID170">
        <v>4071.3030119999999</v>
      </c>
      <c r="IE170">
        <v>86834.213090000005</v>
      </c>
      <c r="IF170">
        <v>12284.5877</v>
      </c>
      <c r="IG170">
        <v>8382.9361580000004</v>
      </c>
      <c r="IH170">
        <v>3847.3955780000001</v>
      </c>
      <c r="II170">
        <v>98071.836389999997</v>
      </c>
      <c r="IJ170">
        <v>2649.1785610000002</v>
      </c>
      <c r="IK170">
        <v>98423.986569999994</v>
      </c>
      <c r="IL170">
        <v>19582.86695</v>
      </c>
      <c r="IM170">
        <v>90812.018580000004</v>
      </c>
      <c r="IN170">
        <v>76873.865059999996</v>
      </c>
      <c r="IO170">
        <v>18307.673470000002</v>
      </c>
      <c r="IP170">
        <v>6880.1549709999999</v>
      </c>
      <c r="IQ170">
        <v>11930.44455</v>
      </c>
      <c r="IR170">
        <v>89434.765249999997</v>
      </c>
      <c r="IS170">
        <v>198111.82459999999</v>
      </c>
      <c r="IT170">
        <v>701072.35719999997</v>
      </c>
      <c r="IU170">
        <v>56121.792959999999</v>
      </c>
      <c r="IV170">
        <v>109331.1605</v>
      </c>
      <c r="IW170">
        <v>77175.670719999995</v>
      </c>
      <c r="IX170">
        <v>1180244.5759999999</v>
      </c>
      <c r="IY170">
        <v>83836.753620000003</v>
      </c>
      <c r="IZ170">
        <v>591681.94339999999</v>
      </c>
      <c r="JA170">
        <v>45722.662340000003</v>
      </c>
      <c r="JB170">
        <v>73445.289189999996</v>
      </c>
      <c r="JC170">
        <v>26803.896219999999</v>
      </c>
      <c r="JD170">
        <v>564269.48549999995</v>
      </c>
      <c r="JE170">
        <v>488070.3542</v>
      </c>
      <c r="JF170">
        <v>156189.11900000001</v>
      </c>
      <c r="JG170">
        <v>1692031.7720000001</v>
      </c>
      <c r="JH170">
        <v>78994.105389999997</v>
      </c>
      <c r="JI170">
        <v>714768.49450000003</v>
      </c>
      <c r="JJ170">
        <v>51438.283719999999</v>
      </c>
      <c r="JK170">
        <v>17556.43116</v>
      </c>
      <c r="JL170">
        <v>475511.04440000001</v>
      </c>
      <c r="JM170">
        <v>20244.66258</v>
      </c>
      <c r="JN170">
        <v>33312.825530000002</v>
      </c>
      <c r="JO170">
        <v>56941.756549999998</v>
      </c>
      <c r="JP170">
        <v>44781.389190000002</v>
      </c>
      <c r="JQ170">
        <v>56678.970209999999</v>
      </c>
      <c r="JR170">
        <v>640977.18559999997</v>
      </c>
      <c r="JS170">
        <v>27250.83309</v>
      </c>
      <c r="JT170">
        <v>29270.386689999999</v>
      </c>
      <c r="JU170">
        <v>132464.94649999999</v>
      </c>
      <c r="JV170">
        <v>516042.60479999997</v>
      </c>
      <c r="JW170">
        <v>33568.325709999997</v>
      </c>
      <c r="JX170">
        <v>26759.90425</v>
      </c>
      <c r="JY170">
        <v>36543.423589999999</v>
      </c>
      <c r="JZ170">
        <v>895510.89729999995</v>
      </c>
      <c r="KA170">
        <v>38553.584560000003</v>
      </c>
      <c r="KB170">
        <v>220514.38430000001</v>
      </c>
      <c r="KC170">
        <v>176631.2861</v>
      </c>
      <c r="KD170">
        <v>3790284.8330000001</v>
      </c>
      <c r="KE170">
        <v>8590.1199400000005</v>
      </c>
      <c r="KF170">
        <v>42134.096460000001</v>
      </c>
      <c r="KG170">
        <v>37539.487630000003</v>
      </c>
      <c r="KH170">
        <v>14499.72308</v>
      </c>
      <c r="KI170">
        <v>1081.9568220000001</v>
      </c>
      <c r="KJ170">
        <v>19714.849129999999</v>
      </c>
      <c r="KK170">
        <v>112725.6011</v>
      </c>
      <c r="KL170">
        <v>84675.360360000006</v>
      </c>
      <c r="KM170">
        <v>34562.091500000002</v>
      </c>
      <c r="KN170">
        <v>409405.7929</v>
      </c>
      <c r="KO170">
        <v>183256.88380000001</v>
      </c>
      <c r="KP170">
        <v>71611.039820000005</v>
      </c>
      <c r="KQ170">
        <v>50967.296479999997</v>
      </c>
      <c r="KR170">
        <v>45321.147169999997</v>
      </c>
      <c r="KS170">
        <v>46300.094239999999</v>
      </c>
      <c r="KT170">
        <v>5660.8504999999996</v>
      </c>
      <c r="KU170">
        <v>48767.707179999998</v>
      </c>
      <c r="KV170">
        <v>99209.151230000003</v>
      </c>
      <c r="KW170">
        <v>72818.318209999998</v>
      </c>
      <c r="KX170">
        <v>22809.413919999999</v>
      </c>
      <c r="KY170">
        <v>2099748.767</v>
      </c>
      <c r="KZ170">
        <v>271100.6225</v>
      </c>
      <c r="LA170">
        <v>53447.582690000003</v>
      </c>
      <c r="LB170">
        <v>100494.1992</v>
      </c>
      <c r="LC170">
        <v>1262.7084589999999</v>
      </c>
      <c r="LD170">
        <v>966.72457750000001</v>
      </c>
      <c r="LE170">
        <v>2958.991266</v>
      </c>
      <c r="LF170">
        <v>350.9832902</v>
      </c>
      <c r="LG170">
        <v>11319.297839999999</v>
      </c>
      <c r="LH170">
        <v>804.6729474</v>
      </c>
      <c r="LI170">
        <v>45954.698700000001</v>
      </c>
      <c r="LJ170">
        <v>4892.2445040000002</v>
      </c>
      <c r="LK170">
        <v>180757.04319999999</v>
      </c>
      <c r="LL170">
        <v>11308.738090000001</v>
      </c>
      <c r="LM170">
        <v>5159.8594709999998</v>
      </c>
      <c r="LN170">
        <v>11365.7212</v>
      </c>
      <c r="LO170">
        <v>6053.4673970000003</v>
      </c>
      <c r="LP170">
        <v>171523.5295</v>
      </c>
      <c r="LQ170">
        <v>1272.755126</v>
      </c>
      <c r="LR170">
        <v>2926.5415779999998</v>
      </c>
      <c r="LS170">
        <v>2512.4802829999999</v>
      </c>
      <c r="LT170">
        <v>1357.3124170000001</v>
      </c>
      <c r="LU170">
        <v>533.47975910000002</v>
      </c>
      <c r="LV170">
        <v>538.73211479999998</v>
      </c>
      <c r="LW170">
        <v>4347.4593539999996</v>
      </c>
      <c r="LX170">
        <v>2432.5219729999999</v>
      </c>
      <c r="LY170">
        <v>4664.1438260000004</v>
      </c>
      <c r="LZ170">
        <v>5944.8188369999998</v>
      </c>
      <c r="MA170">
        <v>128857.65089999999</v>
      </c>
      <c r="MB170">
        <v>319726.99560000002</v>
      </c>
      <c r="MC170">
        <v>5571.867714</v>
      </c>
      <c r="MD170">
        <v>1137.797356</v>
      </c>
      <c r="ME170">
        <v>4768.0863479999998</v>
      </c>
      <c r="MF170">
        <v>14726.32091</v>
      </c>
      <c r="MG170">
        <v>10252.78658</v>
      </c>
      <c r="MH170">
        <v>176069.09779999999</v>
      </c>
      <c r="MI170">
        <v>3036107.906</v>
      </c>
      <c r="MJ170">
        <v>526370.49470000004</v>
      </c>
      <c r="MK170">
        <v>54737.237639999999</v>
      </c>
      <c r="ML170">
        <v>202120.39670000001</v>
      </c>
      <c r="MM170">
        <v>99631.603329999998</v>
      </c>
      <c r="MN170">
        <v>404740.549</v>
      </c>
    </row>
    <row r="171" spans="1:352" x14ac:dyDescent="0.2">
      <c r="A171" t="s">
        <v>980</v>
      </c>
      <c r="B171" s="4" t="s">
        <v>1221</v>
      </c>
      <c r="C171" s="4" t="s">
        <v>1222</v>
      </c>
      <c r="D171" s="4" t="s">
        <v>1227</v>
      </c>
      <c r="E171" s="5">
        <v>34948</v>
      </c>
      <c r="F171" s="5">
        <v>43705</v>
      </c>
      <c r="G171" s="4">
        <v>23</v>
      </c>
      <c r="H171" s="4">
        <v>3</v>
      </c>
      <c r="I171" s="4" t="s">
        <v>1224</v>
      </c>
      <c r="J171" s="4" t="s">
        <v>1219</v>
      </c>
      <c r="K171" s="4">
        <v>4</v>
      </c>
      <c r="L171" s="4" t="str">
        <f t="shared" si="4"/>
        <v>TRUE</v>
      </c>
      <c r="M171" t="s">
        <v>980</v>
      </c>
      <c r="N171">
        <v>11897.66099</v>
      </c>
      <c r="O171">
        <v>22910.602780000001</v>
      </c>
      <c r="P171">
        <v>2827.7157710000001</v>
      </c>
      <c r="Q171">
        <v>27470.491750000001</v>
      </c>
      <c r="R171">
        <v>11544.50655</v>
      </c>
      <c r="S171">
        <v>1094.218261</v>
      </c>
      <c r="T171">
        <v>7718.1325850000003</v>
      </c>
      <c r="U171">
        <v>2395.7258649999999</v>
      </c>
      <c r="V171">
        <v>16788.616300000002</v>
      </c>
      <c r="W171">
        <v>3649.6339240000002</v>
      </c>
      <c r="X171">
        <v>14224.001490000001</v>
      </c>
      <c r="Y171">
        <v>6306.1367970000001</v>
      </c>
      <c r="Z171">
        <v>107718.088</v>
      </c>
      <c r="AA171">
        <v>7732.4293909999997</v>
      </c>
      <c r="AB171">
        <v>9772.8436320000001</v>
      </c>
      <c r="AC171">
        <v>40372.065909999998</v>
      </c>
      <c r="AD171">
        <v>8207.9220179999993</v>
      </c>
      <c r="AE171">
        <v>127186.22719999999</v>
      </c>
      <c r="AF171">
        <v>78270.053010000003</v>
      </c>
      <c r="AG171">
        <v>7224.810872</v>
      </c>
      <c r="AH171">
        <v>3542.3285030000002</v>
      </c>
      <c r="AI171">
        <v>4453.0589819999996</v>
      </c>
      <c r="AJ171">
        <v>31941.75748</v>
      </c>
      <c r="AK171">
        <v>55172.424720000003</v>
      </c>
      <c r="AL171">
        <v>22631.078440000001</v>
      </c>
      <c r="AM171">
        <v>16804.775949999999</v>
      </c>
      <c r="AN171">
        <v>155173.2629</v>
      </c>
      <c r="AO171">
        <v>68063.948229999995</v>
      </c>
      <c r="AP171">
        <v>12149.49602</v>
      </c>
      <c r="AQ171">
        <v>11677.80572</v>
      </c>
      <c r="AR171">
        <v>8988.1806969999998</v>
      </c>
      <c r="AS171">
        <v>47618.150309999997</v>
      </c>
      <c r="AT171">
        <v>112810.1882</v>
      </c>
      <c r="AU171">
        <v>34160.247689999997</v>
      </c>
      <c r="AV171">
        <v>72297.171100000007</v>
      </c>
      <c r="AW171">
        <v>41613.152049999997</v>
      </c>
      <c r="AX171">
        <v>62607.346409999998</v>
      </c>
      <c r="AY171">
        <v>425891.0723</v>
      </c>
      <c r="AZ171">
        <v>1072853.08</v>
      </c>
      <c r="BA171">
        <v>531425.51020000002</v>
      </c>
      <c r="BB171">
        <v>72053.500339999999</v>
      </c>
      <c r="BC171">
        <v>16844.11492</v>
      </c>
      <c r="BD171">
        <v>103248.0281</v>
      </c>
      <c r="BE171">
        <v>249786.51579999999</v>
      </c>
      <c r="BF171">
        <v>58042.370210000001</v>
      </c>
      <c r="BG171">
        <v>142481.3382</v>
      </c>
      <c r="BH171">
        <v>438714.34570000001</v>
      </c>
      <c r="BI171">
        <v>1347205.6429999999</v>
      </c>
      <c r="BJ171">
        <v>6284.300064</v>
      </c>
      <c r="BK171">
        <v>26962.54506</v>
      </c>
      <c r="BL171">
        <v>5515.7266559999998</v>
      </c>
      <c r="BM171">
        <v>7249.0422269999999</v>
      </c>
      <c r="BN171">
        <v>88738.162849999993</v>
      </c>
      <c r="BO171">
        <v>5526.5815199999997</v>
      </c>
      <c r="BP171">
        <v>13744.76388</v>
      </c>
      <c r="BQ171">
        <v>62603.078479999996</v>
      </c>
      <c r="BR171">
        <v>11235.362569999999</v>
      </c>
      <c r="BS171">
        <v>2018.643863</v>
      </c>
      <c r="BT171">
        <v>10035.08087</v>
      </c>
      <c r="BU171">
        <v>151576.96590000001</v>
      </c>
      <c r="BV171">
        <v>105788.4748</v>
      </c>
      <c r="BW171">
        <v>19511.59116</v>
      </c>
      <c r="BX171">
        <v>158950.90210000001</v>
      </c>
      <c r="BY171">
        <v>234907.91880000001</v>
      </c>
      <c r="BZ171">
        <v>785.14127180000003</v>
      </c>
      <c r="CA171">
        <v>1385.152572</v>
      </c>
      <c r="CB171">
        <v>1685.204248</v>
      </c>
      <c r="CC171">
        <v>858.44319359999997</v>
      </c>
      <c r="CD171">
        <v>41590.540139999997</v>
      </c>
      <c r="CE171">
        <v>43403.088250000001</v>
      </c>
      <c r="CF171">
        <v>2342532.7599999998</v>
      </c>
      <c r="CG171">
        <v>59027.230109999997</v>
      </c>
      <c r="CH171">
        <v>694546.21620000002</v>
      </c>
      <c r="CI171">
        <v>623911.80189999996</v>
      </c>
      <c r="CJ171">
        <v>1466894.6429999999</v>
      </c>
      <c r="CK171">
        <v>16742.0082</v>
      </c>
      <c r="CL171">
        <v>67483.918839999998</v>
      </c>
      <c r="CM171">
        <v>246829.8621</v>
      </c>
      <c r="CN171">
        <v>25910.00763</v>
      </c>
      <c r="CO171">
        <v>57391.590689999997</v>
      </c>
      <c r="CP171">
        <v>41596.798029999998</v>
      </c>
      <c r="CQ171">
        <v>277022.79840000003</v>
      </c>
      <c r="CR171">
        <v>17302957.640000001</v>
      </c>
      <c r="CS171">
        <v>526901.79509999999</v>
      </c>
      <c r="CT171">
        <v>316373.5246</v>
      </c>
      <c r="CU171">
        <v>63765.529609999998</v>
      </c>
      <c r="CV171">
        <v>6040845.7079999996</v>
      </c>
      <c r="CW171">
        <v>415384.54810000001</v>
      </c>
      <c r="CX171">
        <v>5293158.7309999997</v>
      </c>
      <c r="CY171">
        <v>11378435.369999999</v>
      </c>
      <c r="CZ171">
        <v>153025.68290000001</v>
      </c>
      <c r="DA171">
        <v>90763.842839999998</v>
      </c>
      <c r="DB171">
        <v>28192.924579999999</v>
      </c>
      <c r="DC171">
        <v>33869.871650000001</v>
      </c>
      <c r="DD171">
        <v>58076.691700000003</v>
      </c>
      <c r="DE171">
        <v>541149.11979999999</v>
      </c>
      <c r="DF171">
        <v>541848.77480000001</v>
      </c>
      <c r="DG171">
        <v>1845501.527</v>
      </c>
      <c r="DH171">
        <v>234500.93429999999</v>
      </c>
      <c r="DI171">
        <v>12816.51046</v>
      </c>
      <c r="DJ171">
        <v>28398.69383</v>
      </c>
      <c r="DK171">
        <v>489745.12329999998</v>
      </c>
      <c r="DL171">
        <v>44433.699280000001</v>
      </c>
      <c r="DM171">
        <v>276800.98710000003</v>
      </c>
      <c r="DN171">
        <v>89812.825450000004</v>
      </c>
      <c r="DO171">
        <v>146050.7948</v>
      </c>
      <c r="DP171">
        <v>13247.5203</v>
      </c>
      <c r="DQ171">
        <v>26386.821319999999</v>
      </c>
      <c r="DR171">
        <v>424601.1496</v>
      </c>
      <c r="DS171">
        <v>72285.205409999995</v>
      </c>
      <c r="DT171">
        <v>64931.518499999998</v>
      </c>
      <c r="DU171">
        <v>72415.233720000004</v>
      </c>
      <c r="DV171">
        <v>205041.38440000001</v>
      </c>
      <c r="DW171">
        <v>17032.754290000001</v>
      </c>
      <c r="DX171">
        <v>706.12062160000005</v>
      </c>
      <c r="DY171">
        <v>876.25904690000004</v>
      </c>
      <c r="DZ171">
        <v>1738606.23</v>
      </c>
      <c r="EA171">
        <v>500331.2611</v>
      </c>
      <c r="EB171">
        <v>4209077.7630000003</v>
      </c>
      <c r="EC171">
        <v>738371.2291</v>
      </c>
      <c r="ED171">
        <v>18881009.050000001</v>
      </c>
      <c r="EE171">
        <v>45084207.32</v>
      </c>
      <c r="EF171">
        <v>162304.43340000001</v>
      </c>
      <c r="EG171">
        <v>73062661.569999993</v>
      </c>
      <c r="EH171">
        <v>1126355.3870000001</v>
      </c>
      <c r="EI171">
        <v>4185515.3470000001</v>
      </c>
      <c r="EJ171">
        <v>24241083.09</v>
      </c>
      <c r="EK171">
        <v>1146140.23</v>
      </c>
      <c r="EL171">
        <v>24889191.010000002</v>
      </c>
      <c r="EM171">
        <v>7125584.2479999997</v>
      </c>
      <c r="EN171">
        <v>1423831.1680000001</v>
      </c>
      <c r="EO171">
        <v>17667851.600000001</v>
      </c>
      <c r="EP171">
        <v>2419926.5419999999</v>
      </c>
      <c r="EQ171">
        <v>690549.21730000002</v>
      </c>
      <c r="ER171">
        <v>54277.486409999998</v>
      </c>
      <c r="ES171">
        <v>7744805.3619999997</v>
      </c>
      <c r="ET171">
        <v>43354075.240000002</v>
      </c>
      <c r="EU171">
        <v>5855491.3729999997</v>
      </c>
      <c r="EV171">
        <v>15500748.25</v>
      </c>
      <c r="EW171">
        <v>441048.00140000001</v>
      </c>
      <c r="EX171">
        <v>295333.98269999999</v>
      </c>
      <c r="EY171">
        <v>2868584.5189999999</v>
      </c>
      <c r="EZ171">
        <v>20619493.23</v>
      </c>
      <c r="FA171">
        <v>1320763.044</v>
      </c>
      <c r="FB171">
        <v>5231124.42</v>
      </c>
      <c r="FC171">
        <v>8529204.2990000006</v>
      </c>
      <c r="FD171">
        <v>3340846.7560000001</v>
      </c>
      <c r="FE171">
        <v>4052233.5619999999</v>
      </c>
      <c r="FF171">
        <v>816447.64210000006</v>
      </c>
      <c r="FG171">
        <v>1339303.719</v>
      </c>
      <c r="FH171">
        <v>1048040.1459999999</v>
      </c>
      <c r="FI171">
        <v>2361527.4700000002</v>
      </c>
      <c r="FJ171">
        <v>133335.04149999999</v>
      </c>
      <c r="FK171">
        <v>124697.2916</v>
      </c>
      <c r="FL171">
        <v>111185.74430000001</v>
      </c>
      <c r="FM171">
        <v>124097.4127</v>
      </c>
      <c r="FN171">
        <v>356686.98729999998</v>
      </c>
      <c r="FO171">
        <v>45267.326710000001</v>
      </c>
      <c r="FP171">
        <v>722779.05390000006</v>
      </c>
      <c r="FQ171">
        <v>342725.11090000003</v>
      </c>
      <c r="FR171">
        <v>1401249.1089999999</v>
      </c>
      <c r="FS171">
        <v>2901895.085</v>
      </c>
      <c r="FT171">
        <v>1333810.8859999999</v>
      </c>
      <c r="FU171">
        <v>2300079.9389999998</v>
      </c>
      <c r="FV171">
        <v>2395148.3539999998</v>
      </c>
      <c r="FW171">
        <v>1426160.554</v>
      </c>
      <c r="FX171">
        <v>2283489.2790000001</v>
      </c>
      <c r="FY171">
        <v>29139405.329999998</v>
      </c>
      <c r="FZ171">
        <v>4619929.2359999996</v>
      </c>
      <c r="GA171">
        <v>2355823.7239999999</v>
      </c>
      <c r="GB171">
        <v>1793566.398</v>
      </c>
      <c r="GC171">
        <v>6348307.3020000001</v>
      </c>
      <c r="GD171">
        <v>3650591.63</v>
      </c>
      <c r="GE171">
        <v>5595786.1270000003</v>
      </c>
      <c r="GF171">
        <v>11309768.960000001</v>
      </c>
      <c r="GG171">
        <v>293246.1139</v>
      </c>
      <c r="GH171">
        <v>5216686.0669999998</v>
      </c>
      <c r="GI171">
        <v>404013.72039999999</v>
      </c>
      <c r="GJ171">
        <v>3166671.3530000001</v>
      </c>
      <c r="GK171">
        <v>4820142.3</v>
      </c>
      <c r="GL171">
        <v>2082803.3970000001</v>
      </c>
      <c r="GM171">
        <v>3911412.7170000002</v>
      </c>
      <c r="GN171">
        <v>8370420.5039999997</v>
      </c>
      <c r="GO171">
        <v>396893.76880000002</v>
      </c>
      <c r="GP171">
        <v>577765.24560000002</v>
      </c>
      <c r="GQ171">
        <v>10337.37407</v>
      </c>
      <c r="GR171">
        <v>35328.514649999997</v>
      </c>
      <c r="GS171">
        <v>60852.165789999999</v>
      </c>
      <c r="GT171">
        <v>34101.240440000001</v>
      </c>
      <c r="GU171">
        <v>58468.895279999997</v>
      </c>
      <c r="GV171">
        <v>134085.57029999999</v>
      </c>
      <c r="GW171">
        <v>103907.0061</v>
      </c>
      <c r="GX171">
        <v>53047.15279</v>
      </c>
      <c r="GY171">
        <v>457768.64030000003</v>
      </c>
      <c r="GZ171">
        <v>510452.66019999998</v>
      </c>
      <c r="HA171">
        <v>218599.87710000001</v>
      </c>
      <c r="HB171">
        <v>52209.099289999998</v>
      </c>
      <c r="HC171">
        <v>18148.20909</v>
      </c>
      <c r="HD171">
        <v>1051156.166</v>
      </c>
      <c r="HE171">
        <v>1989462.595</v>
      </c>
      <c r="HF171">
        <v>1515213.345</v>
      </c>
      <c r="HG171">
        <v>394701.20449999999</v>
      </c>
      <c r="HH171">
        <v>326692.44130000001</v>
      </c>
      <c r="HI171">
        <v>4983381.659</v>
      </c>
      <c r="HJ171">
        <v>6132121.1270000003</v>
      </c>
      <c r="HK171">
        <v>4217402.8810000001</v>
      </c>
      <c r="HL171">
        <v>393163.66970000003</v>
      </c>
      <c r="HM171">
        <v>139353.88680000001</v>
      </c>
      <c r="HN171">
        <v>36130.255109999998</v>
      </c>
      <c r="HO171">
        <v>424016.03980000003</v>
      </c>
      <c r="HP171">
        <v>1861195.2279999999</v>
      </c>
      <c r="HQ171">
        <v>2778469.9649999999</v>
      </c>
      <c r="HR171">
        <v>460807.9964</v>
      </c>
      <c r="HS171">
        <v>436991.1875</v>
      </c>
      <c r="HT171">
        <v>3513.9888129999999</v>
      </c>
      <c r="HU171">
        <v>2074.08916</v>
      </c>
      <c r="HV171">
        <v>6043.6459359999999</v>
      </c>
      <c r="HW171">
        <v>1108.180057</v>
      </c>
      <c r="HX171">
        <v>3825.5816279999999</v>
      </c>
      <c r="HY171">
        <v>6644.4894000000004</v>
      </c>
      <c r="HZ171">
        <v>4966.3936510000003</v>
      </c>
      <c r="IA171">
        <v>1918.159768</v>
      </c>
      <c r="IB171">
        <v>4073.6859159999999</v>
      </c>
      <c r="IC171">
        <v>153313.82860000001</v>
      </c>
      <c r="ID171">
        <v>11556.69929</v>
      </c>
      <c r="IE171">
        <v>85832.489480000004</v>
      </c>
      <c r="IF171">
        <v>6610.3471680000002</v>
      </c>
      <c r="IG171">
        <v>10788.72941</v>
      </c>
      <c r="IH171">
        <v>5044.3446990000002</v>
      </c>
      <c r="II171">
        <v>75174.912320000003</v>
      </c>
      <c r="IJ171">
        <v>1528.103523</v>
      </c>
      <c r="IK171">
        <v>138210.74110000001</v>
      </c>
      <c r="IL171">
        <v>21997.514340000002</v>
      </c>
      <c r="IM171">
        <v>87289.3079</v>
      </c>
      <c r="IN171">
        <v>85735.315990000003</v>
      </c>
      <c r="IO171">
        <v>16738.55876</v>
      </c>
      <c r="IP171">
        <v>8353.8012469999994</v>
      </c>
      <c r="IQ171">
        <v>23364.955819999999</v>
      </c>
      <c r="IR171">
        <v>127241.4452</v>
      </c>
      <c r="IS171">
        <v>176578.95319999999</v>
      </c>
      <c r="IT171">
        <v>1253149.8049999999</v>
      </c>
      <c r="IU171">
        <v>233132.30660000001</v>
      </c>
      <c r="IV171">
        <v>400643.39230000001</v>
      </c>
      <c r="IW171">
        <v>174548.2164</v>
      </c>
      <c r="IX171">
        <v>679374.94099999999</v>
      </c>
      <c r="IY171">
        <v>72101.518230000001</v>
      </c>
      <c r="IZ171">
        <v>1154391.0460000001</v>
      </c>
      <c r="JA171">
        <v>26092.24841</v>
      </c>
      <c r="JB171">
        <v>123155.4115</v>
      </c>
      <c r="JC171">
        <v>59574.36174</v>
      </c>
      <c r="JD171">
        <v>704395.43980000005</v>
      </c>
      <c r="JE171">
        <v>609904.34950000001</v>
      </c>
      <c r="JF171">
        <v>213972.8799</v>
      </c>
      <c r="JG171">
        <v>2456906.7609999999</v>
      </c>
      <c r="JH171">
        <v>115208.91069999999</v>
      </c>
      <c r="JI171">
        <v>535530.69530000002</v>
      </c>
      <c r="JJ171">
        <v>47281.667659999999</v>
      </c>
      <c r="JK171">
        <v>19393.00819</v>
      </c>
      <c r="JL171">
        <v>539451.73239999998</v>
      </c>
      <c r="JM171">
        <v>17489.259409999999</v>
      </c>
      <c r="JN171">
        <v>27774.495470000002</v>
      </c>
      <c r="JO171">
        <v>54884.32069</v>
      </c>
      <c r="JP171">
        <v>53228.191760000002</v>
      </c>
      <c r="JQ171">
        <v>53962.556069999999</v>
      </c>
      <c r="JR171">
        <v>723071.98549999995</v>
      </c>
      <c r="JS171">
        <v>29712.59302</v>
      </c>
      <c r="JT171">
        <v>19391.891350000002</v>
      </c>
      <c r="JU171">
        <v>88444.448759999999</v>
      </c>
      <c r="JV171">
        <v>328610.13140000001</v>
      </c>
      <c r="JW171">
        <v>31131.630639999999</v>
      </c>
      <c r="JX171">
        <v>20486.299859999999</v>
      </c>
      <c r="JY171">
        <v>36583.993799999997</v>
      </c>
      <c r="JZ171">
        <v>828011.96939999994</v>
      </c>
      <c r="KA171">
        <v>159562.37450000001</v>
      </c>
      <c r="KB171">
        <v>698148.68299999996</v>
      </c>
      <c r="KC171">
        <v>144409.99359999999</v>
      </c>
      <c r="KD171">
        <v>3749862.503</v>
      </c>
      <c r="KE171">
        <v>35043.876320000003</v>
      </c>
      <c r="KF171">
        <v>168501.44349999999</v>
      </c>
      <c r="KG171">
        <v>115372.05959999999</v>
      </c>
      <c r="KH171">
        <v>38753.324189999999</v>
      </c>
      <c r="KI171">
        <v>1749.810313</v>
      </c>
      <c r="KJ171">
        <v>31540.06207</v>
      </c>
      <c r="KK171">
        <v>354087.34940000001</v>
      </c>
      <c r="KL171">
        <v>212649.33619999999</v>
      </c>
      <c r="KM171">
        <v>70574.546560000003</v>
      </c>
      <c r="KN171">
        <v>584404.20539999998</v>
      </c>
      <c r="KO171">
        <v>305507.23050000001</v>
      </c>
      <c r="KP171">
        <v>125161.3455</v>
      </c>
      <c r="KQ171">
        <v>86975.225839999999</v>
      </c>
      <c r="KR171">
        <v>80223.588959999994</v>
      </c>
      <c r="KS171">
        <v>72527.734349999999</v>
      </c>
      <c r="KT171">
        <v>20109.456389999999</v>
      </c>
      <c r="KU171">
        <v>176242.745</v>
      </c>
      <c r="KV171">
        <v>262468.35560000001</v>
      </c>
      <c r="KW171">
        <v>143687.24969999999</v>
      </c>
      <c r="KX171">
        <v>40385.771489999999</v>
      </c>
      <c r="KY171">
        <v>1801236.1769999999</v>
      </c>
      <c r="KZ171">
        <v>445284.41600000003</v>
      </c>
      <c r="LA171">
        <v>89669.111860000005</v>
      </c>
      <c r="LB171">
        <v>151522.05100000001</v>
      </c>
      <c r="LC171">
        <v>2041.753387</v>
      </c>
      <c r="LD171">
        <v>764.9286353</v>
      </c>
      <c r="LE171">
        <v>10606.251689999999</v>
      </c>
      <c r="LF171">
        <v>1015.65927</v>
      </c>
      <c r="LG171">
        <v>22161.723160000001</v>
      </c>
      <c r="LH171">
        <v>1986.2326290000001</v>
      </c>
      <c r="LI171">
        <v>73100.713860000003</v>
      </c>
      <c r="LJ171">
        <v>8941.8296030000001</v>
      </c>
      <c r="LK171">
        <v>325040.61349999998</v>
      </c>
      <c r="LL171">
        <v>14542.06796</v>
      </c>
      <c r="LM171">
        <v>9378.1996429999999</v>
      </c>
      <c r="LN171">
        <v>13781.528060000001</v>
      </c>
      <c r="LO171">
        <v>6563.4363579999999</v>
      </c>
      <c r="LP171">
        <v>174665.33050000001</v>
      </c>
      <c r="LQ171">
        <v>1907.034179</v>
      </c>
      <c r="LR171">
        <v>1934.249264</v>
      </c>
      <c r="LS171">
        <v>2784.9521410000002</v>
      </c>
      <c r="LT171">
        <v>1598.25883</v>
      </c>
      <c r="LU171">
        <v>585.04453620000004</v>
      </c>
      <c r="LV171">
        <v>370.47496649999999</v>
      </c>
      <c r="LW171">
        <v>4772.7697909999997</v>
      </c>
      <c r="LX171">
        <v>2168.193487</v>
      </c>
      <c r="LY171">
        <v>5306.0181130000001</v>
      </c>
      <c r="LZ171">
        <v>5044.8269069999997</v>
      </c>
      <c r="MA171">
        <v>67550.607730000003</v>
      </c>
      <c r="MB171">
        <v>175660.0765</v>
      </c>
      <c r="MC171">
        <v>951.61456750000002</v>
      </c>
      <c r="MD171">
        <v>1184.7357050000001</v>
      </c>
      <c r="ME171">
        <v>4398.461123</v>
      </c>
      <c r="MF171">
        <v>19422.612959999999</v>
      </c>
      <c r="MG171">
        <v>9921.9372299999995</v>
      </c>
      <c r="MH171">
        <v>132122.07209999999</v>
      </c>
      <c r="MI171">
        <v>3966612.4479999999</v>
      </c>
      <c r="MJ171">
        <v>534486.94299999997</v>
      </c>
      <c r="MK171">
        <v>48276.637479999998</v>
      </c>
      <c r="ML171">
        <v>63247.115109999999</v>
      </c>
      <c r="MM171">
        <v>154335.11300000001</v>
      </c>
      <c r="MN171">
        <v>302630.27500000002</v>
      </c>
    </row>
    <row r="172" spans="1:352" x14ac:dyDescent="0.2">
      <c r="A172" t="s">
        <v>936</v>
      </c>
      <c r="B172" s="4" t="s">
        <v>1221</v>
      </c>
      <c r="C172" s="4" t="s">
        <v>1222</v>
      </c>
      <c r="D172" s="4" t="s">
        <v>1223</v>
      </c>
      <c r="E172" s="5">
        <v>34403</v>
      </c>
      <c r="F172" s="5">
        <v>43718</v>
      </c>
      <c r="G172" s="4">
        <v>25</v>
      </c>
      <c r="H172" s="4">
        <v>7</v>
      </c>
      <c r="I172" s="4" t="s">
        <v>1224</v>
      </c>
      <c r="J172" s="4">
        <v>904</v>
      </c>
      <c r="K172" s="4">
        <v>5</v>
      </c>
      <c r="L172" s="4" t="str">
        <f t="shared" si="4"/>
        <v>TRUE</v>
      </c>
      <c r="M172" t="s">
        <v>936</v>
      </c>
      <c r="N172">
        <v>60058.487970000002</v>
      </c>
      <c r="O172">
        <v>126182.6899</v>
      </c>
      <c r="P172">
        <v>24210.131949999999</v>
      </c>
      <c r="Q172">
        <v>206294.1617</v>
      </c>
      <c r="R172">
        <v>50285.454599999997</v>
      </c>
      <c r="S172">
        <v>5735.5134529999996</v>
      </c>
      <c r="T172">
        <v>29686.052</v>
      </c>
      <c r="U172">
        <v>12614.33008</v>
      </c>
      <c r="V172">
        <v>32505.506069999999</v>
      </c>
      <c r="W172">
        <v>8496.1892790000002</v>
      </c>
      <c r="X172">
        <v>63641.386610000001</v>
      </c>
      <c r="Y172">
        <v>63392.384449999998</v>
      </c>
      <c r="Z172">
        <v>141809.01459999999</v>
      </c>
      <c r="AA172">
        <v>7999.4128570000003</v>
      </c>
      <c r="AB172">
        <v>19482.457770000001</v>
      </c>
      <c r="AC172">
        <v>66402.123030000002</v>
      </c>
      <c r="AD172">
        <v>12498.393029999999</v>
      </c>
      <c r="AE172">
        <v>168019.8553</v>
      </c>
      <c r="AF172">
        <v>168526.30970000001</v>
      </c>
      <c r="AG172">
        <v>7656.6227099999996</v>
      </c>
      <c r="AH172">
        <v>3571.62545</v>
      </c>
      <c r="AI172">
        <v>3069.2722349999999</v>
      </c>
      <c r="AJ172">
        <v>77789.740380000003</v>
      </c>
      <c r="AK172">
        <v>62516.638229999997</v>
      </c>
      <c r="AL172">
        <v>17811.314340000001</v>
      </c>
      <c r="AM172">
        <v>9455.7957150000002</v>
      </c>
      <c r="AN172">
        <v>144767.30679999999</v>
      </c>
      <c r="AO172">
        <v>34035.896540000002</v>
      </c>
      <c r="AP172">
        <v>2130.9745419999999</v>
      </c>
      <c r="AQ172">
        <v>1554.8213880000001</v>
      </c>
      <c r="AR172">
        <v>7073.6219959999999</v>
      </c>
      <c r="AS172">
        <v>28989.352200000001</v>
      </c>
      <c r="AT172">
        <v>71914.581090000007</v>
      </c>
      <c r="AU172">
        <v>6748.497437</v>
      </c>
      <c r="AV172">
        <v>66777.467269999994</v>
      </c>
      <c r="AW172">
        <v>24499.061150000001</v>
      </c>
      <c r="AX172">
        <v>39666.100460000001</v>
      </c>
      <c r="AY172">
        <v>410691.03879999998</v>
      </c>
      <c r="AZ172">
        <v>983561.37430000002</v>
      </c>
      <c r="BA172">
        <v>187168.7928</v>
      </c>
      <c r="BB172">
        <v>26090.104500000001</v>
      </c>
      <c r="BC172">
        <v>5037.598857</v>
      </c>
      <c r="BD172">
        <v>94818.240300000005</v>
      </c>
      <c r="BE172">
        <v>225789.02</v>
      </c>
      <c r="BF172">
        <v>32455.346310000001</v>
      </c>
      <c r="BG172">
        <v>66723.314790000004</v>
      </c>
      <c r="BH172">
        <v>241220.58059999999</v>
      </c>
      <c r="BI172">
        <v>868550.1226</v>
      </c>
      <c r="BJ172">
        <v>3644.261477</v>
      </c>
      <c r="BK172">
        <v>14696.6204</v>
      </c>
      <c r="BL172">
        <v>4420.156121</v>
      </c>
      <c r="BM172">
        <v>4162.9234450000004</v>
      </c>
      <c r="BN172">
        <v>71727.405540000007</v>
      </c>
      <c r="BO172">
        <v>1966.9916519999999</v>
      </c>
      <c r="BP172">
        <v>10992.612279999999</v>
      </c>
      <c r="BQ172">
        <v>34582.813179999997</v>
      </c>
      <c r="BR172">
        <v>18885.180270000001</v>
      </c>
      <c r="BS172">
        <v>1212.484602</v>
      </c>
      <c r="BT172">
        <v>6654.8320249999997</v>
      </c>
      <c r="BU172">
        <v>165517.92540000001</v>
      </c>
      <c r="BV172">
        <v>103476.6061</v>
      </c>
      <c r="BW172">
        <v>15404.467409999999</v>
      </c>
      <c r="BX172">
        <v>164449.60159999999</v>
      </c>
      <c r="BY172">
        <v>175185.8475</v>
      </c>
      <c r="BZ172">
        <v>793.98169619999999</v>
      </c>
      <c r="CA172">
        <v>836.76231580000001</v>
      </c>
      <c r="CB172">
        <v>2680.7767279999998</v>
      </c>
      <c r="CC172">
        <v>2076.5779819999998</v>
      </c>
      <c r="CD172">
        <v>24673.021189999999</v>
      </c>
      <c r="CE172">
        <v>15608.42849</v>
      </c>
      <c r="CF172">
        <v>1639052.098</v>
      </c>
      <c r="CG172">
        <v>33027.130720000001</v>
      </c>
      <c r="CH172">
        <v>601992.6862</v>
      </c>
      <c r="CI172">
        <v>412639.99939999997</v>
      </c>
      <c r="CJ172">
        <v>1342799.9539999999</v>
      </c>
      <c r="CK172">
        <v>2776.519742</v>
      </c>
      <c r="CL172">
        <v>39215.518830000001</v>
      </c>
      <c r="CM172">
        <v>141198.87789999999</v>
      </c>
      <c r="CN172">
        <v>2867.2679320000002</v>
      </c>
      <c r="CO172">
        <v>8684.1026089999996</v>
      </c>
      <c r="CP172">
        <v>24678.401989999998</v>
      </c>
      <c r="CQ172">
        <v>122873.4356</v>
      </c>
      <c r="CR172">
        <v>13035113.810000001</v>
      </c>
      <c r="CS172">
        <v>282379.26140000002</v>
      </c>
      <c r="CT172">
        <v>162202.19140000001</v>
      </c>
      <c r="CU172">
        <v>22587.939569999999</v>
      </c>
      <c r="CV172">
        <v>5106739.5060000001</v>
      </c>
      <c r="CW172">
        <v>211054.8559</v>
      </c>
      <c r="CX172">
        <v>3636029.3810000001</v>
      </c>
      <c r="CY172">
        <v>10841969.699999999</v>
      </c>
      <c r="CZ172">
        <v>31909.22076</v>
      </c>
      <c r="DA172">
        <v>67965.591400000005</v>
      </c>
      <c r="DB172">
        <v>13840.271269999999</v>
      </c>
      <c r="DC172">
        <v>43117.315110000003</v>
      </c>
      <c r="DD172">
        <v>32900.35529</v>
      </c>
      <c r="DE172">
        <v>337222.64870000002</v>
      </c>
      <c r="DF172">
        <v>339069.63419999997</v>
      </c>
      <c r="DG172">
        <v>1123830.8770000001</v>
      </c>
      <c r="DH172">
        <v>37031.197800000002</v>
      </c>
      <c r="DI172">
        <v>24452.93102</v>
      </c>
      <c r="DJ172">
        <v>39263.658689999997</v>
      </c>
      <c r="DK172">
        <v>81916.490340000004</v>
      </c>
      <c r="DL172">
        <v>73521.140499999994</v>
      </c>
      <c r="DM172">
        <v>123565.4792</v>
      </c>
      <c r="DN172">
        <v>33271.740640000004</v>
      </c>
      <c r="DO172">
        <v>71419.443639999998</v>
      </c>
      <c r="DP172">
        <v>5969.9883849999997</v>
      </c>
      <c r="DQ172">
        <v>9872.4724430000006</v>
      </c>
      <c r="DR172">
        <v>160620.53279999999</v>
      </c>
      <c r="DS172">
        <v>18168.95465</v>
      </c>
      <c r="DT172">
        <v>29207.574130000001</v>
      </c>
      <c r="DU172">
        <v>47021.861920000003</v>
      </c>
      <c r="DV172">
        <v>218426.77420000001</v>
      </c>
      <c r="DW172">
        <v>8022.1899540000004</v>
      </c>
      <c r="DX172">
        <v>488.96102910000002</v>
      </c>
      <c r="DY172">
        <v>335.77240060000003</v>
      </c>
      <c r="DZ172">
        <v>1880941.365</v>
      </c>
      <c r="EA172">
        <v>312212.67969999998</v>
      </c>
      <c r="EB172">
        <v>2843468.9569999999</v>
      </c>
      <c r="EC172">
        <v>502875.14500000002</v>
      </c>
      <c r="ED172">
        <v>3345830.1430000002</v>
      </c>
      <c r="EE172">
        <v>40508190.609999999</v>
      </c>
      <c r="EF172">
        <v>111620.0202</v>
      </c>
      <c r="EG172">
        <v>85768530.969999999</v>
      </c>
      <c r="EH172">
        <v>1441747.575</v>
      </c>
      <c r="EI172">
        <v>2416437.6779999998</v>
      </c>
      <c r="EJ172">
        <v>19404398.129999999</v>
      </c>
      <c r="EK172">
        <v>766321.38699999999</v>
      </c>
      <c r="EL172">
        <v>16542710.529999999</v>
      </c>
      <c r="EM172">
        <v>1273490.9410000001</v>
      </c>
      <c r="EN172">
        <v>2091043.17</v>
      </c>
      <c r="EO172">
        <v>3850604.6910000001</v>
      </c>
      <c r="EP172">
        <v>2252072.4709999999</v>
      </c>
      <c r="EQ172">
        <v>356686.01319999999</v>
      </c>
      <c r="ER172">
        <v>50549.637119999999</v>
      </c>
      <c r="ES172">
        <v>8701910.6539999992</v>
      </c>
      <c r="ET172">
        <v>55954002.729999997</v>
      </c>
      <c r="EU172">
        <v>6186647.6009999998</v>
      </c>
      <c r="EV172">
        <v>12374464.52</v>
      </c>
      <c r="EW172">
        <v>864505.37560000003</v>
      </c>
      <c r="EX172">
        <v>345901.68560000003</v>
      </c>
      <c r="EY172">
        <v>939367.8824</v>
      </c>
      <c r="EZ172">
        <v>23966096.41</v>
      </c>
      <c r="FA172">
        <v>1058433.037</v>
      </c>
      <c r="FB172">
        <v>3453088.352</v>
      </c>
      <c r="FC172">
        <v>12896321.34</v>
      </c>
      <c r="FD172">
        <v>3196294.9160000002</v>
      </c>
      <c r="FE172">
        <v>3018968.9950000001</v>
      </c>
      <c r="FF172">
        <v>544490.09380000003</v>
      </c>
      <c r="FG172">
        <v>498314.84360000002</v>
      </c>
      <c r="FH172">
        <v>497846.2034</v>
      </c>
      <c r="FI172">
        <v>1514426.7679999999</v>
      </c>
      <c r="FJ172">
        <v>72583.216910000003</v>
      </c>
      <c r="FK172">
        <v>64370.913719999997</v>
      </c>
      <c r="FL172">
        <v>86382.573770000003</v>
      </c>
      <c r="FM172">
        <v>50112.400390000003</v>
      </c>
      <c r="FN172">
        <v>217022.52420000001</v>
      </c>
      <c r="FO172">
        <v>37076.34893</v>
      </c>
      <c r="FP172">
        <v>198050.77830000001</v>
      </c>
      <c r="FQ172">
        <v>60538.765370000001</v>
      </c>
      <c r="FR172">
        <v>830069.63379999995</v>
      </c>
      <c r="FS172">
        <v>1979196.5419999999</v>
      </c>
      <c r="FT172">
        <v>822502.04810000001</v>
      </c>
      <c r="FU172">
        <v>564242.76769999997</v>
      </c>
      <c r="FV172">
        <v>1071519.8389999999</v>
      </c>
      <c r="FW172">
        <v>346412.53889999999</v>
      </c>
      <c r="FX172">
        <v>1702961.581</v>
      </c>
      <c r="FY172">
        <v>22423851.719999999</v>
      </c>
      <c r="FZ172">
        <v>3313464.0649999999</v>
      </c>
      <c r="GA172">
        <v>1665920.291</v>
      </c>
      <c r="GB172">
        <v>1326558.5789999999</v>
      </c>
      <c r="GC172">
        <v>6350210.5590000004</v>
      </c>
      <c r="GD172">
        <v>1952640.4439999999</v>
      </c>
      <c r="GE172">
        <v>4639055.591</v>
      </c>
      <c r="GF172">
        <v>4859042.7410000004</v>
      </c>
      <c r="GG172">
        <v>193192.1862</v>
      </c>
      <c r="GH172">
        <v>4116395.6839999999</v>
      </c>
      <c r="GI172">
        <v>270279.9179</v>
      </c>
      <c r="GJ172">
        <v>2433593.2710000002</v>
      </c>
      <c r="GK172">
        <v>4817110.8839999996</v>
      </c>
      <c r="GL172">
        <v>1109712.5970000001</v>
      </c>
      <c r="GM172">
        <v>3281210.9810000001</v>
      </c>
      <c r="GN172">
        <v>3949964.9160000002</v>
      </c>
      <c r="GO172">
        <v>247340.85269999999</v>
      </c>
      <c r="GP172">
        <v>268215.56829999998</v>
      </c>
      <c r="GQ172">
        <v>28432.222419999998</v>
      </c>
      <c r="GR172">
        <v>5124.9323549999999</v>
      </c>
      <c r="GS172">
        <v>15425.577289999999</v>
      </c>
      <c r="GT172">
        <v>10217.41113</v>
      </c>
      <c r="GU172">
        <v>12206.961730000001</v>
      </c>
      <c r="GV172">
        <v>31011.345590000001</v>
      </c>
      <c r="GW172">
        <v>37318.979090000001</v>
      </c>
      <c r="GX172">
        <v>14877.159009999999</v>
      </c>
      <c r="GY172">
        <v>140520.9068</v>
      </c>
      <c r="GZ172">
        <v>197194.0828</v>
      </c>
      <c r="HA172">
        <v>84422.225229999996</v>
      </c>
      <c r="HB172">
        <v>27201.505150000001</v>
      </c>
      <c r="HC172">
        <v>5231.0190000000002</v>
      </c>
      <c r="HD172">
        <v>429035.17109999998</v>
      </c>
      <c r="HE172">
        <v>876509.12529999996</v>
      </c>
      <c r="HF172">
        <v>724870.73230000003</v>
      </c>
      <c r="HG172">
        <v>256351.06270000001</v>
      </c>
      <c r="HH172">
        <v>168328.74780000001</v>
      </c>
      <c r="HI172">
        <v>2303157.1510000001</v>
      </c>
      <c r="HJ172">
        <v>4881123.34</v>
      </c>
      <c r="HK172">
        <v>4449150.0959999999</v>
      </c>
      <c r="HL172">
        <v>224665.89670000001</v>
      </c>
      <c r="HM172">
        <v>61135.402159999998</v>
      </c>
      <c r="HN172">
        <v>19483.731449999999</v>
      </c>
      <c r="HO172">
        <v>237992.07269999999</v>
      </c>
      <c r="HP172">
        <v>1133539.895</v>
      </c>
      <c r="HQ172">
        <v>2514484.2239999999</v>
      </c>
      <c r="HR172">
        <v>482867.62410000002</v>
      </c>
      <c r="HS172">
        <v>267017.69010000001</v>
      </c>
      <c r="HT172">
        <v>3422.5551639999999</v>
      </c>
      <c r="HU172">
        <v>14401.523289999999</v>
      </c>
      <c r="HV172">
        <v>2164.4168970000001</v>
      </c>
      <c r="HW172">
        <v>2932.1247229999999</v>
      </c>
      <c r="HX172">
        <v>6199.8155859999997</v>
      </c>
      <c r="HY172">
        <v>6348.7195160000001</v>
      </c>
      <c r="HZ172">
        <v>3153.934276</v>
      </c>
      <c r="IA172">
        <v>1876.3485840000001</v>
      </c>
      <c r="IB172">
        <v>2538.7573790000001</v>
      </c>
      <c r="IC172">
        <v>53809.739540000002</v>
      </c>
      <c r="ID172">
        <v>1513.4753700000001</v>
      </c>
      <c r="IE172">
        <v>62674.65049</v>
      </c>
      <c r="IF172">
        <v>5957.2795880000003</v>
      </c>
      <c r="IG172">
        <v>5048.4212180000004</v>
      </c>
      <c r="IH172">
        <v>2449.7425280000002</v>
      </c>
      <c r="II172">
        <v>56448.828150000001</v>
      </c>
      <c r="IJ172">
        <v>1029.5839900000001</v>
      </c>
      <c r="IK172">
        <v>66659.778520000007</v>
      </c>
      <c r="IL172">
        <v>17103.16115</v>
      </c>
      <c r="IM172">
        <v>39212.15638</v>
      </c>
      <c r="IN172">
        <v>21110.358319999999</v>
      </c>
      <c r="IO172">
        <v>4496.8946699999997</v>
      </c>
      <c r="IP172">
        <v>5595.6487189999998</v>
      </c>
      <c r="IQ172">
        <v>24649.799180000002</v>
      </c>
      <c r="IR172">
        <v>88066.33872</v>
      </c>
      <c r="IS172">
        <v>35089.563770000001</v>
      </c>
      <c r="IT172">
        <v>1029976.464</v>
      </c>
      <c r="IU172">
        <v>102193.2678</v>
      </c>
      <c r="IV172">
        <v>120951.4471</v>
      </c>
      <c r="IW172">
        <v>22639.027559999999</v>
      </c>
      <c r="IX172">
        <v>204755.4008</v>
      </c>
      <c r="IY172">
        <v>31126.209200000001</v>
      </c>
      <c r="IZ172">
        <v>581394.223</v>
      </c>
      <c r="JA172">
        <v>24237.445599999999</v>
      </c>
      <c r="JB172">
        <v>40712.857429999996</v>
      </c>
      <c r="JC172">
        <v>17924.71557</v>
      </c>
      <c r="JD172">
        <v>269224.5577</v>
      </c>
      <c r="JE172">
        <v>209121.0821</v>
      </c>
      <c r="JF172">
        <v>73900.721369999999</v>
      </c>
      <c r="JG172">
        <v>945395.46900000004</v>
      </c>
      <c r="JH172">
        <v>59142.006889999997</v>
      </c>
      <c r="JI172">
        <v>77012.594719999994</v>
      </c>
      <c r="JJ172">
        <v>34433.863879999997</v>
      </c>
      <c r="JK172">
        <v>8540.3367309999994</v>
      </c>
      <c r="JL172">
        <v>121798.4195</v>
      </c>
      <c r="JM172">
        <v>7039.243649</v>
      </c>
      <c r="JN172">
        <v>20495.58483</v>
      </c>
      <c r="JO172">
        <v>33347.338710000004</v>
      </c>
      <c r="JP172">
        <v>11752.453519999999</v>
      </c>
      <c r="JQ172">
        <v>17777.965680000001</v>
      </c>
      <c r="JR172">
        <v>201544.0594</v>
      </c>
      <c r="JS172">
        <v>10748.31457</v>
      </c>
      <c r="JT172">
        <v>11482.782370000001</v>
      </c>
      <c r="JU172">
        <v>50597.625359999998</v>
      </c>
      <c r="JV172">
        <v>161483.34830000001</v>
      </c>
      <c r="JW172">
        <v>14292.89839</v>
      </c>
      <c r="JX172">
        <v>32085.941269999999</v>
      </c>
      <c r="JY172">
        <v>24035.34044</v>
      </c>
      <c r="JZ172">
        <v>375439.5748</v>
      </c>
      <c r="KA172">
        <v>61719.988389999999</v>
      </c>
      <c r="KB172">
        <v>166375.5356</v>
      </c>
      <c r="KC172">
        <v>73875.654280000002</v>
      </c>
      <c r="KD172">
        <v>2012802.763</v>
      </c>
      <c r="KE172">
        <v>8075.2938880000002</v>
      </c>
      <c r="KF172">
        <v>44756.588150000003</v>
      </c>
      <c r="KG172">
        <v>39038.0893</v>
      </c>
      <c r="KH172">
        <v>8872.3233870000004</v>
      </c>
      <c r="KI172">
        <v>1691.1325939999999</v>
      </c>
      <c r="KJ172">
        <v>7782.1218779999999</v>
      </c>
      <c r="KK172">
        <v>117109.81419999999</v>
      </c>
      <c r="KL172">
        <v>96376.068939999997</v>
      </c>
      <c r="KM172">
        <v>41331.839310000003</v>
      </c>
      <c r="KN172">
        <v>378631.1054</v>
      </c>
      <c r="KO172">
        <v>178158.5644</v>
      </c>
      <c r="KP172">
        <v>44581.234790000002</v>
      </c>
      <c r="KQ172">
        <v>30335.56669</v>
      </c>
      <c r="KR172">
        <v>30582.4552</v>
      </c>
      <c r="KS172">
        <v>25574.431489999999</v>
      </c>
      <c r="KT172">
        <v>5724.3663470000001</v>
      </c>
      <c r="KU172">
        <v>58871.706420000002</v>
      </c>
      <c r="KV172">
        <v>138702.7438</v>
      </c>
      <c r="KW172">
        <v>92917.209780000005</v>
      </c>
      <c r="KX172">
        <v>20121.473529999999</v>
      </c>
      <c r="KY172">
        <v>2401250.0589999999</v>
      </c>
      <c r="KZ172">
        <v>221197.546</v>
      </c>
      <c r="LA172">
        <v>36743.091650000002</v>
      </c>
      <c r="LB172">
        <v>55583.000319999999</v>
      </c>
      <c r="LC172">
        <v>597.03008220000004</v>
      </c>
      <c r="LD172">
        <v>27.408090900000001</v>
      </c>
      <c r="LE172">
        <v>4203.2931490000001</v>
      </c>
      <c r="LF172">
        <v>383.84043079999998</v>
      </c>
      <c r="LG172">
        <v>10014.344010000001</v>
      </c>
      <c r="LH172">
        <v>652.75806190000003</v>
      </c>
      <c r="LI172">
        <v>47608.61666</v>
      </c>
      <c r="LJ172">
        <v>4547.4853139999996</v>
      </c>
      <c r="LK172">
        <v>151532.83780000001</v>
      </c>
      <c r="LL172">
        <v>9932.6357779999998</v>
      </c>
      <c r="LM172">
        <v>4654.0323760000001</v>
      </c>
      <c r="LN172">
        <v>9963.2674100000004</v>
      </c>
      <c r="LO172">
        <v>1545.3859640000001</v>
      </c>
      <c r="LP172">
        <v>133613.97579999999</v>
      </c>
      <c r="LQ172">
        <v>191.20579849999999</v>
      </c>
      <c r="LR172">
        <v>410.89415810000003</v>
      </c>
      <c r="LS172">
        <v>1652.1648749999999</v>
      </c>
      <c r="LT172">
        <v>500.62919210000001</v>
      </c>
      <c r="LU172">
        <v>530.45154300000002</v>
      </c>
      <c r="LV172">
        <v>525.03684020000003</v>
      </c>
      <c r="LW172">
        <v>2039.207177</v>
      </c>
      <c r="LX172">
        <v>653.17557390000002</v>
      </c>
      <c r="LY172">
        <v>837.50959599999999</v>
      </c>
      <c r="LZ172">
        <v>1239.5177639999999</v>
      </c>
      <c r="MA172">
        <v>36200.060819999999</v>
      </c>
      <c r="MB172">
        <v>214751.92559999999</v>
      </c>
      <c r="MC172">
        <v>1016.750714</v>
      </c>
      <c r="MD172">
        <v>424.93211430000002</v>
      </c>
      <c r="ME172">
        <v>4407.0158700000002</v>
      </c>
      <c r="MF172">
        <v>11947.76132</v>
      </c>
      <c r="MG172">
        <v>9041.5016539999997</v>
      </c>
      <c r="MH172">
        <v>175940.7585</v>
      </c>
      <c r="MI172">
        <v>2555861.8199999998</v>
      </c>
      <c r="MJ172">
        <v>42033.84057</v>
      </c>
      <c r="MK172">
        <v>46316.87386</v>
      </c>
      <c r="ML172">
        <v>91028.259220000007</v>
      </c>
      <c r="MM172">
        <v>73836.638070000001</v>
      </c>
      <c r="MN172">
        <v>201371.3272</v>
      </c>
    </row>
    <row r="173" spans="1:352" x14ac:dyDescent="0.2">
      <c r="A173" t="s">
        <v>864</v>
      </c>
      <c r="B173" s="4" t="s">
        <v>1228</v>
      </c>
      <c r="C173" s="4" t="s">
        <v>1234</v>
      </c>
      <c r="D173" s="4" t="s">
        <v>1223</v>
      </c>
      <c r="E173" s="5">
        <v>18937</v>
      </c>
      <c r="F173" s="5">
        <v>43711</v>
      </c>
      <c r="G173" s="4">
        <v>67</v>
      </c>
      <c r="H173" s="4">
        <v>1</v>
      </c>
      <c r="I173" s="4" t="s">
        <v>1220</v>
      </c>
      <c r="J173" s="4">
        <v>715</v>
      </c>
      <c r="K173" s="4">
        <v>5</v>
      </c>
      <c r="L173" s="4" t="str">
        <f t="shared" si="4"/>
        <v>TRUE</v>
      </c>
      <c r="M173" t="s">
        <v>864</v>
      </c>
      <c r="N173">
        <v>58546.320630000002</v>
      </c>
      <c r="O173">
        <v>114193.08199999999</v>
      </c>
      <c r="P173">
        <v>21680.184710000001</v>
      </c>
      <c r="Q173">
        <v>66698.018320000003</v>
      </c>
      <c r="R173">
        <v>44453.885580000002</v>
      </c>
      <c r="S173">
        <v>7692.8897139999999</v>
      </c>
      <c r="T173">
        <v>28694.738710000001</v>
      </c>
      <c r="U173">
        <v>12814.38942</v>
      </c>
      <c r="V173">
        <v>23950.376970000001</v>
      </c>
      <c r="W173">
        <v>10050.81503</v>
      </c>
      <c r="X173">
        <v>58279.667780000003</v>
      </c>
      <c r="Y173">
        <v>16943.948329999999</v>
      </c>
      <c r="Z173">
        <v>108203.3875</v>
      </c>
      <c r="AA173">
        <v>12166.42114</v>
      </c>
      <c r="AB173">
        <v>17891.427189999999</v>
      </c>
      <c r="AC173">
        <v>36944.379999999997</v>
      </c>
      <c r="AD173">
        <v>8323.7082740000005</v>
      </c>
      <c r="AE173">
        <v>168193.4437</v>
      </c>
      <c r="AF173">
        <v>55662.463710000004</v>
      </c>
      <c r="AG173">
        <v>8374.7918759999993</v>
      </c>
      <c r="AH173">
        <v>2975.5709059999999</v>
      </c>
      <c r="AI173">
        <v>2875.2588879999998</v>
      </c>
      <c r="AJ173">
        <v>31572.212520000001</v>
      </c>
      <c r="AK173">
        <v>35533.969810000002</v>
      </c>
      <c r="AL173">
        <v>16354.597299999999</v>
      </c>
      <c r="AM173">
        <v>8444.9458250000007</v>
      </c>
      <c r="AN173">
        <v>93210.379809999999</v>
      </c>
      <c r="AO173">
        <v>32701.8675</v>
      </c>
      <c r="AP173">
        <v>16439.466039999999</v>
      </c>
      <c r="AQ173">
        <v>11798.39832</v>
      </c>
      <c r="AR173">
        <v>7811.476874</v>
      </c>
      <c r="AS173">
        <v>40063.650710000002</v>
      </c>
      <c r="AT173">
        <v>137070.99739999999</v>
      </c>
      <c r="AU173">
        <v>23898.776849999998</v>
      </c>
      <c r="AV173">
        <v>30853.54623</v>
      </c>
      <c r="AW173">
        <v>12103.90948</v>
      </c>
      <c r="AX173">
        <v>25401.059300000001</v>
      </c>
      <c r="AY173">
        <v>242275.48670000001</v>
      </c>
      <c r="AZ173">
        <v>856368.41489999997</v>
      </c>
      <c r="BA173">
        <v>311758.08279999997</v>
      </c>
      <c r="BB173">
        <v>35486.345079999999</v>
      </c>
      <c r="BC173">
        <v>13264.96715</v>
      </c>
      <c r="BD173">
        <v>61437.41158</v>
      </c>
      <c r="BE173">
        <v>223976.03940000001</v>
      </c>
      <c r="BF173">
        <v>22207.633839999999</v>
      </c>
      <c r="BG173">
        <v>70878.530209999997</v>
      </c>
      <c r="BH173">
        <v>225156.98740000001</v>
      </c>
      <c r="BI173">
        <v>856254.3077</v>
      </c>
      <c r="BJ173">
        <v>11173.83944</v>
      </c>
      <c r="BK173">
        <v>51607.452669999999</v>
      </c>
      <c r="BL173">
        <v>9847.8620919999994</v>
      </c>
      <c r="BM173">
        <v>17654.779060000001</v>
      </c>
      <c r="BN173">
        <v>50312.382189999997</v>
      </c>
      <c r="BO173">
        <v>12867.46056</v>
      </c>
      <c r="BP173">
        <v>16607.394899999999</v>
      </c>
      <c r="BQ173">
        <v>111424.2457</v>
      </c>
      <c r="BR173">
        <v>4830.9917169999999</v>
      </c>
      <c r="BS173">
        <v>2124.2067820000002</v>
      </c>
      <c r="BT173">
        <v>10339.48156</v>
      </c>
      <c r="BU173">
        <v>96142.033039999995</v>
      </c>
      <c r="BV173">
        <v>70162.546969999996</v>
      </c>
      <c r="BW173">
        <v>13966.57516</v>
      </c>
      <c r="BX173">
        <v>116423.8508</v>
      </c>
      <c r="BY173">
        <v>93802.197440000004</v>
      </c>
      <c r="BZ173">
        <v>1095.729728</v>
      </c>
      <c r="CA173">
        <v>1369.6112270000001</v>
      </c>
      <c r="CB173">
        <v>2102.5681949999998</v>
      </c>
      <c r="CC173">
        <v>2215.7725289999998</v>
      </c>
      <c r="CD173">
        <v>45400.75202</v>
      </c>
      <c r="CE173">
        <v>21550.44901</v>
      </c>
      <c r="CF173">
        <v>2132080.8629999999</v>
      </c>
      <c r="CG173">
        <v>89168.757960000003</v>
      </c>
      <c r="CH173">
        <v>512471.55540000001</v>
      </c>
      <c r="CI173">
        <v>903197.80460000003</v>
      </c>
      <c r="CJ173">
        <v>965846.95539999998</v>
      </c>
      <c r="CK173">
        <v>20238.45579</v>
      </c>
      <c r="CL173">
        <v>59356.056299999997</v>
      </c>
      <c r="CM173">
        <v>163557.59969999999</v>
      </c>
      <c r="CN173">
        <v>31255.142800000001</v>
      </c>
      <c r="CO173">
        <v>40292.797460000002</v>
      </c>
      <c r="CP173">
        <v>45411.761189999997</v>
      </c>
      <c r="CQ173">
        <v>116279.20020000001</v>
      </c>
      <c r="CR173">
        <v>16315494.83</v>
      </c>
      <c r="CS173">
        <v>845735.48990000004</v>
      </c>
      <c r="CT173">
        <v>135597.1171</v>
      </c>
      <c r="CU173">
        <v>62738.418259999999</v>
      </c>
      <c r="CV173">
        <v>4717928.7960000001</v>
      </c>
      <c r="CW173">
        <v>181365.61499999999</v>
      </c>
      <c r="CX173">
        <v>7940283.0070000002</v>
      </c>
      <c r="CY173">
        <v>8123532.0880000005</v>
      </c>
      <c r="CZ173">
        <v>198061.50889999999</v>
      </c>
      <c r="DA173">
        <v>108468.9182</v>
      </c>
      <c r="DB173">
        <v>17597.97984</v>
      </c>
      <c r="DC173">
        <v>36073.760690000003</v>
      </c>
      <c r="DD173">
        <v>66919.258279999995</v>
      </c>
      <c r="DE173">
        <v>499980.50069999998</v>
      </c>
      <c r="DF173">
        <v>504665.15269999998</v>
      </c>
      <c r="DG173">
        <v>985261.97919999994</v>
      </c>
      <c r="DH173">
        <v>279441.25380000001</v>
      </c>
      <c r="DI173">
        <v>13269.677460000001</v>
      </c>
      <c r="DJ173">
        <v>20680.41606</v>
      </c>
      <c r="DK173">
        <v>367507.77360000001</v>
      </c>
      <c r="DL173">
        <v>46433.754229999999</v>
      </c>
      <c r="DM173">
        <v>160687.25520000001</v>
      </c>
      <c r="DN173">
        <v>38289.661930000002</v>
      </c>
      <c r="DO173">
        <v>105520.30039999999</v>
      </c>
      <c r="DP173">
        <v>5366.5019679999996</v>
      </c>
      <c r="DQ173">
        <v>11466.16488</v>
      </c>
      <c r="DR173">
        <v>162686.0932</v>
      </c>
      <c r="DS173">
        <v>23443.264739999999</v>
      </c>
      <c r="DT173">
        <v>60452.05298</v>
      </c>
      <c r="DU173">
        <v>58032.741150000002</v>
      </c>
      <c r="DV173">
        <v>176883.23819999999</v>
      </c>
      <c r="DW173">
        <v>8545.2022379999999</v>
      </c>
      <c r="DX173">
        <v>1101.881435</v>
      </c>
      <c r="DY173">
        <v>728.57685549999997</v>
      </c>
      <c r="DZ173">
        <v>1258492.246</v>
      </c>
      <c r="EA173">
        <v>362389.25599999999</v>
      </c>
      <c r="EB173">
        <v>3963546.0279999999</v>
      </c>
      <c r="EC173">
        <v>670055.89260000002</v>
      </c>
      <c r="ED173">
        <v>16563224.43</v>
      </c>
      <c r="EE173">
        <v>66428587.32</v>
      </c>
      <c r="EF173">
        <v>221687.53080000001</v>
      </c>
      <c r="EG173">
        <v>70743580.120000005</v>
      </c>
      <c r="EH173">
        <v>1123476.4240000001</v>
      </c>
      <c r="EI173">
        <v>6934768.4359999998</v>
      </c>
      <c r="EJ173">
        <v>23634251.289999999</v>
      </c>
      <c r="EK173">
        <v>2602781.6179999998</v>
      </c>
      <c r="EL173">
        <v>19848427.34</v>
      </c>
      <c r="EM173">
        <v>11263324.539999999</v>
      </c>
      <c r="EN173">
        <v>1717807.527</v>
      </c>
      <c r="EO173">
        <v>18241776.59</v>
      </c>
      <c r="EP173">
        <v>2076454.845</v>
      </c>
      <c r="EQ173">
        <v>540695.79810000001</v>
      </c>
      <c r="ER173">
        <v>48373.817430000003</v>
      </c>
      <c r="ES173">
        <v>14484555.84</v>
      </c>
      <c r="ET173">
        <v>47479821.259999998</v>
      </c>
      <c r="EU173">
        <v>6571499.3490000004</v>
      </c>
      <c r="EV173">
        <v>9683130.9509999994</v>
      </c>
      <c r="EW173">
        <v>384705.0147</v>
      </c>
      <c r="EX173">
        <v>283704.50799999997</v>
      </c>
      <c r="EY173">
        <v>2906027.966</v>
      </c>
      <c r="EZ173">
        <v>21576933.920000002</v>
      </c>
      <c r="FA173">
        <v>1742948.5</v>
      </c>
      <c r="FB173">
        <v>3917336.1719999998</v>
      </c>
      <c r="FC173">
        <v>7852179.1100000003</v>
      </c>
      <c r="FD173">
        <v>2531295.523</v>
      </c>
      <c r="FE173">
        <v>9144827.0879999995</v>
      </c>
      <c r="FF173">
        <v>741111.36410000001</v>
      </c>
      <c r="FG173">
        <v>1391065.0020000001</v>
      </c>
      <c r="FH173">
        <v>586747.1091</v>
      </c>
      <c r="FI173">
        <v>1346605.635</v>
      </c>
      <c r="FJ173">
        <v>57320.250639999998</v>
      </c>
      <c r="FK173">
        <v>73694.108489999999</v>
      </c>
      <c r="FL173">
        <v>138905.03700000001</v>
      </c>
      <c r="FM173">
        <v>152106.5613</v>
      </c>
      <c r="FN173">
        <v>301513.73599999998</v>
      </c>
      <c r="FO173">
        <v>90603.549809999997</v>
      </c>
      <c r="FP173">
        <v>232379.1648</v>
      </c>
      <c r="FQ173">
        <v>165826.64060000001</v>
      </c>
      <c r="FR173">
        <v>959248.19310000003</v>
      </c>
      <c r="FS173">
        <v>1838973.3559999999</v>
      </c>
      <c r="FT173">
        <v>1138380.9580000001</v>
      </c>
      <c r="FU173">
        <v>1752067.3810000001</v>
      </c>
      <c r="FV173">
        <v>1193102.551</v>
      </c>
      <c r="FW173">
        <v>680217.79</v>
      </c>
      <c r="FX173">
        <v>1648557.9169999999</v>
      </c>
      <c r="FY173">
        <v>19893719.129999999</v>
      </c>
      <c r="FZ173">
        <v>2323976.423</v>
      </c>
      <c r="GA173">
        <v>1079885.5220000001</v>
      </c>
      <c r="GB173">
        <v>890813.38690000004</v>
      </c>
      <c r="GC173">
        <v>3166807.4759999998</v>
      </c>
      <c r="GD173">
        <v>1521602.1470000001</v>
      </c>
      <c r="GE173">
        <v>2974196.8859999999</v>
      </c>
      <c r="GF173">
        <v>7478855.5290000001</v>
      </c>
      <c r="GG173">
        <v>193660.90239999999</v>
      </c>
      <c r="GH173">
        <v>3915118.0550000002</v>
      </c>
      <c r="GI173">
        <v>285758.99219999998</v>
      </c>
      <c r="GJ173">
        <v>1548506.452</v>
      </c>
      <c r="GK173">
        <v>2602198.4339999999</v>
      </c>
      <c r="GL173">
        <v>898605.58039999998</v>
      </c>
      <c r="GM173">
        <v>2286164.8369999998</v>
      </c>
      <c r="GN173">
        <v>5170143.693</v>
      </c>
      <c r="GO173">
        <v>215558.27189999999</v>
      </c>
      <c r="GP173">
        <v>247508.63889999999</v>
      </c>
      <c r="GQ173">
        <v>22564.717840000001</v>
      </c>
      <c r="GR173">
        <v>18063.497329999998</v>
      </c>
      <c r="GS173">
        <v>51087.176720000003</v>
      </c>
      <c r="GT173">
        <v>20151.342649999999</v>
      </c>
      <c r="GU173">
        <v>45150.311800000003</v>
      </c>
      <c r="GV173">
        <v>149576.8561</v>
      </c>
      <c r="GW173">
        <v>87464.836790000001</v>
      </c>
      <c r="GX173">
        <v>43021.406649999997</v>
      </c>
      <c r="GY173">
        <v>695419.78229999996</v>
      </c>
      <c r="GZ173">
        <v>540647.04130000004</v>
      </c>
      <c r="HA173">
        <v>121503.3848</v>
      </c>
      <c r="HB173">
        <v>20895.756880000001</v>
      </c>
      <c r="HC173">
        <v>8848.8519780000006</v>
      </c>
      <c r="HD173">
        <v>1909423.656</v>
      </c>
      <c r="HE173">
        <v>2566627.3659999999</v>
      </c>
      <c r="HF173">
        <v>1052814.2150000001</v>
      </c>
      <c r="HG173">
        <v>169272.09710000001</v>
      </c>
      <c r="HH173">
        <v>688380.48380000005</v>
      </c>
      <c r="HI173">
        <v>6802939.0729999999</v>
      </c>
      <c r="HJ173">
        <v>3789103.8309999998</v>
      </c>
      <c r="HK173">
        <v>1939030.4620000001</v>
      </c>
      <c r="HL173">
        <v>242898.37530000001</v>
      </c>
      <c r="HM173">
        <v>102033.1804</v>
      </c>
      <c r="HN173">
        <v>78243.9136</v>
      </c>
      <c r="HO173">
        <v>703680.0943</v>
      </c>
      <c r="HP173">
        <v>2139502.8769999999</v>
      </c>
      <c r="HQ173">
        <v>1446978.4990000001</v>
      </c>
      <c r="HR173">
        <v>122012.3633</v>
      </c>
      <c r="HS173">
        <v>213148.9982</v>
      </c>
      <c r="HT173">
        <v>5522.0391739999995</v>
      </c>
      <c r="HU173">
        <v>3631.0013509999999</v>
      </c>
      <c r="HV173">
        <v>4131.8233849999997</v>
      </c>
      <c r="HW173">
        <v>1134.2285059999999</v>
      </c>
      <c r="HX173">
        <v>4444.8863380000003</v>
      </c>
      <c r="HY173">
        <v>4982.4322759999995</v>
      </c>
      <c r="HZ173">
        <v>4391.519671</v>
      </c>
      <c r="IA173">
        <v>2238.063729</v>
      </c>
      <c r="IB173">
        <v>4701.4953310000001</v>
      </c>
      <c r="IC173">
        <v>76414.104340000005</v>
      </c>
      <c r="ID173">
        <v>3488.9440039999999</v>
      </c>
      <c r="IE173">
        <v>48325.712590000003</v>
      </c>
      <c r="IF173">
        <v>7620.5438770000001</v>
      </c>
      <c r="IG173">
        <v>6838.185332</v>
      </c>
      <c r="IH173">
        <v>2405.1988190000002</v>
      </c>
      <c r="II173">
        <v>64771.21643</v>
      </c>
      <c r="IJ173">
        <v>793.93441759999996</v>
      </c>
      <c r="IK173">
        <v>78036.895839999997</v>
      </c>
      <c r="IL173">
        <v>15325.1793</v>
      </c>
      <c r="IM173">
        <v>63431.933499999999</v>
      </c>
      <c r="IN173">
        <v>60366.142059999998</v>
      </c>
      <c r="IO173">
        <v>15725.84989</v>
      </c>
      <c r="IP173">
        <v>6155.6959189999998</v>
      </c>
      <c r="IQ173">
        <v>20454.333139999999</v>
      </c>
      <c r="IR173">
        <v>90351.122619999995</v>
      </c>
      <c r="IS173">
        <v>176686.6888</v>
      </c>
      <c r="IT173">
        <v>454254.103</v>
      </c>
      <c r="IU173">
        <v>186217.4325</v>
      </c>
      <c r="IV173">
        <v>223100.0362</v>
      </c>
      <c r="IW173">
        <v>74155.529120000007</v>
      </c>
      <c r="IX173">
        <v>1067008.216</v>
      </c>
      <c r="IY173">
        <v>121783.2188</v>
      </c>
      <c r="IZ173">
        <v>949908.4</v>
      </c>
      <c r="JA173">
        <v>27688.887429999999</v>
      </c>
      <c r="JB173">
        <v>70351.256970000002</v>
      </c>
      <c r="JC173">
        <v>23551.356779999998</v>
      </c>
      <c r="JD173">
        <v>472738.05690000003</v>
      </c>
      <c r="JE173">
        <v>478799.30690000003</v>
      </c>
      <c r="JF173">
        <v>121312.83100000001</v>
      </c>
      <c r="JG173">
        <v>913479.52119999996</v>
      </c>
      <c r="JH173">
        <v>41217.376190000003</v>
      </c>
      <c r="JI173">
        <v>528269.89800000004</v>
      </c>
      <c r="JJ173">
        <v>16995.314880000002</v>
      </c>
      <c r="JK173">
        <v>11950.77981</v>
      </c>
      <c r="JL173">
        <v>275546.5001</v>
      </c>
      <c r="JM173">
        <v>7691.3602220000002</v>
      </c>
      <c r="JN173">
        <v>13683.72314</v>
      </c>
      <c r="JO173">
        <v>29435.624930000002</v>
      </c>
      <c r="JP173">
        <v>27054.458170000002</v>
      </c>
      <c r="JQ173">
        <v>44003.201849999998</v>
      </c>
      <c r="JR173">
        <v>441738.7831</v>
      </c>
      <c r="JS173">
        <v>14515.57617</v>
      </c>
      <c r="JT173">
        <v>9773.1060780000007</v>
      </c>
      <c r="JU173">
        <v>29994.762040000001</v>
      </c>
      <c r="JV173">
        <v>151330.91399999999</v>
      </c>
      <c r="JW173">
        <v>22188.690320000002</v>
      </c>
      <c r="JX173">
        <v>19101.565190000001</v>
      </c>
      <c r="JY173">
        <v>28668.545109999999</v>
      </c>
      <c r="JZ173">
        <v>514082.18579999998</v>
      </c>
      <c r="KA173">
        <v>57505.096030000001</v>
      </c>
      <c r="KB173">
        <v>316966.91139999998</v>
      </c>
      <c r="KC173">
        <v>101958.9749</v>
      </c>
      <c r="KD173">
        <v>2821871.551</v>
      </c>
      <c r="KE173">
        <v>31329.651269999998</v>
      </c>
      <c r="KF173">
        <v>151121.80069999999</v>
      </c>
      <c r="KG173">
        <v>73210.551380000004</v>
      </c>
      <c r="KH173">
        <v>16527.287700000001</v>
      </c>
      <c r="KI173">
        <v>636.89901359999999</v>
      </c>
      <c r="KJ173">
        <v>20013.461589999999</v>
      </c>
      <c r="KK173">
        <v>313828.08319999999</v>
      </c>
      <c r="KL173">
        <v>95070.658580000003</v>
      </c>
      <c r="KM173">
        <v>20543.748960000001</v>
      </c>
      <c r="KN173">
        <v>194412.23689999999</v>
      </c>
      <c r="KO173">
        <v>147724.97270000001</v>
      </c>
      <c r="KP173">
        <v>89452.068169999999</v>
      </c>
      <c r="KQ173">
        <v>27064.018</v>
      </c>
      <c r="KR173">
        <v>25065.01225</v>
      </c>
      <c r="KS173">
        <v>39199.495540000004</v>
      </c>
      <c r="KT173">
        <v>25969.104490000002</v>
      </c>
      <c r="KU173">
        <v>173168.95920000001</v>
      </c>
      <c r="KV173">
        <v>161770.1728</v>
      </c>
      <c r="KW173">
        <v>51973.587070000001</v>
      </c>
      <c r="KX173">
        <v>10825.00266</v>
      </c>
      <c r="KY173">
        <v>656123.95519999997</v>
      </c>
      <c r="KZ173">
        <v>283833.09019999998</v>
      </c>
      <c r="LA173">
        <v>18750.453030000001</v>
      </c>
      <c r="LB173">
        <v>56619.961640000001</v>
      </c>
      <c r="LC173">
        <v>2945.9260650000001</v>
      </c>
      <c r="LD173">
        <v>661.05089969999995</v>
      </c>
      <c r="LE173">
        <v>15314.13034</v>
      </c>
      <c r="LF173">
        <v>417.2591577</v>
      </c>
      <c r="LG173">
        <v>12937.071169999999</v>
      </c>
      <c r="LH173">
        <v>1957.97219</v>
      </c>
      <c r="LI173">
        <v>102057.42019999999</v>
      </c>
      <c r="LJ173">
        <v>7246.7772000000004</v>
      </c>
      <c r="LK173">
        <v>199668.92439999999</v>
      </c>
      <c r="LL173">
        <v>6405.7183809999997</v>
      </c>
      <c r="LM173">
        <v>2444.5606440000001</v>
      </c>
      <c r="LN173">
        <v>5397.884669</v>
      </c>
      <c r="LO173">
        <v>12927.401879999999</v>
      </c>
      <c r="LP173">
        <v>43656.461719999999</v>
      </c>
      <c r="LQ173">
        <v>666.75965559999997</v>
      </c>
      <c r="LR173">
        <v>861.46792559999994</v>
      </c>
      <c r="LS173">
        <v>1398.0357710000001</v>
      </c>
      <c r="LT173">
        <v>598.44243759999995</v>
      </c>
      <c r="LU173">
        <v>1330.4343550000001</v>
      </c>
      <c r="LV173">
        <v>390.14629409999998</v>
      </c>
      <c r="LW173">
        <v>3497.2251489999999</v>
      </c>
      <c r="LX173">
        <v>2377.3975949999999</v>
      </c>
      <c r="LY173">
        <v>4999.1641739999995</v>
      </c>
      <c r="LZ173">
        <v>2800.301946</v>
      </c>
      <c r="MA173">
        <v>72724.809710000001</v>
      </c>
      <c r="MB173">
        <v>53314.666420000001</v>
      </c>
      <c r="MC173">
        <v>2664.5002129999998</v>
      </c>
      <c r="MD173">
        <v>692.05179840000005</v>
      </c>
      <c r="ME173">
        <v>2533.1957000000002</v>
      </c>
      <c r="MF173">
        <v>7621.3321310000001</v>
      </c>
      <c r="MG173">
        <v>3819.1645400000002</v>
      </c>
      <c r="MH173">
        <v>110306.86990000001</v>
      </c>
      <c r="MI173">
        <v>1786095.4280000001</v>
      </c>
      <c r="MJ173">
        <v>342615.44919999997</v>
      </c>
      <c r="MK173">
        <v>65871.502280000001</v>
      </c>
      <c r="ML173">
        <v>42214.650099999999</v>
      </c>
      <c r="MM173">
        <v>84431.253809999995</v>
      </c>
      <c r="MN173">
        <v>133846.63759999999</v>
      </c>
    </row>
    <row r="174" spans="1:352" x14ac:dyDescent="0.2">
      <c r="A174" t="s">
        <v>986</v>
      </c>
      <c r="B174" s="4" t="s">
        <v>1221</v>
      </c>
      <c r="C174" s="4" t="s">
        <v>1222</v>
      </c>
      <c r="D174" s="4" t="s">
        <v>1227</v>
      </c>
      <c r="E174" s="5">
        <v>34948</v>
      </c>
      <c r="F174" s="5">
        <v>43713</v>
      </c>
      <c r="G174" s="4">
        <v>23</v>
      </c>
      <c r="H174" s="4">
        <v>4</v>
      </c>
      <c r="I174" s="4" t="s">
        <v>1224</v>
      </c>
      <c r="J174" s="4" t="s">
        <v>1219</v>
      </c>
      <c r="K174" s="4">
        <v>3</v>
      </c>
      <c r="L174" s="4" t="str">
        <f t="shared" si="4"/>
        <v>TRUE</v>
      </c>
      <c r="M174" t="s">
        <v>986</v>
      </c>
      <c r="N174">
        <v>14098.87371</v>
      </c>
      <c r="O174">
        <v>30498.900300000001</v>
      </c>
      <c r="P174">
        <v>3468.80755</v>
      </c>
      <c r="Q174">
        <v>46458.431629999999</v>
      </c>
      <c r="R174">
        <v>11900.880660000001</v>
      </c>
      <c r="S174">
        <v>1338.8403599999999</v>
      </c>
      <c r="T174">
        <v>8000.9617639999997</v>
      </c>
      <c r="U174">
        <v>8486.0717710000008</v>
      </c>
      <c r="V174">
        <v>13881.62441</v>
      </c>
      <c r="W174">
        <v>3177.3966970000001</v>
      </c>
      <c r="X174">
        <v>16183.5764</v>
      </c>
      <c r="Y174">
        <v>7438.0146539999996</v>
      </c>
      <c r="Z174">
        <v>85379.390410000007</v>
      </c>
      <c r="AA174">
        <v>5123.4295009999996</v>
      </c>
      <c r="AB174">
        <v>10143.011699999999</v>
      </c>
      <c r="AC174">
        <v>40440.57993</v>
      </c>
      <c r="AD174">
        <v>8730.0225360000004</v>
      </c>
      <c r="AE174">
        <v>141883.04500000001</v>
      </c>
      <c r="AF174">
        <v>91587.283039999995</v>
      </c>
      <c r="AG174">
        <v>7521.2934169999999</v>
      </c>
      <c r="AH174">
        <v>3557.9643729999998</v>
      </c>
      <c r="AI174">
        <v>3778.7127559999999</v>
      </c>
      <c r="AJ174">
        <v>38005.363810000003</v>
      </c>
      <c r="AK174">
        <v>58507.641159999999</v>
      </c>
      <c r="AL174">
        <v>26039.707320000001</v>
      </c>
      <c r="AM174">
        <v>9230.1890889999995</v>
      </c>
      <c r="AN174">
        <v>109539.62420000001</v>
      </c>
      <c r="AO174">
        <v>46763.595269999998</v>
      </c>
      <c r="AP174">
        <v>10995.71405</v>
      </c>
      <c r="AQ174">
        <v>8357.1483700000008</v>
      </c>
      <c r="AR174">
        <v>10217.57271</v>
      </c>
      <c r="AS174">
        <v>44236.227350000001</v>
      </c>
      <c r="AT174">
        <v>93422.243799999997</v>
      </c>
      <c r="AU174">
        <v>28014.60295</v>
      </c>
      <c r="AV174">
        <v>65574.856480000002</v>
      </c>
      <c r="AW174">
        <v>32105.23489</v>
      </c>
      <c r="AX174">
        <v>51432.451760000004</v>
      </c>
      <c r="AY174">
        <v>371374.43589999998</v>
      </c>
      <c r="AZ174">
        <v>915953.12569999998</v>
      </c>
      <c r="BA174">
        <v>440322.3285</v>
      </c>
      <c r="BB174">
        <v>65913.378429999997</v>
      </c>
      <c r="BC174">
        <v>15504.51535</v>
      </c>
      <c r="BD174">
        <v>85978.318429999999</v>
      </c>
      <c r="BE174">
        <v>195582.7807</v>
      </c>
      <c r="BF174">
        <v>44082.008159999998</v>
      </c>
      <c r="BG174">
        <v>109110.72900000001</v>
      </c>
      <c r="BH174">
        <v>356224.61040000001</v>
      </c>
      <c r="BI174">
        <v>1212997.3940000001</v>
      </c>
      <c r="BJ174">
        <v>6278.5351909999999</v>
      </c>
      <c r="BK174">
        <v>35338.119460000002</v>
      </c>
      <c r="BL174">
        <v>5559.0384139999996</v>
      </c>
      <c r="BM174">
        <v>12612.90884</v>
      </c>
      <c r="BN174">
        <v>108080.93180000001</v>
      </c>
      <c r="BO174">
        <v>6571.8773359999996</v>
      </c>
      <c r="BP174">
        <v>14848.9926</v>
      </c>
      <c r="BQ174">
        <v>99836.842709999997</v>
      </c>
      <c r="BR174">
        <v>12232.300149999999</v>
      </c>
      <c r="BS174">
        <v>3806.4782030000001</v>
      </c>
      <c r="BT174">
        <v>11417.14804</v>
      </c>
      <c r="BU174">
        <v>145079.95629999999</v>
      </c>
      <c r="BV174">
        <v>102368.523</v>
      </c>
      <c r="BW174">
        <v>15818.26657</v>
      </c>
      <c r="BX174">
        <v>156977.47760000001</v>
      </c>
      <c r="BY174">
        <v>164759.2304</v>
      </c>
      <c r="BZ174">
        <v>620.65717889999996</v>
      </c>
      <c r="CA174">
        <v>1453.4823759999999</v>
      </c>
      <c r="CB174">
        <v>3059.7985530000001</v>
      </c>
      <c r="CC174">
        <v>1155.4892339999999</v>
      </c>
      <c r="CD174">
        <v>37969.086470000002</v>
      </c>
      <c r="CE174">
        <v>40965.66994</v>
      </c>
      <c r="CF174">
        <v>2351116.5630000001</v>
      </c>
      <c r="CG174">
        <v>56368.612670000002</v>
      </c>
      <c r="CH174">
        <v>677998.39249999996</v>
      </c>
      <c r="CI174">
        <v>792384.30839999998</v>
      </c>
      <c r="CJ174">
        <v>1804079.811</v>
      </c>
      <c r="CK174">
        <v>16650.49655</v>
      </c>
      <c r="CL174">
        <v>70222.097089999996</v>
      </c>
      <c r="CM174">
        <v>224701.88630000001</v>
      </c>
      <c r="CN174">
        <v>27792.31063</v>
      </c>
      <c r="CO174">
        <v>39679.62412</v>
      </c>
      <c r="CP174">
        <v>37974.671260000003</v>
      </c>
      <c r="CQ174">
        <v>262565.1029</v>
      </c>
      <c r="CR174">
        <v>17336266.879999999</v>
      </c>
      <c r="CS174">
        <v>504121.29690000002</v>
      </c>
      <c r="CT174">
        <v>272717.82250000001</v>
      </c>
      <c r="CU174">
        <v>61413.74725</v>
      </c>
      <c r="CV174">
        <v>5780177.1610000003</v>
      </c>
      <c r="CW174">
        <v>388500.87819999998</v>
      </c>
      <c r="CX174">
        <v>6823707.2599999998</v>
      </c>
      <c r="CY174">
        <v>13742797.49</v>
      </c>
      <c r="CZ174">
        <v>151618.6434</v>
      </c>
      <c r="DA174">
        <v>109845.8545</v>
      </c>
      <c r="DB174">
        <v>29887.676510000001</v>
      </c>
      <c r="DC174">
        <v>36347.21458</v>
      </c>
      <c r="DD174">
        <v>66636.932560000001</v>
      </c>
      <c r="DE174">
        <v>571542.60250000004</v>
      </c>
      <c r="DF174">
        <v>572283.60340000002</v>
      </c>
      <c r="DG174">
        <v>1565550.2279999999</v>
      </c>
      <c r="DH174">
        <v>244213.50459999999</v>
      </c>
      <c r="DI174">
        <v>11918.73367</v>
      </c>
      <c r="DJ174">
        <v>28558.358</v>
      </c>
      <c r="DK174">
        <v>346662.81819999998</v>
      </c>
      <c r="DL174">
        <v>42970.30156</v>
      </c>
      <c r="DM174">
        <v>231054.117</v>
      </c>
      <c r="DN174">
        <v>69052.578680000006</v>
      </c>
      <c r="DO174">
        <v>137890.75870000001</v>
      </c>
      <c r="DP174">
        <v>10379.46623</v>
      </c>
      <c r="DQ174">
        <v>23116.960050000002</v>
      </c>
      <c r="DR174">
        <v>387996.86629999999</v>
      </c>
      <c r="DS174">
        <v>56757.278810000003</v>
      </c>
      <c r="DT174">
        <v>56876.668839999998</v>
      </c>
      <c r="DU174">
        <v>68252.847959999999</v>
      </c>
      <c r="DV174">
        <v>218001.74189999999</v>
      </c>
      <c r="DW174">
        <v>12940.28104</v>
      </c>
      <c r="DX174">
        <v>505.13432</v>
      </c>
      <c r="DY174">
        <v>684.14863500000001</v>
      </c>
      <c r="DZ174">
        <v>1100770.8419999999</v>
      </c>
      <c r="EA174">
        <v>283553.3345</v>
      </c>
      <c r="EB174">
        <v>3892348.1060000001</v>
      </c>
      <c r="EC174">
        <v>358922.33769999997</v>
      </c>
      <c r="ED174">
        <v>18175099.68</v>
      </c>
      <c r="EE174">
        <v>46200185.210000001</v>
      </c>
      <c r="EF174">
        <v>142025.43609999999</v>
      </c>
      <c r="EG174">
        <v>74158869.590000004</v>
      </c>
      <c r="EH174">
        <v>847259.42590000003</v>
      </c>
      <c r="EI174">
        <v>4093741.0189999999</v>
      </c>
      <c r="EJ174">
        <v>19744096.940000001</v>
      </c>
      <c r="EK174">
        <v>1124304.72</v>
      </c>
      <c r="EL174">
        <v>19231682.109999999</v>
      </c>
      <c r="EM174">
        <v>5750939.6179999998</v>
      </c>
      <c r="EN174">
        <v>1226795.4920000001</v>
      </c>
      <c r="EO174">
        <v>12079825.91</v>
      </c>
      <c r="EP174">
        <v>1812773.003</v>
      </c>
      <c r="EQ174">
        <v>414107.17420000001</v>
      </c>
      <c r="ER174">
        <v>43757.834970000004</v>
      </c>
      <c r="ES174">
        <v>8143420.1239999998</v>
      </c>
      <c r="ET174">
        <v>43884344.939999998</v>
      </c>
      <c r="EU174">
        <v>4868314.8490000004</v>
      </c>
      <c r="EV174">
        <v>10823743.619999999</v>
      </c>
      <c r="EW174">
        <v>351820.46500000003</v>
      </c>
      <c r="EX174">
        <v>203721.6844</v>
      </c>
      <c r="EY174">
        <v>2015482.611</v>
      </c>
      <c r="EZ174">
        <v>20186532.02</v>
      </c>
      <c r="FA174">
        <v>1235387.419</v>
      </c>
      <c r="FB174">
        <v>3616985.4640000002</v>
      </c>
      <c r="FC174">
        <v>8965969.7379999999</v>
      </c>
      <c r="FD174">
        <v>2437193.3339999998</v>
      </c>
      <c r="FE174">
        <v>3618656.5520000001</v>
      </c>
      <c r="FF174">
        <v>707012.72510000004</v>
      </c>
      <c r="FG174">
        <v>2374830.4959999998</v>
      </c>
      <c r="FH174">
        <v>841238.54940000002</v>
      </c>
      <c r="FI174">
        <v>1628434.7120000001</v>
      </c>
      <c r="FJ174">
        <v>104073.9298</v>
      </c>
      <c r="FK174">
        <v>81313.703219999996</v>
      </c>
      <c r="FL174">
        <v>134725.86859999999</v>
      </c>
      <c r="FM174">
        <v>152343.8713</v>
      </c>
      <c r="FN174">
        <v>375759.08370000002</v>
      </c>
      <c r="FO174">
        <v>58526.834790000001</v>
      </c>
      <c r="FP174">
        <v>376851.42940000002</v>
      </c>
      <c r="FQ174">
        <v>192897.11499999999</v>
      </c>
      <c r="FR174">
        <v>1246049.2509999999</v>
      </c>
      <c r="FS174">
        <v>2461543.9879999999</v>
      </c>
      <c r="FT174">
        <v>1181169.067</v>
      </c>
      <c r="FU174">
        <v>1973086.7690000001</v>
      </c>
      <c r="FV174">
        <v>2025479.845</v>
      </c>
      <c r="FW174">
        <v>1202082.213</v>
      </c>
      <c r="FX174">
        <v>2511285.13</v>
      </c>
      <c r="FY174">
        <v>25970901.190000001</v>
      </c>
      <c r="FZ174">
        <v>3800898.46</v>
      </c>
      <c r="GA174">
        <v>2063831.196</v>
      </c>
      <c r="GB174">
        <v>1473088.8629999999</v>
      </c>
      <c r="GC174">
        <v>5492603.8159999996</v>
      </c>
      <c r="GD174">
        <v>3225431.1680000001</v>
      </c>
      <c r="GE174">
        <v>4906176.6050000004</v>
      </c>
      <c r="GF174">
        <v>10252155.82</v>
      </c>
      <c r="GG174">
        <v>236327.56909999999</v>
      </c>
      <c r="GH174">
        <v>4478463.1969999997</v>
      </c>
      <c r="GI174">
        <v>337862.56079999998</v>
      </c>
      <c r="GJ174">
        <v>2455989.4130000002</v>
      </c>
      <c r="GK174">
        <v>4077144.352</v>
      </c>
      <c r="GL174">
        <v>1687724.8060000001</v>
      </c>
      <c r="GM174">
        <v>3326818.5430000001</v>
      </c>
      <c r="GN174">
        <v>6810040.1500000004</v>
      </c>
      <c r="GO174">
        <v>380511.65179999999</v>
      </c>
      <c r="GP174">
        <v>451707.20429999998</v>
      </c>
      <c r="GQ174">
        <v>22137.41547</v>
      </c>
      <c r="GR174">
        <v>15896.749949999999</v>
      </c>
      <c r="GS174">
        <v>40302.314709999999</v>
      </c>
      <c r="GT174">
        <v>27017.677800000001</v>
      </c>
      <c r="GU174">
        <v>31563.48475</v>
      </c>
      <c r="GV174">
        <v>100327.01390000001</v>
      </c>
      <c r="GW174">
        <v>88491.405679999996</v>
      </c>
      <c r="GX174">
        <v>40378.647140000001</v>
      </c>
      <c r="GY174">
        <v>427027.83309999999</v>
      </c>
      <c r="GZ174">
        <v>451587.58419999998</v>
      </c>
      <c r="HA174">
        <v>169157.90590000001</v>
      </c>
      <c r="HB174">
        <v>42029.469729999997</v>
      </c>
      <c r="HC174">
        <v>15148.54104</v>
      </c>
      <c r="HD174">
        <v>1225057.203</v>
      </c>
      <c r="HE174">
        <v>2082039.463</v>
      </c>
      <c r="HF174">
        <v>1361151.8189999999</v>
      </c>
      <c r="HG174">
        <v>329185.3358</v>
      </c>
      <c r="HH174">
        <v>421612.60869999998</v>
      </c>
      <c r="HI174">
        <v>7308863.7889999999</v>
      </c>
      <c r="HJ174">
        <v>7405308.8389999997</v>
      </c>
      <c r="HK174">
        <v>4327267.5870000003</v>
      </c>
      <c r="HL174">
        <v>486927.413</v>
      </c>
      <c r="HM174">
        <v>137554.9039</v>
      </c>
      <c r="HN174">
        <v>48412.98115</v>
      </c>
      <c r="HO174">
        <v>702213.56770000001</v>
      </c>
      <c r="HP174">
        <v>3218401.11</v>
      </c>
      <c r="HQ174">
        <v>4136503.24</v>
      </c>
      <c r="HR174">
        <v>538736.43279999995</v>
      </c>
      <c r="HS174">
        <v>459578.44309999997</v>
      </c>
      <c r="HT174">
        <v>3095.7192989999999</v>
      </c>
      <c r="HU174">
        <v>2710.6159579999999</v>
      </c>
      <c r="HV174">
        <v>4835.4522699999998</v>
      </c>
      <c r="HW174">
        <v>1606.729932</v>
      </c>
      <c r="HX174">
        <v>5080.2957580000002</v>
      </c>
      <c r="HY174">
        <v>5821.3890090000004</v>
      </c>
      <c r="HZ174">
        <v>3971.665888</v>
      </c>
      <c r="IA174">
        <v>3098.7906160000002</v>
      </c>
      <c r="IB174">
        <v>5115.3273419999996</v>
      </c>
      <c r="IC174">
        <v>113959.30349999999</v>
      </c>
      <c r="ID174">
        <v>8221.9701609999993</v>
      </c>
      <c r="IE174">
        <v>86482.609849999993</v>
      </c>
      <c r="IF174">
        <v>8907.7721700000002</v>
      </c>
      <c r="IG174">
        <v>9342.6981890000006</v>
      </c>
      <c r="IH174">
        <v>3709.9551280000001</v>
      </c>
      <c r="II174">
        <v>79919.675730000003</v>
      </c>
      <c r="IJ174">
        <v>2253.6499020000001</v>
      </c>
      <c r="IK174">
        <v>124475.8597</v>
      </c>
      <c r="IL174">
        <v>16008.29531</v>
      </c>
      <c r="IM174">
        <v>78195.158299999996</v>
      </c>
      <c r="IN174">
        <v>69779.548729999995</v>
      </c>
      <c r="IO174">
        <v>14789.29184</v>
      </c>
      <c r="IP174">
        <v>6815.0741250000001</v>
      </c>
      <c r="IQ174">
        <v>25851.157749999998</v>
      </c>
      <c r="IR174">
        <v>116357.768</v>
      </c>
      <c r="IS174">
        <v>92847.083870000002</v>
      </c>
      <c r="IT174">
        <v>1099012.8970000001</v>
      </c>
      <c r="IU174">
        <v>238116.27069999999</v>
      </c>
      <c r="IV174">
        <v>319298.33679999999</v>
      </c>
      <c r="IW174">
        <v>89251.854680000004</v>
      </c>
      <c r="IX174">
        <v>502902.37209999998</v>
      </c>
      <c r="IY174">
        <v>53037.601349999997</v>
      </c>
      <c r="IZ174">
        <v>1069075.656</v>
      </c>
      <c r="JA174">
        <v>21212.01874</v>
      </c>
      <c r="JB174">
        <v>91819.444680000001</v>
      </c>
      <c r="JC174">
        <v>43738.933709999998</v>
      </c>
      <c r="JD174">
        <v>466122.71299999999</v>
      </c>
      <c r="JE174">
        <v>443251.56150000001</v>
      </c>
      <c r="JF174">
        <v>153142.81039999999</v>
      </c>
      <c r="JG174">
        <v>1698859.044</v>
      </c>
      <c r="JH174">
        <v>80157.379520000002</v>
      </c>
      <c r="JI174">
        <v>386873.04590000003</v>
      </c>
      <c r="JJ174">
        <v>41588.723619999997</v>
      </c>
      <c r="JK174">
        <v>18252.858779999999</v>
      </c>
      <c r="JL174">
        <v>428517.11369999999</v>
      </c>
      <c r="JM174">
        <v>12000.61865</v>
      </c>
      <c r="JN174">
        <v>24493.374459999999</v>
      </c>
      <c r="JO174">
        <v>51847.279280000002</v>
      </c>
      <c r="JP174">
        <v>43515.15365</v>
      </c>
      <c r="JQ174">
        <v>44519.859049999999</v>
      </c>
      <c r="JR174">
        <v>589251.36880000005</v>
      </c>
      <c r="JS174">
        <v>22794.64603</v>
      </c>
      <c r="JT174">
        <v>15663.862590000001</v>
      </c>
      <c r="JU174">
        <v>76596.785220000005</v>
      </c>
      <c r="JV174">
        <v>271568.47139999998</v>
      </c>
      <c r="JW174">
        <v>28311.565460000002</v>
      </c>
      <c r="JX174">
        <v>17568.862850000001</v>
      </c>
      <c r="JY174">
        <v>30110.879440000001</v>
      </c>
      <c r="JZ174">
        <v>718828.46530000004</v>
      </c>
      <c r="KA174">
        <v>120686.1594</v>
      </c>
      <c r="KB174">
        <v>577217.0601</v>
      </c>
      <c r="KC174">
        <v>125539.80349999999</v>
      </c>
      <c r="KD174">
        <v>3388925.017</v>
      </c>
      <c r="KE174">
        <v>26671.696550000001</v>
      </c>
      <c r="KF174">
        <v>168677.42319999999</v>
      </c>
      <c r="KG174">
        <v>104912.8677</v>
      </c>
      <c r="KH174">
        <v>30408.069149999999</v>
      </c>
      <c r="KI174">
        <v>1344.72055</v>
      </c>
      <c r="KJ174">
        <v>28110.35859</v>
      </c>
      <c r="KK174">
        <v>417057.40840000001</v>
      </c>
      <c r="KL174">
        <v>231557.8726</v>
      </c>
      <c r="KM174">
        <v>69810.847299999994</v>
      </c>
      <c r="KN174">
        <v>496131.94520000002</v>
      </c>
      <c r="KO174">
        <v>344257.6128</v>
      </c>
      <c r="KP174">
        <v>121506.5577</v>
      </c>
      <c r="KQ174">
        <v>68304.901459999994</v>
      </c>
      <c r="KR174">
        <v>81942.102100000004</v>
      </c>
      <c r="KS174">
        <v>68929.193740000002</v>
      </c>
      <c r="KT174">
        <v>20991.331010000002</v>
      </c>
      <c r="KU174">
        <v>235779.01490000001</v>
      </c>
      <c r="KV174">
        <v>323696.26069999998</v>
      </c>
      <c r="KW174">
        <v>159113.82070000001</v>
      </c>
      <c r="KX174">
        <v>42876.990760000001</v>
      </c>
      <c r="KY174">
        <v>2446944.17</v>
      </c>
      <c r="KZ174">
        <v>540468.99979999999</v>
      </c>
      <c r="LA174">
        <v>85999.024069999999</v>
      </c>
      <c r="LB174">
        <v>140230.3688</v>
      </c>
      <c r="LC174">
        <v>2061.7817709999999</v>
      </c>
      <c r="LD174">
        <v>1872.5707870000001</v>
      </c>
      <c r="LE174">
        <v>14778.374669999999</v>
      </c>
      <c r="LF174">
        <v>1042.6306070000001</v>
      </c>
      <c r="LG174">
        <v>29242.505270000001</v>
      </c>
      <c r="LH174">
        <v>2103.496584</v>
      </c>
      <c r="LI174">
        <v>126387.46649999999</v>
      </c>
      <c r="LJ174">
        <v>15577.64567</v>
      </c>
      <c r="LK174">
        <v>398106.48839999997</v>
      </c>
      <c r="LL174">
        <v>18456.923739999998</v>
      </c>
      <c r="LM174">
        <v>9149.7826700000005</v>
      </c>
      <c r="LN174">
        <v>16855.675380000001</v>
      </c>
      <c r="LO174">
        <v>8255.3924970000007</v>
      </c>
      <c r="LP174">
        <v>177589.60159999999</v>
      </c>
      <c r="LQ174">
        <v>1582.299501</v>
      </c>
      <c r="LR174">
        <v>1662.2918500000001</v>
      </c>
      <c r="LS174">
        <v>2533.8348329999999</v>
      </c>
      <c r="LT174">
        <v>1272.6993399999999</v>
      </c>
      <c r="LU174">
        <v>689.47111510000002</v>
      </c>
      <c r="LV174">
        <v>214.16846709999999</v>
      </c>
      <c r="LW174">
        <v>5290.5568839999996</v>
      </c>
      <c r="LX174">
        <v>2992.0288770000002</v>
      </c>
      <c r="LY174">
        <v>6840.7060160000001</v>
      </c>
      <c r="LZ174">
        <v>6585.1396459999996</v>
      </c>
      <c r="MA174">
        <v>59939.424619999998</v>
      </c>
      <c r="MB174">
        <v>202283.4896</v>
      </c>
      <c r="MC174">
        <v>1822.474856</v>
      </c>
      <c r="MD174">
        <v>1100.475698</v>
      </c>
      <c r="ME174">
        <v>4956.1389790000003</v>
      </c>
      <c r="MF174">
        <v>17270.832480000001</v>
      </c>
      <c r="MG174">
        <v>9599.2030279999999</v>
      </c>
      <c r="MH174">
        <v>140273.85579999999</v>
      </c>
      <c r="MI174">
        <v>2790840.6719999998</v>
      </c>
      <c r="MJ174">
        <v>318386.50060000003</v>
      </c>
      <c r="MK174">
        <v>54909.316850000003</v>
      </c>
      <c r="ML174">
        <v>61047.932639999999</v>
      </c>
      <c r="MM174">
        <v>126960.5827</v>
      </c>
      <c r="MN174">
        <v>249701.7647</v>
      </c>
    </row>
    <row r="175" spans="1:352" x14ac:dyDescent="0.2">
      <c r="A175" t="s">
        <v>860</v>
      </c>
      <c r="B175" s="4" t="s">
        <v>1228</v>
      </c>
      <c r="C175" s="4" t="s">
        <v>1234</v>
      </c>
      <c r="D175" s="4" t="s">
        <v>1223</v>
      </c>
      <c r="E175" s="5">
        <v>18937</v>
      </c>
      <c r="F175" s="5">
        <v>43721</v>
      </c>
      <c r="G175" s="4">
        <v>67</v>
      </c>
      <c r="H175" s="4">
        <v>2</v>
      </c>
      <c r="I175" s="4" t="s">
        <v>1220</v>
      </c>
      <c r="J175" s="4" t="s">
        <v>1219</v>
      </c>
      <c r="K175" s="4">
        <v>0</v>
      </c>
      <c r="L175" s="4" t="str">
        <f t="shared" si="4"/>
        <v>TRUE</v>
      </c>
      <c r="M175" t="s">
        <v>860</v>
      </c>
      <c r="N175">
        <v>224684.96520000001</v>
      </c>
      <c r="O175">
        <v>504146.13809999998</v>
      </c>
      <c r="P175">
        <v>76200.282590000003</v>
      </c>
      <c r="Q175">
        <v>237514.79440000001</v>
      </c>
      <c r="R175">
        <v>214571.63560000001</v>
      </c>
      <c r="S175">
        <v>27316.490160000001</v>
      </c>
      <c r="T175">
        <v>308909.84129999997</v>
      </c>
      <c r="U175">
        <v>22766.649130000002</v>
      </c>
      <c r="V175">
        <v>82195.945070000002</v>
      </c>
      <c r="W175">
        <v>23352.079659999999</v>
      </c>
      <c r="X175">
        <v>377398.5209</v>
      </c>
      <c r="Y175">
        <v>135839.69159999999</v>
      </c>
      <c r="Z175">
        <v>222117.59419999999</v>
      </c>
      <c r="AA175">
        <v>71060.622560000003</v>
      </c>
      <c r="AB175">
        <v>86406.182780000003</v>
      </c>
      <c r="AC175">
        <v>50678.868470000001</v>
      </c>
      <c r="AD175">
        <v>12202.16855</v>
      </c>
      <c r="AE175">
        <v>371531.63199999998</v>
      </c>
      <c r="AF175">
        <v>122378.07739999999</v>
      </c>
      <c r="AG175">
        <v>14596.512199999999</v>
      </c>
      <c r="AH175">
        <v>4402.6241449999998</v>
      </c>
      <c r="AI175">
        <v>4267.0634049999999</v>
      </c>
      <c r="AJ175">
        <v>18892.945489999998</v>
      </c>
      <c r="AK175">
        <v>38262.221060000003</v>
      </c>
      <c r="AL175">
        <v>19063.890360000001</v>
      </c>
      <c r="AM175">
        <v>16901.76339</v>
      </c>
      <c r="AN175">
        <v>94304.323780000006</v>
      </c>
      <c r="AO175">
        <v>41566.854140000003</v>
      </c>
      <c r="AP175">
        <v>19239.849460000001</v>
      </c>
      <c r="AQ175">
        <v>13582.696760000001</v>
      </c>
      <c r="AR175">
        <v>10411.648870000001</v>
      </c>
      <c r="AS175">
        <v>41212.675439999999</v>
      </c>
      <c r="AT175">
        <v>136870.83609999999</v>
      </c>
      <c r="AU175">
        <v>39437.856760000002</v>
      </c>
      <c r="AV175">
        <v>36043.980539999997</v>
      </c>
      <c r="AW175">
        <v>25465.005359999999</v>
      </c>
      <c r="AX175">
        <v>35112.125350000002</v>
      </c>
      <c r="AY175">
        <v>255270.95050000001</v>
      </c>
      <c r="AZ175">
        <v>906765.51939999999</v>
      </c>
      <c r="BA175">
        <v>440672.92609999998</v>
      </c>
      <c r="BB175">
        <v>43449.164850000001</v>
      </c>
      <c r="BC175">
        <v>18912.147120000001</v>
      </c>
      <c r="BD175">
        <v>65191.0982</v>
      </c>
      <c r="BE175">
        <v>238030.05119999999</v>
      </c>
      <c r="BF175">
        <v>26615.380560000001</v>
      </c>
      <c r="BG175">
        <v>85077.019790000006</v>
      </c>
      <c r="BH175">
        <v>283826.3026</v>
      </c>
      <c r="BI175">
        <v>946189.22530000005</v>
      </c>
      <c r="BJ175">
        <v>14304.20491</v>
      </c>
      <c r="BK175">
        <v>62578.312420000002</v>
      </c>
      <c r="BL175">
        <v>7563.915739</v>
      </c>
      <c r="BM175">
        <v>15052.08865</v>
      </c>
      <c r="BN175">
        <v>114239.0692</v>
      </c>
      <c r="BO175">
        <v>17435.491689999999</v>
      </c>
      <c r="BP175">
        <v>36355.899570000001</v>
      </c>
      <c r="BQ175">
        <v>125022.7994</v>
      </c>
      <c r="BR175">
        <v>12183.54753</v>
      </c>
      <c r="BS175">
        <v>2537.3867289999998</v>
      </c>
      <c r="BT175">
        <v>10949.892229999999</v>
      </c>
      <c r="BU175">
        <v>100912.6897</v>
      </c>
      <c r="BV175">
        <v>73784.134839999999</v>
      </c>
      <c r="BW175">
        <v>15913.072410000001</v>
      </c>
      <c r="BX175">
        <v>126565.1862</v>
      </c>
      <c r="BY175">
        <v>103891.38860000001</v>
      </c>
      <c r="BZ175">
        <v>1220.314155</v>
      </c>
      <c r="CA175">
        <v>1743.3962690000001</v>
      </c>
      <c r="CB175">
        <v>1475.6136489999999</v>
      </c>
      <c r="CC175">
        <v>564.05159920000006</v>
      </c>
      <c r="CD175">
        <v>44281.14617</v>
      </c>
      <c r="CE175">
        <v>21993.148089999999</v>
      </c>
      <c r="CF175">
        <v>2314994.7510000002</v>
      </c>
      <c r="CG175">
        <v>96569.563280000002</v>
      </c>
      <c r="CH175">
        <v>555336.5514</v>
      </c>
      <c r="CI175">
        <v>659535.01670000004</v>
      </c>
      <c r="CJ175">
        <v>746606.36029999994</v>
      </c>
      <c r="CK175">
        <v>9941.5015000000003</v>
      </c>
      <c r="CL175">
        <v>83436.067939999994</v>
      </c>
      <c r="CM175">
        <v>211402.087</v>
      </c>
      <c r="CN175">
        <v>62100.709499999997</v>
      </c>
      <c r="CO175">
        <v>64534.435570000001</v>
      </c>
      <c r="CP175">
        <v>44291.841809999998</v>
      </c>
      <c r="CQ175">
        <v>126693.0454</v>
      </c>
      <c r="CR175">
        <v>17539752.16</v>
      </c>
      <c r="CS175">
        <v>887657.14619999996</v>
      </c>
      <c r="CT175">
        <v>143086.3351</v>
      </c>
      <c r="CU175">
        <v>47107.145969999998</v>
      </c>
      <c r="CV175">
        <v>5007130.0020000003</v>
      </c>
      <c r="CW175">
        <v>218825.2702</v>
      </c>
      <c r="CX175">
        <v>5788327.6830000002</v>
      </c>
      <c r="CY175">
        <v>6257128.7879999997</v>
      </c>
      <c r="CZ175">
        <v>97996.876399999994</v>
      </c>
      <c r="DA175">
        <v>79463.208830000003</v>
      </c>
      <c r="DB175">
        <v>17086.082989999999</v>
      </c>
      <c r="DC175">
        <v>29146.24566</v>
      </c>
      <c r="DD175">
        <v>62249.372539999997</v>
      </c>
      <c r="DE175">
        <v>683162.38009999995</v>
      </c>
      <c r="DF175">
        <v>689441.00520000001</v>
      </c>
      <c r="DG175">
        <v>1473773.834</v>
      </c>
      <c r="DH175">
        <v>558616.85739999998</v>
      </c>
      <c r="DI175">
        <v>8685.401296</v>
      </c>
      <c r="DJ175">
        <v>25501.27635</v>
      </c>
      <c r="DK175">
        <v>548210.11910000001</v>
      </c>
      <c r="DL175">
        <v>42562.029219999997</v>
      </c>
      <c r="DM175">
        <v>170301.19870000001</v>
      </c>
      <c r="DN175">
        <v>38262.581160000002</v>
      </c>
      <c r="DO175">
        <v>119579.4558</v>
      </c>
      <c r="DP175">
        <v>5534.7790299999997</v>
      </c>
      <c r="DQ175">
        <v>11846.184219999999</v>
      </c>
      <c r="DR175">
        <v>265882.24040000001</v>
      </c>
      <c r="DS175">
        <v>24916.522860000001</v>
      </c>
      <c r="DT175">
        <v>55925.417110000002</v>
      </c>
      <c r="DU175">
        <v>67180.278940000004</v>
      </c>
      <c r="DV175">
        <v>128268.90760000001</v>
      </c>
      <c r="DW175">
        <v>6730.141619</v>
      </c>
      <c r="DX175">
        <v>1229.061389</v>
      </c>
      <c r="DY175">
        <v>1511.1037409999999</v>
      </c>
      <c r="DZ175">
        <v>1326614.4069999999</v>
      </c>
      <c r="EA175">
        <v>430119.12290000002</v>
      </c>
      <c r="EB175">
        <v>4002470.9330000002</v>
      </c>
      <c r="EC175">
        <v>648858.28729999997</v>
      </c>
      <c r="ED175">
        <v>16410852.640000001</v>
      </c>
      <c r="EE175">
        <v>56323977.090000004</v>
      </c>
      <c r="EF175">
        <v>182469.56450000001</v>
      </c>
      <c r="EG175">
        <v>64036004.619999997</v>
      </c>
      <c r="EH175">
        <v>1071163.0249999999</v>
      </c>
      <c r="EI175">
        <v>4548476.3030000003</v>
      </c>
      <c r="EJ175">
        <v>27063521.780000001</v>
      </c>
      <c r="EK175">
        <v>2575601.9939999999</v>
      </c>
      <c r="EL175">
        <v>25578692.699999999</v>
      </c>
      <c r="EM175">
        <v>19339464.98</v>
      </c>
      <c r="EN175">
        <v>1937471.986</v>
      </c>
      <c r="EO175">
        <v>23907531.760000002</v>
      </c>
      <c r="EP175">
        <v>2074967.5930000001</v>
      </c>
      <c r="EQ175">
        <v>748847.3713</v>
      </c>
      <c r="ER175">
        <v>41315.514750000002</v>
      </c>
      <c r="ES175">
        <v>9163958.9859999996</v>
      </c>
      <c r="ET175">
        <v>36288838.920000002</v>
      </c>
      <c r="EU175">
        <v>8979714.7909999993</v>
      </c>
      <c r="EV175">
        <v>13962288.890000001</v>
      </c>
      <c r="EW175">
        <v>468010.734</v>
      </c>
      <c r="EX175">
        <v>363252.82510000002</v>
      </c>
      <c r="EY175">
        <v>3823030.071</v>
      </c>
      <c r="EZ175">
        <v>14836697.529999999</v>
      </c>
      <c r="FA175">
        <v>1876909.1259999999</v>
      </c>
      <c r="FB175">
        <v>4451771.0669999998</v>
      </c>
      <c r="FC175">
        <v>4058449.787</v>
      </c>
      <c r="FD175">
        <v>2358903.7080000001</v>
      </c>
      <c r="FE175">
        <v>8310715.5060000001</v>
      </c>
      <c r="FF175">
        <v>663686.32490000001</v>
      </c>
      <c r="FG175">
        <v>1394897.9010000001</v>
      </c>
      <c r="FH175">
        <v>577769.09169999999</v>
      </c>
      <c r="FI175">
        <v>912301.03399999999</v>
      </c>
      <c r="FJ175">
        <v>58103.870410000003</v>
      </c>
      <c r="FK175">
        <v>65837.446859999996</v>
      </c>
      <c r="FL175">
        <v>110543.9685</v>
      </c>
      <c r="FM175">
        <v>159219.7824</v>
      </c>
      <c r="FN175">
        <v>371957.23940000002</v>
      </c>
      <c r="FO175">
        <v>32979.368090000004</v>
      </c>
      <c r="FP175">
        <v>179916.7548</v>
      </c>
      <c r="FQ175">
        <v>148719.88449999999</v>
      </c>
      <c r="FR175">
        <v>1274683.652</v>
      </c>
      <c r="FS175">
        <v>2198293.75</v>
      </c>
      <c r="FT175">
        <v>1340497.1299999999</v>
      </c>
      <c r="FU175">
        <v>2378364.574</v>
      </c>
      <c r="FV175">
        <v>1391022.879</v>
      </c>
      <c r="FW175">
        <v>886766.45369999995</v>
      </c>
      <c r="FX175">
        <v>1731412.963</v>
      </c>
      <c r="FY175">
        <v>22623020.539999999</v>
      </c>
      <c r="FZ175">
        <v>3105796.4929999998</v>
      </c>
      <c r="GA175">
        <v>1379573.844</v>
      </c>
      <c r="GB175">
        <v>1139810.2379999999</v>
      </c>
      <c r="GC175">
        <v>3476198.3659999999</v>
      </c>
      <c r="GD175">
        <v>1844579.1229999999</v>
      </c>
      <c r="GE175">
        <v>3442132.2650000001</v>
      </c>
      <c r="GF175">
        <v>8855953.5289999992</v>
      </c>
      <c r="GG175">
        <v>229329.32190000001</v>
      </c>
      <c r="GH175">
        <v>4415338.4129999997</v>
      </c>
      <c r="GI175">
        <v>314082.84749999997</v>
      </c>
      <c r="GJ175">
        <v>1970063.237</v>
      </c>
      <c r="GK175">
        <v>2937303.1970000002</v>
      </c>
      <c r="GL175">
        <v>1109699.675</v>
      </c>
      <c r="GM175">
        <v>2671100.398</v>
      </c>
      <c r="GN175">
        <v>6192133.8269999996</v>
      </c>
      <c r="GO175">
        <v>251979.3333</v>
      </c>
      <c r="GP175">
        <v>315267.01140000002</v>
      </c>
      <c r="GQ175">
        <v>14219.886920000001</v>
      </c>
      <c r="GR175">
        <v>25407.174579999999</v>
      </c>
      <c r="GS175">
        <v>50257.989430000001</v>
      </c>
      <c r="GT175">
        <v>24383.500049999999</v>
      </c>
      <c r="GU175">
        <v>66829.957250000007</v>
      </c>
      <c r="GV175">
        <v>158733.21679999999</v>
      </c>
      <c r="GW175">
        <v>96005.907049999994</v>
      </c>
      <c r="GX175">
        <v>83942.363700000002</v>
      </c>
      <c r="GY175">
        <v>772536.45259999996</v>
      </c>
      <c r="GZ175">
        <v>705554.75150000001</v>
      </c>
      <c r="HA175">
        <v>191806.2752</v>
      </c>
      <c r="HB175">
        <v>28497.052599999999</v>
      </c>
      <c r="HC175">
        <v>13518.3274</v>
      </c>
      <c r="HD175">
        <v>2339748.7390000001</v>
      </c>
      <c r="HE175">
        <v>3786297.514</v>
      </c>
      <c r="HF175">
        <v>2194950.7889999999</v>
      </c>
      <c r="HG175">
        <v>370342.04810000001</v>
      </c>
      <c r="HH175">
        <v>608004.02749999997</v>
      </c>
      <c r="HI175">
        <v>7585090.1339999996</v>
      </c>
      <c r="HJ175">
        <v>7279848.648</v>
      </c>
      <c r="HK175">
        <v>4293876.5870000003</v>
      </c>
      <c r="HL175">
        <v>378485.52870000002</v>
      </c>
      <c r="HM175">
        <v>132806.30669999999</v>
      </c>
      <c r="HN175">
        <v>59563.50116</v>
      </c>
      <c r="HO175">
        <v>518776.3702</v>
      </c>
      <c r="HP175">
        <v>2296624.889</v>
      </c>
      <c r="HQ175">
        <v>2737750.6519999998</v>
      </c>
      <c r="HR175">
        <v>300942.0723</v>
      </c>
      <c r="HS175">
        <v>462803.06099999999</v>
      </c>
      <c r="HT175">
        <v>19708.59863</v>
      </c>
      <c r="HU175">
        <v>22652.7919</v>
      </c>
      <c r="HV175">
        <v>9830.4172010000002</v>
      </c>
      <c r="HW175">
        <v>5236.4950639999997</v>
      </c>
      <c r="HX175">
        <v>3504.079917</v>
      </c>
      <c r="HY175">
        <v>5920.6921599999996</v>
      </c>
      <c r="HZ175">
        <v>6287.2958440000002</v>
      </c>
      <c r="IA175">
        <v>1792.7391090000001</v>
      </c>
      <c r="IB175">
        <v>4900.0063819999996</v>
      </c>
      <c r="IC175">
        <v>122042.9807</v>
      </c>
      <c r="ID175">
        <v>6051.8053280000004</v>
      </c>
      <c r="IE175">
        <v>53723.178610000003</v>
      </c>
      <c r="IF175">
        <v>9111.6784599999992</v>
      </c>
      <c r="IG175">
        <v>11729.703579999999</v>
      </c>
      <c r="IH175">
        <v>3254.1621239999999</v>
      </c>
      <c r="II175">
        <v>70014.495790000001</v>
      </c>
      <c r="IJ175">
        <v>1235.100453</v>
      </c>
      <c r="IK175">
        <v>116336.76519999999</v>
      </c>
      <c r="IL175">
        <v>22425.2012</v>
      </c>
      <c r="IM175">
        <v>68913.135880000002</v>
      </c>
      <c r="IN175">
        <v>59152.742859999998</v>
      </c>
      <c r="IO175">
        <v>16427.297439999998</v>
      </c>
      <c r="IP175">
        <v>7070.3093150000004</v>
      </c>
      <c r="IQ175">
        <v>14505.536270000001</v>
      </c>
      <c r="IR175">
        <v>118685.2919</v>
      </c>
      <c r="IS175">
        <v>204380.72889999999</v>
      </c>
      <c r="IT175">
        <v>490332.02179999999</v>
      </c>
      <c r="IU175">
        <v>200399.6029</v>
      </c>
      <c r="IV175">
        <v>227413.71909999999</v>
      </c>
      <c r="IW175">
        <v>90487.553920000006</v>
      </c>
      <c r="IX175">
        <v>981277.40760000004</v>
      </c>
      <c r="IY175">
        <v>98967.437040000004</v>
      </c>
      <c r="IZ175">
        <v>805660.56649999996</v>
      </c>
      <c r="JA175">
        <v>29299.93158</v>
      </c>
      <c r="JB175">
        <v>67571.248999999996</v>
      </c>
      <c r="JC175">
        <v>21143.367180000001</v>
      </c>
      <c r="JD175">
        <v>485035.46590000001</v>
      </c>
      <c r="JE175">
        <v>539599.68350000004</v>
      </c>
      <c r="JF175">
        <v>123440.5888</v>
      </c>
      <c r="JG175">
        <v>1005515</v>
      </c>
      <c r="JH175">
        <v>48113.348539999999</v>
      </c>
      <c r="JI175">
        <v>583449.11060000001</v>
      </c>
      <c r="JJ175">
        <v>16947.350890000002</v>
      </c>
      <c r="JK175">
        <v>12490.867459999999</v>
      </c>
      <c r="JL175">
        <v>300334.99900000001</v>
      </c>
      <c r="JM175">
        <v>7410.3482519999998</v>
      </c>
      <c r="JN175">
        <v>14492.054190000001</v>
      </c>
      <c r="JO175">
        <v>33843.75664</v>
      </c>
      <c r="JP175">
        <v>25474.06712</v>
      </c>
      <c r="JQ175">
        <v>44593.89473</v>
      </c>
      <c r="JR175">
        <v>474922.163</v>
      </c>
      <c r="JS175">
        <v>15127.294610000001</v>
      </c>
      <c r="JT175">
        <v>7039.1208809999998</v>
      </c>
      <c r="JU175">
        <v>22545.780170000002</v>
      </c>
      <c r="JV175">
        <v>144776.20939999999</v>
      </c>
      <c r="JW175">
        <v>25777.077379999999</v>
      </c>
      <c r="JX175">
        <v>12613.81035</v>
      </c>
      <c r="JY175">
        <v>25083.570029999999</v>
      </c>
      <c r="JZ175">
        <v>654033.07680000004</v>
      </c>
      <c r="KA175">
        <v>90946.317720000006</v>
      </c>
      <c r="KB175">
        <v>429273.766</v>
      </c>
      <c r="KC175">
        <v>124802.1477</v>
      </c>
      <c r="KD175">
        <v>3316294.1090000002</v>
      </c>
      <c r="KE175">
        <v>31071.712299999999</v>
      </c>
      <c r="KF175">
        <v>163946.2188</v>
      </c>
      <c r="KG175">
        <v>106158.8063</v>
      </c>
      <c r="KH175">
        <v>32162.16446</v>
      </c>
      <c r="KI175">
        <v>1281.589293</v>
      </c>
      <c r="KJ175">
        <v>32031.424230000001</v>
      </c>
      <c r="KK175">
        <v>344814.08769999997</v>
      </c>
      <c r="KL175">
        <v>163629.79569999999</v>
      </c>
      <c r="KM175">
        <v>42356.645689999998</v>
      </c>
      <c r="KN175">
        <v>505513.55680000002</v>
      </c>
      <c r="KO175">
        <v>254076.3314</v>
      </c>
      <c r="KP175">
        <v>162107.5203</v>
      </c>
      <c r="KQ175">
        <v>73413.073409999997</v>
      </c>
      <c r="KR175">
        <v>66448.584510000001</v>
      </c>
      <c r="KS175">
        <v>91582.035350000006</v>
      </c>
      <c r="KT175">
        <v>24201.136709999999</v>
      </c>
      <c r="KU175">
        <v>138610.86679999999</v>
      </c>
      <c r="KV175">
        <v>193548.68470000001</v>
      </c>
      <c r="KW175">
        <v>87070.100449999998</v>
      </c>
      <c r="KX175">
        <v>24618.272400000002</v>
      </c>
      <c r="KY175">
        <v>1402910.6629999999</v>
      </c>
      <c r="KZ175">
        <v>408551.00780000002</v>
      </c>
      <c r="LA175">
        <v>51637.848830000003</v>
      </c>
      <c r="LB175">
        <v>182731.4932</v>
      </c>
      <c r="LC175">
        <v>5868.3318660000004</v>
      </c>
      <c r="LD175">
        <v>1633.556787</v>
      </c>
      <c r="LE175">
        <v>9751.7751829999997</v>
      </c>
      <c r="LF175">
        <v>959.87155919999998</v>
      </c>
      <c r="LG175">
        <v>16700.742269999999</v>
      </c>
      <c r="LH175">
        <v>1255.248564</v>
      </c>
      <c r="LI175">
        <v>78151.377510000006</v>
      </c>
      <c r="LJ175">
        <v>9916.8947459999999</v>
      </c>
      <c r="LK175">
        <v>421260.50510000001</v>
      </c>
      <c r="LL175">
        <v>9733.3944890000002</v>
      </c>
      <c r="LM175">
        <v>9345.3460570000007</v>
      </c>
      <c r="LN175">
        <v>11040.6404</v>
      </c>
      <c r="LO175">
        <v>21111.473720000002</v>
      </c>
      <c r="LP175">
        <v>133726.45329999999</v>
      </c>
      <c r="LQ175">
        <v>1595.651922</v>
      </c>
      <c r="LR175">
        <v>2451.267503</v>
      </c>
      <c r="LS175">
        <v>2165.2248199999999</v>
      </c>
      <c r="LT175">
        <v>1117.5579359999999</v>
      </c>
      <c r="LU175">
        <v>1047.509969</v>
      </c>
      <c r="LV175">
        <v>439.34596490000001</v>
      </c>
      <c r="LW175">
        <v>5090.569735</v>
      </c>
      <c r="LX175">
        <v>4603.2402339999999</v>
      </c>
      <c r="LY175">
        <v>12292.063959999999</v>
      </c>
      <c r="LZ175">
        <v>8806.4148229999992</v>
      </c>
      <c r="MA175">
        <v>78816.973639999997</v>
      </c>
      <c r="MB175">
        <v>54770.69195</v>
      </c>
      <c r="MC175">
        <v>1540.1618249999999</v>
      </c>
      <c r="MD175">
        <v>530.73462589999997</v>
      </c>
      <c r="ME175">
        <v>2274.7195029999998</v>
      </c>
      <c r="MF175">
        <v>7835.8500990000002</v>
      </c>
      <c r="MG175">
        <v>2813.2151869999998</v>
      </c>
      <c r="MH175">
        <v>120079.91800000001</v>
      </c>
      <c r="MI175">
        <v>1447326.1640000001</v>
      </c>
      <c r="MJ175">
        <v>380590.92129999999</v>
      </c>
      <c r="MK175">
        <v>67885.423620000001</v>
      </c>
      <c r="ML175">
        <v>48453.011050000001</v>
      </c>
      <c r="MM175">
        <v>84489.661250000005</v>
      </c>
      <c r="MN175">
        <v>120371.0481</v>
      </c>
    </row>
    <row r="176" spans="1:352" x14ac:dyDescent="0.2">
      <c r="A176" t="s">
        <v>982</v>
      </c>
      <c r="B176" s="4" t="s">
        <v>1221</v>
      </c>
      <c r="C176" s="4" t="s">
        <v>1222</v>
      </c>
      <c r="D176" s="4" t="s">
        <v>1227</v>
      </c>
      <c r="E176" s="5">
        <v>34948</v>
      </c>
      <c r="F176" s="5">
        <v>43719</v>
      </c>
      <c r="G176" s="4">
        <v>24</v>
      </c>
      <c r="H176" s="4">
        <v>5</v>
      </c>
      <c r="I176" s="4" t="s">
        <v>1224</v>
      </c>
      <c r="J176" s="4">
        <v>251</v>
      </c>
      <c r="K176" s="4">
        <v>4</v>
      </c>
      <c r="L176" s="4" t="str">
        <f t="shared" si="4"/>
        <v>TRUE</v>
      </c>
      <c r="M176" t="s">
        <v>982</v>
      </c>
      <c r="N176">
        <v>15912.097330000001</v>
      </c>
      <c r="O176">
        <v>33880.194860000003</v>
      </c>
      <c r="P176">
        <v>2876.651574</v>
      </c>
      <c r="Q176">
        <v>28813.892930000002</v>
      </c>
      <c r="R176">
        <v>10489.92931</v>
      </c>
      <c r="S176">
        <v>1376.9936279999999</v>
      </c>
      <c r="T176">
        <v>9666.0775300000005</v>
      </c>
      <c r="U176">
        <v>3329.8466969999999</v>
      </c>
      <c r="V176">
        <v>13903.77104</v>
      </c>
      <c r="W176">
        <v>2638.1151810000001</v>
      </c>
      <c r="X176">
        <v>23279.868020000002</v>
      </c>
      <c r="Y176">
        <v>7012.6267099999995</v>
      </c>
      <c r="Z176">
        <v>106974.0946</v>
      </c>
      <c r="AA176">
        <v>5313.1347830000004</v>
      </c>
      <c r="AB176">
        <v>8791.3204939999996</v>
      </c>
      <c r="AC176">
        <v>52300.777690000003</v>
      </c>
      <c r="AD176">
        <v>7034.8834489999999</v>
      </c>
      <c r="AE176">
        <v>174532.81640000001</v>
      </c>
      <c r="AF176">
        <v>72665.493149999995</v>
      </c>
      <c r="AG176">
        <v>7379.7322119999999</v>
      </c>
      <c r="AH176">
        <v>3120.8774429999999</v>
      </c>
      <c r="AI176">
        <v>3339.5928199999998</v>
      </c>
      <c r="AJ176">
        <v>44961.947240000001</v>
      </c>
      <c r="AK176">
        <v>67840.239079999999</v>
      </c>
      <c r="AL176">
        <v>23001.253219999999</v>
      </c>
      <c r="AM176">
        <v>18074.045770000001</v>
      </c>
      <c r="AN176">
        <v>188289.1581</v>
      </c>
      <c r="AO176">
        <v>67827.341629999995</v>
      </c>
      <c r="AP176">
        <v>15983.21083</v>
      </c>
      <c r="AQ176">
        <v>11130.520399999999</v>
      </c>
      <c r="AR176">
        <v>11182.022269999999</v>
      </c>
      <c r="AS176">
        <v>49304.373420000004</v>
      </c>
      <c r="AT176">
        <v>121402.90979999999</v>
      </c>
      <c r="AU176">
        <v>29497.428370000001</v>
      </c>
      <c r="AV176">
        <v>66337.028309999994</v>
      </c>
      <c r="AW176">
        <v>37040.878109999998</v>
      </c>
      <c r="AX176">
        <v>62171.793039999997</v>
      </c>
      <c r="AY176">
        <v>435591.88949999999</v>
      </c>
      <c r="AZ176">
        <v>1132128.923</v>
      </c>
      <c r="BA176">
        <v>459883.81359999999</v>
      </c>
      <c r="BB176">
        <v>77052.875740000003</v>
      </c>
      <c r="BC176">
        <v>16997.04593</v>
      </c>
      <c r="BD176">
        <v>99379.754799999995</v>
      </c>
      <c r="BE176">
        <v>258298.00150000001</v>
      </c>
      <c r="BF176">
        <v>57090.483670000001</v>
      </c>
      <c r="BG176">
        <v>137979.16020000001</v>
      </c>
      <c r="BH176">
        <v>459262.63630000001</v>
      </c>
      <c r="BI176">
        <v>1495305.236</v>
      </c>
      <c r="BJ176">
        <v>10472.696830000001</v>
      </c>
      <c r="BK176">
        <v>47989.746520000001</v>
      </c>
      <c r="BL176">
        <v>9347.3961350000009</v>
      </c>
      <c r="BM176">
        <v>17692.094000000001</v>
      </c>
      <c r="BN176">
        <v>90953.113089999999</v>
      </c>
      <c r="BO176">
        <v>10959.93923</v>
      </c>
      <c r="BP176">
        <v>17427.109550000001</v>
      </c>
      <c r="BQ176">
        <v>115641.7398</v>
      </c>
      <c r="BR176">
        <v>9082.0720199999996</v>
      </c>
      <c r="BS176">
        <v>2493.5298499999999</v>
      </c>
      <c r="BT176">
        <v>8378.5735349999995</v>
      </c>
      <c r="BU176">
        <v>171423.02470000001</v>
      </c>
      <c r="BV176">
        <v>110063.7071</v>
      </c>
      <c r="BW176">
        <v>18657.877929999999</v>
      </c>
      <c r="BX176">
        <v>180396.9031</v>
      </c>
      <c r="BY176">
        <v>226752.0405</v>
      </c>
      <c r="BZ176">
        <v>178.43064849999999</v>
      </c>
      <c r="CA176">
        <v>1663.2293360000001</v>
      </c>
      <c r="CB176">
        <v>2694.1932379999998</v>
      </c>
      <c r="CC176">
        <v>2328.3781520000002</v>
      </c>
      <c r="CD176">
        <v>46636.814539999999</v>
      </c>
      <c r="CE176">
        <v>40539.294020000001</v>
      </c>
      <c r="CF176">
        <v>2285121.9019999998</v>
      </c>
      <c r="CG176">
        <v>49306.612679999998</v>
      </c>
      <c r="CH176">
        <v>803651.34129999997</v>
      </c>
      <c r="CI176">
        <v>611012.85640000005</v>
      </c>
      <c r="CJ176">
        <v>1359631.7609999999</v>
      </c>
      <c r="CK176">
        <v>10707.648300000001</v>
      </c>
      <c r="CL176">
        <v>61738.654210000001</v>
      </c>
      <c r="CM176">
        <v>214960.7899</v>
      </c>
      <c r="CN176">
        <v>23268.587080000001</v>
      </c>
      <c r="CO176">
        <v>37190.73977</v>
      </c>
      <c r="CP176">
        <v>46643.773889999997</v>
      </c>
      <c r="CQ176">
        <v>261550.1819</v>
      </c>
      <c r="CR176">
        <v>17060143.210000001</v>
      </c>
      <c r="CS176">
        <v>431747.85200000001</v>
      </c>
      <c r="CT176">
        <v>333499.1753</v>
      </c>
      <c r="CU176">
        <v>47502.463900000002</v>
      </c>
      <c r="CV176">
        <v>6875197.3619999997</v>
      </c>
      <c r="CW176">
        <v>412716.52049999998</v>
      </c>
      <c r="CX176">
        <v>5321855.9189999998</v>
      </c>
      <c r="CY176">
        <v>10790554.76</v>
      </c>
      <c r="CZ176">
        <v>103666.033</v>
      </c>
      <c r="DA176">
        <v>72650.2641</v>
      </c>
      <c r="DB176">
        <v>37719.894549999997</v>
      </c>
      <c r="DC176">
        <v>46321.891860000003</v>
      </c>
      <c r="DD176">
        <v>59846.703150000001</v>
      </c>
      <c r="DE176">
        <v>502768.50520000001</v>
      </c>
      <c r="DF176">
        <v>503444.16979999997</v>
      </c>
      <c r="DG176">
        <v>1587247.74</v>
      </c>
      <c r="DH176">
        <v>197621.19070000001</v>
      </c>
      <c r="DI176">
        <v>17952.58239</v>
      </c>
      <c r="DJ176">
        <v>28026.63896</v>
      </c>
      <c r="DK176">
        <v>326295.49599999998</v>
      </c>
      <c r="DL176">
        <v>65268.291089999999</v>
      </c>
      <c r="DM176">
        <v>235685.2121</v>
      </c>
      <c r="DN176">
        <v>80196.700280000005</v>
      </c>
      <c r="DO176">
        <v>123088.1927</v>
      </c>
      <c r="DP176">
        <v>10609.199430000001</v>
      </c>
      <c r="DQ176">
        <v>24865.36291</v>
      </c>
      <c r="DR176">
        <v>380523.70189999999</v>
      </c>
      <c r="DS176">
        <v>59654.995990000003</v>
      </c>
      <c r="DT176">
        <v>54081.600630000001</v>
      </c>
      <c r="DU176">
        <v>72469.25576</v>
      </c>
      <c r="DV176">
        <v>168137.21720000001</v>
      </c>
      <c r="DW176">
        <v>17684.174589999999</v>
      </c>
      <c r="DX176">
        <v>506.91082599999999</v>
      </c>
      <c r="DY176">
        <v>611.73885800000005</v>
      </c>
      <c r="DZ176">
        <v>1743218.2309999999</v>
      </c>
      <c r="EA176">
        <v>525659.8665</v>
      </c>
      <c r="EB176">
        <v>4637498.4749999996</v>
      </c>
      <c r="EC176">
        <v>842102.39210000006</v>
      </c>
      <c r="ED176">
        <v>17362896.98</v>
      </c>
      <c r="EE176">
        <v>47071310.609999999</v>
      </c>
      <c r="EF176">
        <v>163690.60399999999</v>
      </c>
      <c r="EG176">
        <v>74355092.700000003</v>
      </c>
      <c r="EH176">
        <v>922833.7023</v>
      </c>
      <c r="EI176">
        <v>4800301.3859999999</v>
      </c>
      <c r="EJ176">
        <v>26035128.02</v>
      </c>
      <c r="EK176">
        <v>1161788.7930000001</v>
      </c>
      <c r="EL176">
        <v>24922912.469999999</v>
      </c>
      <c r="EM176">
        <v>6903301.3590000002</v>
      </c>
      <c r="EN176">
        <v>1813332.1040000001</v>
      </c>
      <c r="EO176">
        <v>15794409.83</v>
      </c>
      <c r="EP176">
        <v>2175473.2620000001</v>
      </c>
      <c r="EQ176">
        <v>620472.82479999994</v>
      </c>
      <c r="ER176">
        <v>70482.496790000005</v>
      </c>
      <c r="ES176">
        <v>10185678.68</v>
      </c>
      <c r="ET176">
        <v>49854224.920000002</v>
      </c>
      <c r="EU176">
        <v>8048350.102</v>
      </c>
      <c r="EV176">
        <v>16099853.699999999</v>
      </c>
      <c r="EW176">
        <v>554820.17920000001</v>
      </c>
      <c r="EX176">
        <v>362248.62469999999</v>
      </c>
      <c r="EY176">
        <v>2984329.5830000001</v>
      </c>
      <c r="EZ176">
        <v>20680820.850000001</v>
      </c>
      <c r="FA176">
        <v>1503070.6189999999</v>
      </c>
      <c r="FB176">
        <v>4900014.6140000001</v>
      </c>
      <c r="FC176">
        <v>8355748.6789999995</v>
      </c>
      <c r="FD176">
        <v>3359235.128</v>
      </c>
      <c r="FE176">
        <v>4412959.8899999997</v>
      </c>
      <c r="FF176">
        <v>998128.69310000003</v>
      </c>
      <c r="FG176">
        <v>2719193.7259999998</v>
      </c>
      <c r="FH176">
        <v>995120.63809999998</v>
      </c>
      <c r="FI176">
        <v>1766005.844</v>
      </c>
      <c r="FJ176">
        <v>126781.12330000001</v>
      </c>
      <c r="FK176">
        <v>106646.97689999999</v>
      </c>
      <c r="FL176">
        <v>126970.2781</v>
      </c>
      <c r="FM176">
        <v>145550.6078</v>
      </c>
      <c r="FN176">
        <v>394836.48259999999</v>
      </c>
      <c r="FO176">
        <v>59361.434600000001</v>
      </c>
      <c r="FP176">
        <v>661160.31900000002</v>
      </c>
      <c r="FQ176">
        <v>327201.01150000002</v>
      </c>
      <c r="FR176">
        <v>1506163.531</v>
      </c>
      <c r="FS176">
        <v>3202698.4049999998</v>
      </c>
      <c r="FT176">
        <v>1581844.9550000001</v>
      </c>
      <c r="FU176">
        <v>2173351.1919999998</v>
      </c>
      <c r="FV176">
        <v>2518890.051</v>
      </c>
      <c r="FW176">
        <v>1356872.1880000001</v>
      </c>
      <c r="FX176">
        <v>2584186.0079999999</v>
      </c>
      <c r="FY176">
        <v>30064683.09</v>
      </c>
      <c r="FZ176">
        <v>4315481.9000000004</v>
      </c>
      <c r="GA176">
        <v>2290460.2510000002</v>
      </c>
      <c r="GB176">
        <v>1763587.541</v>
      </c>
      <c r="GC176">
        <v>6555355.4249999998</v>
      </c>
      <c r="GD176">
        <v>3993169.5070000002</v>
      </c>
      <c r="GE176">
        <v>6110999.4720000001</v>
      </c>
      <c r="GF176">
        <v>10724968.289999999</v>
      </c>
      <c r="GG176">
        <v>337116.31420000002</v>
      </c>
      <c r="GH176">
        <v>5181535.1809999999</v>
      </c>
      <c r="GI176">
        <v>403045.5086</v>
      </c>
      <c r="GJ176">
        <v>3016977.8089999999</v>
      </c>
      <c r="GK176">
        <v>4986972.9869999997</v>
      </c>
      <c r="GL176">
        <v>2195619.2590000001</v>
      </c>
      <c r="GM176">
        <v>4212138.5520000001</v>
      </c>
      <c r="GN176">
        <v>7860243.4539999999</v>
      </c>
      <c r="GO176">
        <v>428106.78100000002</v>
      </c>
      <c r="GP176">
        <v>556399.49650000001</v>
      </c>
      <c r="GQ176">
        <v>23516.77923</v>
      </c>
      <c r="GR176">
        <v>37754.473570000002</v>
      </c>
      <c r="GS176">
        <v>71316.200530000002</v>
      </c>
      <c r="GT176">
        <v>36662.479670000001</v>
      </c>
      <c r="GU176">
        <v>93430.80863</v>
      </c>
      <c r="GV176">
        <v>258629.65160000001</v>
      </c>
      <c r="GW176">
        <v>164194.84400000001</v>
      </c>
      <c r="GX176">
        <v>94495.587729999999</v>
      </c>
      <c r="GY176">
        <v>1042661.512</v>
      </c>
      <c r="GZ176">
        <v>934394.85640000005</v>
      </c>
      <c r="HA176">
        <v>293844.37160000001</v>
      </c>
      <c r="HB176">
        <v>54875.68475</v>
      </c>
      <c r="HC176">
        <v>32788.467109999998</v>
      </c>
      <c r="HD176">
        <v>2054023.7860000001</v>
      </c>
      <c r="HE176">
        <v>2997535.4210000001</v>
      </c>
      <c r="HF176">
        <v>1704615.7549999999</v>
      </c>
      <c r="HG176">
        <v>378392.99670000002</v>
      </c>
      <c r="HH176">
        <v>778026.69499999995</v>
      </c>
      <c r="HI176">
        <v>7724460.1859999998</v>
      </c>
      <c r="HJ176">
        <v>6558547.392</v>
      </c>
      <c r="HK176">
        <v>3544576.4019999998</v>
      </c>
      <c r="HL176">
        <v>409512.61989999999</v>
      </c>
      <c r="HM176">
        <v>187390.5251</v>
      </c>
      <c r="HN176">
        <v>98089.011400000003</v>
      </c>
      <c r="HO176">
        <v>1091532.041</v>
      </c>
      <c r="HP176">
        <v>4656522.6399999997</v>
      </c>
      <c r="HQ176">
        <v>3340717.0610000002</v>
      </c>
      <c r="HR176">
        <v>306467.62599999999</v>
      </c>
      <c r="HS176">
        <v>400566.91710000002</v>
      </c>
      <c r="HT176">
        <v>2282.753655</v>
      </c>
      <c r="HU176">
        <v>1414.105677</v>
      </c>
      <c r="HV176">
        <v>3352.8585480000002</v>
      </c>
      <c r="HW176">
        <v>1241.0680950000001</v>
      </c>
      <c r="HX176">
        <v>5890.5775139999996</v>
      </c>
      <c r="HY176">
        <v>4570.4196849999998</v>
      </c>
      <c r="HZ176">
        <v>6543.8383299999996</v>
      </c>
      <c r="IA176">
        <v>2499.291686</v>
      </c>
      <c r="IB176">
        <v>6000.9991980000004</v>
      </c>
      <c r="IC176">
        <v>124242.09699999999</v>
      </c>
      <c r="ID176">
        <v>11573.163699999999</v>
      </c>
      <c r="IE176">
        <v>101917.4057</v>
      </c>
      <c r="IF176">
        <v>7978.6543860000002</v>
      </c>
      <c r="IG176">
        <v>10238.466469999999</v>
      </c>
      <c r="IH176">
        <v>2652.2229480000001</v>
      </c>
      <c r="II176">
        <v>75305.252900000007</v>
      </c>
      <c r="IJ176">
        <v>1510.004745</v>
      </c>
      <c r="IK176">
        <v>118554.6779</v>
      </c>
      <c r="IL176">
        <v>17890.534199999998</v>
      </c>
      <c r="IM176">
        <v>84116.376390000005</v>
      </c>
      <c r="IN176">
        <v>71180.068199999994</v>
      </c>
      <c r="IO176">
        <v>13102.987139999999</v>
      </c>
      <c r="IP176">
        <v>7995.205852</v>
      </c>
      <c r="IQ176">
        <v>18833.288700000001</v>
      </c>
      <c r="IR176">
        <v>112764.9225</v>
      </c>
      <c r="IS176">
        <v>164966.6703</v>
      </c>
      <c r="IT176">
        <v>1139224.9990000001</v>
      </c>
      <c r="IU176">
        <v>334833.18300000002</v>
      </c>
      <c r="IV176">
        <v>444920.98420000001</v>
      </c>
      <c r="IW176">
        <v>137098.61970000001</v>
      </c>
      <c r="IX176">
        <v>603536.26080000005</v>
      </c>
      <c r="IY176">
        <v>195667.8052</v>
      </c>
      <c r="IZ176">
        <v>1208298.8019999999</v>
      </c>
      <c r="JA176">
        <v>34379.029040000001</v>
      </c>
      <c r="JB176">
        <v>123795.7319</v>
      </c>
      <c r="JC176">
        <v>53707.806539999998</v>
      </c>
      <c r="JD176">
        <v>588130.85609999998</v>
      </c>
      <c r="JE176">
        <v>613481.63910000003</v>
      </c>
      <c r="JF176">
        <v>191549.04310000001</v>
      </c>
      <c r="JG176">
        <v>2278827.5469999998</v>
      </c>
      <c r="JH176">
        <v>99559.943620000005</v>
      </c>
      <c r="JI176">
        <v>514598.89659999998</v>
      </c>
      <c r="JJ176">
        <v>45746.809029999997</v>
      </c>
      <c r="JK176">
        <v>17384.846310000001</v>
      </c>
      <c r="JL176">
        <v>434030.00420000002</v>
      </c>
      <c r="JM176">
        <v>8693.1038119999994</v>
      </c>
      <c r="JN176">
        <v>28364.96487</v>
      </c>
      <c r="JO176">
        <v>55241.216719999997</v>
      </c>
      <c r="JP176">
        <v>41462.956180000001</v>
      </c>
      <c r="JQ176">
        <v>38988.443870000003</v>
      </c>
      <c r="JR176">
        <v>570255.78799999994</v>
      </c>
      <c r="JS176">
        <v>21904.853330000002</v>
      </c>
      <c r="JT176">
        <v>15471.08037</v>
      </c>
      <c r="JU176">
        <v>65971.058359999995</v>
      </c>
      <c r="JV176">
        <v>274758.533</v>
      </c>
      <c r="JW176">
        <v>26922.04133</v>
      </c>
      <c r="JX176">
        <v>20524.51079</v>
      </c>
      <c r="JY176">
        <v>40793.259850000002</v>
      </c>
      <c r="JZ176">
        <v>950048.38829999999</v>
      </c>
      <c r="KA176">
        <v>133226.09589999999</v>
      </c>
      <c r="KB176">
        <v>617721.28540000005</v>
      </c>
      <c r="KC176">
        <v>189023.5882</v>
      </c>
      <c r="KD176">
        <v>4347560.4510000004</v>
      </c>
      <c r="KE176">
        <v>82403.535239999997</v>
      </c>
      <c r="KF176">
        <v>334325.28009999997</v>
      </c>
      <c r="KG176">
        <v>195220.79300000001</v>
      </c>
      <c r="KH176">
        <v>48129.110130000001</v>
      </c>
      <c r="KI176">
        <v>1549.4258</v>
      </c>
      <c r="KJ176">
        <v>40231.798049999998</v>
      </c>
      <c r="KK176">
        <v>550148.44770000002</v>
      </c>
      <c r="KL176">
        <v>253348.022</v>
      </c>
      <c r="KM176">
        <v>68959.613150000005</v>
      </c>
      <c r="KN176">
        <v>401409.9191</v>
      </c>
      <c r="KO176">
        <v>278114.57949999999</v>
      </c>
      <c r="KP176">
        <v>149498.85219999999</v>
      </c>
      <c r="KQ176">
        <v>52565.551639999998</v>
      </c>
      <c r="KR176">
        <v>59239.162149999996</v>
      </c>
      <c r="KS176">
        <v>76044.283720000007</v>
      </c>
      <c r="KT176">
        <v>38606.717920000003</v>
      </c>
      <c r="KU176">
        <v>287091.83010000002</v>
      </c>
      <c r="KV176">
        <v>352528.45630000002</v>
      </c>
      <c r="KW176">
        <v>150969.02239999999</v>
      </c>
      <c r="KX176">
        <v>36676.967989999997</v>
      </c>
      <c r="KY176">
        <v>1517609.952</v>
      </c>
      <c r="KZ176">
        <v>544787.4412</v>
      </c>
      <c r="LA176">
        <v>42733.766250000001</v>
      </c>
      <c r="LB176">
        <v>109825.8913</v>
      </c>
      <c r="LC176">
        <v>1784.691912</v>
      </c>
      <c r="LD176">
        <v>755.45744019999995</v>
      </c>
      <c r="LE176">
        <v>21059.52433</v>
      </c>
      <c r="LF176">
        <v>1418.0036829999999</v>
      </c>
      <c r="LG176">
        <v>29113.041519999999</v>
      </c>
      <c r="LH176">
        <v>9176.1751999999997</v>
      </c>
      <c r="LI176">
        <v>404702.72749999998</v>
      </c>
      <c r="LJ176">
        <v>9402.7133429999994</v>
      </c>
      <c r="LK176">
        <v>319823.59080000001</v>
      </c>
      <c r="LL176">
        <v>14162.75935</v>
      </c>
      <c r="LM176">
        <v>4379.8096560000004</v>
      </c>
      <c r="LN176">
        <v>13887.73688</v>
      </c>
      <c r="LO176">
        <v>8019.575065</v>
      </c>
      <c r="LP176">
        <v>129232.0457</v>
      </c>
      <c r="LQ176">
        <v>1976.9546789999999</v>
      </c>
      <c r="LR176">
        <v>1355.987134</v>
      </c>
      <c r="LS176">
        <v>2767.1146100000001</v>
      </c>
      <c r="LT176">
        <v>924.24410790000002</v>
      </c>
      <c r="LU176">
        <v>15220.96255</v>
      </c>
      <c r="LV176">
        <v>4172.2267270000002</v>
      </c>
      <c r="LW176">
        <v>4322.8096720000003</v>
      </c>
      <c r="LX176">
        <v>2271.401253</v>
      </c>
      <c r="LY176">
        <v>4927.3015379999997</v>
      </c>
      <c r="LZ176">
        <v>3721.5610959999999</v>
      </c>
      <c r="MA176">
        <v>73749.676760000002</v>
      </c>
      <c r="MB176">
        <v>173614.158</v>
      </c>
      <c r="MC176">
        <v>1685.705338</v>
      </c>
      <c r="MD176">
        <v>1443.259681</v>
      </c>
      <c r="ME176">
        <v>4473.3669140000002</v>
      </c>
      <c r="MF176">
        <v>18737.369650000001</v>
      </c>
      <c r="MG176">
        <v>10642.768410000001</v>
      </c>
      <c r="MH176">
        <v>176844.24400000001</v>
      </c>
      <c r="MI176">
        <v>3227027.0669999998</v>
      </c>
      <c r="MJ176">
        <v>424404.34720000002</v>
      </c>
      <c r="MK176">
        <v>64157.638939999997</v>
      </c>
      <c r="ML176">
        <v>65129.018190000003</v>
      </c>
      <c r="MM176">
        <v>152709.3952</v>
      </c>
      <c r="MN176">
        <v>342893.74800000002</v>
      </c>
    </row>
    <row r="177" spans="1:352" x14ac:dyDescent="0.2">
      <c r="A177" t="s">
        <v>1055</v>
      </c>
      <c r="B177" s="4" t="s">
        <v>1221</v>
      </c>
      <c r="C177" s="4" t="s">
        <v>1222</v>
      </c>
      <c r="D177" s="4" t="s">
        <v>1227</v>
      </c>
      <c r="E177" s="5">
        <v>23568</v>
      </c>
      <c r="F177" s="5">
        <v>43728</v>
      </c>
      <c r="G177" s="4">
        <v>55</v>
      </c>
      <c r="H177" s="4">
        <v>6</v>
      </c>
      <c r="I177" s="4" t="s">
        <v>1220</v>
      </c>
      <c r="J177" s="4">
        <v>15</v>
      </c>
      <c r="K177" s="4">
        <v>3</v>
      </c>
      <c r="L177" s="4" t="str">
        <f t="shared" si="4"/>
        <v>TRUE</v>
      </c>
      <c r="M177" t="s">
        <v>1055</v>
      </c>
      <c r="N177">
        <v>77420.392049999995</v>
      </c>
      <c r="O177">
        <v>162204.02220000001</v>
      </c>
      <c r="P177">
        <v>26434.280320000002</v>
      </c>
      <c r="Q177">
        <v>129629.9926</v>
      </c>
      <c r="R177">
        <v>85427.677790000002</v>
      </c>
      <c r="S177">
        <v>8743.5747879999999</v>
      </c>
      <c r="T177">
        <v>53621.965239999998</v>
      </c>
      <c r="U177">
        <v>20875.929950000002</v>
      </c>
      <c r="V177">
        <v>38857.945299999999</v>
      </c>
      <c r="W177">
        <v>10160.58397</v>
      </c>
      <c r="X177">
        <v>131819.21919999999</v>
      </c>
      <c r="Y177">
        <v>57857.604529999997</v>
      </c>
      <c r="Z177">
        <v>189987.3688</v>
      </c>
      <c r="AA177">
        <v>22342.621419999999</v>
      </c>
      <c r="AB177">
        <v>39604.334699999999</v>
      </c>
      <c r="AC177">
        <v>54799.194490000002</v>
      </c>
      <c r="AD177">
        <v>15689.446400000001</v>
      </c>
      <c r="AE177">
        <v>269292.7414</v>
      </c>
      <c r="AF177">
        <v>115037.1761</v>
      </c>
      <c r="AG177">
        <v>13856.224200000001</v>
      </c>
      <c r="AH177">
        <v>3247.4582580000001</v>
      </c>
      <c r="AI177">
        <v>5463.539761</v>
      </c>
      <c r="AJ177">
        <v>33427.567840000003</v>
      </c>
      <c r="AK177">
        <v>22593.345379999999</v>
      </c>
      <c r="AL177">
        <v>16461.78888</v>
      </c>
      <c r="AM177">
        <v>16711.429909999999</v>
      </c>
      <c r="AN177">
        <v>177219.1636</v>
      </c>
      <c r="AO177">
        <v>68948.939979999996</v>
      </c>
      <c r="AP177">
        <v>9129.7880519999999</v>
      </c>
      <c r="AQ177">
        <v>17761.323769999999</v>
      </c>
      <c r="AR177">
        <v>5775.0351069999997</v>
      </c>
      <c r="AS177">
        <v>22818.240580000002</v>
      </c>
      <c r="AT177">
        <v>56625.300479999998</v>
      </c>
      <c r="AU177">
        <v>25592.238959999999</v>
      </c>
      <c r="AV177">
        <v>60821.004549999998</v>
      </c>
      <c r="AW177">
        <v>21614.34866</v>
      </c>
      <c r="AX177">
        <v>46771.509760000001</v>
      </c>
      <c r="AY177">
        <v>262095.07920000001</v>
      </c>
      <c r="AZ177">
        <v>680352.6605</v>
      </c>
      <c r="BA177">
        <v>409027.7561</v>
      </c>
      <c r="BB177">
        <v>40173.620139999999</v>
      </c>
      <c r="BC177">
        <v>10551.837729999999</v>
      </c>
      <c r="BD177">
        <v>56181.874060000002</v>
      </c>
      <c r="BE177">
        <v>131964.20800000001</v>
      </c>
      <c r="BF177">
        <v>14783.919900000001</v>
      </c>
      <c r="BG177">
        <v>38969.651189999997</v>
      </c>
      <c r="BH177">
        <v>214444.03779999999</v>
      </c>
      <c r="BI177">
        <v>1139116.5689999999</v>
      </c>
      <c r="BJ177">
        <v>5251.8460279999999</v>
      </c>
      <c r="BK177">
        <v>34579.760739999998</v>
      </c>
      <c r="BL177">
        <v>4112.67551</v>
      </c>
      <c r="BM177">
        <v>4555.4454519999999</v>
      </c>
      <c r="BN177">
        <v>84576.138959999997</v>
      </c>
      <c r="BO177">
        <v>3737.8948770000002</v>
      </c>
      <c r="BP177">
        <v>13336.157869999999</v>
      </c>
      <c r="BQ177">
        <v>59384.925289999999</v>
      </c>
      <c r="BR177">
        <v>13896.575339999999</v>
      </c>
      <c r="BS177">
        <v>1604.4969000000001</v>
      </c>
      <c r="BT177">
        <v>8651.2039050000003</v>
      </c>
      <c r="BU177">
        <v>204798.9895</v>
      </c>
      <c r="BV177">
        <v>140233.77129999999</v>
      </c>
      <c r="BW177">
        <v>21325.93388</v>
      </c>
      <c r="BX177">
        <v>209174.90229999999</v>
      </c>
      <c r="BY177">
        <v>187094.96650000001</v>
      </c>
      <c r="BZ177">
        <v>3239.9193989999999</v>
      </c>
      <c r="CA177">
        <v>6783.1280749999996</v>
      </c>
      <c r="CB177">
        <v>8021.9775099999997</v>
      </c>
      <c r="CC177">
        <v>25777.535250000001</v>
      </c>
      <c r="CD177">
        <v>17028.043590000001</v>
      </c>
      <c r="CE177">
        <v>11134.404329999999</v>
      </c>
      <c r="CF177">
        <v>2166398.3160000001</v>
      </c>
      <c r="CG177">
        <v>46548.710440000003</v>
      </c>
      <c r="CH177">
        <v>762317.74739999999</v>
      </c>
      <c r="CI177">
        <v>531907.96420000005</v>
      </c>
      <c r="CJ177">
        <v>1011385.5330000001</v>
      </c>
      <c r="CK177">
        <v>16425.56683</v>
      </c>
      <c r="CL177">
        <v>42937.412729999996</v>
      </c>
      <c r="CM177">
        <v>195583.7347</v>
      </c>
      <c r="CN177">
        <v>14525.71399</v>
      </c>
      <c r="CO177">
        <v>47327.19773</v>
      </c>
      <c r="CP177">
        <v>17031.248179999999</v>
      </c>
      <c r="CQ177">
        <v>99710.298649999997</v>
      </c>
      <c r="CR177">
        <v>16892158.460000001</v>
      </c>
      <c r="CS177">
        <v>414724.6874</v>
      </c>
      <c r="CT177">
        <v>170415.44450000001</v>
      </c>
      <c r="CU177">
        <v>24559.39185</v>
      </c>
      <c r="CV177">
        <v>6543801.8660000004</v>
      </c>
      <c r="CW177">
        <v>217096.21100000001</v>
      </c>
      <c r="CX177">
        <v>4713519.0999999996</v>
      </c>
      <c r="CY177">
        <v>8151125.7450000001</v>
      </c>
      <c r="CZ177">
        <v>142981.89350000001</v>
      </c>
      <c r="DA177">
        <v>51456.628750000003</v>
      </c>
      <c r="DB177">
        <v>23699.361489999999</v>
      </c>
      <c r="DC177">
        <v>49194.685799999999</v>
      </c>
      <c r="DD177">
        <v>108119.5825</v>
      </c>
      <c r="DE177">
        <v>340497.5393</v>
      </c>
      <c r="DF177">
        <v>340238.37760000001</v>
      </c>
      <c r="DG177">
        <v>1572262.1229999999</v>
      </c>
      <c r="DH177">
        <v>126569.2078</v>
      </c>
      <c r="DI177">
        <v>14156.42245</v>
      </c>
      <c r="DJ177">
        <v>23832.531749999998</v>
      </c>
      <c r="DK177">
        <v>409195.97989999998</v>
      </c>
      <c r="DL177">
        <v>56327.776120000002</v>
      </c>
      <c r="DM177">
        <v>254391.3475</v>
      </c>
      <c r="DN177">
        <v>66902.783670000004</v>
      </c>
      <c r="DO177">
        <v>216978.5894</v>
      </c>
      <c r="DP177">
        <v>7778.8197630000004</v>
      </c>
      <c r="DQ177">
        <v>18419.98372</v>
      </c>
      <c r="DR177">
        <v>291067.21250000002</v>
      </c>
      <c r="DS177">
        <v>35405.877869999997</v>
      </c>
      <c r="DT177">
        <v>38098.157420000003</v>
      </c>
      <c r="DU177">
        <v>54235.16459</v>
      </c>
      <c r="DV177">
        <v>112606.11470000001</v>
      </c>
      <c r="DW177">
        <v>26552.067490000001</v>
      </c>
      <c r="DX177">
        <v>686.74094260000004</v>
      </c>
      <c r="DY177">
        <v>1052.2653909999999</v>
      </c>
      <c r="DZ177">
        <v>614468.90870000003</v>
      </c>
      <c r="EA177">
        <v>178086.27989999999</v>
      </c>
      <c r="EB177">
        <v>3494266.338</v>
      </c>
      <c r="EC177">
        <v>295173.32160000002</v>
      </c>
      <c r="ED177">
        <v>12583523.789999999</v>
      </c>
      <c r="EE177">
        <v>40176476.729999997</v>
      </c>
      <c r="EF177">
        <v>130447.7101</v>
      </c>
      <c r="EG177">
        <v>67715039.159999996</v>
      </c>
      <c r="EH177">
        <v>438071.53120000003</v>
      </c>
      <c r="EI177">
        <v>4561535.46</v>
      </c>
      <c r="EJ177">
        <v>18237775.960000001</v>
      </c>
      <c r="EK177">
        <v>627226.98160000006</v>
      </c>
      <c r="EL177">
        <v>24711562.120000001</v>
      </c>
      <c r="EM177">
        <v>4428806.8679999998</v>
      </c>
      <c r="EN177">
        <v>1211942.6510000001</v>
      </c>
      <c r="EO177">
        <v>19826420.120000001</v>
      </c>
      <c r="EP177">
        <v>1985607.476</v>
      </c>
      <c r="EQ177">
        <v>467249.66159999999</v>
      </c>
      <c r="ER177">
        <v>57275.695630000002</v>
      </c>
      <c r="ES177">
        <v>7562133.1560000004</v>
      </c>
      <c r="ET177">
        <v>43696503.200000003</v>
      </c>
      <c r="EU177">
        <v>7165640.2240000004</v>
      </c>
      <c r="EV177">
        <v>18205386.73</v>
      </c>
      <c r="EW177">
        <v>517889.28909999999</v>
      </c>
      <c r="EX177">
        <v>391250.67190000002</v>
      </c>
      <c r="EY177">
        <v>4596323.6809999999</v>
      </c>
      <c r="EZ177">
        <v>23628326.079999998</v>
      </c>
      <c r="FA177">
        <v>1274326.764</v>
      </c>
      <c r="FB177">
        <v>5106182.7309999997</v>
      </c>
      <c r="FC177">
        <v>7629860.5049999999</v>
      </c>
      <c r="FD177">
        <v>2794360.602</v>
      </c>
      <c r="FE177">
        <v>2379731.682</v>
      </c>
      <c r="FF177">
        <v>669086.56929999997</v>
      </c>
      <c r="FG177">
        <v>2133296.1359999999</v>
      </c>
      <c r="FH177">
        <v>816464.71710000001</v>
      </c>
      <c r="FI177">
        <v>1709263.5430000001</v>
      </c>
      <c r="FJ177">
        <v>100435.57670000001</v>
      </c>
      <c r="FK177">
        <v>90334.818580000006</v>
      </c>
      <c r="FL177">
        <v>44833.873679999997</v>
      </c>
      <c r="FM177">
        <v>52409.849889999998</v>
      </c>
      <c r="FN177">
        <v>194313.23939999999</v>
      </c>
      <c r="FO177">
        <v>30539.802589999999</v>
      </c>
      <c r="FP177">
        <v>426520.11080000002</v>
      </c>
      <c r="FQ177">
        <v>251214.59849999999</v>
      </c>
      <c r="FR177">
        <v>1268538.818</v>
      </c>
      <c r="FS177">
        <v>2489913.1510000001</v>
      </c>
      <c r="FT177">
        <v>1278306.047</v>
      </c>
      <c r="FU177">
        <v>2363514.3629999999</v>
      </c>
      <c r="FV177">
        <v>1438434.425</v>
      </c>
      <c r="FW177">
        <v>1129932.1259999999</v>
      </c>
      <c r="FX177">
        <v>2974775.6740000001</v>
      </c>
      <c r="FY177">
        <v>27587816.18</v>
      </c>
      <c r="FZ177">
        <v>3386536.2390000001</v>
      </c>
      <c r="GA177">
        <v>2254045.165</v>
      </c>
      <c r="GB177">
        <v>1733662.804</v>
      </c>
      <c r="GC177">
        <v>6014936.5590000004</v>
      </c>
      <c r="GD177">
        <v>3088203.8659999999</v>
      </c>
      <c r="GE177">
        <v>5876990.5099999998</v>
      </c>
      <c r="GF177">
        <v>12343054.300000001</v>
      </c>
      <c r="GG177">
        <v>189717.4154</v>
      </c>
      <c r="GH177">
        <v>4876885.0619999999</v>
      </c>
      <c r="GI177">
        <v>346981.35849999997</v>
      </c>
      <c r="GJ177">
        <v>2052825.341</v>
      </c>
      <c r="GK177">
        <v>4665062.5719999997</v>
      </c>
      <c r="GL177">
        <v>1722575.554</v>
      </c>
      <c r="GM177">
        <v>3952396.5929999999</v>
      </c>
      <c r="GN177">
        <v>9301643.2909999993</v>
      </c>
      <c r="GO177">
        <v>155615.77499999999</v>
      </c>
      <c r="GP177">
        <v>319685.93150000001</v>
      </c>
      <c r="GQ177">
        <v>38562.773699999998</v>
      </c>
      <c r="GR177">
        <v>6279.842858</v>
      </c>
      <c r="GS177">
        <v>12859.02267</v>
      </c>
      <c r="GT177">
        <v>5794.1376920000002</v>
      </c>
      <c r="GU177">
        <v>5738.0228710000001</v>
      </c>
      <c r="GV177">
        <v>40557.05805</v>
      </c>
      <c r="GW177">
        <v>25788.256560000002</v>
      </c>
      <c r="GX177">
        <v>7270.1119010000002</v>
      </c>
      <c r="GY177">
        <v>94228.02304</v>
      </c>
      <c r="GZ177">
        <v>124977.0432</v>
      </c>
      <c r="HA177">
        <v>58555.1927</v>
      </c>
      <c r="HB177">
        <v>19212.77044</v>
      </c>
      <c r="HC177">
        <v>4562.8580480000001</v>
      </c>
      <c r="HD177">
        <v>507752.87599999999</v>
      </c>
      <c r="HE177">
        <v>908052.52650000004</v>
      </c>
      <c r="HF177">
        <v>592019.24450000003</v>
      </c>
      <c r="HG177">
        <v>116086.59600000001</v>
      </c>
      <c r="HH177">
        <v>93191.093299999993</v>
      </c>
      <c r="HI177">
        <v>3797393.6</v>
      </c>
      <c r="HJ177">
        <v>4793761.0140000004</v>
      </c>
      <c r="HK177">
        <v>3273968.7659999998</v>
      </c>
      <c r="HL177">
        <v>204973.2844</v>
      </c>
      <c r="HM177">
        <v>47915.461179999998</v>
      </c>
      <c r="HN177">
        <v>9564.8734619999996</v>
      </c>
      <c r="HO177">
        <v>226080.03899999999</v>
      </c>
      <c r="HP177">
        <v>1522119.227</v>
      </c>
      <c r="HQ177">
        <v>2084624.561</v>
      </c>
      <c r="HR177">
        <v>302255.59620000003</v>
      </c>
      <c r="HS177">
        <v>211764.64509999999</v>
      </c>
      <c r="HT177">
        <v>10035.763000000001</v>
      </c>
      <c r="HU177">
        <v>13547.05327</v>
      </c>
      <c r="HV177">
        <v>10859.03075</v>
      </c>
      <c r="HW177">
        <v>3675.8090529999999</v>
      </c>
      <c r="HX177">
        <v>7298.7485770000003</v>
      </c>
      <c r="HY177">
        <v>8106.3640160000004</v>
      </c>
      <c r="HZ177">
        <v>5776.6831750000001</v>
      </c>
      <c r="IA177">
        <v>2538.6309200000001</v>
      </c>
      <c r="IB177">
        <v>4896.431767</v>
      </c>
      <c r="IC177">
        <v>102349.3253</v>
      </c>
      <c r="ID177">
        <v>7423.0856519999998</v>
      </c>
      <c r="IE177">
        <v>92349.706959999996</v>
      </c>
      <c r="IF177">
        <v>7987.2229530000004</v>
      </c>
      <c r="IG177">
        <v>7544.282827</v>
      </c>
      <c r="IH177">
        <v>3101.9422100000002</v>
      </c>
      <c r="II177">
        <v>79500.497399999993</v>
      </c>
      <c r="IJ177">
        <v>2492.4244560000002</v>
      </c>
      <c r="IK177">
        <v>76594.278550000003</v>
      </c>
      <c r="IL177">
        <v>17648.82055</v>
      </c>
      <c r="IM177">
        <v>65929.627210000006</v>
      </c>
      <c r="IN177">
        <v>56710.994259999999</v>
      </c>
      <c r="IO177">
        <v>11846.56488</v>
      </c>
      <c r="IP177">
        <v>5570.0838050000002</v>
      </c>
      <c r="IQ177">
        <v>11664.377500000001</v>
      </c>
      <c r="IR177">
        <v>76100.849000000002</v>
      </c>
      <c r="IS177">
        <v>72450.296990000003</v>
      </c>
      <c r="IT177">
        <v>410209.26160000003</v>
      </c>
      <c r="IU177">
        <v>26635.911329999999</v>
      </c>
      <c r="IV177">
        <v>69304.012279999995</v>
      </c>
      <c r="IW177">
        <v>81509.746029999995</v>
      </c>
      <c r="IX177">
        <v>1014587.4</v>
      </c>
      <c r="IY177">
        <v>20001.654330000001</v>
      </c>
      <c r="IZ177">
        <v>406911.12459999998</v>
      </c>
      <c r="JA177">
        <v>34493.342649999999</v>
      </c>
      <c r="JB177">
        <v>50942.16461</v>
      </c>
      <c r="JC177">
        <v>19127.825219999999</v>
      </c>
      <c r="JD177">
        <v>446186.22279999999</v>
      </c>
      <c r="JE177">
        <v>440277.9203</v>
      </c>
      <c r="JF177">
        <v>134952.3898</v>
      </c>
      <c r="JG177">
        <v>1660407.939</v>
      </c>
      <c r="JH177">
        <v>79040.707899999994</v>
      </c>
      <c r="JI177">
        <v>578220.29260000004</v>
      </c>
      <c r="JJ177">
        <v>34711.293400000002</v>
      </c>
      <c r="JK177">
        <v>11759.762140000001</v>
      </c>
      <c r="JL177">
        <v>412486.647</v>
      </c>
      <c r="JM177">
        <v>16421.9293</v>
      </c>
      <c r="JN177">
        <v>24120.73502</v>
      </c>
      <c r="JO177">
        <v>45018.656159999999</v>
      </c>
      <c r="JP177">
        <v>37195.70162</v>
      </c>
      <c r="JQ177">
        <v>36049.855360000001</v>
      </c>
      <c r="JR177">
        <v>530613.31579999998</v>
      </c>
      <c r="JS177">
        <v>21881.61681</v>
      </c>
      <c r="JT177">
        <v>21988.91476</v>
      </c>
      <c r="JU177">
        <v>76330.924880000006</v>
      </c>
      <c r="JV177">
        <v>367890.68660000002</v>
      </c>
      <c r="JW177">
        <v>22965.289260000001</v>
      </c>
      <c r="JX177">
        <v>32491.29664</v>
      </c>
      <c r="JY177">
        <v>57376.344120000002</v>
      </c>
      <c r="JZ177">
        <v>681139.56940000004</v>
      </c>
      <c r="KA177">
        <v>41935.253259999998</v>
      </c>
      <c r="KB177">
        <v>294416.01</v>
      </c>
      <c r="KC177">
        <v>104389.31600000001</v>
      </c>
      <c r="KD177">
        <v>2737459.713</v>
      </c>
      <c r="KE177">
        <v>3985.5490679999998</v>
      </c>
      <c r="KF177">
        <v>24999.632699999998</v>
      </c>
      <c r="KG177">
        <v>14737.395780000001</v>
      </c>
      <c r="KH177">
        <v>4674.2643580000004</v>
      </c>
      <c r="KI177">
        <v>922.73674540000002</v>
      </c>
      <c r="KJ177">
        <v>7437.3886249999996</v>
      </c>
      <c r="KK177">
        <v>96961.867039999997</v>
      </c>
      <c r="KL177">
        <v>58165.577429999998</v>
      </c>
      <c r="KM177">
        <v>20795.265660000001</v>
      </c>
      <c r="KN177">
        <v>362528.179</v>
      </c>
      <c r="KO177">
        <v>150834.5269</v>
      </c>
      <c r="KP177">
        <v>39236.499960000001</v>
      </c>
      <c r="KQ177">
        <v>39794.29333</v>
      </c>
      <c r="KR177">
        <v>24745.439839999999</v>
      </c>
      <c r="KS177">
        <v>16852.27015</v>
      </c>
      <c r="KT177">
        <v>2234.1007599999998</v>
      </c>
      <c r="KU177">
        <v>44969.12687</v>
      </c>
      <c r="KV177">
        <v>78672.454389999999</v>
      </c>
      <c r="KW177">
        <v>43654.063959999999</v>
      </c>
      <c r="KX177">
        <v>11175.2683</v>
      </c>
      <c r="KY177">
        <v>1492057.0249999999</v>
      </c>
      <c r="KZ177">
        <v>249129.47039999999</v>
      </c>
      <c r="LA177">
        <v>55989.652099999999</v>
      </c>
      <c r="LB177">
        <v>60862.832249999999</v>
      </c>
      <c r="LC177">
        <v>930.63039530000003</v>
      </c>
      <c r="LD177">
        <v>60.79038267</v>
      </c>
      <c r="LE177">
        <v>3795.46931</v>
      </c>
      <c r="LF177">
        <v>435.84995789999999</v>
      </c>
      <c r="LG177">
        <v>9141.5313939999996</v>
      </c>
      <c r="LH177">
        <v>1096.895804</v>
      </c>
      <c r="LI177">
        <v>57966.697999999997</v>
      </c>
      <c r="LJ177">
        <v>8073.0822209999997</v>
      </c>
      <c r="LK177">
        <v>168511.5986</v>
      </c>
      <c r="LL177">
        <v>12378.38479</v>
      </c>
      <c r="LM177">
        <v>3031.379512</v>
      </c>
      <c r="LN177">
        <v>9639.2811469999997</v>
      </c>
      <c r="LO177">
        <v>7242.8912120000005</v>
      </c>
      <c r="LP177">
        <v>90544.759560000006</v>
      </c>
      <c r="LQ177">
        <v>1018.102619</v>
      </c>
      <c r="LR177">
        <v>877.02780819999998</v>
      </c>
      <c r="LS177">
        <v>939.44023379999999</v>
      </c>
      <c r="LT177">
        <v>598.37814930000002</v>
      </c>
      <c r="LU177">
        <v>456.86560350000002</v>
      </c>
      <c r="LV177">
        <v>582.55522370000006</v>
      </c>
      <c r="LW177">
        <v>3146.4097320000001</v>
      </c>
      <c r="LX177">
        <v>1663.266249</v>
      </c>
      <c r="LY177">
        <v>5216.7114339999998</v>
      </c>
      <c r="LZ177">
        <v>4281.9177870000003</v>
      </c>
      <c r="MA177">
        <v>119847.34570000001</v>
      </c>
      <c r="MB177">
        <v>275030.8357</v>
      </c>
      <c r="MC177">
        <v>5032.6725399999996</v>
      </c>
      <c r="MD177">
        <v>1532.3222619999999</v>
      </c>
      <c r="ME177">
        <v>4117.5548840000001</v>
      </c>
      <c r="MF177">
        <v>14795.003489999999</v>
      </c>
      <c r="MG177">
        <v>9453.8394029999999</v>
      </c>
      <c r="MH177">
        <v>103886.71060000001</v>
      </c>
      <c r="MI177">
        <v>2009542.9410000001</v>
      </c>
      <c r="MJ177">
        <v>400826.08980000002</v>
      </c>
      <c r="MK177">
        <v>37036.389690000004</v>
      </c>
      <c r="ML177">
        <v>93938.328750000001</v>
      </c>
      <c r="MM177">
        <v>67297.978619999994</v>
      </c>
      <c r="MN177">
        <v>320123.72009999998</v>
      </c>
    </row>
    <row r="178" spans="1:352" x14ac:dyDescent="0.2">
      <c r="A178" t="s">
        <v>862</v>
      </c>
      <c r="B178" s="4" t="s">
        <v>1228</v>
      </c>
      <c r="C178" s="4" t="s">
        <v>1234</v>
      </c>
      <c r="D178" s="4" t="s">
        <v>1223</v>
      </c>
      <c r="E178" s="5">
        <v>18937</v>
      </c>
      <c r="F178" s="5">
        <v>43728</v>
      </c>
      <c r="G178" s="4">
        <v>67</v>
      </c>
      <c r="H178" s="4">
        <v>3</v>
      </c>
      <c r="I178" s="4" t="s">
        <v>1220</v>
      </c>
      <c r="J178" s="4" t="s">
        <v>1219</v>
      </c>
      <c r="K178" s="4">
        <v>0</v>
      </c>
      <c r="L178" s="4" t="str">
        <f t="shared" si="4"/>
        <v>TRUE</v>
      </c>
      <c r="M178" t="s">
        <v>862</v>
      </c>
      <c r="N178">
        <v>139974.6159</v>
      </c>
      <c r="O178">
        <v>298980.82020000002</v>
      </c>
      <c r="P178">
        <v>61504.395759999999</v>
      </c>
      <c r="Q178">
        <v>163206.94159999999</v>
      </c>
      <c r="R178">
        <v>157602.6116</v>
      </c>
      <c r="S178">
        <v>22332.98301</v>
      </c>
      <c r="T178">
        <v>173891.31140000001</v>
      </c>
      <c r="U178">
        <v>21485.217049999999</v>
      </c>
      <c r="V178">
        <v>75394.043009999994</v>
      </c>
      <c r="W178">
        <v>26122.362000000001</v>
      </c>
      <c r="X178">
        <v>255523.90049999999</v>
      </c>
      <c r="Y178">
        <v>84628.80068</v>
      </c>
      <c r="Z178">
        <v>245221.98670000001</v>
      </c>
      <c r="AA178">
        <v>51858.624709999996</v>
      </c>
      <c r="AB178">
        <v>69604.338699999993</v>
      </c>
      <c r="AC178">
        <v>76323.094060000003</v>
      </c>
      <c r="AD178">
        <v>10659.60879</v>
      </c>
      <c r="AE178">
        <v>382182.53019999998</v>
      </c>
      <c r="AF178">
        <v>126759.5784</v>
      </c>
      <c r="AG178">
        <v>15850.055469999999</v>
      </c>
      <c r="AH178">
        <v>6886.9425620000002</v>
      </c>
      <c r="AI178">
        <v>6830.8110589999997</v>
      </c>
      <c r="AJ178">
        <v>22462.033899999999</v>
      </c>
      <c r="AK178">
        <v>43302.984510000002</v>
      </c>
      <c r="AL178">
        <v>18583.195350000002</v>
      </c>
      <c r="AM178">
        <v>16023.649939999999</v>
      </c>
      <c r="AN178">
        <v>108012.5707</v>
      </c>
      <c r="AO178">
        <v>47296.084649999997</v>
      </c>
      <c r="AP178">
        <v>21492.80559</v>
      </c>
      <c r="AQ178">
        <v>16429.60786</v>
      </c>
      <c r="AR178">
        <v>11403.6425</v>
      </c>
      <c r="AS178">
        <v>41637.976060000001</v>
      </c>
      <c r="AT178">
        <v>135548.34400000001</v>
      </c>
      <c r="AU178">
        <v>39005.747669999997</v>
      </c>
      <c r="AV178">
        <v>40894.920420000002</v>
      </c>
      <c r="AW178">
        <v>26138.441149999999</v>
      </c>
      <c r="AX178">
        <v>36395.33541</v>
      </c>
      <c r="AY178">
        <v>260023.42559999999</v>
      </c>
      <c r="AZ178">
        <v>909210.87199999997</v>
      </c>
      <c r="BA178">
        <v>422857.95449999999</v>
      </c>
      <c r="BB178">
        <v>42290.204449999997</v>
      </c>
      <c r="BC178">
        <v>16495.525089999999</v>
      </c>
      <c r="BD178">
        <v>68529.849960000007</v>
      </c>
      <c r="BE178">
        <v>226420.3946</v>
      </c>
      <c r="BF178">
        <v>33944.533459999999</v>
      </c>
      <c r="BG178">
        <v>89359.982980000001</v>
      </c>
      <c r="BH178">
        <v>290931.03590000002</v>
      </c>
      <c r="BI178">
        <v>960608.06660000002</v>
      </c>
      <c r="BJ178">
        <v>20473.666819999999</v>
      </c>
      <c r="BK178">
        <v>87450.727429999999</v>
      </c>
      <c r="BL178">
        <v>11572.79161</v>
      </c>
      <c r="BM178">
        <v>16821.845710000001</v>
      </c>
      <c r="BN178">
        <v>130321.52529999999</v>
      </c>
      <c r="BO178">
        <v>24086.40366</v>
      </c>
      <c r="BP178">
        <v>45189.852500000001</v>
      </c>
      <c r="BQ178">
        <v>141843.11929999999</v>
      </c>
      <c r="BR178">
        <v>12247.506230000001</v>
      </c>
      <c r="BS178">
        <v>2825.287245</v>
      </c>
      <c r="BT178">
        <v>11723.06775</v>
      </c>
      <c r="BU178">
        <v>114583.7384</v>
      </c>
      <c r="BV178">
        <v>85692.256039999993</v>
      </c>
      <c r="BW178">
        <v>17052.67526</v>
      </c>
      <c r="BX178">
        <v>136077.17809999999</v>
      </c>
      <c r="BY178">
        <v>111075.0956</v>
      </c>
      <c r="BZ178">
        <v>2980.4133959999999</v>
      </c>
      <c r="CA178">
        <v>2692.2208220000002</v>
      </c>
      <c r="CB178">
        <v>3352.0004690000001</v>
      </c>
      <c r="CC178">
        <v>13554.16785</v>
      </c>
      <c r="CD178">
        <v>61410.899989999998</v>
      </c>
      <c r="CE178">
        <v>31518.99684</v>
      </c>
      <c r="CF178">
        <v>3035189.5350000001</v>
      </c>
      <c r="CG178">
        <v>102724.4489</v>
      </c>
      <c r="CH178">
        <v>818197.00159999996</v>
      </c>
      <c r="CI178">
        <v>637486.68689999997</v>
      </c>
      <c r="CJ178">
        <v>695589.10329999996</v>
      </c>
      <c r="CK178">
        <v>12012.38991</v>
      </c>
      <c r="CL178">
        <v>77397.460330000002</v>
      </c>
      <c r="CM178">
        <v>201374.09479999999</v>
      </c>
      <c r="CN178">
        <v>42408.197699999997</v>
      </c>
      <c r="CO178">
        <v>61367.872860000003</v>
      </c>
      <c r="CP178">
        <v>61425.77074</v>
      </c>
      <c r="CQ178">
        <v>173913.61309999999</v>
      </c>
      <c r="CR178">
        <v>20670419.399999999</v>
      </c>
      <c r="CS178">
        <v>883559.33810000005</v>
      </c>
      <c r="CT178">
        <v>185091.38329999999</v>
      </c>
      <c r="CU178">
        <v>51148.864990000002</v>
      </c>
      <c r="CV178">
        <v>6706772.6330000004</v>
      </c>
      <c r="CW178">
        <v>290048.2438</v>
      </c>
      <c r="CX178">
        <v>5182204.3689999999</v>
      </c>
      <c r="CY178">
        <v>5518272.051</v>
      </c>
      <c r="CZ178">
        <v>111782.0766</v>
      </c>
      <c r="DA178">
        <v>69685.873349999994</v>
      </c>
      <c r="DB178">
        <v>21411.104210000001</v>
      </c>
      <c r="DC178">
        <v>38205.699310000004</v>
      </c>
      <c r="DD178">
        <v>72636.768979999993</v>
      </c>
      <c r="DE178">
        <v>580893.92949999997</v>
      </c>
      <c r="DF178">
        <v>586140.46129999997</v>
      </c>
      <c r="DG178">
        <v>1383628.5449999999</v>
      </c>
      <c r="DH178">
        <v>332049.11820000003</v>
      </c>
      <c r="DI178">
        <v>9082.6028829999996</v>
      </c>
      <c r="DJ178">
        <v>24172.48316</v>
      </c>
      <c r="DK178">
        <v>490265.91800000001</v>
      </c>
      <c r="DL178">
        <v>44257.085520000001</v>
      </c>
      <c r="DM178">
        <v>218260.0122</v>
      </c>
      <c r="DN178">
        <v>54448.419779999997</v>
      </c>
      <c r="DO178">
        <v>168905.78760000001</v>
      </c>
      <c r="DP178">
        <v>9099.057186</v>
      </c>
      <c r="DQ178">
        <v>15992.061830000001</v>
      </c>
      <c r="DR178">
        <v>293171.28139999998</v>
      </c>
      <c r="DS178">
        <v>25821.816940000001</v>
      </c>
      <c r="DT178">
        <v>56081.344469999996</v>
      </c>
      <c r="DU178">
        <v>68838.886199999994</v>
      </c>
      <c r="DV178">
        <v>117241.1584</v>
      </c>
      <c r="DW178">
        <v>17370.785220000002</v>
      </c>
      <c r="DX178">
        <v>1459.7597880000001</v>
      </c>
      <c r="DY178">
        <v>2391.0564690000001</v>
      </c>
      <c r="DZ178">
        <v>1368817.4609999999</v>
      </c>
      <c r="EA178">
        <v>430023.91720000003</v>
      </c>
      <c r="EB178">
        <v>4055673.5219999999</v>
      </c>
      <c r="EC178">
        <v>576347.11140000005</v>
      </c>
      <c r="ED178">
        <v>16211515.949999999</v>
      </c>
      <c r="EE178">
        <v>55416731.32</v>
      </c>
      <c r="EF178">
        <v>172249.40289999999</v>
      </c>
      <c r="EG178">
        <v>66930030.310000002</v>
      </c>
      <c r="EH178">
        <v>877251.62529999996</v>
      </c>
      <c r="EI178">
        <v>4521759.8219999997</v>
      </c>
      <c r="EJ178">
        <v>27867124.699999999</v>
      </c>
      <c r="EK178">
        <v>2364860.3420000002</v>
      </c>
      <c r="EL178">
        <v>24191500.460000001</v>
      </c>
      <c r="EM178">
        <v>12601966.52</v>
      </c>
      <c r="EN178">
        <v>1958161.8489999999</v>
      </c>
      <c r="EO178">
        <v>23646534.969999999</v>
      </c>
      <c r="EP178">
        <v>2130568.9160000002</v>
      </c>
      <c r="EQ178">
        <v>652647.60080000001</v>
      </c>
      <c r="ER178">
        <v>52680.215810000002</v>
      </c>
      <c r="ES178">
        <v>10059690.01</v>
      </c>
      <c r="ET178">
        <v>39948214.729999997</v>
      </c>
      <c r="EU178">
        <v>10039134.02</v>
      </c>
      <c r="EV178">
        <v>14377785.09</v>
      </c>
      <c r="EW178">
        <v>505231.67080000002</v>
      </c>
      <c r="EX178">
        <v>364233.3443</v>
      </c>
      <c r="EY178">
        <v>4277037.9630000005</v>
      </c>
      <c r="EZ178">
        <v>15342256.310000001</v>
      </c>
      <c r="FA178">
        <v>2099938.8689999999</v>
      </c>
      <c r="FB178">
        <v>4454485.8480000002</v>
      </c>
      <c r="FC178">
        <v>5119742.2050000001</v>
      </c>
      <c r="FD178">
        <v>2355667.4160000002</v>
      </c>
      <c r="FE178">
        <v>7463003.284</v>
      </c>
      <c r="FF178">
        <v>749134.46629999997</v>
      </c>
      <c r="FG178">
        <v>1300200.7620000001</v>
      </c>
      <c r="FH178">
        <v>585152.96719999996</v>
      </c>
      <c r="FI178">
        <v>766696.43339999998</v>
      </c>
      <c r="FJ178">
        <v>68103.741039999994</v>
      </c>
      <c r="FK178">
        <v>66544.257370000007</v>
      </c>
      <c r="FL178">
        <v>110875.7421</v>
      </c>
      <c r="FM178">
        <v>145666.81229999999</v>
      </c>
      <c r="FN178">
        <v>359447.38540000003</v>
      </c>
      <c r="FO178">
        <v>38902.169430000002</v>
      </c>
      <c r="FP178">
        <v>168097.19330000001</v>
      </c>
      <c r="FQ178">
        <v>135527.23929999999</v>
      </c>
      <c r="FR178">
        <v>1330366.166</v>
      </c>
      <c r="FS178">
        <v>2366342.2829999998</v>
      </c>
      <c r="FT178">
        <v>1502393.0589999999</v>
      </c>
      <c r="FU178">
        <v>2352638.3679999998</v>
      </c>
      <c r="FV178">
        <v>1499192.236</v>
      </c>
      <c r="FW178">
        <v>896775.8308</v>
      </c>
      <c r="FX178">
        <v>1572318.7180000001</v>
      </c>
      <c r="FY178">
        <v>23229489.809999999</v>
      </c>
      <c r="FZ178">
        <v>3068649.4380000001</v>
      </c>
      <c r="GA178">
        <v>1401061.6140000001</v>
      </c>
      <c r="GB178">
        <v>1185378.953</v>
      </c>
      <c r="GC178">
        <v>3722954.4270000001</v>
      </c>
      <c r="GD178">
        <v>1949063.9269999999</v>
      </c>
      <c r="GE178">
        <v>3753955.3390000002</v>
      </c>
      <c r="GF178">
        <v>8714613.9010000005</v>
      </c>
      <c r="GG178">
        <v>243583.53039999999</v>
      </c>
      <c r="GH178">
        <v>4577509.4170000004</v>
      </c>
      <c r="GI178">
        <v>339786.86430000002</v>
      </c>
      <c r="GJ178">
        <v>2085273.89</v>
      </c>
      <c r="GK178">
        <v>3136267.0559999999</v>
      </c>
      <c r="GL178">
        <v>1168755.7450000001</v>
      </c>
      <c r="GM178">
        <v>2923537.1340000001</v>
      </c>
      <c r="GN178">
        <v>6163575.9380000001</v>
      </c>
      <c r="GO178">
        <v>245304.0785</v>
      </c>
      <c r="GP178">
        <v>320756.09090000001</v>
      </c>
      <c r="GQ178">
        <v>18926.334559999999</v>
      </c>
      <c r="GR178">
        <v>36463.736510000002</v>
      </c>
      <c r="GS178">
        <v>60215.579669999999</v>
      </c>
      <c r="GT178">
        <v>25078.80718</v>
      </c>
      <c r="GU178">
        <v>104687.3009</v>
      </c>
      <c r="GV178">
        <v>209426.17869999999</v>
      </c>
      <c r="GW178">
        <v>112261.7858</v>
      </c>
      <c r="GX178">
        <v>160721.03829999999</v>
      </c>
      <c r="GY178">
        <v>991161.42969999998</v>
      </c>
      <c r="GZ178">
        <v>815552.67799999996</v>
      </c>
      <c r="HA178">
        <v>207869.34669999999</v>
      </c>
      <c r="HB178">
        <v>32045.8812</v>
      </c>
      <c r="HC178">
        <v>20788.767</v>
      </c>
      <c r="HD178">
        <v>2728587.0809999998</v>
      </c>
      <c r="HE178">
        <v>4278613.2829999998</v>
      </c>
      <c r="HF178">
        <v>2361243.787</v>
      </c>
      <c r="HG178">
        <v>383730.8003</v>
      </c>
      <c r="HH178">
        <v>712676.96600000001</v>
      </c>
      <c r="HI178">
        <v>8815665.1610000003</v>
      </c>
      <c r="HJ178">
        <v>7874091.7240000004</v>
      </c>
      <c r="HK178">
        <v>4520799.784</v>
      </c>
      <c r="HL178">
        <v>414144.0306</v>
      </c>
      <c r="HM178">
        <v>132190.26689999999</v>
      </c>
      <c r="HN178">
        <v>68334.128779999999</v>
      </c>
      <c r="HO178">
        <v>560224.34</v>
      </c>
      <c r="HP178">
        <v>2347347.1</v>
      </c>
      <c r="HQ178">
        <v>2801546.4539999999</v>
      </c>
      <c r="HR178">
        <v>290346.47340000002</v>
      </c>
      <c r="HS178">
        <v>370898.6335</v>
      </c>
      <c r="HT178">
        <v>14226.91583</v>
      </c>
      <c r="HU178">
        <v>15364.420620000001</v>
      </c>
      <c r="HV178">
        <v>9532.4506829999991</v>
      </c>
      <c r="HW178">
        <v>4647.8700559999997</v>
      </c>
      <c r="HX178">
        <v>5163.9586120000004</v>
      </c>
      <c r="HY178">
        <v>6399.883237</v>
      </c>
      <c r="HZ178">
        <v>7210.7964419999998</v>
      </c>
      <c r="IA178">
        <v>2109.5266980000001</v>
      </c>
      <c r="IB178">
        <v>4116.6521709999997</v>
      </c>
      <c r="IC178">
        <v>119390.76519999999</v>
      </c>
      <c r="ID178">
        <v>6803.0119990000003</v>
      </c>
      <c r="IE178">
        <v>56596.270879999996</v>
      </c>
      <c r="IF178">
        <v>7370.8154619999996</v>
      </c>
      <c r="IG178">
        <v>10999.95523</v>
      </c>
      <c r="IH178">
        <v>3256.586241</v>
      </c>
      <c r="II178">
        <v>65689.667319999993</v>
      </c>
      <c r="IJ178">
        <v>1175.9293399999999</v>
      </c>
      <c r="IK178">
        <v>106799.8484</v>
      </c>
      <c r="IL178">
        <v>18533.776460000001</v>
      </c>
      <c r="IM178">
        <v>71394.678279999993</v>
      </c>
      <c r="IN178">
        <v>68093.096850000002</v>
      </c>
      <c r="IO178">
        <v>15722.377619999999</v>
      </c>
      <c r="IP178">
        <v>7311.0994929999997</v>
      </c>
      <c r="IQ178">
        <v>13927.623390000001</v>
      </c>
      <c r="IR178">
        <v>101893.5045</v>
      </c>
      <c r="IS178">
        <v>201046.61910000001</v>
      </c>
      <c r="IT178">
        <v>536978.04189999995</v>
      </c>
      <c r="IU178">
        <v>206376.80729999999</v>
      </c>
      <c r="IV178">
        <v>249887.4921</v>
      </c>
      <c r="IW178">
        <v>109250.3906</v>
      </c>
      <c r="IX178">
        <v>995580.87340000004</v>
      </c>
      <c r="IY178">
        <v>130973.6566</v>
      </c>
      <c r="IZ178">
        <v>840748.62029999995</v>
      </c>
      <c r="JA178">
        <v>32032.115539999999</v>
      </c>
      <c r="JB178">
        <v>66782.939790000004</v>
      </c>
      <c r="JC178">
        <v>21907.18346</v>
      </c>
      <c r="JD178">
        <v>410903.5968</v>
      </c>
      <c r="JE178">
        <v>552086.58120000002</v>
      </c>
      <c r="JF178">
        <v>118447.8594</v>
      </c>
      <c r="JG178">
        <v>970914.81330000004</v>
      </c>
      <c r="JH178">
        <v>48127.726439999999</v>
      </c>
      <c r="JI178">
        <v>528866.17420000001</v>
      </c>
      <c r="JJ178">
        <v>19666.13607</v>
      </c>
      <c r="JK178">
        <v>12682.212659999999</v>
      </c>
      <c r="JL178">
        <v>311115.34029999998</v>
      </c>
      <c r="JM178">
        <v>5311.2628279999999</v>
      </c>
      <c r="JN178">
        <v>16314.266799999999</v>
      </c>
      <c r="JO178">
        <v>33214.88033</v>
      </c>
      <c r="JP178">
        <v>25396.923930000001</v>
      </c>
      <c r="JQ178">
        <v>40983.948450000004</v>
      </c>
      <c r="JR178">
        <v>468226.13640000002</v>
      </c>
      <c r="JS178">
        <v>14429.11465</v>
      </c>
      <c r="JT178">
        <v>6850.8982050000004</v>
      </c>
      <c r="JU178">
        <v>36117.852890000002</v>
      </c>
      <c r="JV178">
        <v>148901.9327</v>
      </c>
      <c r="JW178">
        <v>25687.04883</v>
      </c>
      <c r="JX178">
        <v>14590.6132</v>
      </c>
      <c r="JY178">
        <v>29539.002769999999</v>
      </c>
      <c r="JZ178">
        <v>704240.60519999999</v>
      </c>
      <c r="KA178">
        <v>95392.363870000001</v>
      </c>
      <c r="KB178">
        <v>465498.98379999999</v>
      </c>
      <c r="KC178">
        <v>133467.6342</v>
      </c>
      <c r="KD178">
        <v>3548814.432</v>
      </c>
      <c r="KE178">
        <v>36638.818749999999</v>
      </c>
      <c r="KF178">
        <v>206513.2463</v>
      </c>
      <c r="KG178">
        <v>120612.64569999999</v>
      </c>
      <c r="KH178">
        <v>34105.007369999999</v>
      </c>
      <c r="KI178">
        <v>1532.5067690000001</v>
      </c>
      <c r="KJ178">
        <v>25604.17369</v>
      </c>
      <c r="KK178">
        <v>409359.5221</v>
      </c>
      <c r="KL178">
        <v>177649.0509</v>
      </c>
      <c r="KM178">
        <v>45470.359080000002</v>
      </c>
      <c r="KN178">
        <v>520469.68609999999</v>
      </c>
      <c r="KO178">
        <v>238109.22159999999</v>
      </c>
      <c r="KP178">
        <v>133418.31409999999</v>
      </c>
      <c r="KQ178">
        <v>65942.547340000005</v>
      </c>
      <c r="KR178">
        <v>55444.141759999999</v>
      </c>
      <c r="KS178">
        <v>69005.247539999997</v>
      </c>
      <c r="KT178">
        <v>25110.14212</v>
      </c>
      <c r="KU178">
        <v>150750.5545</v>
      </c>
      <c r="KV178">
        <v>201799.0129</v>
      </c>
      <c r="KW178">
        <v>86392.361669999998</v>
      </c>
      <c r="KX178">
        <v>22216.029109999999</v>
      </c>
      <c r="KY178">
        <v>1346536.263</v>
      </c>
      <c r="KZ178">
        <v>398235.04759999999</v>
      </c>
      <c r="LA178">
        <v>46333.34762</v>
      </c>
      <c r="LB178">
        <v>130057.2864</v>
      </c>
      <c r="LC178">
        <v>4090.9199010000002</v>
      </c>
      <c r="LD178">
        <v>877.59767799999997</v>
      </c>
      <c r="LE178">
        <v>10511.977070000001</v>
      </c>
      <c r="LF178">
        <v>686.07457910000005</v>
      </c>
      <c r="LG178">
        <v>16170.64164</v>
      </c>
      <c r="LH178">
        <v>1439.3997750000001</v>
      </c>
      <c r="LI178">
        <v>78972.232220000005</v>
      </c>
      <c r="LJ178">
        <v>9739.2679279999993</v>
      </c>
      <c r="LK178">
        <v>397176.0772</v>
      </c>
      <c r="LL178">
        <v>8910.2183829999994</v>
      </c>
      <c r="LM178">
        <v>8601.2541720000008</v>
      </c>
      <c r="LN178">
        <v>7919.6789159999998</v>
      </c>
      <c r="LO178">
        <v>17921.219130000001</v>
      </c>
      <c r="LP178">
        <v>90869.046889999998</v>
      </c>
      <c r="LQ178">
        <v>867.62546199999997</v>
      </c>
      <c r="LR178">
        <v>2004.0673139999999</v>
      </c>
      <c r="LS178">
        <v>1219.4262229999999</v>
      </c>
      <c r="LT178">
        <v>790.02031710000006</v>
      </c>
      <c r="LU178">
        <v>618.81098169999996</v>
      </c>
      <c r="LV178">
        <v>236.41466130000001</v>
      </c>
      <c r="LW178">
        <v>3810.330974</v>
      </c>
      <c r="LX178">
        <v>3169.1993520000001</v>
      </c>
      <c r="LY178">
        <v>8662.5211369999997</v>
      </c>
      <c r="LZ178">
        <v>5754.8913190000003</v>
      </c>
      <c r="MA178">
        <v>82032.732440000007</v>
      </c>
      <c r="MB178">
        <v>51319.825340000003</v>
      </c>
      <c r="MC178">
        <v>2367.1411269999999</v>
      </c>
      <c r="MD178">
        <v>290.0416151</v>
      </c>
      <c r="ME178">
        <v>3050.260428</v>
      </c>
      <c r="MF178">
        <v>8472.4674479999994</v>
      </c>
      <c r="MG178">
        <v>3715.1028609999998</v>
      </c>
      <c r="MH178">
        <v>120375.28449999999</v>
      </c>
      <c r="MI178">
        <v>1410539.1059999999</v>
      </c>
      <c r="MJ178">
        <v>370716.67379999999</v>
      </c>
      <c r="MK178">
        <v>62462.267800000001</v>
      </c>
      <c r="ML178">
        <v>35958.970379999999</v>
      </c>
      <c r="MM178">
        <v>83258.234589999993</v>
      </c>
      <c r="MN178">
        <v>150504.32500000001</v>
      </c>
    </row>
    <row r="179" spans="1:352" x14ac:dyDescent="0.2">
      <c r="A179" t="s">
        <v>1158</v>
      </c>
      <c r="B179" s="4" t="s">
        <v>1228</v>
      </c>
      <c r="C179" s="4" t="s">
        <v>1235</v>
      </c>
      <c r="D179" s="4" t="s">
        <v>1227</v>
      </c>
      <c r="E179" s="5">
        <v>19925</v>
      </c>
      <c r="F179" s="5">
        <v>43733</v>
      </c>
      <c r="G179" s="4">
        <v>65</v>
      </c>
      <c r="H179" s="4">
        <v>6</v>
      </c>
      <c r="I179" s="4" t="s">
        <v>1224</v>
      </c>
      <c r="J179" s="4">
        <v>220</v>
      </c>
      <c r="K179" s="4">
        <v>2</v>
      </c>
      <c r="L179" s="4" t="str">
        <f t="shared" si="4"/>
        <v>TRUE</v>
      </c>
      <c r="M179" t="s">
        <v>1158</v>
      </c>
      <c r="N179">
        <v>109486.5505</v>
      </c>
      <c r="O179">
        <v>261203.2977</v>
      </c>
      <c r="P179">
        <v>43773.55586</v>
      </c>
      <c r="Q179">
        <v>152877.5612</v>
      </c>
      <c r="R179">
        <v>112725.12420000001</v>
      </c>
      <c r="S179">
        <v>16885.239860000001</v>
      </c>
      <c r="T179">
        <v>36952.551449999999</v>
      </c>
      <c r="U179">
        <v>10661.12622</v>
      </c>
      <c r="V179">
        <v>74887.193090000001</v>
      </c>
      <c r="W179">
        <v>25500.693050000002</v>
      </c>
      <c r="X179">
        <v>81155.338659999994</v>
      </c>
      <c r="Y179">
        <v>35047.4329</v>
      </c>
      <c r="Z179">
        <v>226290.4952</v>
      </c>
      <c r="AA179">
        <v>23448.28844</v>
      </c>
      <c r="AB179">
        <v>27375.928019999999</v>
      </c>
      <c r="AC179">
        <v>78603.89198</v>
      </c>
      <c r="AD179">
        <v>10607.94311</v>
      </c>
      <c r="AE179">
        <v>231387.39180000001</v>
      </c>
      <c r="AF179">
        <v>132234.3964</v>
      </c>
      <c r="AG179">
        <v>9653.3008360000003</v>
      </c>
      <c r="AH179">
        <v>7354.6643350000004</v>
      </c>
      <c r="AI179">
        <v>11107.742190000001</v>
      </c>
      <c r="AJ179">
        <v>33920.159930000002</v>
      </c>
      <c r="AK179">
        <v>60605.447310000003</v>
      </c>
      <c r="AL179">
        <v>22951.38176</v>
      </c>
      <c r="AM179">
        <v>4771.7927980000004</v>
      </c>
      <c r="AN179">
        <v>43587.908589999999</v>
      </c>
      <c r="AO179">
        <v>43718.525390000003</v>
      </c>
      <c r="AP179">
        <v>6862.7253659999997</v>
      </c>
      <c r="AQ179">
        <v>8139.1478749999997</v>
      </c>
      <c r="AR179">
        <v>14636.14848</v>
      </c>
      <c r="AS179">
        <v>45282.29103</v>
      </c>
      <c r="AT179">
        <v>108607.74739999999</v>
      </c>
      <c r="AU179">
        <v>23107.255280000001</v>
      </c>
      <c r="AV179">
        <v>40581.690340000001</v>
      </c>
      <c r="AW179">
        <v>20182.529780000001</v>
      </c>
      <c r="AX179">
        <v>24767.267800000001</v>
      </c>
      <c r="AY179">
        <v>207144.50820000001</v>
      </c>
      <c r="AZ179">
        <v>600451.06169999996</v>
      </c>
      <c r="BA179">
        <v>229631.1672</v>
      </c>
      <c r="BB179">
        <v>34200.236559999998</v>
      </c>
      <c r="BC179">
        <v>10184.45196</v>
      </c>
      <c r="BD179">
        <v>43392.961139999999</v>
      </c>
      <c r="BE179">
        <v>124491.10249999999</v>
      </c>
      <c r="BF179">
        <v>29529.978299999999</v>
      </c>
      <c r="BG179">
        <v>91204.826660000006</v>
      </c>
      <c r="BH179">
        <v>249240.29819999999</v>
      </c>
      <c r="BI179">
        <v>668859.50379999995</v>
      </c>
      <c r="BJ179">
        <v>70192.939589999994</v>
      </c>
      <c r="BK179">
        <v>177743.91570000001</v>
      </c>
      <c r="BL179">
        <v>29247.803059999998</v>
      </c>
      <c r="BM179">
        <v>38124.451430000001</v>
      </c>
      <c r="BN179">
        <v>207121.37729999999</v>
      </c>
      <c r="BO179">
        <v>62826.727070000001</v>
      </c>
      <c r="BP179">
        <v>70888.277249999999</v>
      </c>
      <c r="BQ179">
        <v>204455.36550000001</v>
      </c>
      <c r="BR179">
        <v>20923.89903</v>
      </c>
      <c r="BS179">
        <v>6296.9771270000001</v>
      </c>
      <c r="BT179">
        <v>11123.292160000001</v>
      </c>
      <c r="BU179">
        <v>88013.109920000003</v>
      </c>
      <c r="BV179">
        <v>52725.192289999999</v>
      </c>
      <c r="BW179">
        <v>9959.8651109999992</v>
      </c>
      <c r="BX179">
        <v>92371.329299999998</v>
      </c>
      <c r="BY179">
        <v>63039.138359999997</v>
      </c>
      <c r="BZ179">
        <v>2408.8467260000002</v>
      </c>
      <c r="CA179">
        <v>1477.982481</v>
      </c>
      <c r="CB179">
        <v>2732.505807</v>
      </c>
      <c r="CC179">
        <v>7047.4167239999997</v>
      </c>
      <c r="CD179">
        <v>45772.392419999996</v>
      </c>
      <c r="CE179">
        <v>32247.660950000001</v>
      </c>
      <c r="CF179">
        <v>2084562.787</v>
      </c>
      <c r="CG179">
        <v>41681.860569999997</v>
      </c>
      <c r="CH179">
        <v>716294.42319999996</v>
      </c>
      <c r="CI179">
        <v>445911.15500000003</v>
      </c>
      <c r="CJ179">
        <v>839224.89980000001</v>
      </c>
      <c r="CK179">
        <v>7304.0541020000001</v>
      </c>
      <c r="CL179">
        <v>57503.169170000001</v>
      </c>
      <c r="CM179">
        <v>239380.94380000001</v>
      </c>
      <c r="CN179">
        <v>18896.877130000001</v>
      </c>
      <c r="CO179">
        <v>51206.762390000004</v>
      </c>
      <c r="CP179">
        <v>45810.671340000001</v>
      </c>
      <c r="CQ179">
        <v>199235.68710000001</v>
      </c>
      <c r="CR179">
        <v>15643386.300000001</v>
      </c>
      <c r="CS179">
        <v>352515.42389999999</v>
      </c>
      <c r="CT179">
        <v>242599.86850000001</v>
      </c>
      <c r="CU179">
        <v>34625.060550000002</v>
      </c>
      <c r="CV179">
        <v>5933903.3729999997</v>
      </c>
      <c r="CW179">
        <v>269197.28899999999</v>
      </c>
      <c r="CX179">
        <v>3652062.6839999999</v>
      </c>
      <c r="CY179">
        <v>6626957.9759999998</v>
      </c>
      <c r="CZ179">
        <v>78082.886570000002</v>
      </c>
      <c r="DA179">
        <v>80919.709409999996</v>
      </c>
      <c r="DB179">
        <v>21618.538359999999</v>
      </c>
      <c r="DC179">
        <v>27019.167409999998</v>
      </c>
      <c r="DD179">
        <v>44658.212</v>
      </c>
      <c r="DE179">
        <v>463444.15230000002</v>
      </c>
      <c r="DF179">
        <v>463677.5944</v>
      </c>
      <c r="DG179">
        <v>1867386.3459999999</v>
      </c>
      <c r="DH179">
        <v>171939.45120000001</v>
      </c>
      <c r="DI179">
        <v>6141.0347030000003</v>
      </c>
      <c r="DJ179">
        <v>30632.065750000002</v>
      </c>
      <c r="DK179">
        <v>423347.13780000003</v>
      </c>
      <c r="DL179">
        <v>23169.811979999999</v>
      </c>
      <c r="DM179">
        <v>152511.92439999999</v>
      </c>
      <c r="DN179">
        <v>42560.687250000003</v>
      </c>
      <c r="DO179">
        <v>108997.1076</v>
      </c>
      <c r="DP179">
        <v>5812.1912510000002</v>
      </c>
      <c r="DQ179">
        <v>9682.7437649999993</v>
      </c>
      <c r="DR179">
        <v>272605.67940000002</v>
      </c>
      <c r="DS179">
        <v>27788.63753</v>
      </c>
      <c r="DT179">
        <v>56449.828229999999</v>
      </c>
      <c r="DU179">
        <v>65296.418830000002</v>
      </c>
      <c r="DV179">
        <v>158232.13320000001</v>
      </c>
      <c r="DW179">
        <v>16601.52204</v>
      </c>
      <c r="DX179">
        <v>3910.856409</v>
      </c>
      <c r="DY179">
        <v>6455.0561379999999</v>
      </c>
      <c r="DZ179">
        <v>705511.43969999999</v>
      </c>
      <c r="EA179">
        <v>423420.49829999998</v>
      </c>
      <c r="EB179">
        <v>3354635.9819999998</v>
      </c>
      <c r="EC179">
        <v>507043.70079999999</v>
      </c>
      <c r="ED179">
        <v>13012192.23</v>
      </c>
      <c r="EE179">
        <v>36005047.950000003</v>
      </c>
      <c r="EF179">
        <v>121067.53170000001</v>
      </c>
      <c r="EG179">
        <v>48292905.25</v>
      </c>
      <c r="EH179">
        <v>1191468.0120000001</v>
      </c>
      <c r="EI179">
        <v>2306041.9550000001</v>
      </c>
      <c r="EJ179">
        <v>18824720.57</v>
      </c>
      <c r="EK179">
        <v>528839.31499999994</v>
      </c>
      <c r="EL179">
        <v>33027086.809999999</v>
      </c>
      <c r="EM179">
        <v>5355285.9409999996</v>
      </c>
      <c r="EN179">
        <v>1592956.912</v>
      </c>
      <c r="EO179">
        <v>19552011.550000001</v>
      </c>
      <c r="EP179">
        <v>756011.72880000004</v>
      </c>
      <c r="EQ179">
        <v>454203.62800000003</v>
      </c>
      <c r="ER179">
        <v>43147.059990000002</v>
      </c>
      <c r="ES179">
        <v>7491065.0269999998</v>
      </c>
      <c r="ET179">
        <v>32589412.43</v>
      </c>
      <c r="EU179">
        <v>8835396.4810000006</v>
      </c>
      <c r="EV179">
        <v>22502838.859999999</v>
      </c>
      <c r="EW179">
        <v>634683.36499999999</v>
      </c>
      <c r="EX179">
        <v>530473.5024</v>
      </c>
      <c r="EY179">
        <v>6123591.2690000003</v>
      </c>
      <c r="EZ179">
        <v>10514168.710000001</v>
      </c>
      <c r="FA179">
        <v>1109345.32</v>
      </c>
      <c r="FB179">
        <v>4506653.8430000003</v>
      </c>
      <c r="FC179">
        <v>3605494.679</v>
      </c>
      <c r="FD179">
        <v>1932468.345</v>
      </c>
      <c r="FE179">
        <v>3520096.4720000001</v>
      </c>
      <c r="FF179">
        <v>600066.27190000005</v>
      </c>
      <c r="FG179">
        <v>2006877.811</v>
      </c>
      <c r="FH179">
        <v>391744.685</v>
      </c>
      <c r="FI179">
        <v>490947.0073</v>
      </c>
      <c r="FJ179">
        <v>54144.521220000002</v>
      </c>
      <c r="FK179">
        <v>42118.41992</v>
      </c>
      <c r="FL179">
        <v>126026.79580000001</v>
      </c>
      <c r="FM179">
        <v>175029.10930000001</v>
      </c>
      <c r="FN179">
        <v>469945.37910000002</v>
      </c>
      <c r="FO179">
        <v>89870.758300000001</v>
      </c>
      <c r="FP179">
        <v>309751.24089999998</v>
      </c>
      <c r="FQ179">
        <v>162588.64259999999</v>
      </c>
      <c r="FR179">
        <v>1533887.888</v>
      </c>
      <c r="FS179">
        <v>2597778.1609999998</v>
      </c>
      <c r="FT179">
        <v>1222024.3400000001</v>
      </c>
      <c r="FU179">
        <v>1513894.615</v>
      </c>
      <c r="FV179">
        <v>1234685.4180000001</v>
      </c>
      <c r="FW179">
        <v>719215.87490000005</v>
      </c>
      <c r="FX179">
        <v>2000148.906</v>
      </c>
      <c r="FY179">
        <v>16654091.76</v>
      </c>
      <c r="FZ179">
        <v>2763065.5010000002</v>
      </c>
      <c r="GA179">
        <v>1256987.939</v>
      </c>
      <c r="GB179">
        <v>951082.09660000005</v>
      </c>
      <c r="GC179">
        <v>3498203.41</v>
      </c>
      <c r="GD179">
        <v>1986901.192</v>
      </c>
      <c r="GE179">
        <v>2848556.2289999998</v>
      </c>
      <c r="GF179">
        <v>5573418.9900000002</v>
      </c>
      <c r="GG179">
        <v>156180.82389999999</v>
      </c>
      <c r="GH179">
        <v>2409641.5989999999</v>
      </c>
      <c r="GI179">
        <v>202098.71950000001</v>
      </c>
      <c r="GJ179">
        <v>1707611.2860000001</v>
      </c>
      <c r="GK179">
        <v>2222687.5090000001</v>
      </c>
      <c r="GL179">
        <v>884315.05339999998</v>
      </c>
      <c r="GM179">
        <v>1632961.9509999999</v>
      </c>
      <c r="GN179">
        <v>3249657.2030000002</v>
      </c>
      <c r="GO179">
        <v>270419.25079999998</v>
      </c>
      <c r="GP179">
        <v>406700.6459</v>
      </c>
      <c r="GQ179">
        <v>23459.77954</v>
      </c>
      <c r="GR179">
        <v>496733.712</v>
      </c>
      <c r="GS179">
        <v>901258.67839999998</v>
      </c>
      <c r="GT179">
        <v>387757.45880000002</v>
      </c>
      <c r="GU179">
        <v>321139.87839999999</v>
      </c>
      <c r="GV179">
        <v>1616938.702</v>
      </c>
      <c r="GW179">
        <v>856001.08120000002</v>
      </c>
      <c r="GX179">
        <v>70356.840840000004</v>
      </c>
      <c r="GY179">
        <v>3625792.68</v>
      </c>
      <c r="GZ179">
        <v>2536428.1129999999</v>
      </c>
      <c r="HA179">
        <v>821895.80960000004</v>
      </c>
      <c r="HB179">
        <v>168862.88709999999</v>
      </c>
      <c r="HC179">
        <v>82017.229059999998</v>
      </c>
      <c r="HD179">
        <v>5077154.8150000004</v>
      </c>
      <c r="HE179">
        <v>6322875.2580000004</v>
      </c>
      <c r="HF179">
        <v>3413923.7030000002</v>
      </c>
      <c r="HG179">
        <v>753524.64439999999</v>
      </c>
      <c r="HH179">
        <v>1521233.0490000001</v>
      </c>
      <c r="HI179">
        <v>12285301.68</v>
      </c>
      <c r="HJ179">
        <v>11785880.300000001</v>
      </c>
      <c r="HK179">
        <v>6007362.9800000004</v>
      </c>
      <c r="HL179">
        <v>970789.14529999997</v>
      </c>
      <c r="HM179">
        <v>418358.24469999998</v>
      </c>
      <c r="HN179">
        <v>137570.19560000001</v>
      </c>
      <c r="HO179">
        <v>1104491.3659999999</v>
      </c>
      <c r="HP179">
        <v>3231892.443</v>
      </c>
      <c r="HQ179">
        <v>3585670.0920000002</v>
      </c>
      <c r="HR179">
        <v>441738.06109999999</v>
      </c>
      <c r="HS179">
        <v>881536.75959999999</v>
      </c>
      <c r="HT179">
        <v>8490.3393820000001</v>
      </c>
      <c r="HU179">
        <v>10222.142540000001</v>
      </c>
      <c r="HV179">
        <v>4507.7694099999999</v>
      </c>
      <c r="HW179">
        <v>3742.7390230000001</v>
      </c>
      <c r="HX179">
        <v>5583.1014930000001</v>
      </c>
      <c r="HY179">
        <v>5035.1808520000004</v>
      </c>
      <c r="HZ179">
        <v>2257.5074920000002</v>
      </c>
      <c r="IA179">
        <v>3213.1369519999998</v>
      </c>
      <c r="IB179">
        <v>6164.9846770000004</v>
      </c>
      <c r="IC179">
        <v>52106.737760000004</v>
      </c>
      <c r="ID179">
        <v>6548.6267150000003</v>
      </c>
      <c r="IE179">
        <v>50583.862079999999</v>
      </c>
      <c r="IF179">
        <v>4689.770896</v>
      </c>
      <c r="IG179">
        <v>7092.8644969999996</v>
      </c>
      <c r="IH179">
        <v>4394.5526410000002</v>
      </c>
      <c r="II179">
        <v>45232.54307</v>
      </c>
      <c r="IJ179">
        <v>1127.658985</v>
      </c>
      <c r="IK179">
        <v>81285.053950000001</v>
      </c>
      <c r="IL179">
        <v>22399.627110000001</v>
      </c>
      <c r="IM179">
        <v>37872.647790000003</v>
      </c>
      <c r="IN179">
        <v>30793.16071</v>
      </c>
      <c r="IO179">
        <v>5184.819853</v>
      </c>
      <c r="IP179">
        <v>7632.4779049999997</v>
      </c>
      <c r="IQ179">
        <v>19088.53368</v>
      </c>
      <c r="IR179">
        <v>134279.52480000001</v>
      </c>
      <c r="IS179">
        <v>127085.0941</v>
      </c>
      <c r="IT179">
        <v>598836.53200000001</v>
      </c>
      <c r="IU179">
        <v>173062.9074</v>
      </c>
      <c r="IV179">
        <v>239830.90049999999</v>
      </c>
      <c r="IW179">
        <v>118383.6189</v>
      </c>
      <c r="IX179">
        <v>814900.39760000003</v>
      </c>
      <c r="IY179">
        <v>135566.85829999999</v>
      </c>
      <c r="IZ179">
        <v>779364.14890000003</v>
      </c>
      <c r="JA179">
        <v>19660.478050000002</v>
      </c>
      <c r="JB179">
        <v>44851.701800000003</v>
      </c>
      <c r="JC179">
        <v>17882.62067</v>
      </c>
      <c r="JD179">
        <v>169459.36230000001</v>
      </c>
      <c r="JE179">
        <v>281834.15240000002</v>
      </c>
      <c r="JF179">
        <v>61712.531389999996</v>
      </c>
      <c r="JG179">
        <v>906155.43740000005</v>
      </c>
      <c r="JH179">
        <v>45763.016669999997</v>
      </c>
      <c r="JI179">
        <v>311924.44040000002</v>
      </c>
      <c r="JJ179">
        <v>13857.945170000001</v>
      </c>
      <c r="JK179">
        <v>4124.3795950000003</v>
      </c>
      <c r="JL179">
        <v>169478.2096</v>
      </c>
      <c r="JM179">
        <v>3629.281841</v>
      </c>
      <c r="JN179">
        <v>9202.0578619999997</v>
      </c>
      <c r="JO179">
        <v>22505.368569999999</v>
      </c>
      <c r="JP179">
        <v>11400.12176</v>
      </c>
      <c r="JQ179">
        <v>15206.249669999999</v>
      </c>
      <c r="JR179">
        <v>272473.59210000001</v>
      </c>
      <c r="JS179">
        <v>8979.1589189999995</v>
      </c>
      <c r="JT179">
        <v>4794.942798</v>
      </c>
      <c r="JU179">
        <v>16717.668150000001</v>
      </c>
      <c r="JV179">
        <v>123061.3223</v>
      </c>
      <c r="JW179">
        <v>9670.908598</v>
      </c>
      <c r="JX179">
        <v>11174.417460000001</v>
      </c>
      <c r="JY179">
        <v>36667.683790000003</v>
      </c>
      <c r="JZ179">
        <v>780694.15879999998</v>
      </c>
      <c r="KA179">
        <v>105604.22</v>
      </c>
      <c r="KB179">
        <v>456919.56410000002</v>
      </c>
      <c r="KC179">
        <v>103776.8786</v>
      </c>
      <c r="KD179">
        <v>2517559.7310000001</v>
      </c>
      <c r="KE179">
        <v>311639.31890000001</v>
      </c>
      <c r="KF179">
        <v>788580.49679999996</v>
      </c>
      <c r="KG179">
        <v>412732.6165</v>
      </c>
      <c r="KH179">
        <v>117766.1888</v>
      </c>
      <c r="KI179">
        <v>2319.995336</v>
      </c>
      <c r="KJ179">
        <v>134049.62090000001</v>
      </c>
      <c r="KK179">
        <v>941719.50569999998</v>
      </c>
      <c r="KL179">
        <v>478880.80249999999</v>
      </c>
      <c r="KM179">
        <v>124188.03599999999</v>
      </c>
      <c r="KN179">
        <v>719839.45380000002</v>
      </c>
      <c r="KO179">
        <v>638935.26450000005</v>
      </c>
      <c r="KP179">
        <v>391518.36459999997</v>
      </c>
      <c r="KQ179">
        <v>106317.0768</v>
      </c>
      <c r="KR179">
        <v>131003.0454</v>
      </c>
      <c r="KS179">
        <v>164478.79790000001</v>
      </c>
      <c r="KT179">
        <v>79717.105649999998</v>
      </c>
      <c r="KU179">
        <v>423630.95490000001</v>
      </c>
      <c r="KV179">
        <v>451527.47</v>
      </c>
      <c r="KW179">
        <v>221500.4602</v>
      </c>
      <c r="KX179">
        <v>49826.40827</v>
      </c>
      <c r="KY179">
        <v>1856355.936</v>
      </c>
      <c r="KZ179">
        <v>1226784.385</v>
      </c>
      <c r="LA179">
        <v>64093.030469999998</v>
      </c>
      <c r="LB179">
        <v>223543.06899999999</v>
      </c>
      <c r="LC179">
        <v>5692.1616000000004</v>
      </c>
      <c r="LD179">
        <v>1786.8015130000001</v>
      </c>
      <c r="LE179">
        <v>34698.909590000003</v>
      </c>
      <c r="LF179">
        <v>1508.0934649999999</v>
      </c>
      <c r="LG179">
        <v>37940.527849999999</v>
      </c>
      <c r="LH179">
        <v>2886.3326809999999</v>
      </c>
      <c r="LI179">
        <v>110765.08349999999</v>
      </c>
      <c r="LJ179">
        <v>13591.847040000001</v>
      </c>
      <c r="LK179">
        <v>507651.8076</v>
      </c>
      <c r="LL179">
        <v>12153.82006</v>
      </c>
      <c r="LM179">
        <v>9587.7352009999995</v>
      </c>
      <c r="LN179">
        <v>11704.890530000001</v>
      </c>
      <c r="LO179">
        <v>16570.953819999999</v>
      </c>
      <c r="LP179">
        <v>151606.57279999999</v>
      </c>
      <c r="LQ179">
        <v>1368.7175259999999</v>
      </c>
      <c r="LR179">
        <v>2062.0973549999999</v>
      </c>
      <c r="LS179">
        <v>5611.6558329999998</v>
      </c>
      <c r="LT179">
        <v>1188.2335370000001</v>
      </c>
      <c r="LU179">
        <v>896.48696589999997</v>
      </c>
      <c r="LV179">
        <v>968.91453669999999</v>
      </c>
      <c r="LW179">
        <v>4954.5337959999997</v>
      </c>
      <c r="LX179">
        <v>3839.3409689999999</v>
      </c>
      <c r="LY179">
        <v>7092.2190039999996</v>
      </c>
      <c r="LZ179">
        <v>7412.6542490000002</v>
      </c>
      <c r="MA179">
        <v>37987.484170000003</v>
      </c>
      <c r="MB179">
        <v>46381.844140000001</v>
      </c>
      <c r="MC179">
        <v>2482.0142919999998</v>
      </c>
      <c r="MD179">
        <v>613.4872676</v>
      </c>
      <c r="ME179">
        <v>2114.2669839999999</v>
      </c>
      <c r="MF179">
        <v>6143.0986560000001</v>
      </c>
      <c r="MG179">
        <v>2157.6269619999998</v>
      </c>
      <c r="MH179">
        <v>119985.554</v>
      </c>
      <c r="MI179">
        <v>947620.52690000006</v>
      </c>
      <c r="MJ179">
        <v>217689.65650000001</v>
      </c>
      <c r="MK179">
        <v>46760.270519999998</v>
      </c>
      <c r="ML179">
        <v>22099.84909</v>
      </c>
      <c r="MM179">
        <v>69188.866299999994</v>
      </c>
      <c r="MN179">
        <v>97448.360459999996</v>
      </c>
    </row>
    <row r="180" spans="1:352" x14ac:dyDescent="0.2">
      <c r="A180" t="s">
        <v>866</v>
      </c>
      <c r="B180" s="4" t="s">
        <v>1228</v>
      </c>
      <c r="C180" s="4" t="s">
        <v>1234</v>
      </c>
      <c r="D180" s="4" t="s">
        <v>1223</v>
      </c>
      <c r="E180" s="5">
        <v>18937</v>
      </c>
      <c r="F180" s="5">
        <v>43735</v>
      </c>
      <c r="G180" s="4">
        <v>67</v>
      </c>
      <c r="H180" s="4">
        <v>4</v>
      </c>
      <c r="I180" s="4" t="s">
        <v>1220</v>
      </c>
      <c r="J180" s="4" t="s">
        <v>1219</v>
      </c>
      <c r="K180" s="4">
        <v>9</v>
      </c>
      <c r="L180" s="4" t="str">
        <f t="shared" si="4"/>
        <v>TRUE</v>
      </c>
      <c r="M180" t="s">
        <v>866</v>
      </c>
      <c r="N180">
        <v>218778.99050000001</v>
      </c>
      <c r="O180">
        <v>582337.06980000006</v>
      </c>
      <c r="P180">
        <v>71167.317299999995</v>
      </c>
      <c r="Q180">
        <v>294645.7083</v>
      </c>
      <c r="R180">
        <v>209346.90700000001</v>
      </c>
      <c r="S180">
        <v>26297.12455</v>
      </c>
      <c r="T180">
        <v>316277.93369999999</v>
      </c>
      <c r="U180">
        <v>39725.030449999998</v>
      </c>
      <c r="V180">
        <v>59949.030299999999</v>
      </c>
      <c r="W180">
        <v>21247.18504</v>
      </c>
      <c r="X180">
        <v>287417.78909999999</v>
      </c>
      <c r="Y180">
        <v>123103.0831</v>
      </c>
      <c r="Z180">
        <v>164647.94709999999</v>
      </c>
      <c r="AA180">
        <v>42964.242680000003</v>
      </c>
      <c r="AB180">
        <v>57839.13233</v>
      </c>
      <c r="AC180">
        <v>34759.461479999998</v>
      </c>
      <c r="AD180">
        <v>18348.729309999999</v>
      </c>
      <c r="AE180">
        <v>320116.30160000001</v>
      </c>
      <c r="AF180">
        <v>86814.482109999997</v>
      </c>
      <c r="AG180">
        <v>12841.23244</v>
      </c>
      <c r="AH180">
        <v>4147.7951480000002</v>
      </c>
      <c r="AI180">
        <v>4497.1534940000001</v>
      </c>
      <c r="AJ180">
        <v>14363.068160000001</v>
      </c>
      <c r="AK180">
        <v>22826.785489999998</v>
      </c>
      <c r="AL180">
        <v>11273.290789999999</v>
      </c>
      <c r="AM180">
        <v>8012.9241689999999</v>
      </c>
      <c r="AN180">
        <v>35751.632440000001</v>
      </c>
      <c r="AO180">
        <v>33985.395980000001</v>
      </c>
      <c r="AP180">
        <v>12722.29387</v>
      </c>
      <c r="AQ180">
        <v>12813.47596</v>
      </c>
      <c r="AR180">
        <v>9616.2964740000007</v>
      </c>
      <c r="AS180">
        <v>20779.277760000001</v>
      </c>
      <c r="AT180">
        <v>42220.023659999999</v>
      </c>
      <c r="AU180">
        <v>33388.766680000001</v>
      </c>
      <c r="AV180">
        <v>64024.888740000002</v>
      </c>
      <c r="AW180">
        <v>45716.884359999996</v>
      </c>
      <c r="AX180">
        <v>40207.733740000003</v>
      </c>
      <c r="AY180">
        <v>185392.52410000001</v>
      </c>
      <c r="AZ180">
        <v>478115.8847</v>
      </c>
      <c r="BA180">
        <v>507319.36459999997</v>
      </c>
      <c r="BB180">
        <v>26692.092680000002</v>
      </c>
      <c r="BC180">
        <v>14327.55529</v>
      </c>
      <c r="BD180">
        <v>39207.717129999997</v>
      </c>
      <c r="BE180">
        <v>104928.9794</v>
      </c>
      <c r="BF180">
        <v>22357.32674</v>
      </c>
      <c r="BG180">
        <v>55655.951370000002</v>
      </c>
      <c r="BH180">
        <v>176244.60980000001</v>
      </c>
      <c r="BI180">
        <v>911630.96340000001</v>
      </c>
      <c r="BJ180">
        <v>14274.86824</v>
      </c>
      <c r="BK180">
        <v>79741.382899999997</v>
      </c>
      <c r="BL180">
        <v>6325.1553629999999</v>
      </c>
      <c r="BM180">
        <v>16219.099260000001</v>
      </c>
      <c r="BN180">
        <v>182949.54259999999</v>
      </c>
      <c r="BO180">
        <v>15676.42792</v>
      </c>
      <c r="BP180">
        <v>53453.00606</v>
      </c>
      <c r="BQ180">
        <v>200264.01800000001</v>
      </c>
      <c r="BR180">
        <v>19178.245610000002</v>
      </c>
      <c r="BS180">
        <v>3050.7333640000002</v>
      </c>
      <c r="BT180">
        <v>3769.3664589999998</v>
      </c>
      <c r="BU180">
        <v>45031.882339999996</v>
      </c>
      <c r="BV180">
        <v>97784.475690000007</v>
      </c>
      <c r="BW180">
        <v>6752.4280740000004</v>
      </c>
      <c r="BX180">
        <v>54341.314050000001</v>
      </c>
      <c r="BY180">
        <v>121842.5488</v>
      </c>
      <c r="BZ180">
        <v>1214.853441</v>
      </c>
      <c r="CA180">
        <v>1334.3172850000001</v>
      </c>
      <c r="CB180">
        <v>825.59618980000005</v>
      </c>
      <c r="CC180">
        <v>631.25465080000004</v>
      </c>
      <c r="CD180">
        <v>9382.4088929999998</v>
      </c>
      <c r="CE180">
        <v>8324.4629089999999</v>
      </c>
      <c r="CF180">
        <v>893785.50950000004</v>
      </c>
      <c r="CG180">
        <v>28683.91905</v>
      </c>
      <c r="CH180">
        <v>239548.91769999999</v>
      </c>
      <c r="CI180">
        <v>201275.4712</v>
      </c>
      <c r="CJ180">
        <v>156047.73079999999</v>
      </c>
      <c r="CK180">
        <v>1368.9552100000001</v>
      </c>
      <c r="CL180">
        <v>20759.18233</v>
      </c>
      <c r="CM180">
        <v>72934.646580000001</v>
      </c>
      <c r="CN180">
        <v>12256.38567</v>
      </c>
      <c r="CO180">
        <v>21773.775320000001</v>
      </c>
      <c r="CP180">
        <v>9384.6899589999994</v>
      </c>
      <c r="CQ180">
        <v>66243.172600000005</v>
      </c>
      <c r="CR180">
        <v>7446245.8660000004</v>
      </c>
      <c r="CS180">
        <v>247698.8406</v>
      </c>
      <c r="CT180">
        <v>78310.89099</v>
      </c>
      <c r="CU180">
        <v>17608.364669999999</v>
      </c>
      <c r="CV180">
        <v>2170843.7620000001</v>
      </c>
      <c r="CW180">
        <v>116579.7576</v>
      </c>
      <c r="CX180">
        <v>1849299.0079999999</v>
      </c>
      <c r="CY180">
        <v>1416148.0160000001</v>
      </c>
      <c r="CZ180">
        <v>18229.873360000001</v>
      </c>
      <c r="DA180">
        <v>15051.143529999999</v>
      </c>
      <c r="DB180">
        <v>6137.5124480000004</v>
      </c>
      <c r="DC180">
        <v>8430.6722430000009</v>
      </c>
      <c r="DD180">
        <v>35325.179750000003</v>
      </c>
      <c r="DE180">
        <v>171968.09229999999</v>
      </c>
      <c r="DF180">
        <v>173560.71350000001</v>
      </c>
      <c r="DG180">
        <v>609548.37139999995</v>
      </c>
      <c r="DH180">
        <v>114986.06879999999</v>
      </c>
      <c r="DI180">
        <v>1983.9062980000001</v>
      </c>
      <c r="DJ180">
        <v>9247.0394510000006</v>
      </c>
      <c r="DK180">
        <v>190655.78829999999</v>
      </c>
      <c r="DL180">
        <v>13109.866099999999</v>
      </c>
      <c r="DM180">
        <v>118636.08379999999</v>
      </c>
      <c r="DN180">
        <v>24074.453890000001</v>
      </c>
      <c r="DO180">
        <v>105390.85679999999</v>
      </c>
      <c r="DP180">
        <v>4242.4782150000001</v>
      </c>
      <c r="DQ180">
        <v>6218.6967919999997</v>
      </c>
      <c r="DR180">
        <v>94987.643240000005</v>
      </c>
      <c r="DS180">
        <v>8305.9404859999995</v>
      </c>
      <c r="DT180">
        <v>37116.51571</v>
      </c>
      <c r="DU180">
        <v>45921.753400000001</v>
      </c>
      <c r="DV180">
        <v>43085.175329999998</v>
      </c>
      <c r="DW180">
        <v>5924.6349559999999</v>
      </c>
      <c r="DX180">
        <v>1680.851997</v>
      </c>
      <c r="DY180">
        <v>1168.2984180000001</v>
      </c>
      <c r="DZ180">
        <v>445132.67239999998</v>
      </c>
      <c r="EA180">
        <v>117100.07060000001</v>
      </c>
      <c r="EB180">
        <v>4391243.6840000004</v>
      </c>
      <c r="EC180">
        <v>688641.72109999997</v>
      </c>
      <c r="ED180">
        <v>16854872.850000001</v>
      </c>
      <c r="EE180">
        <v>44255319.390000001</v>
      </c>
      <c r="EF180">
        <v>122361.68550000001</v>
      </c>
      <c r="EG180">
        <v>52587089.710000001</v>
      </c>
      <c r="EH180">
        <v>616759.08860000002</v>
      </c>
      <c r="EI180">
        <v>3861798.0449999999</v>
      </c>
      <c r="EJ180">
        <v>20267818.870000001</v>
      </c>
      <c r="EK180">
        <v>764850.26139999996</v>
      </c>
      <c r="EL180">
        <v>23076230.27</v>
      </c>
      <c r="EM180">
        <v>6930204.0449999999</v>
      </c>
      <c r="EN180">
        <v>1076320.405</v>
      </c>
      <c r="EO180">
        <v>18450312.109999999</v>
      </c>
      <c r="EP180">
        <v>1120512.4129999999</v>
      </c>
      <c r="EQ180">
        <v>350905.35210000002</v>
      </c>
      <c r="ER180">
        <v>33098.68864</v>
      </c>
      <c r="ES180">
        <v>6919735.6119999997</v>
      </c>
      <c r="ET180">
        <v>29737879.670000002</v>
      </c>
      <c r="EU180">
        <v>7186707.4950000001</v>
      </c>
      <c r="EV180">
        <v>14400941.279999999</v>
      </c>
      <c r="EW180">
        <v>317837.70329999999</v>
      </c>
      <c r="EX180">
        <v>253966.11540000001</v>
      </c>
      <c r="EY180">
        <v>4155414.784</v>
      </c>
      <c r="EZ180">
        <v>10266942.9</v>
      </c>
      <c r="FA180">
        <v>1487295.111</v>
      </c>
      <c r="FB180">
        <v>3491983.841</v>
      </c>
      <c r="FC180">
        <v>1416774.3470000001</v>
      </c>
      <c r="FD180">
        <v>838869.02080000006</v>
      </c>
      <c r="FE180">
        <v>5308445.977</v>
      </c>
      <c r="FF180">
        <v>546487.00569999998</v>
      </c>
      <c r="FG180">
        <v>2074310.003</v>
      </c>
      <c r="FH180">
        <v>698167.34589999996</v>
      </c>
      <c r="FI180">
        <v>600771.95079999999</v>
      </c>
      <c r="FJ180">
        <v>66439.158729999996</v>
      </c>
      <c r="FK180">
        <v>41935.3488</v>
      </c>
      <c r="FL180">
        <v>161833.9939</v>
      </c>
      <c r="FM180">
        <v>296634.03340000001</v>
      </c>
      <c r="FN180">
        <v>637337.66879999998</v>
      </c>
      <c r="FO180">
        <v>50184.168559999998</v>
      </c>
      <c r="FP180">
        <v>161665.33540000001</v>
      </c>
      <c r="FQ180">
        <v>105065.4072</v>
      </c>
      <c r="FR180">
        <v>981186.70259999996</v>
      </c>
      <c r="FS180">
        <v>1270777.081</v>
      </c>
      <c r="FT180">
        <v>674602.95629999996</v>
      </c>
      <c r="FU180">
        <v>2303939.514</v>
      </c>
      <c r="FV180">
        <v>1334054.2779999999</v>
      </c>
      <c r="FW180">
        <v>941272.41960000002</v>
      </c>
      <c r="FX180">
        <v>1959730.6359999999</v>
      </c>
      <c r="FY180">
        <v>24540222.420000002</v>
      </c>
      <c r="FZ180">
        <v>3562936.2850000001</v>
      </c>
      <c r="GA180">
        <v>1269714.4839999999</v>
      </c>
      <c r="GB180">
        <v>1026475.987</v>
      </c>
      <c r="GC180">
        <v>2653008.6660000002</v>
      </c>
      <c r="GD180">
        <v>1424616.1880000001</v>
      </c>
      <c r="GE180">
        <v>2471984.2230000002</v>
      </c>
      <c r="GF180">
        <v>9905568.3210000005</v>
      </c>
      <c r="GG180">
        <v>141267.4039</v>
      </c>
      <c r="GH180">
        <v>4180429.5929999999</v>
      </c>
      <c r="GI180">
        <v>324888.59740000003</v>
      </c>
      <c r="GJ180">
        <v>2090891.273</v>
      </c>
      <c r="GK180">
        <v>2142034.8259999999</v>
      </c>
      <c r="GL180">
        <v>844808.05779999995</v>
      </c>
      <c r="GM180">
        <v>1789180.5530000001</v>
      </c>
      <c r="GN180">
        <v>6596017.6370000001</v>
      </c>
      <c r="GO180">
        <v>341960.90360000002</v>
      </c>
      <c r="GP180">
        <v>345832.10239999997</v>
      </c>
      <c r="GQ180">
        <v>12426.883229999999</v>
      </c>
      <c r="GR180">
        <v>12275.960440000001</v>
      </c>
      <c r="GS180">
        <v>21678.662479999999</v>
      </c>
      <c r="GT180">
        <v>14070.38682</v>
      </c>
      <c r="GU180">
        <v>33542.560720000001</v>
      </c>
      <c r="GV180">
        <v>82308.582939999993</v>
      </c>
      <c r="GW180">
        <v>58448.99422</v>
      </c>
      <c r="GX180">
        <v>55848.244599999998</v>
      </c>
      <c r="GY180">
        <v>579369.0085</v>
      </c>
      <c r="GZ180">
        <v>622712.33290000004</v>
      </c>
      <c r="HA180">
        <v>169276.9797</v>
      </c>
      <c r="HB180">
        <v>24042.965189999999</v>
      </c>
      <c r="HC180">
        <v>11718.57359</v>
      </c>
      <c r="HD180">
        <v>2555633.0329999998</v>
      </c>
      <c r="HE180">
        <v>4728953.3930000002</v>
      </c>
      <c r="HF180">
        <v>2583717.0839999998</v>
      </c>
      <c r="HG180">
        <v>404351.3248</v>
      </c>
      <c r="HH180">
        <v>526504.95869999996</v>
      </c>
      <c r="HI180">
        <v>12234607.02</v>
      </c>
      <c r="HJ180">
        <v>11688118.310000001</v>
      </c>
      <c r="HK180">
        <v>5538601.0429999996</v>
      </c>
      <c r="HL180">
        <v>483293.57539999997</v>
      </c>
      <c r="HM180">
        <v>153206.03049999999</v>
      </c>
      <c r="HN180">
        <v>45802.119339999997</v>
      </c>
      <c r="HO180">
        <v>921412.47239999997</v>
      </c>
      <c r="HP180">
        <v>4442930.216</v>
      </c>
      <c r="HQ180">
        <v>4413540.2369999997</v>
      </c>
      <c r="HR180">
        <v>359828.66590000002</v>
      </c>
      <c r="HS180">
        <v>637360.98899999994</v>
      </c>
      <c r="HT180">
        <v>14711.77673</v>
      </c>
      <c r="HU180">
        <v>16351.02463</v>
      </c>
      <c r="HV180">
        <v>6208.7481719999996</v>
      </c>
      <c r="HW180">
        <v>3446.6372459999998</v>
      </c>
      <c r="HX180">
        <v>2388.2362029999999</v>
      </c>
      <c r="HY180">
        <v>4718.8167219999996</v>
      </c>
      <c r="HZ180">
        <v>3705.5021929999998</v>
      </c>
      <c r="IA180">
        <v>1454.200296</v>
      </c>
      <c r="IB180">
        <v>1822.9815100000001</v>
      </c>
      <c r="IC180">
        <v>119640.4267</v>
      </c>
      <c r="ID180">
        <v>3241.1074149999999</v>
      </c>
      <c r="IE180">
        <v>23802.938249999999</v>
      </c>
      <c r="IF180">
        <v>2399.280045</v>
      </c>
      <c r="IG180">
        <v>4146.956827</v>
      </c>
      <c r="IH180">
        <v>1104.4212970000001</v>
      </c>
      <c r="II180">
        <v>17711.341369999998</v>
      </c>
      <c r="IJ180">
        <v>1236.495195</v>
      </c>
      <c r="IK180">
        <v>39199.303489999998</v>
      </c>
      <c r="IL180">
        <v>5183.7855319999999</v>
      </c>
      <c r="IM180">
        <v>45940.936950000003</v>
      </c>
      <c r="IN180">
        <v>31230.4552</v>
      </c>
      <c r="IO180">
        <v>9938.8851240000004</v>
      </c>
      <c r="IP180">
        <v>5090.1527729999998</v>
      </c>
      <c r="IQ180">
        <v>4724.6664730000002</v>
      </c>
      <c r="IR180">
        <v>80399.424459999995</v>
      </c>
      <c r="IS180">
        <v>65630.892300000007</v>
      </c>
      <c r="IT180">
        <v>437747.21889999998</v>
      </c>
      <c r="IU180">
        <v>120774.515</v>
      </c>
      <c r="IV180">
        <v>222011.54459999999</v>
      </c>
      <c r="IW180">
        <v>147955.8388</v>
      </c>
      <c r="IX180">
        <v>1118933.7</v>
      </c>
      <c r="IY180">
        <v>32275.369019999998</v>
      </c>
      <c r="IZ180">
        <v>879033.36670000001</v>
      </c>
      <c r="JA180">
        <v>20438.817449999999</v>
      </c>
      <c r="JB180">
        <v>62059.479679999997</v>
      </c>
      <c r="JC180">
        <v>23527.20203</v>
      </c>
      <c r="JD180">
        <v>398676.01539999997</v>
      </c>
      <c r="JE180">
        <v>659009.83369999996</v>
      </c>
      <c r="JF180">
        <v>97582.700689999998</v>
      </c>
      <c r="JG180">
        <v>874466.12150000001</v>
      </c>
      <c r="JH180">
        <v>49123.461560000003</v>
      </c>
      <c r="JI180">
        <v>555744.48529999994</v>
      </c>
      <c r="JJ180">
        <v>13881.41995</v>
      </c>
      <c r="JK180">
        <v>8149.3124799999996</v>
      </c>
      <c r="JL180">
        <v>255598.33499999999</v>
      </c>
      <c r="JM180">
        <v>6648.5039319999996</v>
      </c>
      <c r="JN180">
        <v>12187.004859999999</v>
      </c>
      <c r="JO180">
        <v>31404.44371</v>
      </c>
      <c r="JP180">
        <v>26612.864119999998</v>
      </c>
      <c r="JQ180">
        <v>30035.83639</v>
      </c>
      <c r="JR180">
        <v>410086.0833</v>
      </c>
      <c r="JS180">
        <v>16838.075339999999</v>
      </c>
      <c r="JT180">
        <v>7198.1363570000003</v>
      </c>
      <c r="JU180">
        <v>25895.115310000001</v>
      </c>
      <c r="JV180">
        <v>130341.63499999999</v>
      </c>
      <c r="JW180">
        <v>22118.17973</v>
      </c>
      <c r="JX180">
        <v>10086.030409999999</v>
      </c>
      <c r="JY180">
        <v>27051.927650000001</v>
      </c>
      <c r="JZ180">
        <v>403041.94640000002</v>
      </c>
      <c r="KA180">
        <v>142400.52789999999</v>
      </c>
      <c r="KB180">
        <v>547619.28350000002</v>
      </c>
      <c r="KC180">
        <v>75324.245559999996</v>
      </c>
      <c r="KD180">
        <v>2802731.213</v>
      </c>
      <c r="KE180">
        <v>25731.17801</v>
      </c>
      <c r="KF180">
        <v>193833.15770000001</v>
      </c>
      <c r="KG180">
        <v>142306.45490000001</v>
      </c>
      <c r="KH180">
        <v>40396.86969</v>
      </c>
      <c r="KI180">
        <v>920.96769649999999</v>
      </c>
      <c r="KJ180">
        <v>24855.409940000001</v>
      </c>
      <c r="KK180">
        <v>586694.35869999998</v>
      </c>
      <c r="KL180">
        <v>280069.71059999999</v>
      </c>
      <c r="KM180">
        <v>67292.171870000006</v>
      </c>
      <c r="KN180">
        <v>633191.02619999996</v>
      </c>
      <c r="KO180">
        <v>270915.47389999998</v>
      </c>
      <c r="KP180">
        <v>161461.777</v>
      </c>
      <c r="KQ180">
        <v>67882.978560000003</v>
      </c>
      <c r="KR180">
        <v>54376.553350000002</v>
      </c>
      <c r="KS180">
        <v>65255.283739999999</v>
      </c>
      <c r="KT180">
        <v>18923.971249999999</v>
      </c>
      <c r="KU180">
        <v>286356.34820000001</v>
      </c>
      <c r="KV180">
        <v>377871.62920000002</v>
      </c>
      <c r="KW180">
        <v>151935.39129999999</v>
      </c>
      <c r="KX180">
        <v>33564.536650000002</v>
      </c>
      <c r="KY180">
        <v>1845405.0859999999</v>
      </c>
      <c r="KZ180">
        <v>972718.79310000001</v>
      </c>
      <c r="LA180">
        <v>49649.998760000002</v>
      </c>
      <c r="LB180">
        <v>160359.18710000001</v>
      </c>
      <c r="LC180">
        <v>7001.3093689999996</v>
      </c>
      <c r="LD180">
        <v>1974.3300670000001</v>
      </c>
      <c r="LE180">
        <v>14447.643120000001</v>
      </c>
      <c r="LF180">
        <v>1345.2520750000001</v>
      </c>
      <c r="LG180">
        <v>31473.338019999999</v>
      </c>
      <c r="LH180">
        <v>1498.6986449999999</v>
      </c>
      <c r="LI180">
        <v>142264.1256</v>
      </c>
      <c r="LJ180">
        <v>22149.973379999999</v>
      </c>
      <c r="LK180">
        <v>555219.42949999997</v>
      </c>
      <c r="LL180">
        <v>18617.073489999999</v>
      </c>
      <c r="LM180">
        <v>10664.25301</v>
      </c>
      <c r="LN180">
        <v>13517.28046</v>
      </c>
      <c r="LO180">
        <v>24385.150389999999</v>
      </c>
      <c r="LP180">
        <v>125414.76609999999</v>
      </c>
      <c r="LQ180">
        <v>736.86549109999999</v>
      </c>
      <c r="LR180">
        <v>2104.7020550000002</v>
      </c>
      <c r="LS180">
        <v>1261.297235</v>
      </c>
      <c r="LT180">
        <v>476.99287939999999</v>
      </c>
      <c r="LU180">
        <v>53.66383021</v>
      </c>
      <c r="LV180">
        <v>894.15420540000002</v>
      </c>
      <c r="LW180">
        <v>6932.2334129999999</v>
      </c>
      <c r="LX180">
        <v>5245.3056280000001</v>
      </c>
      <c r="LY180">
        <v>17300.381809999999</v>
      </c>
      <c r="LZ180">
        <v>11272.07933</v>
      </c>
      <c r="MA180">
        <v>52590.589330000003</v>
      </c>
      <c r="MB180">
        <v>62021.555480000003</v>
      </c>
      <c r="MC180">
        <v>1619.0708500000001</v>
      </c>
      <c r="MD180">
        <v>290.98948660000002</v>
      </c>
      <c r="ME180">
        <v>2191.6981329999999</v>
      </c>
      <c r="MF180">
        <v>7763.6589629999999</v>
      </c>
      <c r="MG180">
        <v>3943.8571750000001</v>
      </c>
      <c r="MH180">
        <v>65539.124899999995</v>
      </c>
      <c r="MI180">
        <v>827480.37600000005</v>
      </c>
      <c r="MJ180">
        <v>292776.10249999998</v>
      </c>
      <c r="MK180">
        <v>46469.051740000003</v>
      </c>
      <c r="ML180">
        <v>18379.957969999999</v>
      </c>
      <c r="MM180">
        <v>80329.368229999993</v>
      </c>
      <c r="MN180">
        <v>95007.241250000006</v>
      </c>
    </row>
    <row r="181" spans="1:352" x14ac:dyDescent="0.2">
      <c r="A181" t="s">
        <v>1183</v>
      </c>
      <c r="B181" s="4" t="s">
        <v>1228</v>
      </c>
      <c r="C181" s="4" t="s">
        <v>1229</v>
      </c>
      <c r="D181" s="4" t="s">
        <v>1227</v>
      </c>
      <c r="E181" s="5">
        <v>22293</v>
      </c>
      <c r="F181" s="5">
        <v>43741</v>
      </c>
      <c r="G181" s="4">
        <v>58</v>
      </c>
      <c r="H181" s="4">
        <v>3</v>
      </c>
      <c r="I181" s="4" t="s">
        <v>1224</v>
      </c>
      <c r="J181" s="4" t="s">
        <v>1219</v>
      </c>
      <c r="K181" s="4">
        <v>1</v>
      </c>
      <c r="L181" s="4" t="str">
        <f t="shared" si="4"/>
        <v>TRUE</v>
      </c>
      <c r="M181" t="s">
        <v>1183</v>
      </c>
      <c r="N181">
        <v>86679.798890000005</v>
      </c>
      <c r="O181">
        <v>163882.0122</v>
      </c>
      <c r="P181">
        <v>20888.750359999998</v>
      </c>
      <c r="Q181">
        <v>110630.4014</v>
      </c>
      <c r="R181">
        <v>50671.311820000003</v>
      </c>
      <c r="S181">
        <v>6271.8410260000001</v>
      </c>
      <c r="T181">
        <v>19957.72582</v>
      </c>
      <c r="U181">
        <v>14057.10781</v>
      </c>
      <c r="V181">
        <v>24491.45624</v>
      </c>
      <c r="W181">
        <v>7622.4744309999996</v>
      </c>
      <c r="X181">
        <v>61120.036359999998</v>
      </c>
      <c r="Y181">
        <v>30521.893240000001</v>
      </c>
      <c r="Z181">
        <v>120616.48910000001</v>
      </c>
      <c r="AA181">
        <v>6040.3722509999998</v>
      </c>
      <c r="AB181">
        <v>16173.00081</v>
      </c>
      <c r="AC181">
        <v>42168.219539999998</v>
      </c>
      <c r="AD181">
        <v>8612.4665339999992</v>
      </c>
      <c r="AE181">
        <v>222249.56030000001</v>
      </c>
      <c r="AF181">
        <v>120492.071</v>
      </c>
      <c r="AG181">
        <v>8703.9602379999997</v>
      </c>
      <c r="AH181">
        <v>5482.195702</v>
      </c>
      <c r="AI181">
        <v>8253.5835659999993</v>
      </c>
      <c r="AJ181">
        <v>30652.209770000001</v>
      </c>
      <c r="AK181">
        <v>68536.644679999998</v>
      </c>
      <c r="AL181">
        <v>36647.20955</v>
      </c>
      <c r="AM181">
        <v>9832.6750819999997</v>
      </c>
      <c r="AN181">
        <v>67755.668569999994</v>
      </c>
      <c r="AO181">
        <v>34008.508999999998</v>
      </c>
      <c r="AP181">
        <v>8287.8594709999998</v>
      </c>
      <c r="AQ181">
        <v>11623.052299999999</v>
      </c>
      <c r="AR181">
        <v>9631.987153</v>
      </c>
      <c r="AS181">
        <v>34254.329729999998</v>
      </c>
      <c r="AT181">
        <v>68694.841690000001</v>
      </c>
      <c r="AU181">
        <v>28948.389200000001</v>
      </c>
      <c r="AV181">
        <v>60796.166429999997</v>
      </c>
      <c r="AW181">
        <v>27468.543969999999</v>
      </c>
      <c r="AX181">
        <v>34638.315990000003</v>
      </c>
      <c r="AY181">
        <v>256279.78640000001</v>
      </c>
      <c r="AZ181">
        <v>650286.77670000005</v>
      </c>
      <c r="BA181">
        <v>377051.424</v>
      </c>
      <c r="BB181">
        <v>31995.221549999998</v>
      </c>
      <c r="BC181">
        <v>10851.6291</v>
      </c>
      <c r="BD181">
        <v>62160.570939999998</v>
      </c>
      <c r="BE181">
        <v>143984.87049999999</v>
      </c>
      <c r="BF181">
        <v>23953.123080000001</v>
      </c>
      <c r="BG181">
        <v>62361.090559999997</v>
      </c>
      <c r="BH181">
        <v>265250.1005</v>
      </c>
      <c r="BI181">
        <v>900771.00399999996</v>
      </c>
      <c r="BJ181">
        <v>9035.1447260000004</v>
      </c>
      <c r="BK181">
        <v>49444.352599999998</v>
      </c>
      <c r="BL181">
        <v>6819.6934950000004</v>
      </c>
      <c r="BM181">
        <v>9514.8658290000003</v>
      </c>
      <c r="BN181">
        <v>160514.7267</v>
      </c>
      <c r="BO181">
        <v>9538.4651009999998</v>
      </c>
      <c r="BP181">
        <v>23025.828799999999</v>
      </c>
      <c r="BQ181">
        <v>122654.4137</v>
      </c>
      <c r="BR181">
        <v>25485.29565</v>
      </c>
      <c r="BS181">
        <v>1834.997736</v>
      </c>
      <c r="BT181">
        <v>6555.5287989999997</v>
      </c>
      <c r="BU181">
        <v>108709.32670000001</v>
      </c>
      <c r="BV181">
        <v>85492.572</v>
      </c>
      <c r="BW181">
        <v>9332.5780639999994</v>
      </c>
      <c r="BX181">
        <v>110029.7372</v>
      </c>
      <c r="BY181">
        <v>72942.482390000005</v>
      </c>
      <c r="BZ181">
        <v>633.36088389999998</v>
      </c>
      <c r="CA181">
        <v>1066.331702</v>
      </c>
      <c r="CB181">
        <v>2127.8096430000001</v>
      </c>
      <c r="CC181">
        <v>1005.885744</v>
      </c>
      <c r="CD181">
        <v>19537.541499999999</v>
      </c>
      <c r="CE181">
        <v>20086.05847</v>
      </c>
      <c r="CF181">
        <v>1520973.23</v>
      </c>
      <c r="CG181">
        <v>18378.986720000001</v>
      </c>
      <c r="CH181">
        <v>394601.67550000001</v>
      </c>
      <c r="CI181">
        <v>299390.51140000002</v>
      </c>
      <c r="CJ181">
        <v>667511.62789999996</v>
      </c>
      <c r="CK181">
        <v>11616.52893</v>
      </c>
      <c r="CL181">
        <v>29262.239590000001</v>
      </c>
      <c r="CM181">
        <v>114932.014</v>
      </c>
      <c r="CN181">
        <v>22543.091700000001</v>
      </c>
      <c r="CO181">
        <v>28713.195449999999</v>
      </c>
      <c r="CP181">
        <v>19556.071650000002</v>
      </c>
      <c r="CQ181">
        <v>148296.18340000001</v>
      </c>
      <c r="CR181">
        <v>12331104.57</v>
      </c>
      <c r="CS181">
        <v>174249.97529999999</v>
      </c>
      <c r="CT181">
        <v>176031.88039999999</v>
      </c>
      <c r="CU181">
        <v>22755.823929999999</v>
      </c>
      <c r="CV181">
        <v>3765724.4840000002</v>
      </c>
      <c r="CW181">
        <v>192488.01579999999</v>
      </c>
      <c r="CX181">
        <v>2751905.4509999999</v>
      </c>
      <c r="CY181">
        <v>5521762.6849999996</v>
      </c>
      <c r="CZ181">
        <v>103685.6964</v>
      </c>
      <c r="DA181">
        <v>25817.09503</v>
      </c>
      <c r="DB181">
        <v>17620.379420000001</v>
      </c>
      <c r="DC181">
        <v>24856.85152</v>
      </c>
      <c r="DD181">
        <v>50445.678079999998</v>
      </c>
      <c r="DE181">
        <v>252770.2188</v>
      </c>
      <c r="DF181">
        <v>252877.63190000001</v>
      </c>
      <c r="DG181">
        <v>945225.81299999997</v>
      </c>
      <c r="DH181">
        <v>206604.80369999999</v>
      </c>
      <c r="DI181">
        <v>7231.8469889999997</v>
      </c>
      <c r="DJ181">
        <v>9539.2658240000001</v>
      </c>
      <c r="DK181">
        <v>268673.37430000002</v>
      </c>
      <c r="DL181">
        <v>31409.467189999999</v>
      </c>
      <c r="DM181">
        <v>116874.601</v>
      </c>
      <c r="DN181">
        <v>31007.911530000001</v>
      </c>
      <c r="DO181">
        <v>74878.243029999998</v>
      </c>
      <c r="DP181">
        <v>5217.0125870000002</v>
      </c>
      <c r="DQ181">
        <v>8841.6932830000005</v>
      </c>
      <c r="DR181">
        <v>156919.40429999999</v>
      </c>
      <c r="DS181">
        <v>24442.97062</v>
      </c>
      <c r="DT181">
        <v>34363.634109999999</v>
      </c>
      <c r="DU181">
        <v>36731.27837</v>
      </c>
      <c r="DV181">
        <v>75846.591700000004</v>
      </c>
      <c r="DW181">
        <v>8500.3928340000002</v>
      </c>
      <c r="DX181">
        <v>743.3198946</v>
      </c>
      <c r="DY181">
        <v>995.76190740000004</v>
      </c>
      <c r="DZ181">
        <v>624234.21030000004</v>
      </c>
      <c r="EA181">
        <v>170358.13320000001</v>
      </c>
      <c r="EB181">
        <v>2812307.3110000002</v>
      </c>
      <c r="EC181">
        <v>598354.07319999998</v>
      </c>
      <c r="ED181">
        <v>9630349.0629999992</v>
      </c>
      <c r="EE181">
        <v>32647457.579999998</v>
      </c>
      <c r="EF181">
        <v>80494.344389999998</v>
      </c>
      <c r="EG181">
        <v>62707637.689999998</v>
      </c>
      <c r="EH181">
        <v>373164.32390000002</v>
      </c>
      <c r="EI181">
        <v>2831737.4449999998</v>
      </c>
      <c r="EJ181">
        <v>16138016.01</v>
      </c>
      <c r="EK181">
        <v>680668.90769999998</v>
      </c>
      <c r="EL181">
        <v>19939242.809999999</v>
      </c>
      <c r="EM181">
        <v>7370281.5609999998</v>
      </c>
      <c r="EN181">
        <v>941612.94700000004</v>
      </c>
      <c r="EO181">
        <v>17509699.030000001</v>
      </c>
      <c r="EP181">
        <v>983459.76419999998</v>
      </c>
      <c r="EQ181">
        <v>308934.68530000001</v>
      </c>
      <c r="ER181">
        <v>37605.370289999999</v>
      </c>
      <c r="ES181">
        <v>5440198.3300000001</v>
      </c>
      <c r="ET181">
        <v>37153609.93</v>
      </c>
      <c r="EU181">
        <v>5328037.4309999999</v>
      </c>
      <c r="EV181">
        <v>13017670.51</v>
      </c>
      <c r="EW181">
        <v>274396.35840000003</v>
      </c>
      <c r="EX181">
        <v>237155.8137</v>
      </c>
      <c r="EY181">
        <v>4124794.9810000001</v>
      </c>
      <c r="EZ181">
        <v>13471692.210000001</v>
      </c>
      <c r="FA181">
        <v>912101.94790000003</v>
      </c>
      <c r="FB181">
        <v>2864712.4679999999</v>
      </c>
      <c r="FC181">
        <v>4181728.602</v>
      </c>
      <c r="FD181">
        <v>1453374.379</v>
      </c>
      <c r="FE181">
        <v>1407378.83</v>
      </c>
      <c r="FF181">
        <v>505801.3358</v>
      </c>
      <c r="FG181">
        <v>1637777.34</v>
      </c>
      <c r="FH181">
        <v>383640.36459999997</v>
      </c>
      <c r="FI181">
        <v>985974.10869999998</v>
      </c>
      <c r="FJ181">
        <v>51265.819909999998</v>
      </c>
      <c r="FK181">
        <v>47141.625379999998</v>
      </c>
      <c r="FL181">
        <v>63436.56581</v>
      </c>
      <c r="FM181">
        <v>74206.472750000001</v>
      </c>
      <c r="FN181">
        <v>251154.0209</v>
      </c>
      <c r="FO181">
        <v>48227.071279999996</v>
      </c>
      <c r="FP181">
        <v>297912.56709999999</v>
      </c>
      <c r="FQ181">
        <v>210977.55809999999</v>
      </c>
      <c r="FR181">
        <v>1097145.7209999999</v>
      </c>
      <c r="FS181">
        <v>2025969.0360000001</v>
      </c>
      <c r="FT181">
        <v>877096.56889999995</v>
      </c>
      <c r="FU181">
        <v>1613733.9650000001</v>
      </c>
      <c r="FV181">
        <v>1642698.558</v>
      </c>
      <c r="FW181">
        <v>933463.15760000004</v>
      </c>
      <c r="FX181">
        <v>1832473.2590000001</v>
      </c>
      <c r="FY181">
        <v>21391029.100000001</v>
      </c>
      <c r="FZ181">
        <v>2673053.111</v>
      </c>
      <c r="GA181">
        <v>1369110.7660000001</v>
      </c>
      <c r="GB181">
        <v>1102208.388</v>
      </c>
      <c r="GC181">
        <v>4174692.1510000001</v>
      </c>
      <c r="GD181">
        <v>2214205.0690000001</v>
      </c>
      <c r="GE181">
        <v>3176740.7450000001</v>
      </c>
      <c r="GF181">
        <v>7358721.2560000001</v>
      </c>
      <c r="GG181">
        <v>167212.83420000001</v>
      </c>
      <c r="GH181">
        <v>3634636.4539999999</v>
      </c>
      <c r="GI181">
        <v>271559.53289999999</v>
      </c>
      <c r="GJ181">
        <v>1834191.0330000001</v>
      </c>
      <c r="GK181">
        <v>2989547.7370000002</v>
      </c>
      <c r="GL181">
        <v>1156186.216</v>
      </c>
      <c r="GM181">
        <v>2111014.4010000001</v>
      </c>
      <c r="GN181">
        <v>5019029.0619999999</v>
      </c>
      <c r="GO181">
        <v>267643.62530000001</v>
      </c>
      <c r="GP181">
        <v>417074.00089999998</v>
      </c>
      <c r="GQ181">
        <v>13121.403039999999</v>
      </c>
      <c r="GR181">
        <v>71709.835160000002</v>
      </c>
      <c r="GS181">
        <v>131109.46249999999</v>
      </c>
      <c r="GT181">
        <v>82939.896280000001</v>
      </c>
      <c r="GU181">
        <v>87456.686440000005</v>
      </c>
      <c r="GV181">
        <v>237471.23449999999</v>
      </c>
      <c r="GW181">
        <v>190607.79259999999</v>
      </c>
      <c r="GX181">
        <v>54302.112739999997</v>
      </c>
      <c r="GY181">
        <v>649900.6483</v>
      </c>
      <c r="GZ181">
        <v>583999.8885</v>
      </c>
      <c r="HA181">
        <v>267344.62819999998</v>
      </c>
      <c r="HB181">
        <v>79396.116450000001</v>
      </c>
      <c r="HC181">
        <v>12730.70104</v>
      </c>
      <c r="HD181">
        <v>1636216.689</v>
      </c>
      <c r="HE181">
        <v>2357192.969</v>
      </c>
      <c r="HF181">
        <v>1687711.4169999999</v>
      </c>
      <c r="HG181">
        <v>549637.1152</v>
      </c>
      <c r="HH181">
        <v>457931.58720000001</v>
      </c>
      <c r="HI181">
        <v>8411866.8019999992</v>
      </c>
      <c r="HJ181">
        <v>10336907.880000001</v>
      </c>
      <c r="HK181">
        <v>6237312.2359999996</v>
      </c>
      <c r="HL181">
        <v>397711.58230000001</v>
      </c>
      <c r="HM181">
        <v>85911.305850000004</v>
      </c>
      <c r="HN181">
        <v>60542.481529999997</v>
      </c>
      <c r="HO181">
        <v>768443.20429999998</v>
      </c>
      <c r="HP181">
        <v>3744674.514</v>
      </c>
      <c r="HQ181">
        <v>4902233.2640000004</v>
      </c>
      <c r="HR181">
        <v>1033395.374</v>
      </c>
      <c r="HS181">
        <v>467087.01659999997</v>
      </c>
      <c r="HT181">
        <v>4024.1768699999998</v>
      </c>
      <c r="HU181">
        <v>5029.8718799999997</v>
      </c>
      <c r="HV181">
        <v>11618.87931</v>
      </c>
      <c r="HW181">
        <v>2727.4845620000001</v>
      </c>
      <c r="HX181">
        <v>4015.4192109999999</v>
      </c>
      <c r="HY181">
        <v>10960.786749999999</v>
      </c>
      <c r="HZ181">
        <v>4583.4661109999997</v>
      </c>
      <c r="IA181">
        <v>2785.4837590000002</v>
      </c>
      <c r="IB181">
        <v>3951.9040190000001</v>
      </c>
      <c r="IC181">
        <v>104521.7836</v>
      </c>
      <c r="ID181">
        <v>5348.8008710000004</v>
      </c>
      <c r="IE181">
        <v>61674.182950000002</v>
      </c>
      <c r="IF181">
        <v>3815.1390329999999</v>
      </c>
      <c r="IG181">
        <v>4135.4118740000004</v>
      </c>
      <c r="IH181">
        <v>1545.255521</v>
      </c>
      <c r="II181">
        <v>39819.927340000002</v>
      </c>
      <c r="IJ181">
        <v>730.54563110000004</v>
      </c>
      <c r="IK181">
        <v>47989.191250000003</v>
      </c>
      <c r="IL181">
        <v>8342.4963220000009</v>
      </c>
      <c r="IM181">
        <v>34134.521639999999</v>
      </c>
      <c r="IN181">
        <v>20216.556540000001</v>
      </c>
      <c r="IO181">
        <v>2707.6163590000001</v>
      </c>
      <c r="IP181">
        <v>4189.3309259999996</v>
      </c>
      <c r="IQ181">
        <v>7690.763164</v>
      </c>
      <c r="IR181">
        <v>52964.564830000003</v>
      </c>
      <c r="IS181">
        <v>93303.581600000005</v>
      </c>
      <c r="IT181">
        <v>791044.98840000003</v>
      </c>
      <c r="IU181">
        <v>66513.236539999998</v>
      </c>
      <c r="IV181">
        <v>132909.05129999999</v>
      </c>
      <c r="IW181">
        <v>138022.6146</v>
      </c>
      <c r="IX181">
        <v>603679.90359999996</v>
      </c>
      <c r="IY181">
        <v>16007.790919999999</v>
      </c>
      <c r="IZ181">
        <v>557361.65280000004</v>
      </c>
      <c r="JA181">
        <v>17438.144749999999</v>
      </c>
      <c r="JB181">
        <v>33566.719120000002</v>
      </c>
      <c r="JC181">
        <v>19517.453010000001</v>
      </c>
      <c r="JD181">
        <v>244451.84450000001</v>
      </c>
      <c r="JE181">
        <v>337730.8088</v>
      </c>
      <c r="JF181">
        <v>61516.90898</v>
      </c>
      <c r="JG181">
        <v>759031.59719999996</v>
      </c>
      <c r="JH181">
        <v>34989.023520000002</v>
      </c>
      <c r="JI181">
        <v>394575.56589999999</v>
      </c>
      <c r="JJ181">
        <v>15611.25115</v>
      </c>
      <c r="JK181">
        <v>5003.997198</v>
      </c>
      <c r="JL181">
        <v>128459.0713</v>
      </c>
      <c r="JM181">
        <v>3512.2661699999999</v>
      </c>
      <c r="JN181">
        <v>11459.4917</v>
      </c>
      <c r="JO181">
        <v>17238.524020000001</v>
      </c>
      <c r="JP181">
        <v>9780.1281980000003</v>
      </c>
      <c r="JQ181">
        <v>9229.3915780000007</v>
      </c>
      <c r="JR181">
        <v>157395.50030000001</v>
      </c>
      <c r="JS181">
        <v>5904.2093269999996</v>
      </c>
      <c r="JT181">
        <v>3123.1371650000001</v>
      </c>
      <c r="JU181">
        <v>16988.737779999999</v>
      </c>
      <c r="JV181">
        <v>87733.056970000005</v>
      </c>
      <c r="JW181">
        <v>4334.4059379999999</v>
      </c>
      <c r="JX181">
        <v>18455.246090000001</v>
      </c>
      <c r="JY181">
        <v>33235.948349999999</v>
      </c>
      <c r="JZ181">
        <v>586808.4129</v>
      </c>
      <c r="KA181">
        <v>72776.774359999996</v>
      </c>
      <c r="KB181">
        <v>358162.47889999999</v>
      </c>
      <c r="KC181">
        <v>76971.110750000007</v>
      </c>
      <c r="KD181">
        <v>2392384.156</v>
      </c>
      <c r="KE181">
        <v>50251.951760000004</v>
      </c>
      <c r="KF181">
        <v>228697.52239999999</v>
      </c>
      <c r="KG181">
        <v>121666.01390000001</v>
      </c>
      <c r="KH181">
        <v>44391.542630000004</v>
      </c>
      <c r="KI181">
        <v>2657.2256269999998</v>
      </c>
      <c r="KJ181">
        <v>23201.498530000001</v>
      </c>
      <c r="KK181">
        <v>464131.73930000002</v>
      </c>
      <c r="KL181">
        <v>307972.56300000002</v>
      </c>
      <c r="KM181">
        <v>119098.2798</v>
      </c>
      <c r="KN181">
        <v>1030051.898</v>
      </c>
      <c r="KO181">
        <v>231207.43169999999</v>
      </c>
      <c r="KP181">
        <v>98970.171090000003</v>
      </c>
      <c r="KQ181">
        <v>146910.42129999999</v>
      </c>
      <c r="KR181">
        <v>68923.331210000004</v>
      </c>
      <c r="KS181">
        <v>59962.3698</v>
      </c>
      <c r="KT181">
        <v>23497.06222</v>
      </c>
      <c r="KU181">
        <v>226254.6783</v>
      </c>
      <c r="KV181">
        <v>344076.09460000001</v>
      </c>
      <c r="KW181">
        <v>203145.26490000001</v>
      </c>
      <c r="KX181">
        <v>64916.910329999999</v>
      </c>
      <c r="KY181">
        <v>3348788.95</v>
      </c>
      <c r="KZ181">
        <v>452002.97979999997</v>
      </c>
      <c r="LA181">
        <v>259681.53630000001</v>
      </c>
      <c r="LB181">
        <v>165972.17389999999</v>
      </c>
      <c r="LC181">
        <v>3784.1582530000001</v>
      </c>
      <c r="LD181">
        <v>2014.083216</v>
      </c>
      <c r="LE181">
        <v>16560.720259999998</v>
      </c>
      <c r="LF181">
        <v>1341.973827</v>
      </c>
      <c r="LG181">
        <v>27713.151229999999</v>
      </c>
      <c r="LH181">
        <v>1671.792976</v>
      </c>
      <c r="LI181">
        <v>136095.80040000001</v>
      </c>
      <c r="LJ181">
        <v>11434.498219999999</v>
      </c>
      <c r="LK181">
        <v>409061.99959999998</v>
      </c>
      <c r="LL181">
        <v>14543.108899999999</v>
      </c>
      <c r="LM181">
        <v>13517.917810000001</v>
      </c>
      <c r="LN181">
        <v>16114.524579999999</v>
      </c>
      <c r="LO181">
        <v>16331.331099999999</v>
      </c>
      <c r="LP181">
        <v>179901.3125</v>
      </c>
      <c r="LQ181">
        <v>2735.5651330000001</v>
      </c>
      <c r="LR181">
        <v>5682.58817</v>
      </c>
      <c r="LS181">
        <v>1823.025461</v>
      </c>
      <c r="LT181">
        <v>909.6515177</v>
      </c>
      <c r="LU181">
        <v>754.2083963</v>
      </c>
      <c r="LV181">
        <v>1041.025492</v>
      </c>
      <c r="LW181">
        <v>7526.418662</v>
      </c>
      <c r="LX181">
        <v>2869.3501879999999</v>
      </c>
      <c r="LY181">
        <v>14457.21797</v>
      </c>
      <c r="LZ181">
        <v>13665.00043</v>
      </c>
      <c r="MA181">
        <v>43011.486920000003</v>
      </c>
      <c r="MB181">
        <v>93565.774999999994</v>
      </c>
      <c r="MC181">
        <v>3117.0932499999999</v>
      </c>
      <c r="MD181">
        <v>306.08528660000002</v>
      </c>
      <c r="ME181">
        <v>1638.503739</v>
      </c>
      <c r="MF181">
        <v>7350.4154959999996</v>
      </c>
      <c r="MG181">
        <v>3008.9417490000001</v>
      </c>
      <c r="MH181">
        <v>159552.82759999999</v>
      </c>
      <c r="MI181">
        <v>1104608.3160000001</v>
      </c>
      <c r="MJ181">
        <v>307656.50689999998</v>
      </c>
      <c r="MK181">
        <v>47240.440790000001</v>
      </c>
      <c r="ML181">
        <v>45650.496709999999</v>
      </c>
      <c r="MM181">
        <v>170733.36040000001</v>
      </c>
      <c r="MN181">
        <v>237547.53899999999</v>
      </c>
    </row>
    <row r="182" spans="1:352" x14ac:dyDescent="0.2">
      <c r="A182" t="s">
        <v>1178</v>
      </c>
      <c r="B182" t="s">
        <v>1228</v>
      </c>
      <c r="C182" t="s">
        <v>1229</v>
      </c>
      <c r="D182" t="s">
        <v>1227</v>
      </c>
      <c r="E182" s="7">
        <v>22293</v>
      </c>
      <c r="F182" s="7">
        <v>43748</v>
      </c>
      <c r="G182">
        <f t="shared" ref="G182" si="5">DATEDIF(E182,F182,"Y")</f>
        <v>58</v>
      </c>
      <c r="H182">
        <v>4</v>
      </c>
      <c r="I182" t="s">
        <v>1224</v>
      </c>
      <c r="J182" s="4" t="s">
        <v>1219</v>
      </c>
      <c r="K182" s="4">
        <v>1</v>
      </c>
      <c r="L182" s="4" t="str">
        <f t="shared" si="4"/>
        <v>TRUE</v>
      </c>
      <c r="M182" t="s">
        <v>1178</v>
      </c>
      <c r="N182">
        <v>96184.495429999995</v>
      </c>
      <c r="O182">
        <v>182621.6752</v>
      </c>
      <c r="P182">
        <v>18924.82317</v>
      </c>
      <c r="Q182">
        <v>140205.74600000001</v>
      </c>
      <c r="R182">
        <v>55286.858999999997</v>
      </c>
      <c r="S182">
        <v>6448.672705</v>
      </c>
      <c r="T182">
        <v>35407.77059</v>
      </c>
      <c r="U182">
        <v>12667.25649</v>
      </c>
      <c r="V182">
        <v>28946.117200000001</v>
      </c>
      <c r="W182">
        <v>7437.4818029999997</v>
      </c>
      <c r="X182">
        <v>61152.649290000001</v>
      </c>
      <c r="Y182">
        <v>33369.571770000002</v>
      </c>
      <c r="Z182">
        <v>142678.55559999999</v>
      </c>
      <c r="AA182">
        <v>7380.1642970000003</v>
      </c>
      <c r="AB182">
        <v>17965.849539999999</v>
      </c>
      <c r="AC182">
        <v>51297.956890000001</v>
      </c>
      <c r="AD182">
        <v>8773.0758019999994</v>
      </c>
      <c r="AE182">
        <v>195481.242</v>
      </c>
      <c r="AF182">
        <v>123076.1734</v>
      </c>
      <c r="AG182">
        <v>8315.3646439999993</v>
      </c>
      <c r="AH182">
        <v>4816.4012919999996</v>
      </c>
      <c r="AI182">
        <v>6113.1032009999999</v>
      </c>
      <c r="AJ182">
        <v>35940.448360000002</v>
      </c>
      <c r="AK182">
        <v>71850.400479999997</v>
      </c>
      <c r="AL182">
        <v>33745.960570000003</v>
      </c>
      <c r="AM182">
        <v>6486.5394390000001</v>
      </c>
      <c r="AN182">
        <v>72670.062080000003</v>
      </c>
      <c r="AO182">
        <v>34076.048479999998</v>
      </c>
      <c r="AP182">
        <v>6679.7445669999997</v>
      </c>
      <c r="AQ182">
        <v>10936.358969999999</v>
      </c>
      <c r="AR182">
        <v>13527.053610000001</v>
      </c>
      <c r="AS182">
        <v>36081.750220000002</v>
      </c>
      <c r="AT182">
        <v>62372.641060000002</v>
      </c>
      <c r="AU182">
        <v>28934.181649999999</v>
      </c>
      <c r="AV182">
        <v>71781.799729999999</v>
      </c>
      <c r="AW182">
        <v>46860.847909999997</v>
      </c>
      <c r="AX182">
        <v>44499.721109999999</v>
      </c>
      <c r="AY182">
        <v>262082.99479999999</v>
      </c>
      <c r="AZ182">
        <v>611485.8101</v>
      </c>
      <c r="BA182">
        <v>382087.2548</v>
      </c>
      <c r="BB182">
        <v>36629.89892</v>
      </c>
      <c r="BC182">
        <v>10043.51425</v>
      </c>
      <c r="BD182">
        <v>63726.176299999999</v>
      </c>
      <c r="BE182">
        <v>131658.06770000001</v>
      </c>
      <c r="BF182">
        <v>26334.795040000001</v>
      </c>
      <c r="BG182">
        <v>65505.752200000003</v>
      </c>
      <c r="BH182">
        <v>244521.02009999999</v>
      </c>
      <c r="BI182">
        <v>952823.74340000004</v>
      </c>
      <c r="BJ182">
        <v>11775.14186</v>
      </c>
      <c r="BK182">
        <v>52370.475870000002</v>
      </c>
      <c r="BL182">
        <v>7791.9364100000003</v>
      </c>
      <c r="BM182">
        <v>10898.325430000001</v>
      </c>
      <c r="BN182">
        <v>169826.42079999999</v>
      </c>
      <c r="BO182">
        <v>11446.36305</v>
      </c>
      <c r="BP182">
        <v>23529.883679999999</v>
      </c>
      <c r="BQ182">
        <v>122593.46030000001</v>
      </c>
      <c r="BR182">
        <v>27221.659919999998</v>
      </c>
      <c r="BS182">
        <v>2614.986316</v>
      </c>
      <c r="BT182">
        <v>8235.4102800000001</v>
      </c>
      <c r="BU182">
        <v>107440.5968</v>
      </c>
      <c r="BV182">
        <v>93296.699389999994</v>
      </c>
      <c r="BW182">
        <v>10724.05215</v>
      </c>
      <c r="BX182">
        <v>113616.25380000001</v>
      </c>
      <c r="BY182">
        <v>76532.343309999997</v>
      </c>
      <c r="BZ182">
        <v>1167.326687</v>
      </c>
      <c r="CA182">
        <v>1062.965089</v>
      </c>
      <c r="CB182">
        <v>1552.7963709999999</v>
      </c>
      <c r="CC182">
        <v>893.29760369999997</v>
      </c>
      <c r="CD182">
        <v>25923.749049999999</v>
      </c>
      <c r="CE182">
        <v>27029.51325</v>
      </c>
      <c r="CF182">
        <v>1811215.3559999999</v>
      </c>
      <c r="CG182">
        <v>27114.330379999999</v>
      </c>
      <c r="CH182">
        <v>464660.092</v>
      </c>
      <c r="CI182">
        <v>327719.03970000002</v>
      </c>
      <c r="CJ182">
        <v>766826.39870000002</v>
      </c>
      <c r="CK182">
        <v>7170.135338</v>
      </c>
      <c r="CL182">
        <v>30177.292710000002</v>
      </c>
      <c r="CM182">
        <v>123025.2838</v>
      </c>
      <c r="CN182">
        <v>11737.70297</v>
      </c>
      <c r="CO182">
        <v>31760.645619999999</v>
      </c>
      <c r="CP182">
        <v>25947.644</v>
      </c>
      <c r="CQ182">
        <v>182999.49059999999</v>
      </c>
      <c r="CR182">
        <v>14419918.310000001</v>
      </c>
      <c r="CS182">
        <v>216991.8554</v>
      </c>
      <c r="CT182">
        <v>207548.54810000001</v>
      </c>
      <c r="CU182">
        <v>30946.162090000002</v>
      </c>
      <c r="CV182">
        <v>4654622.1509999996</v>
      </c>
      <c r="CW182">
        <v>243240.43960000001</v>
      </c>
      <c r="CX182">
        <v>3042806.5980000002</v>
      </c>
      <c r="CY182">
        <v>6230436.1119999997</v>
      </c>
      <c r="CZ182">
        <v>66687.530350000001</v>
      </c>
      <c r="DA182">
        <v>33468.321989999997</v>
      </c>
      <c r="DB182">
        <v>17439.479920000002</v>
      </c>
      <c r="DC182">
        <v>23043.09186</v>
      </c>
      <c r="DD182">
        <v>41465.558470000004</v>
      </c>
      <c r="DE182">
        <v>280779.80920000002</v>
      </c>
      <c r="DF182">
        <v>281074.00219999999</v>
      </c>
      <c r="DG182">
        <v>1046163.684</v>
      </c>
      <c r="DH182">
        <v>115927.7703</v>
      </c>
      <c r="DI182">
        <v>6696.535218</v>
      </c>
      <c r="DJ182">
        <v>12659.84871</v>
      </c>
      <c r="DK182">
        <v>298239.51459999999</v>
      </c>
      <c r="DL182">
        <v>22064.200669999998</v>
      </c>
      <c r="DM182">
        <v>139919.77100000001</v>
      </c>
      <c r="DN182">
        <v>35641.967850000001</v>
      </c>
      <c r="DO182">
        <v>86936.408119999993</v>
      </c>
      <c r="DP182">
        <v>5848.0964549999999</v>
      </c>
      <c r="DQ182">
        <v>8344.3682800000006</v>
      </c>
      <c r="DR182">
        <v>215894.2671</v>
      </c>
      <c r="DS182">
        <v>29448.33553</v>
      </c>
      <c r="DT182">
        <v>37321.311800000003</v>
      </c>
      <c r="DU182">
        <v>41145.784500000002</v>
      </c>
      <c r="DV182">
        <v>102137.7442</v>
      </c>
      <c r="DW182">
        <v>9452.8201570000001</v>
      </c>
      <c r="DX182">
        <v>1274.3837370000001</v>
      </c>
      <c r="DY182">
        <v>1163.8178049999999</v>
      </c>
      <c r="DZ182">
        <v>838277.70990000002</v>
      </c>
      <c r="EA182">
        <v>202372.72649999999</v>
      </c>
      <c r="EB182">
        <v>2962574.7680000002</v>
      </c>
      <c r="EC182">
        <v>702527.30319999997</v>
      </c>
      <c r="ED182">
        <v>11439919.4</v>
      </c>
      <c r="EE182">
        <v>36665620.140000001</v>
      </c>
      <c r="EF182">
        <v>96938.592239999998</v>
      </c>
      <c r="EG182">
        <v>70322943.799999997</v>
      </c>
      <c r="EH182">
        <v>469150.65519999998</v>
      </c>
      <c r="EI182">
        <v>2765565.156</v>
      </c>
      <c r="EJ182">
        <v>18119267.370000001</v>
      </c>
      <c r="EK182">
        <v>670854.32790000003</v>
      </c>
      <c r="EL182">
        <v>19575345.210000001</v>
      </c>
      <c r="EM182">
        <v>4256040.3859999999</v>
      </c>
      <c r="EN182">
        <v>1028623.7709999999</v>
      </c>
      <c r="EO182">
        <v>18294001.039999999</v>
      </c>
      <c r="EP182">
        <v>1266560.2080000001</v>
      </c>
      <c r="EQ182">
        <v>282261.54359999998</v>
      </c>
      <c r="ER182">
        <v>35318.517670000001</v>
      </c>
      <c r="ES182">
        <v>6671079.0769999996</v>
      </c>
      <c r="ET182">
        <v>42330992.450000003</v>
      </c>
      <c r="EU182">
        <v>5578729.7750000004</v>
      </c>
      <c r="EV182">
        <v>11712640.380000001</v>
      </c>
      <c r="EW182">
        <v>299236.09009999997</v>
      </c>
      <c r="EX182">
        <v>214804.71100000001</v>
      </c>
      <c r="EY182">
        <v>4194082.872</v>
      </c>
      <c r="EZ182">
        <v>15802422.6</v>
      </c>
      <c r="FA182">
        <v>1009032.964</v>
      </c>
      <c r="FB182">
        <v>2951764.969</v>
      </c>
      <c r="FC182">
        <v>6951860.2800000003</v>
      </c>
      <c r="FD182">
        <v>2116114.7200000002</v>
      </c>
      <c r="FE182">
        <v>1777623.4080000001</v>
      </c>
      <c r="FF182">
        <v>539508.39249999996</v>
      </c>
      <c r="FG182">
        <v>1998737.159</v>
      </c>
      <c r="FH182">
        <v>456342.0575</v>
      </c>
      <c r="FI182">
        <v>1437039.3959999999</v>
      </c>
      <c r="FJ182">
        <v>57057.895279999997</v>
      </c>
      <c r="FK182">
        <v>54626.040849999998</v>
      </c>
      <c r="FL182">
        <v>89290.996679999997</v>
      </c>
      <c r="FM182">
        <v>83946.369739999995</v>
      </c>
      <c r="FN182">
        <v>275262.51010000001</v>
      </c>
      <c r="FO182">
        <v>60205.758329999997</v>
      </c>
      <c r="FP182">
        <v>409266.27799999999</v>
      </c>
      <c r="FQ182">
        <v>220351.9143</v>
      </c>
      <c r="FR182">
        <v>966938.56629999995</v>
      </c>
      <c r="FS182">
        <v>1592172.852</v>
      </c>
      <c r="FT182">
        <v>715031.19700000004</v>
      </c>
      <c r="FU182">
        <v>1535505.301</v>
      </c>
      <c r="FV182">
        <v>1712035.841</v>
      </c>
      <c r="FW182">
        <v>953439.97950000002</v>
      </c>
      <c r="FX182">
        <v>2133019.3840000001</v>
      </c>
      <c r="FY182">
        <v>22062436.890000001</v>
      </c>
      <c r="FZ182">
        <v>3210418.9330000002</v>
      </c>
      <c r="GA182">
        <v>1397200.98</v>
      </c>
      <c r="GB182">
        <v>1063877.3859999999</v>
      </c>
      <c r="GC182">
        <v>3986196.6519999998</v>
      </c>
      <c r="GD182">
        <v>2088734.9269999999</v>
      </c>
      <c r="GE182">
        <v>3047965.2149999999</v>
      </c>
      <c r="GF182">
        <v>7883328.449</v>
      </c>
      <c r="GG182">
        <v>163717.4204</v>
      </c>
      <c r="GH182">
        <v>3816536.47</v>
      </c>
      <c r="GI182">
        <v>277243.26010000001</v>
      </c>
      <c r="GJ182">
        <v>2060317.2239999999</v>
      </c>
      <c r="GK182">
        <v>2698224.9750000001</v>
      </c>
      <c r="GL182">
        <v>1026078.544</v>
      </c>
      <c r="GM182">
        <v>1904361.98</v>
      </c>
      <c r="GN182">
        <v>5456240.1050000004</v>
      </c>
      <c r="GO182">
        <v>295186.74959999998</v>
      </c>
      <c r="GP182">
        <v>421303.83840000001</v>
      </c>
      <c r="GQ182">
        <v>14927.79788</v>
      </c>
      <c r="GR182">
        <v>112671.8368</v>
      </c>
      <c r="GS182">
        <v>164972.6439</v>
      </c>
      <c r="GT182">
        <v>99810.623529999997</v>
      </c>
      <c r="GU182">
        <v>128575.45510000001</v>
      </c>
      <c r="GV182">
        <v>328952.68640000001</v>
      </c>
      <c r="GW182">
        <v>239368.9811</v>
      </c>
      <c r="GX182">
        <v>80971.221309999994</v>
      </c>
      <c r="GY182">
        <v>810863.30039999995</v>
      </c>
      <c r="GZ182">
        <v>758948.97569999995</v>
      </c>
      <c r="HA182">
        <v>327155.962</v>
      </c>
      <c r="HB182">
        <v>91766.632710000005</v>
      </c>
      <c r="HC182">
        <v>13577.88031</v>
      </c>
      <c r="HD182">
        <v>1907122.1310000001</v>
      </c>
      <c r="HE182">
        <v>2932093.855</v>
      </c>
      <c r="HF182">
        <v>1926956.39</v>
      </c>
      <c r="HG182">
        <v>543411.61510000005</v>
      </c>
      <c r="HH182">
        <v>568594.31160000002</v>
      </c>
      <c r="HI182">
        <v>8815066.0549999997</v>
      </c>
      <c r="HJ182">
        <v>11281332.76</v>
      </c>
      <c r="HK182">
        <v>6744279.818</v>
      </c>
      <c r="HL182">
        <v>461428.94069999998</v>
      </c>
      <c r="HM182">
        <v>110759.5678</v>
      </c>
      <c r="HN182">
        <v>67998.055970000001</v>
      </c>
      <c r="HO182">
        <v>805176.88540000003</v>
      </c>
      <c r="HP182">
        <v>3522481.4219999998</v>
      </c>
      <c r="HQ182">
        <v>4783246.909</v>
      </c>
      <c r="HR182">
        <v>741012.61329999997</v>
      </c>
      <c r="HS182">
        <v>434378.15600000002</v>
      </c>
      <c r="HT182">
        <v>5911.9090820000001</v>
      </c>
      <c r="HU182">
        <v>5950.2530200000001</v>
      </c>
      <c r="HV182">
        <v>6004.9981470000002</v>
      </c>
      <c r="HW182">
        <v>2663.7106210000002</v>
      </c>
      <c r="HX182">
        <v>4089.531528</v>
      </c>
      <c r="HY182">
        <v>6396.03982</v>
      </c>
      <c r="HZ182">
        <v>3074.910527</v>
      </c>
      <c r="IA182">
        <v>3144.3844049999998</v>
      </c>
      <c r="IB182">
        <v>4335.6029099999996</v>
      </c>
      <c r="IC182">
        <v>105679.2202</v>
      </c>
      <c r="ID182">
        <v>4181.4342370000004</v>
      </c>
      <c r="IE182">
        <v>63104.002</v>
      </c>
      <c r="IF182">
        <v>3261.6780509999999</v>
      </c>
      <c r="IG182">
        <v>4946.6241229999996</v>
      </c>
      <c r="IH182">
        <v>1359.1123660000001</v>
      </c>
      <c r="II182">
        <v>37092.693099999997</v>
      </c>
      <c r="IJ182">
        <v>1119.4955030000001</v>
      </c>
      <c r="IK182">
        <v>58736.531649999997</v>
      </c>
      <c r="IL182">
        <v>8420.6275600000008</v>
      </c>
      <c r="IM182">
        <v>30636.856500000002</v>
      </c>
      <c r="IN182">
        <v>20845.425029999999</v>
      </c>
      <c r="IO182">
        <v>2989.6805250000002</v>
      </c>
      <c r="IP182">
        <v>4489.6758529999997</v>
      </c>
      <c r="IQ182">
        <v>11874.239519999999</v>
      </c>
      <c r="IR182">
        <v>68022.796860000002</v>
      </c>
      <c r="IS182">
        <v>94249.886740000002</v>
      </c>
      <c r="IT182">
        <v>997886.25049999997</v>
      </c>
      <c r="IU182">
        <v>88026.411489999999</v>
      </c>
      <c r="IV182">
        <v>172620.9964</v>
      </c>
      <c r="IW182">
        <v>136534.48190000001</v>
      </c>
      <c r="IX182">
        <v>583951.66980000003</v>
      </c>
      <c r="IY182">
        <v>23463.868719999999</v>
      </c>
      <c r="IZ182">
        <v>689153.17119999998</v>
      </c>
      <c r="JA182">
        <v>15322.34431</v>
      </c>
      <c r="JB182">
        <v>37826.675360000001</v>
      </c>
      <c r="JC182">
        <v>21343.830450000001</v>
      </c>
      <c r="JD182">
        <v>294290.62569999998</v>
      </c>
      <c r="JE182">
        <v>367727.5784</v>
      </c>
      <c r="JF182">
        <v>65609.266409999997</v>
      </c>
      <c r="JG182">
        <v>827817.50540000002</v>
      </c>
      <c r="JH182">
        <v>40882.522929999999</v>
      </c>
      <c r="JI182">
        <v>405818.49369999999</v>
      </c>
      <c r="JJ182">
        <v>14317.51607</v>
      </c>
      <c r="JK182">
        <v>3698.603298</v>
      </c>
      <c r="JL182">
        <v>143185.639</v>
      </c>
      <c r="JM182">
        <v>3674.748059</v>
      </c>
      <c r="JN182">
        <v>10189.08556</v>
      </c>
      <c r="JO182">
        <v>16683.095850000002</v>
      </c>
      <c r="JP182">
        <v>10874.64611</v>
      </c>
      <c r="JQ182">
        <v>8115.0067959999997</v>
      </c>
      <c r="JR182">
        <v>167692.78469999999</v>
      </c>
      <c r="JS182">
        <v>5672.2459950000002</v>
      </c>
      <c r="JT182">
        <v>3435.467506</v>
      </c>
      <c r="JU182">
        <v>16710.378769999999</v>
      </c>
      <c r="JV182">
        <v>87252.456529999996</v>
      </c>
      <c r="JW182">
        <v>4446.7688760000001</v>
      </c>
      <c r="JX182">
        <v>20526.01338</v>
      </c>
      <c r="JY182">
        <v>29258.455409999999</v>
      </c>
      <c r="JZ182">
        <v>493625.81339999998</v>
      </c>
      <c r="KA182">
        <v>104299.34239999999</v>
      </c>
      <c r="KB182">
        <v>419465.55930000002</v>
      </c>
      <c r="KC182">
        <v>77085.885930000004</v>
      </c>
      <c r="KD182">
        <v>2450945.8820000002</v>
      </c>
      <c r="KE182">
        <v>66478.545450000005</v>
      </c>
      <c r="KF182">
        <v>276146.29960000003</v>
      </c>
      <c r="KG182">
        <v>163907.74600000001</v>
      </c>
      <c r="KH182">
        <v>50742.552640000002</v>
      </c>
      <c r="KI182">
        <v>2485.682534</v>
      </c>
      <c r="KJ182">
        <v>25462.305700000001</v>
      </c>
      <c r="KK182">
        <v>533684.10270000005</v>
      </c>
      <c r="KL182">
        <v>359504.61450000003</v>
      </c>
      <c r="KM182">
        <v>122678.1721</v>
      </c>
      <c r="KN182">
        <v>824932.51370000001</v>
      </c>
      <c r="KO182">
        <v>309187.23550000001</v>
      </c>
      <c r="KP182">
        <v>102172.35060000001</v>
      </c>
      <c r="KQ182">
        <v>92982.281759999998</v>
      </c>
      <c r="KR182">
        <v>67260.722519999996</v>
      </c>
      <c r="KS182">
        <v>59942.948120000001</v>
      </c>
      <c r="KT182">
        <v>28286.31854</v>
      </c>
      <c r="KU182">
        <v>266622.21090000001</v>
      </c>
      <c r="KV182">
        <v>407836.35680000001</v>
      </c>
      <c r="KW182">
        <v>222204.74119999999</v>
      </c>
      <c r="KX182">
        <v>59370.585180000002</v>
      </c>
      <c r="KY182">
        <v>3149536.72</v>
      </c>
      <c r="KZ182">
        <v>492584.83110000001</v>
      </c>
      <c r="LA182">
        <v>135966.32029999999</v>
      </c>
      <c r="LB182">
        <v>111408.8854</v>
      </c>
      <c r="LC182">
        <v>2650.9948880000002</v>
      </c>
      <c r="LD182">
        <v>1302.2287610000001</v>
      </c>
      <c r="LE182">
        <v>16070.477569999999</v>
      </c>
      <c r="LF182">
        <v>1036.0857470000001</v>
      </c>
      <c r="LG182">
        <v>29129.576679999998</v>
      </c>
      <c r="LH182">
        <v>1616.721902</v>
      </c>
      <c r="LI182">
        <v>108771.99069999999</v>
      </c>
      <c r="LJ182">
        <v>11118.860280000001</v>
      </c>
      <c r="LK182">
        <v>363981.44319999998</v>
      </c>
      <c r="LL182">
        <v>12427.602489999999</v>
      </c>
      <c r="LM182">
        <v>10598.411</v>
      </c>
      <c r="LN182">
        <v>11657.86613</v>
      </c>
      <c r="LO182">
        <v>13147.453810000001</v>
      </c>
      <c r="LP182">
        <v>126928.77860000001</v>
      </c>
      <c r="LQ182">
        <v>1091.1504520000001</v>
      </c>
      <c r="LR182">
        <v>3087.0865990000002</v>
      </c>
      <c r="LS182">
        <v>1409.35204</v>
      </c>
      <c r="LT182">
        <v>419.98558029999998</v>
      </c>
      <c r="LU182">
        <v>974.60261019999996</v>
      </c>
      <c r="LV182">
        <v>643.68338530000005</v>
      </c>
      <c r="LW182">
        <v>5603.7308089999997</v>
      </c>
      <c r="LX182">
        <v>2439.9495200000001</v>
      </c>
      <c r="LY182">
        <v>8034.4516949999997</v>
      </c>
      <c r="LZ182">
        <v>6874.491548</v>
      </c>
      <c r="MA182">
        <v>38980.621579999999</v>
      </c>
      <c r="MB182">
        <v>101031.5917</v>
      </c>
      <c r="MC182">
        <v>2249.8428560000002</v>
      </c>
      <c r="MD182">
        <v>348.94022560000002</v>
      </c>
      <c r="ME182">
        <v>2267.2251999999999</v>
      </c>
      <c r="MF182">
        <v>6746.6874770000004</v>
      </c>
      <c r="MG182">
        <v>3217.9524580000002</v>
      </c>
      <c r="MH182">
        <v>145963.06940000001</v>
      </c>
      <c r="MI182">
        <v>1844837.426</v>
      </c>
      <c r="MJ182">
        <v>352034.29489999998</v>
      </c>
      <c r="MK182">
        <v>43950.713799999998</v>
      </c>
      <c r="ML182">
        <v>61497.650350000004</v>
      </c>
      <c r="MM182">
        <v>167912.1845</v>
      </c>
      <c r="MN182">
        <v>231966.1514</v>
      </c>
    </row>
    <row r="183" spans="1:352" x14ac:dyDescent="0.2">
      <c r="A183" t="s">
        <v>988</v>
      </c>
      <c r="B183" s="4" t="s">
        <v>1221</v>
      </c>
      <c r="C183" s="4" t="s">
        <v>1222</v>
      </c>
      <c r="D183" s="4" t="s">
        <v>1227</v>
      </c>
      <c r="E183" s="5">
        <v>34948</v>
      </c>
      <c r="F183" s="5">
        <v>43755</v>
      </c>
      <c r="G183" s="4">
        <v>24</v>
      </c>
      <c r="H183" s="4">
        <v>6</v>
      </c>
      <c r="I183" s="4" t="s">
        <v>1224</v>
      </c>
      <c r="J183" s="4">
        <v>15</v>
      </c>
      <c r="K183" s="4">
        <v>1</v>
      </c>
      <c r="L183" s="4" t="str">
        <f t="shared" si="4"/>
        <v>TRUE</v>
      </c>
      <c r="M183" t="s">
        <v>988</v>
      </c>
      <c r="N183">
        <v>55558.176760000002</v>
      </c>
      <c r="O183">
        <v>128586.9932</v>
      </c>
      <c r="P183">
        <v>19294.04451</v>
      </c>
      <c r="Q183">
        <v>103320.40919999999</v>
      </c>
      <c r="R183">
        <v>46117.534849999996</v>
      </c>
      <c r="S183">
        <v>5292.6230050000004</v>
      </c>
      <c r="T183">
        <v>26092.2372</v>
      </c>
      <c r="U183">
        <v>7648.570659</v>
      </c>
      <c r="V183">
        <v>26215.869910000001</v>
      </c>
      <c r="W183">
        <v>5993.9814100000003</v>
      </c>
      <c r="X183">
        <v>53191.595800000003</v>
      </c>
      <c r="Y183">
        <v>26812.652829999999</v>
      </c>
      <c r="Z183">
        <v>130045.4393</v>
      </c>
      <c r="AA183">
        <v>12006.219300000001</v>
      </c>
      <c r="AB183">
        <v>16731.580849999998</v>
      </c>
      <c r="AC183">
        <v>54864.280129999999</v>
      </c>
      <c r="AD183">
        <v>12602.835150000001</v>
      </c>
      <c r="AE183">
        <v>154193.27350000001</v>
      </c>
      <c r="AF183">
        <v>76394.894719999997</v>
      </c>
      <c r="AG183">
        <v>5597.9081980000001</v>
      </c>
      <c r="AH183">
        <v>3491.4497860000001</v>
      </c>
      <c r="AI183">
        <v>4248.8343320000004</v>
      </c>
      <c r="AJ183">
        <v>28602.32574</v>
      </c>
      <c r="AK183">
        <v>35904.059240000002</v>
      </c>
      <c r="AL183">
        <v>12305.0322</v>
      </c>
      <c r="AM183">
        <v>15803.0018</v>
      </c>
      <c r="AN183">
        <v>176209.87789999999</v>
      </c>
      <c r="AO183">
        <v>58925.16906</v>
      </c>
      <c r="AP183">
        <v>10561.930759999999</v>
      </c>
      <c r="AQ183">
        <v>15452.42179</v>
      </c>
      <c r="AR183">
        <v>15414.5882</v>
      </c>
      <c r="AS183">
        <v>45648.633090000003</v>
      </c>
      <c r="AT183">
        <v>79629.814299999998</v>
      </c>
      <c r="AU183">
        <v>34667.446219999998</v>
      </c>
      <c r="AV183">
        <v>83645.339529999997</v>
      </c>
      <c r="AW183">
        <v>58353.052349999998</v>
      </c>
      <c r="AX183">
        <v>73126.490690000006</v>
      </c>
      <c r="AY183">
        <v>400856.75260000001</v>
      </c>
      <c r="AZ183">
        <v>823528.20790000004</v>
      </c>
      <c r="BA183">
        <v>500168.32010000001</v>
      </c>
      <c r="BB183">
        <v>67482.555170000007</v>
      </c>
      <c r="BC183">
        <v>13711.462020000001</v>
      </c>
      <c r="BD183">
        <v>95030.736730000004</v>
      </c>
      <c r="BE183">
        <v>190846.7928</v>
      </c>
      <c r="BF183">
        <v>38580.776819999999</v>
      </c>
      <c r="BG183">
        <v>85298.929749999996</v>
      </c>
      <c r="BH183">
        <v>380023.99050000001</v>
      </c>
      <c r="BI183">
        <v>1185021.166</v>
      </c>
      <c r="BJ183">
        <v>7148.887694</v>
      </c>
      <c r="BK183">
        <v>36236.093540000002</v>
      </c>
      <c r="BL183">
        <v>5291.3453289999998</v>
      </c>
      <c r="BM183">
        <v>9015.793302</v>
      </c>
      <c r="BN183">
        <v>91561.684009999997</v>
      </c>
      <c r="BO183">
        <v>5155.7736599999998</v>
      </c>
      <c r="BP183">
        <v>14758.71651</v>
      </c>
      <c r="BQ183">
        <v>78925.314209999997</v>
      </c>
      <c r="BR183">
        <v>12538.00424</v>
      </c>
      <c r="BS183">
        <v>2311.5950269999998</v>
      </c>
      <c r="BT183">
        <v>7916.6441219999997</v>
      </c>
      <c r="BU183">
        <v>166689.8009</v>
      </c>
      <c r="BV183">
        <v>137365.7598</v>
      </c>
      <c r="BW183">
        <v>26054.70938</v>
      </c>
      <c r="BX183">
        <v>164638.0374</v>
      </c>
      <c r="BY183">
        <v>189071.34280000001</v>
      </c>
      <c r="BZ183">
        <v>1047.1943859999999</v>
      </c>
      <c r="CA183">
        <v>2589.013512</v>
      </c>
      <c r="CB183">
        <v>3172.3381810000001</v>
      </c>
      <c r="CC183">
        <v>5108.4390810000004</v>
      </c>
      <c r="CD183">
        <v>23953.32173</v>
      </c>
      <c r="CE183">
        <v>29548.057799999999</v>
      </c>
      <c r="CF183">
        <v>2202729.6310000001</v>
      </c>
      <c r="CG183">
        <v>30572.879280000001</v>
      </c>
      <c r="CH183">
        <v>750027.98710000003</v>
      </c>
      <c r="CI183">
        <v>458589.77799999999</v>
      </c>
      <c r="CJ183">
        <v>894988.75159999996</v>
      </c>
      <c r="CK183">
        <v>6005.3868510000002</v>
      </c>
      <c r="CL183">
        <v>43108.686520000003</v>
      </c>
      <c r="CM183">
        <v>176296.84239999999</v>
      </c>
      <c r="CN183">
        <v>18459.570400000001</v>
      </c>
      <c r="CO183">
        <v>37443.06899</v>
      </c>
      <c r="CP183">
        <v>23956.810140000001</v>
      </c>
      <c r="CQ183">
        <v>199569.7518</v>
      </c>
      <c r="CR183">
        <v>16455769.75</v>
      </c>
      <c r="CS183">
        <v>264982.46580000001</v>
      </c>
      <c r="CT183">
        <v>245055.27249999999</v>
      </c>
      <c r="CU183">
        <v>38184.301310000003</v>
      </c>
      <c r="CV183">
        <v>6540600.1540000001</v>
      </c>
      <c r="CW183">
        <v>322636.85590000002</v>
      </c>
      <c r="CX183">
        <v>3948838.2409999999</v>
      </c>
      <c r="CY183">
        <v>7357321.6540000001</v>
      </c>
      <c r="CZ183">
        <v>60222.376550000001</v>
      </c>
      <c r="DA183">
        <v>35462.472439999998</v>
      </c>
      <c r="DB183">
        <v>28829.355640000002</v>
      </c>
      <c r="DC183">
        <v>37963.819649999998</v>
      </c>
      <c r="DD183">
        <v>56157.22668</v>
      </c>
      <c r="DE183">
        <v>333488.68599999999</v>
      </c>
      <c r="DF183">
        <v>334025.01750000002</v>
      </c>
      <c r="DG183">
        <v>1453170.365</v>
      </c>
      <c r="DH183">
        <v>152914.87229999999</v>
      </c>
      <c r="DI183">
        <v>10958.782789999999</v>
      </c>
      <c r="DJ183">
        <v>18976.633040000001</v>
      </c>
      <c r="DK183">
        <v>320913.90379999997</v>
      </c>
      <c r="DL183">
        <v>41240.526879999998</v>
      </c>
      <c r="DM183">
        <v>211419.07769999999</v>
      </c>
      <c r="DN183">
        <v>68444.802460000006</v>
      </c>
      <c r="DO183">
        <v>124896.8591</v>
      </c>
      <c r="DP183">
        <v>9746.8668180000004</v>
      </c>
      <c r="DQ183">
        <v>21009.29466</v>
      </c>
      <c r="DR183">
        <v>250308.79139999999</v>
      </c>
      <c r="DS183">
        <v>37303.195440000003</v>
      </c>
      <c r="DT183">
        <v>38427.086320000002</v>
      </c>
      <c r="DU183">
        <v>49911.309670000002</v>
      </c>
      <c r="DV183">
        <v>77801.95607</v>
      </c>
      <c r="DW183">
        <v>12776.188840000001</v>
      </c>
      <c r="DX183">
        <v>559.38540790000002</v>
      </c>
      <c r="DY183">
        <v>522.75248290000002</v>
      </c>
      <c r="DZ183">
        <v>587345.08380000002</v>
      </c>
      <c r="EA183">
        <v>169640.24160000001</v>
      </c>
      <c r="EB183">
        <v>3950763.6970000002</v>
      </c>
      <c r="EC183">
        <v>420285.0673</v>
      </c>
      <c r="ED183">
        <v>11459756.17</v>
      </c>
      <c r="EE183">
        <v>38317492.280000001</v>
      </c>
      <c r="EF183">
        <v>109053.76790000001</v>
      </c>
      <c r="EG183">
        <v>68901019.239999995</v>
      </c>
      <c r="EH183">
        <v>393007.26610000001</v>
      </c>
      <c r="EI183">
        <v>2942683.588</v>
      </c>
      <c r="EJ183">
        <v>18655077.440000001</v>
      </c>
      <c r="EK183">
        <v>705638.35160000005</v>
      </c>
      <c r="EL183">
        <v>22419534.77</v>
      </c>
      <c r="EM183">
        <v>4752629.8370000003</v>
      </c>
      <c r="EN183">
        <v>1315352.415</v>
      </c>
      <c r="EO183">
        <v>17538142.170000002</v>
      </c>
      <c r="EP183">
        <v>1043029.298</v>
      </c>
      <c r="EQ183">
        <v>285061.663</v>
      </c>
      <c r="ER183">
        <v>62588.383229999999</v>
      </c>
      <c r="ES183">
        <v>7770084.4550000001</v>
      </c>
      <c r="ET183">
        <v>43866784.579999998</v>
      </c>
      <c r="EU183">
        <v>6575757.3729999997</v>
      </c>
      <c r="EV183">
        <v>15508220.59</v>
      </c>
      <c r="EW183">
        <v>442978.45699999999</v>
      </c>
      <c r="EX183">
        <v>456454.40669999999</v>
      </c>
      <c r="EY183">
        <v>3942531.392</v>
      </c>
      <c r="EZ183">
        <v>16235050.9</v>
      </c>
      <c r="FA183">
        <v>1117090.709</v>
      </c>
      <c r="FB183">
        <v>3681809.08</v>
      </c>
      <c r="FC183">
        <v>7029305.8480000002</v>
      </c>
      <c r="FD183">
        <v>2367359.429</v>
      </c>
      <c r="FE183">
        <v>1965816.8959999999</v>
      </c>
      <c r="FF183">
        <v>823858.83259999997</v>
      </c>
      <c r="FG183">
        <v>1949559.4240000001</v>
      </c>
      <c r="FH183">
        <v>746602.12390000001</v>
      </c>
      <c r="FI183">
        <v>1280778.514</v>
      </c>
      <c r="FJ183">
        <v>108714.391</v>
      </c>
      <c r="FK183">
        <v>65661.906080000001</v>
      </c>
      <c r="FL183">
        <v>64338.819239999997</v>
      </c>
      <c r="FM183">
        <v>87017.383910000004</v>
      </c>
      <c r="FN183">
        <v>269844.24859999999</v>
      </c>
      <c r="FO183">
        <v>28832.686710000002</v>
      </c>
      <c r="FP183">
        <v>398755.8934</v>
      </c>
      <c r="FQ183">
        <v>238540.13449999999</v>
      </c>
      <c r="FR183">
        <v>1540106.389</v>
      </c>
      <c r="FS183">
        <v>2418443.9989999998</v>
      </c>
      <c r="FT183">
        <v>1040662.251</v>
      </c>
      <c r="FU183">
        <v>2078868.254</v>
      </c>
      <c r="FV183">
        <v>2122371.7579999999</v>
      </c>
      <c r="FW183">
        <v>1292022.2009999999</v>
      </c>
      <c r="FX183">
        <v>2560982.966</v>
      </c>
      <c r="FY183">
        <v>28122252.16</v>
      </c>
      <c r="FZ183">
        <v>4806107.5880000005</v>
      </c>
      <c r="GA183">
        <v>2227235.514</v>
      </c>
      <c r="GB183">
        <v>1785861.3019999999</v>
      </c>
      <c r="GC183">
        <v>5300068.0949999997</v>
      </c>
      <c r="GD183">
        <v>3159012.7910000002</v>
      </c>
      <c r="GE183">
        <v>4318172.9630000005</v>
      </c>
      <c r="GF183">
        <v>10031270.65</v>
      </c>
      <c r="GG183">
        <v>230568.14230000001</v>
      </c>
      <c r="GH183">
        <v>4504451.6150000002</v>
      </c>
      <c r="GI183">
        <v>342936.61090000003</v>
      </c>
      <c r="GJ183">
        <v>3153839.912</v>
      </c>
      <c r="GK183">
        <v>4189238.0869999998</v>
      </c>
      <c r="GL183">
        <v>1849054.8</v>
      </c>
      <c r="GM183">
        <v>3034907.7489999998</v>
      </c>
      <c r="GN183">
        <v>7342439.7120000003</v>
      </c>
      <c r="GO183">
        <v>379543.53899999999</v>
      </c>
      <c r="GP183">
        <v>568664.09849999996</v>
      </c>
      <c r="GQ183">
        <v>31327.12831</v>
      </c>
      <c r="GR183">
        <v>11917.2024</v>
      </c>
      <c r="GS183">
        <v>23407.926329999998</v>
      </c>
      <c r="GT183">
        <v>11158.93772</v>
      </c>
      <c r="GU183">
        <v>26602.09532</v>
      </c>
      <c r="GV183">
        <v>53792.311390000003</v>
      </c>
      <c r="GW183">
        <v>37653.032449999999</v>
      </c>
      <c r="GX183">
        <v>39943.41388</v>
      </c>
      <c r="GY183">
        <v>292390.63880000002</v>
      </c>
      <c r="GZ183">
        <v>251978.69690000001</v>
      </c>
      <c r="HA183">
        <v>79449.683600000004</v>
      </c>
      <c r="HB183">
        <v>13938.38003</v>
      </c>
      <c r="HC183">
        <v>4560.8222409999998</v>
      </c>
      <c r="HD183">
        <v>1177702.5049999999</v>
      </c>
      <c r="HE183">
        <v>1489357.355</v>
      </c>
      <c r="HF183">
        <v>815488.02899999998</v>
      </c>
      <c r="HG183">
        <v>168553.01980000001</v>
      </c>
      <c r="HH183">
        <v>362484.58590000001</v>
      </c>
      <c r="HI183">
        <v>5514723.2450000001</v>
      </c>
      <c r="HJ183">
        <v>5784055.8049999997</v>
      </c>
      <c r="HK183">
        <v>3331313.3139999998</v>
      </c>
      <c r="HL183">
        <v>259650.08499999999</v>
      </c>
      <c r="HM183">
        <v>88138.210600000006</v>
      </c>
      <c r="HN183">
        <v>45717.15395</v>
      </c>
      <c r="HO183">
        <v>579603.13489999995</v>
      </c>
      <c r="HP183">
        <v>2131974.1770000001</v>
      </c>
      <c r="HQ183">
        <v>2667982.1889999998</v>
      </c>
      <c r="HR183">
        <v>282422.31150000001</v>
      </c>
      <c r="HS183">
        <v>308441.87890000001</v>
      </c>
      <c r="HT183">
        <v>4915.9798659999997</v>
      </c>
      <c r="HU183">
        <v>4203.9468969999998</v>
      </c>
      <c r="HV183">
        <v>3786.9043459999998</v>
      </c>
      <c r="HW183">
        <v>1443.1660959999999</v>
      </c>
      <c r="HX183">
        <v>4941.2829110000002</v>
      </c>
      <c r="HY183">
        <v>4120.4047110000001</v>
      </c>
      <c r="HZ183">
        <v>6075.0240949999998</v>
      </c>
      <c r="IA183">
        <v>3109.9153769999998</v>
      </c>
      <c r="IB183">
        <v>4218.183548</v>
      </c>
      <c r="IC183">
        <v>128971.9957</v>
      </c>
      <c r="ID183">
        <v>12129.198119999999</v>
      </c>
      <c r="IE183">
        <v>100620.94779999999</v>
      </c>
      <c r="IF183">
        <v>4736.036572</v>
      </c>
      <c r="IG183">
        <v>6392.2145380000002</v>
      </c>
      <c r="IH183">
        <v>3376.6877129999998</v>
      </c>
      <c r="II183">
        <v>46013.078200000004</v>
      </c>
      <c r="IJ183">
        <v>1467.2497229999999</v>
      </c>
      <c r="IK183">
        <v>79156.17873</v>
      </c>
      <c r="IL183">
        <v>20072.631730000001</v>
      </c>
      <c r="IM183">
        <v>60655.325219999999</v>
      </c>
      <c r="IN183">
        <v>54754.14357</v>
      </c>
      <c r="IO183">
        <v>9920.9482970000008</v>
      </c>
      <c r="IP183">
        <v>5158.6516890000003</v>
      </c>
      <c r="IQ183">
        <v>8302.4488199999996</v>
      </c>
      <c r="IR183">
        <v>70595.094270000001</v>
      </c>
      <c r="IS183">
        <v>68584.960879999999</v>
      </c>
      <c r="IT183">
        <v>753151.51069999998</v>
      </c>
      <c r="IU183">
        <v>150921.6942</v>
      </c>
      <c r="IV183">
        <v>242229.0416</v>
      </c>
      <c r="IW183">
        <v>130017.78909999999</v>
      </c>
      <c r="IX183">
        <v>563983.29410000006</v>
      </c>
      <c r="IY183">
        <v>28998.142619999999</v>
      </c>
      <c r="IZ183">
        <v>710762.29330000002</v>
      </c>
      <c r="JA183">
        <v>28131.135730000002</v>
      </c>
      <c r="JB183">
        <v>88538.26973</v>
      </c>
      <c r="JC183">
        <v>40513.239739999997</v>
      </c>
      <c r="JD183">
        <v>405592.04229999997</v>
      </c>
      <c r="JE183">
        <v>424717.1997</v>
      </c>
      <c r="JF183">
        <v>146689.0128</v>
      </c>
      <c r="JG183">
        <v>1770950.7150000001</v>
      </c>
      <c r="JH183">
        <v>73090.985910000003</v>
      </c>
      <c r="JI183">
        <v>508195.36670000001</v>
      </c>
      <c r="JJ183">
        <v>29543.91865</v>
      </c>
      <c r="JK183">
        <v>13006.174290000001</v>
      </c>
      <c r="JL183">
        <v>335272.8653</v>
      </c>
      <c r="JM183">
        <v>6018.9261809999998</v>
      </c>
      <c r="JN183">
        <v>19353.189880000002</v>
      </c>
      <c r="JO183">
        <v>40483.229220000001</v>
      </c>
      <c r="JP183">
        <v>33372.916790000003</v>
      </c>
      <c r="JQ183">
        <v>29534.158650000001</v>
      </c>
      <c r="JR183">
        <v>447781.15399999998</v>
      </c>
      <c r="JS183">
        <v>15145.676869999999</v>
      </c>
      <c r="JT183">
        <v>9172.4151500000007</v>
      </c>
      <c r="JU183">
        <v>40275.458760000001</v>
      </c>
      <c r="JV183">
        <v>183676.5362</v>
      </c>
      <c r="JW183">
        <v>16996.408319999999</v>
      </c>
      <c r="JX183">
        <v>16645.837660000001</v>
      </c>
      <c r="JY183">
        <v>35136.593370000002</v>
      </c>
      <c r="JZ183">
        <v>740750.68</v>
      </c>
      <c r="KA183">
        <v>125351.15180000001</v>
      </c>
      <c r="KB183">
        <v>434489.09899999999</v>
      </c>
      <c r="KC183">
        <v>126710.0876</v>
      </c>
      <c r="KD183">
        <v>3467358.9240000001</v>
      </c>
      <c r="KE183">
        <v>19845.223300000001</v>
      </c>
      <c r="KF183">
        <v>151927.36199999999</v>
      </c>
      <c r="KG183">
        <v>83655.653579999998</v>
      </c>
      <c r="KH183">
        <v>18085.521929999999</v>
      </c>
      <c r="KI183">
        <v>769.88619800000004</v>
      </c>
      <c r="KJ183">
        <v>9337.4525240000003</v>
      </c>
      <c r="KK183">
        <v>305383.20520000003</v>
      </c>
      <c r="KL183">
        <v>170003.0264</v>
      </c>
      <c r="KM183">
        <v>45128.74482</v>
      </c>
      <c r="KN183">
        <v>305281.64750000002</v>
      </c>
      <c r="KO183">
        <v>171098.61809999999</v>
      </c>
      <c r="KP183">
        <v>59809.879679999998</v>
      </c>
      <c r="KQ183">
        <v>28961.06626</v>
      </c>
      <c r="KR183">
        <v>25191.494490000001</v>
      </c>
      <c r="KS183">
        <v>27136.38754</v>
      </c>
      <c r="KT183">
        <v>17164.48991</v>
      </c>
      <c r="KU183">
        <v>159117.95000000001</v>
      </c>
      <c r="KV183">
        <v>216712.66310000001</v>
      </c>
      <c r="KW183">
        <v>100425.5226</v>
      </c>
      <c r="KX183">
        <v>22032.941790000001</v>
      </c>
      <c r="KY183">
        <v>1517838.753</v>
      </c>
      <c r="KZ183">
        <v>400044.15960000001</v>
      </c>
      <c r="LA183">
        <v>32821.329619999997</v>
      </c>
      <c r="LB183">
        <v>74802.410560000004</v>
      </c>
      <c r="LC183">
        <v>1994.097732</v>
      </c>
      <c r="LD183">
        <v>569.52997740000001</v>
      </c>
      <c r="LE183">
        <v>11180.757949999999</v>
      </c>
      <c r="LF183">
        <v>944.47042629999999</v>
      </c>
      <c r="LG183">
        <v>19939.920900000001</v>
      </c>
      <c r="LH183">
        <v>1643.041426</v>
      </c>
      <c r="LI183">
        <v>78153.506160000004</v>
      </c>
      <c r="LJ183">
        <v>11580.74142</v>
      </c>
      <c r="LK183">
        <v>283593.76089999999</v>
      </c>
      <c r="LL183">
        <v>17310.379639999999</v>
      </c>
      <c r="LM183">
        <v>5547.9866609999999</v>
      </c>
      <c r="LN183">
        <v>12983.99433</v>
      </c>
      <c r="LO183">
        <v>12710.477569999999</v>
      </c>
      <c r="LP183">
        <v>114810.3964</v>
      </c>
      <c r="LQ183">
        <v>981.93048710000005</v>
      </c>
      <c r="LR183">
        <v>1458.945209</v>
      </c>
      <c r="LS183">
        <v>1195.7989210000001</v>
      </c>
      <c r="LT183">
        <v>757.0358033</v>
      </c>
      <c r="LU183">
        <v>50.087456060000001</v>
      </c>
      <c r="LV183">
        <v>195.01280120000001</v>
      </c>
      <c r="LW183">
        <v>3898.130075</v>
      </c>
      <c r="LX183">
        <v>3774.8986559999998</v>
      </c>
      <c r="LY183">
        <v>7822.7233969999997</v>
      </c>
      <c r="LZ183">
        <v>5091.0087599999997</v>
      </c>
      <c r="MA183">
        <v>76657.571939999994</v>
      </c>
      <c r="MB183">
        <v>359056.49920000002</v>
      </c>
      <c r="MC183">
        <v>1340.233704</v>
      </c>
      <c r="MD183">
        <v>1069.196216</v>
      </c>
      <c r="ME183">
        <v>3912.0614730000002</v>
      </c>
      <c r="MF183">
        <v>16199.923409999999</v>
      </c>
      <c r="MG183">
        <v>9617.3567050000001</v>
      </c>
      <c r="MH183">
        <v>110924.9976</v>
      </c>
      <c r="MI183">
        <v>1895255.213</v>
      </c>
      <c r="MJ183">
        <v>326441.6275</v>
      </c>
      <c r="MK183">
        <v>57117.851669999996</v>
      </c>
      <c r="ML183">
        <v>34333.320070000002</v>
      </c>
      <c r="MM183">
        <v>160585.08549999999</v>
      </c>
      <c r="MN183">
        <v>352844.90740000003</v>
      </c>
    </row>
    <row r="184" spans="1:352" x14ac:dyDescent="0.2">
      <c r="A184" t="s">
        <v>1180</v>
      </c>
      <c r="B184" s="4" t="s">
        <v>1228</v>
      </c>
      <c r="C184" s="4" t="s">
        <v>1229</v>
      </c>
      <c r="D184" s="4" t="s">
        <v>1227</v>
      </c>
      <c r="E184" s="5">
        <v>22293</v>
      </c>
      <c r="F184" s="5">
        <v>43754</v>
      </c>
      <c r="G184" s="4">
        <v>58</v>
      </c>
      <c r="H184" s="4">
        <v>5</v>
      </c>
      <c r="I184" s="4" t="s">
        <v>1224</v>
      </c>
      <c r="J184" s="4">
        <v>254</v>
      </c>
      <c r="K184" s="4">
        <v>2</v>
      </c>
      <c r="L184" s="4" t="str">
        <f t="shared" si="4"/>
        <v>TRUE</v>
      </c>
      <c r="M184" t="s">
        <v>1180</v>
      </c>
      <c r="N184">
        <v>97331.965960000001</v>
      </c>
      <c r="O184">
        <v>192207.51449999999</v>
      </c>
      <c r="P184">
        <v>16812.576400000002</v>
      </c>
      <c r="Q184">
        <v>127321.03909999999</v>
      </c>
      <c r="R184">
        <v>62051.377930000002</v>
      </c>
      <c r="S184">
        <v>5938.4752529999996</v>
      </c>
      <c r="T184">
        <v>27994.776679999999</v>
      </c>
      <c r="U184">
        <v>11515.046979999999</v>
      </c>
      <c r="V184">
        <v>27108.149600000001</v>
      </c>
      <c r="W184">
        <v>7658.9146339999998</v>
      </c>
      <c r="X184">
        <v>60028.102169999998</v>
      </c>
      <c r="Y184">
        <v>33516.968119999998</v>
      </c>
      <c r="Z184">
        <v>142212.1545</v>
      </c>
      <c r="AA184">
        <v>9671.5709009999991</v>
      </c>
      <c r="AB184">
        <v>17440.747619999998</v>
      </c>
      <c r="AC184">
        <v>45450.720500000003</v>
      </c>
      <c r="AD184">
        <v>4567.3835330000002</v>
      </c>
      <c r="AE184">
        <v>193086.63329999999</v>
      </c>
      <c r="AF184">
        <v>114937.26639999999</v>
      </c>
      <c r="AG184">
        <v>7895.4067770000001</v>
      </c>
      <c r="AH184">
        <v>5052.6642060000004</v>
      </c>
      <c r="AI184">
        <v>6599.9205979999997</v>
      </c>
      <c r="AJ184">
        <v>26994.335650000001</v>
      </c>
      <c r="AK184">
        <v>63668.568169999999</v>
      </c>
      <c r="AL184">
        <v>33095.53269</v>
      </c>
      <c r="AM184">
        <v>6282.0463559999998</v>
      </c>
      <c r="AN184">
        <v>51797.482550000001</v>
      </c>
      <c r="AO184">
        <v>30676.367119999999</v>
      </c>
      <c r="AP184">
        <v>7540.0585300000002</v>
      </c>
      <c r="AQ184">
        <v>9186.2567290000006</v>
      </c>
      <c r="AR184">
        <v>10112.664220000001</v>
      </c>
      <c r="AS184">
        <v>34074.616730000002</v>
      </c>
      <c r="AT184">
        <v>70003.47954</v>
      </c>
      <c r="AU184">
        <v>29147.609359999999</v>
      </c>
      <c r="AV184">
        <v>58512.956299999998</v>
      </c>
      <c r="AW184">
        <v>27916.227350000001</v>
      </c>
      <c r="AX184">
        <v>36620.635419999999</v>
      </c>
      <c r="AY184">
        <v>242444.4693</v>
      </c>
      <c r="AZ184">
        <v>592760.67119999998</v>
      </c>
      <c r="BA184">
        <v>385874.2317</v>
      </c>
      <c r="BB184">
        <v>31839.261689999999</v>
      </c>
      <c r="BC184">
        <v>10439.71156</v>
      </c>
      <c r="BD184">
        <v>61613.047680000003</v>
      </c>
      <c r="BE184">
        <v>136762.1496</v>
      </c>
      <c r="BF184">
        <v>18048.686610000001</v>
      </c>
      <c r="BG184">
        <v>50172.984060000003</v>
      </c>
      <c r="BH184">
        <v>251286.90849999999</v>
      </c>
      <c r="BI184">
        <v>842232.46140000003</v>
      </c>
      <c r="BJ184">
        <v>21547.622370000001</v>
      </c>
      <c r="BK184">
        <v>72963.391860000003</v>
      </c>
      <c r="BL184">
        <v>10986.01583</v>
      </c>
      <c r="BM184">
        <v>15357.07776</v>
      </c>
      <c r="BN184">
        <v>184333.07860000001</v>
      </c>
      <c r="BO184">
        <v>17956.818449999999</v>
      </c>
      <c r="BP184">
        <v>33236.785880000003</v>
      </c>
      <c r="BQ184">
        <v>142749.0013</v>
      </c>
      <c r="BR184">
        <v>31286.945729999999</v>
      </c>
      <c r="BS184">
        <v>3114.2697990000001</v>
      </c>
      <c r="BT184">
        <v>10533.189109999999</v>
      </c>
      <c r="BU184">
        <v>103133.20510000001</v>
      </c>
      <c r="BV184">
        <v>77507.637820000004</v>
      </c>
      <c r="BW184">
        <v>10289.02267</v>
      </c>
      <c r="BX184">
        <v>102853.329</v>
      </c>
      <c r="BY184">
        <v>68852.298760000005</v>
      </c>
      <c r="BZ184">
        <v>900.37010799999996</v>
      </c>
      <c r="CA184">
        <v>1024.9166620000001</v>
      </c>
      <c r="CB184">
        <v>2130.7708339999999</v>
      </c>
      <c r="CC184">
        <v>1162.5341530000001</v>
      </c>
      <c r="CD184">
        <v>26738.693780000001</v>
      </c>
      <c r="CE184">
        <v>25049.083060000001</v>
      </c>
      <c r="CF184">
        <v>1791835.3929999999</v>
      </c>
      <c r="CG184">
        <v>28569.7346</v>
      </c>
      <c r="CH184">
        <v>487431.42119999998</v>
      </c>
      <c r="CI184">
        <v>332376.53360000002</v>
      </c>
      <c r="CJ184">
        <v>688075.36490000004</v>
      </c>
      <c r="CK184">
        <v>7104.8650390000003</v>
      </c>
      <c r="CL184">
        <v>44479.155469999998</v>
      </c>
      <c r="CM184">
        <v>129617.6436</v>
      </c>
      <c r="CN184">
        <v>17712.437569999998</v>
      </c>
      <c r="CO184">
        <v>37600.667580000001</v>
      </c>
      <c r="CP184">
        <v>26769.16979</v>
      </c>
      <c r="CQ184">
        <v>170584.32120000001</v>
      </c>
      <c r="CR184">
        <v>14038532.59</v>
      </c>
      <c r="CS184">
        <v>240513.1888</v>
      </c>
      <c r="CT184">
        <v>192062.80300000001</v>
      </c>
      <c r="CU184">
        <v>30570.354920000002</v>
      </c>
      <c r="CV184">
        <v>4741363.4680000003</v>
      </c>
      <c r="CW184">
        <v>206651.53890000001</v>
      </c>
      <c r="CX184">
        <v>3140747.9249999998</v>
      </c>
      <c r="CY184">
        <v>5827822.2640000004</v>
      </c>
      <c r="CZ184">
        <v>74291.838059999995</v>
      </c>
      <c r="DA184">
        <v>42784.612350000003</v>
      </c>
      <c r="DB184">
        <v>19377.580539999999</v>
      </c>
      <c r="DC184">
        <v>30015.24999</v>
      </c>
      <c r="DD184">
        <v>53933.186079999999</v>
      </c>
      <c r="DE184">
        <v>362099.61680000002</v>
      </c>
      <c r="DF184">
        <v>362340.25410000002</v>
      </c>
      <c r="DG184">
        <v>1079338.236</v>
      </c>
      <c r="DH184">
        <v>179742.25229999999</v>
      </c>
      <c r="DI184">
        <v>7425.6948119999997</v>
      </c>
      <c r="DJ184">
        <v>12750.93944</v>
      </c>
      <c r="DK184">
        <v>335021.92330000002</v>
      </c>
      <c r="DL184">
        <v>26605.10569</v>
      </c>
      <c r="DM184">
        <v>146158.4571</v>
      </c>
      <c r="DN184">
        <v>37684.123010000003</v>
      </c>
      <c r="DO184">
        <v>94790.311790000007</v>
      </c>
      <c r="DP184">
        <v>4546.3054110000003</v>
      </c>
      <c r="DQ184">
        <v>9840.7317230000008</v>
      </c>
      <c r="DR184">
        <v>208304.82440000001</v>
      </c>
      <c r="DS184">
        <v>29701.861150000001</v>
      </c>
      <c r="DT184">
        <v>45955.484920000003</v>
      </c>
      <c r="DU184">
        <v>46377.994859999999</v>
      </c>
      <c r="DV184">
        <v>113967.1575</v>
      </c>
      <c r="DW184">
        <v>7864.2453960000003</v>
      </c>
      <c r="DX184">
        <v>1278.1180099999999</v>
      </c>
      <c r="DY184">
        <v>1661.8690160000001</v>
      </c>
      <c r="DZ184">
        <v>742775.90969999996</v>
      </c>
      <c r="EA184">
        <v>229131.9382</v>
      </c>
      <c r="EB184">
        <v>2811720.7439999999</v>
      </c>
      <c r="EC184">
        <v>377565.51909999998</v>
      </c>
      <c r="ED184">
        <v>10953512.09</v>
      </c>
      <c r="EE184">
        <v>34609632.520000003</v>
      </c>
      <c r="EF184">
        <v>81692.919129999995</v>
      </c>
      <c r="EG184">
        <v>60814595.310000002</v>
      </c>
      <c r="EH184">
        <v>591387.98080000002</v>
      </c>
      <c r="EI184">
        <v>2724125.2779999999</v>
      </c>
      <c r="EJ184">
        <v>18658618.75</v>
      </c>
      <c r="EK184">
        <v>809758.45889999997</v>
      </c>
      <c r="EL184">
        <v>20078913.649999999</v>
      </c>
      <c r="EM184">
        <v>5860741.5290000001</v>
      </c>
      <c r="EN184">
        <v>1156123.2169999999</v>
      </c>
      <c r="EO184">
        <v>18744852.890000001</v>
      </c>
      <c r="EP184">
        <v>1117705.0160000001</v>
      </c>
      <c r="EQ184">
        <v>282380.05450000003</v>
      </c>
      <c r="ER184">
        <v>38812.030740000002</v>
      </c>
      <c r="ES184">
        <v>6486838.1210000003</v>
      </c>
      <c r="ET184">
        <v>37957410.899999999</v>
      </c>
      <c r="EU184">
        <v>7832200.7779999999</v>
      </c>
      <c r="EV184">
        <v>12884059.08</v>
      </c>
      <c r="EW184">
        <v>314387.91970000003</v>
      </c>
      <c r="EX184">
        <v>241429.63219999999</v>
      </c>
      <c r="EY184">
        <v>4611479.835</v>
      </c>
      <c r="EZ184">
        <v>12634232</v>
      </c>
      <c r="FA184">
        <v>1324203.932</v>
      </c>
      <c r="FB184">
        <v>3168692.7379999999</v>
      </c>
      <c r="FC184">
        <v>4039151.2489999998</v>
      </c>
      <c r="FD184">
        <v>1628665.1189999999</v>
      </c>
      <c r="FE184">
        <v>1914713.9029999999</v>
      </c>
      <c r="FF184">
        <v>488430.85509999999</v>
      </c>
      <c r="FG184">
        <v>1686572.476</v>
      </c>
      <c r="FH184">
        <v>452327.87339999998</v>
      </c>
      <c r="FI184">
        <v>979430.36340000003</v>
      </c>
      <c r="FJ184">
        <v>51299.242969999999</v>
      </c>
      <c r="FK184">
        <v>48078.717420000001</v>
      </c>
      <c r="FL184">
        <v>97535.103149999995</v>
      </c>
      <c r="FM184">
        <v>101255.4382</v>
      </c>
      <c r="FN184">
        <v>291749.83679999999</v>
      </c>
      <c r="FO184">
        <v>65157.735890000004</v>
      </c>
      <c r="FP184">
        <v>242749.75289999999</v>
      </c>
      <c r="FQ184">
        <v>174489.3352</v>
      </c>
      <c r="FR184">
        <v>1007337.973</v>
      </c>
      <c r="FS184">
        <v>1690365.318</v>
      </c>
      <c r="FT184">
        <v>742112.6152</v>
      </c>
      <c r="FU184">
        <v>1559810.328</v>
      </c>
      <c r="FV184">
        <v>1485034.5560000001</v>
      </c>
      <c r="FW184">
        <v>925318.30299999996</v>
      </c>
      <c r="FX184">
        <v>1673465.3940000001</v>
      </c>
      <c r="FY184">
        <v>19927104.370000001</v>
      </c>
      <c r="FZ184">
        <v>2509182.48</v>
      </c>
      <c r="GA184">
        <v>1330969.7080000001</v>
      </c>
      <c r="GB184">
        <v>1055453.3829999999</v>
      </c>
      <c r="GC184">
        <v>3677000.162</v>
      </c>
      <c r="GD184">
        <v>1948030.7339999999</v>
      </c>
      <c r="GE184">
        <v>2805374.4449999998</v>
      </c>
      <c r="GF184">
        <v>7694260.3480000002</v>
      </c>
      <c r="GG184">
        <v>160046.448</v>
      </c>
      <c r="GH184">
        <v>3348623.108</v>
      </c>
      <c r="GI184">
        <v>238544.3131</v>
      </c>
      <c r="GJ184">
        <v>1621570.523</v>
      </c>
      <c r="GK184">
        <v>2622941.5699999998</v>
      </c>
      <c r="GL184">
        <v>1001857.303</v>
      </c>
      <c r="GM184">
        <v>1832493.537</v>
      </c>
      <c r="GN184">
        <v>4944677.898</v>
      </c>
      <c r="GO184">
        <v>230859.45139999999</v>
      </c>
      <c r="GP184">
        <v>365647.2696</v>
      </c>
      <c r="GQ184">
        <v>14860.560680000001</v>
      </c>
      <c r="GR184">
        <v>261160.27499999999</v>
      </c>
      <c r="GS184">
        <v>384585.38540000003</v>
      </c>
      <c r="GT184">
        <v>202188.94620000001</v>
      </c>
      <c r="GU184">
        <v>248008.96799999999</v>
      </c>
      <c r="GV184">
        <v>757144.17209999997</v>
      </c>
      <c r="GW184">
        <v>470928.23009999999</v>
      </c>
      <c r="GX184">
        <v>135683.70850000001</v>
      </c>
      <c r="GY184">
        <v>1488751.253</v>
      </c>
      <c r="GZ184">
        <v>1305710.4550000001</v>
      </c>
      <c r="HA184">
        <v>598907.64820000005</v>
      </c>
      <c r="HB184">
        <v>182900.75810000001</v>
      </c>
      <c r="HC184">
        <v>28522.013900000002</v>
      </c>
      <c r="HD184">
        <v>3012122.32</v>
      </c>
      <c r="HE184">
        <v>3993623.0090000001</v>
      </c>
      <c r="HF184">
        <v>2522597.1949999998</v>
      </c>
      <c r="HG184">
        <v>704340.93530000001</v>
      </c>
      <c r="HH184">
        <v>865722.65989999997</v>
      </c>
      <c r="HI184">
        <v>10720816</v>
      </c>
      <c r="HJ184">
        <v>12523780.57</v>
      </c>
      <c r="HK184">
        <v>7305949.534</v>
      </c>
      <c r="HL184">
        <v>642332.60739999998</v>
      </c>
      <c r="HM184">
        <v>169480.4192</v>
      </c>
      <c r="HN184">
        <v>99236.222989999995</v>
      </c>
      <c r="HO184">
        <v>857811.29729999998</v>
      </c>
      <c r="HP184">
        <v>4054326.7719999999</v>
      </c>
      <c r="HQ184">
        <v>4967899.0480000004</v>
      </c>
      <c r="HR184">
        <v>834796.65780000004</v>
      </c>
      <c r="HS184">
        <v>638300.35770000005</v>
      </c>
      <c r="HT184">
        <v>3799.0606520000001</v>
      </c>
      <c r="HU184">
        <v>5028.6473059999998</v>
      </c>
      <c r="HV184">
        <v>7267.9109539999999</v>
      </c>
      <c r="HW184">
        <v>3143.8539890000002</v>
      </c>
      <c r="HX184">
        <v>3673.9723829999998</v>
      </c>
      <c r="HY184">
        <v>6971.3790529999997</v>
      </c>
      <c r="HZ184">
        <v>3722.414029</v>
      </c>
      <c r="IA184">
        <v>2081.9542000000001</v>
      </c>
      <c r="IB184">
        <v>3384.5526060000002</v>
      </c>
      <c r="IC184">
        <v>105119.2509</v>
      </c>
      <c r="ID184">
        <v>3881.6502949999999</v>
      </c>
      <c r="IE184">
        <v>59530.662329999999</v>
      </c>
      <c r="IF184">
        <v>4136.2274189999998</v>
      </c>
      <c r="IG184">
        <v>5080.830919</v>
      </c>
      <c r="IH184">
        <v>1663.3953160000001</v>
      </c>
      <c r="II184">
        <v>47737.670810000003</v>
      </c>
      <c r="IJ184">
        <v>1473.214749</v>
      </c>
      <c r="IK184">
        <v>62849.14832</v>
      </c>
      <c r="IL184">
        <v>8933.6837660000001</v>
      </c>
      <c r="IM184">
        <v>28847.891670000001</v>
      </c>
      <c r="IN184">
        <v>26748.830989999999</v>
      </c>
      <c r="IO184">
        <v>2811.2618819999998</v>
      </c>
      <c r="IP184">
        <v>4608.8682319999998</v>
      </c>
      <c r="IQ184">
        <v>12940.481809999999</v>
      </c>
      <c r="IR184">
        <v>81411.346179999993</v>
      </c>
      <c r="IS184">
        <v>122464.548</v>
      </c>
      <c r="IT184">
        <v>758981.18859999999</v>
      </c>
      <c r="IU184">
        <v>73830.606050000002</v>
      </c>
      <c r="IV184">
        <v>122774.5097</v>
      </c>
      <c r="IW184">
        <v>145773.7813</v>
      </c>
      <c r="IX184">
        <v>755960.50300000003</v>
      </c>
      <c r="IY184">
        <v>58656.1276</v>
      </c>
      <c r="IZ184">
        <v>612415.90209999995</v>
      </c>
      <c r="JA184">
        <v>23521.093140000001</v>
      </c>
      <c r="JB184">
        <v>38772.75995</v>
      </c>
      <c r="JC184">
        <v>19303.58454</v>
      </c>
      <c r="JD184">
        <v>272437.679</v>
      </c>
      <c r="JE184">
        <v>313703.02630000003</v>
      </c>
      <c r="JF184">
        <v>66335.362859999994</v>
      </c>
      <c r="JG184">
        <v>807691.49860000005</v>
      </c>
      <c r="JH184">
        <v>37632.990530000003</v>
      </c>
      <c r="JI184">
        <v>394408.21779999998</v>
      </c>
      <c r="JJ184">
        <v>12695.04327</v>
      </c>
      <c r="JK184">
        <v>4567.4909049999997</v>
      </c>
      <c r="JL184">
        <v>162444.28760000001</v>
      </c>
      <c r="JM184">
        <v>3438.4715510000001</v>
      </c>
      <c r="JN184">
        <v>7738.8658869999999</v>
      </c>
      <c r="JO184">
        <v>15127.71564</v>
      </c>
      <c r="JP184">
        <v>10802.465050000001</v>
      </c>
      <c r="JQ184">
        <v>9357.9155640000008</v>
      </c>
      <c r="JR184">
        <v>190280.95170000001</v>
      </c>
      <c r="JS184">
        <v>6864.6722440000003</v>
      </c>
      <c r="JT184">
        <v>3845.221223</v>
      </c>
      <c r="JU184">
        <v>18041.780320000002</v>
      </c>
      <c r="JV184">
        <v>88174.799679999996</v>
      </c>
      <c r="JW184">
        <v>3821.8950810000001</v>
      </c>
      <c r="JX184">
        <v>11179.6165</v>
      </c>
      <c r="JY184">
        <v>19490.809590000001</v>
      </c>
      <c r="JZ184">
        <v>512148.46139999997</v>
      </c>
      <c r="KA184">
        <v>62461.789060000003</v>
      </c>
      <c r="KB184">
        <v>350069.41009999998</v>
      </c>
      <c r="KC184">
        <v>81113.389620000002</v>
      </c>
      <c r="KD184">
        <v>2178171.753</v>
      </c>
      <c r="KE184">
        <v>109709.2337</v>
      </c>
      <c r="KF184">
        <v>373619.4339</v>
      </c>
      <c r="KG184">
        <v>208010.17360000001</v>
      </c>
      <c r="KH184">
        <v>69449.279890000005</v>
      </c>
      <c r="KI184">
        <v>3530.0137749999999</v>
      </c>
      <c r="KJ184">
        <v>52104.761489999997</v>
      </c>
      <c r="KK184">
        <v>632296.83389999997</v>
      </c>
      <c r="KL184">
        <v>394933.95049999998</v>
      </c>
      <c r="KM184">
        <v>132177.45629999999</v>
      </c>
      <c r="KN184">
        <v>1003120.378</v>
      </c>
      <c r="KO184">
        <v>436493.58929999999</v>
      </c>
      <c r="KP184">
        <v>177241.1974</v>
      </c>
      <c r="KQ184">
        <v>129597.3186</v>
      </c>
      <c r="KR184">
        <v>97830.143939999994</v>
      </c>
      <c r="KS184">
        <v>96559.703930000003</v>
      </c>
      <c r="KT184">
        <v>37880.263780000001</v>
      </c>
      <c r="KU184">
        <v>280702.6397</v>
      </c>
      <c r="KV184">
        <v>402630.49300000002</v>
      </c>
      <c r="KW184">
        <v>228248.35</v>
      </c>
      <c r="KX184">
        <v>63881.102200000001</v>
      </c>
      <c r="KY184">
        <v>3178751.716</v>
      </c>
      <c r="KZ184">
        <v>690274.80980000005</v>
      </c>
      <c r="LA184">
        <v>172664.67730000001</v>
      </c>
      <c r="LB184">
        <v>194896.90289999999</v>
      </c>
      <c r="LC184">
        <v>5534.8345959999997</v>
      </c>
      <c r="LD184">
        <v>2002.8467969999999</v>
      </c>
      <c r="LE184">
        <v>21089.225780000001</v>
      </c>
      <c r="LF184">
        <v>1778.7099929999999</v>
      </c>
      <c r="LG184">
        <v>31776.11003</v>
      </c>
      <c r="LH184">
        <v>2459.7276670000001</v>
      </c>
      <c r="LI184">
        <v>125615.04029999999</v>
      </c>
      <c r="LJ184">
        <v>13592.52605</v>
      </c>
      <c r="LK184">
        <v>531369.52560000005</v>
      </c>
      <c r="LL184">
        <v>13684.304469999999</v>
      </c>
      <c r="LM184">
        <v>13868.025019999999</v>
      </c>
      <c r="LN184">
        <v>13488.28089</v>
      </c>
      <c r="LO184">
        <v>17048.21588</v>
      </c>
      <c r="LP184">
        <v>174804.44330000001</v>
      </c>
      <c r="LQ184">
        <v>1922.4608479999999</v>
      </c>
      <c r="LR184">
        <v>3553.1395189999998</v>
      </c>
      <c r="LS184">
        <v>2129.7902949999998</v>
      </c>
      <c r="LT184">
        <v>847.53067099999998</v>
      </c>
      <c r="LU184">
        <v>806.57145130000004</v>
      </c>
      <c r="LV184">
        <v>588.96659160000002</v>
      </c>
      <c r="LW184">
        <v>5846.4481750000004</v>
      </c>
      <c r="LX184">
        <v>2998.4267519999999</v>
      </c>
      <c r="LY184">
        <v>11260.1921</v>
      </c>
      <c r="LZ184">
        <v>10246.82597</v>
      </c>
      <c r="MA184">
        <v>34425.249600000003</v>
      </c>
      <c r="MB184">
        <v>101013.3533</v>
      </c>
      <c r="MC184">
        <v>2865.6854800000001</v>
      </c>
      <c r="MD184">
        <v>540.18613830000004</v>
      </c>
      <c r="ME184">
        <v>1816.0293489999999</v>
      </c>
      <c r="MF184">
        <v>6554.3875760000001</v>
      </c>
      <c r="MG184">
        <v>3589.9843259999998</v>
      </c>
      <c r="MH184">
        <v>139876.05470000001</v>
      </c>
      <c r="MI184">
        <v>1132144.0249999999</v>
      </c>
      <c r="MJ184">
        <v>307420.80349999998</v>
      </c>
      <c r="MK184">
        <v>43736.207750000001</v>
      </c>
      <c r="ML184">
        <v>44947.371630000001</v>
      </c>
      <c r="MM184">
        <v>144386.2984</v>
      </c>
      <c r="MN184">
        <v>227188.53479999999</v>
      </c>
    </row>
    <row r="185" spans="1:352" x14ac:dyDescent="0.2">
      <c r="A185" t="s">
        <v>1164</v>
      </c>
      <c r="B185" s="4" t="s">
        <v>1228</v>
      </c>
      <c r="C185" s="4" t="s">
        <v>1235</v>
      </c>
      <c r="D185" s="4" t="s">
        <v>1227</v>
      </c>
      <c r="E185" s="5">
        <v>19925</v>
      </c>
      <c r="F185" s="5">
        <v>43705</v>
      </c>
      <c r="G185" s="4">
        <v>65</v>
      </c>
      <c r="H185" s="4">
        <v>5</v>
      </c>
      <c r="I185" s="4" t="s">
        <v>1224</v>
      </c>
      <c r="J185" s="4">
        <v>122</v>
      </c>
      <c r="K185" s="4">
        <v>2</v>
      </c>
      <c r="L185" s="4" t="str">
        <f t="shared" si="4"/>
        <v>TRUE</v>
      </c>
      <c r="M185" t="s">
        <v>1164</v>
      </c>
      <c r="N185">
        <v>101629.81819999999</v>
      </c>
      <c r="O185">
        <v>168999.64550000001</v>
      </c>
      <c r="P185">
        <v>41541.682580000001</v>
      </c>
      <c r="Q185">
        <v>255512.97320000001</v>
      </c>
      <c r="R185">
        <v>66529.958060000004</v>
      </c>
      <c r="S185">
        <v>12965.15374</v>
      </c>
      <c r="T185">
        <v>34819.32458</v>
      </c>
      <c r="U185">
        <v>12488.57458</v>
      </c>
      <c r="V185">
        <v>32750.38348</v>
      </c>
      <c r="W185">
        <v>19175.625179999999</v>
      </c>
      <c r="X185">
        <v>79407.036659999998</v>
      </c>
      <c r="Y185">
        <v>66887.51268</v>
      </c>
      <c r="Z185">
        <v>148250.7801</v>
      </c>
      <c r="AA185">
        <v>6892.2354509999996</v>
      </c>
      <c r="AB185">
        <v>26412.86305</v>
      </c>
      <c r="AC185">
        <v>63639.154390000003</v>
      </c>
      <c r="AD185">
        <v>9420.932127</v>
      </c>
      <c r="AE185">
        <v>214043.2935</v>
      </c>
      <c r="AF185">
        <v>216416.95170000001</v>
      </c>
      <c r="AG185">
        <v>9990.0592629999992</v>
      </c>
      <c r="AH185">
        <v>7446.0465430000004</v>
      </c>
      <c r="AI185">
        <v>11462.866760000001</v>
      </c>
      <c r="AJ185">
        <v>38596.345269999998</v>
      </c>
      <c r="AK185">
        <v>56988.39862</v>
      </c>
      <c r="AL185">
        <v>19053.70419</v>
      </c>
      <c r="AM185">
        <v>3763.5445119999999</v>
      </c>
      <c r="AN185">
        <v>26140.1528</v>
      </c>
      <c r="AO185">
        <v>35202.832880000002</v>
      </c>
      <c r="AP185">
        <v>4854.338882</v>
      </c>
      <c r="AQ185">
        <v>10403.904990000001</v>
      </c>
      <c r="AR185">
        <v>11695.84136</v>
      </c>
      <c r="AS185">
        <v>38656.458270000003</v>
      </c>
      <c r="AT185">
        <v>94239.491510000007</v>
      </c>
      <c r="AU185">
        <v>16920.146909999999</v>
      </c>
      <c r="AV185">
        <v>43961.096969999999</v>
      </c>
      <c r="AW185">
        <v>20046.28515</v>
      </c>
      <c r="AX185">
        <v>22902.931229999998</v>
      </c>
      <c r="AY185">
        <v>188069.07740000001</v>
      </c>
      <c r="AZ185">
        <v>546776.90760000004</v>
      </c>
      <c r="BA185">
        <v>182283.85740000001</v>
      </c>
      <c r="BB185">
        <v>28591.508989999998</v>
      </c>
      <c r="BC185">
        <v>9113.1779609999994</v>
      </c>
      <c r="BD185">
        <v>38899.900070000003</v>
      </c>
      <c r="BE185">
        <v>114827.8391</v>
      </c>
      <c r="BF185">
        <v>23083.897939999999</v>
      </c>
      <c r="BG185">
        <v>76942.972659999999</v>
      </c>
      <c r="BH185">
        <v>199291.79199999999</v>
      </c>
      <c r="BI185">
        <v>591931.68689999997</v>
      </c>
      <c r="BJ185">
        <v>16094.14971</v>
      </c>
      <c r="BK185">
        <v>83369.953219999996</v>
      </c>
      <c r="BL185">
        <v>10314.11111</v>
      </c>
      <c r="BM185">
        <v>22555.205139999998</v>
      </c>
      <c r="BN185">
        <v>268640.15639999998</v>
      </c>
      <c r="BO185">
        <v>16934.717799999999</v>
      </c>
      <c r="BP185">
        <v>60924.598590000001</v>
      </c>
      <c r="BQ185">
        <v>156433.33900000001</v>
      </c>
      <c r="BR185">
        <v>54618.80197</v>
      </c>
      <c r="BS185">
        <v>5757.8636470000001</v>
      </c>
      <c r="BT185">
        <v>9445.9222100000006</v>
      </c>
      <c r="BU185">
        <v>86300.690040000001</v>
      </c>
      <c r="BV185">
        <v>53730.57331</v>
      </c>
      <c r="BW185">
        <v>9111.6318339999998</v>
      </c>
      <c r="BX185">
        <v>92742.252399999998</v>
      </c>
      <c r="BY185">
        <v>45079.049330000002</v>
      </c>
      <c r="BZ185">
        <v>1527.5373099999999</v>
      </c>
      <c r="CA185">
        <v>1204.1393330000001</v>
      </c>
      <c r="CB185">
        <v>3374.272829</v>
      </c>
      <c r="CC185">
        <v>2740.7936220000001</v>
      </c>
      <c r="CD185">
        <v>22671.712100000001</v>
      </c>
      <c r="CE185">
        <v>16296.81856</v>
      </c>
      <c r="CF185">
        <v>1679666.183</v>
      </c>
      <c r="CG185">
        <v>24476.778999999999</v>
      </c>
      <c r="CH185">
        <v>630365.25930000003</v>
      </c>
      <c r="CI185">
        <v>350592.45010000002</v>
      </c>
      <c r="CJ185">
        <v>1036253.307</v>
      </c>
      <c r="CK185">
        <v>2572.9982260000002</v>
      </c>
      <c r="CL185">
        <v>49843.884859999998</v>
      </c>
      <c r="CM185">
        <v>232790.2242</v>
      </c>
      <c r="CN185">
        <v>12285.57445</v>
      </c>
      <c r="CO185">
        <v>53022.16491</v>
      </c>
      <c r="CP185">
        <v>22701.020049999999</v>
      </c>
      <c r="CQ185">
        <v>114861.1596</v>
      </c>
      <c r="CR185">
        <v>13125346.68</v>
      </c>
      <c r="CS185">
        <v>187365.95740000001</v>
      </c>
      <c r="CT185">
        <v>193505.67290000001</v>
      </c>
      <c r="CU185">
        <v>22182.108240000001</v>
      </c>
      <c r="CV185">
        <v>5274200.6830000002</v>
      </c>
      <c r="CW185">
        <v>161872.53090000001</v>
      </c>
      <c r="CX185">
        <v>2935157.142</v>
      </c>
      <c r="CY185">
        <v>8021837.1660000002</v>
      </c>
      <c r="CZ185">
        <v>28298.230810000001</v>
      </c>
      <c r="DA185">
        <v>47885.10916</v>
      </c>
      <c r="DB185">
        <v>15579.88371</v>
      </c>
      <c r="DC185">
        <v>27510.129219999999</v>
      </c>
      <c r="DD185">
        <v>39317.507879999997</v>
      </c>
      <c r="DE185">
        <v>397548.81890000001</v>
      </c>
      <c r="DF185">
        <v>397738.89760000003</v>
      </c>
      <c r="DG185">
        <v>1785048.8870000001</v>
      </c>
      <c r="DH185">
        <v>108094.9195</v>
      </c>
      <c r="DI185">
        <v>7593.9712820000004</v>
      </c>
      <c r="DJ185">
        <v>27621.473269999999</v>
      </c>
      <c r="DK185">
        <v>442704.93540000002</v>
      </c>
      <c r="DL185">
        <v>24206.037799999998</v>
      </c>
      <c r="DM185">
        <v>120598.17509999999</v>
      </c>
      <c r="DN185">
        <v>36982.529920000001</v>
      </c>
      <c r="DO185">
        <v>86945.018079999994</v>
      </c>
      <c r="DP185">
        <v>6015.2633370000003</v>
      </c>
      <c r="DQ185">
        <v>9354.0789609999993</v>
      </c>
      <c r="DR185">
        <v>224677.7683</v>
      </c>
      <c r="DS185">
        <v>26408.380069999999</v>
      </c>
      <c r="DT185">
        <v>46063.863290000001</v>
      </c>
      <c r="DU185">
        <v>57695.599260000003</v>
      </c>
      <c r="DV185">
        <v>193221.53659999999</v>
      </c>
      <c r="DW185">
        <v>11705.003699999999</v>
      </c>
      <c r="DX185">
        <v>2717.4460450000001</v>
      </c>
      <c r="DY185">
        <v>5855.4412849999999</v>
      </c>
      <c r="DZ185">
        <v>573514.27579999994</v>
      </c>
      <c r="EA185">
        <v>257993.1084</v>
      </c>
      <c r="EB185">
        <v>2152132.6779999998</v>
      </c>
      <c r="EC185">
        <v>354369.38329999999</v>
      </c>
      <c r="ED185">
        <v>2975161.9279999998</v>
      </c>
      <c r="EE185">
        <v>23875691.98</v>
      </c>
      <c r="EF185">
        <v>67068.509650000007</v>
      </c>
      <c r="EG185">
        <v>52836459.640000001</v>
      </c>
      <c r="EH185">
        <v>653654.96299999999</v>
      </c>
      <c r="EI185">
        <v>1771744.5959999999</v>
      </c>
      <c r="EJ185">
        <v>15673125.35</v>
      </c>
      <c r="EK185">
        <v>355460.3149</v>
      </c>
      <c r="EL185">
        <v>27813748.149999999</v>
      </c>
      <c r="EM185">
        <v>2858838.5970000001</v>
      </c>
      <c r="EN185">
        <v>1152134.439</v>
      </c>
      <c r="EO185">
        <v>17995486.960000001</v>
      </c>
      <c r="EP185">
        <v>759256.31279999996</v>
      </c>
      <c r="EQ185">
        <v>294082.22619999998</v>
      </c>
      <c r="ER185">
        <v>35241.447939999998</v>
      </c>
      <c r="ES185">
        <v>5115954.8080000002</v>
      </c>
      <c r="ET185">
        <v>34704171.82</v>
      </c>
      <c r="EU185">
        <v>6879443.5029999996</v>
      </c>
      <c r="EV185">
        <v>21122113.890000001</v>
      </c>
      <c r="EW185">
        <v>532187.57389999996</v>
      </c>
      <c r="EX185">
        <v>524773.53940000001</v>
      </c>
      <c r="EY185">
        <v>6481401.1529999999</v>
      </c>
      <c r="EZ185">
        <v>11719978.82</v>
      </c>
      <c r="FA185">
        <v>798900.64199999999</v>
      </c>
      <c r="FB185">
        <v>3717853.55</v>
      </c>
      <c r="FC185">
        <v>5052593.2170000002</v>
      </c>
      <c r="FD185">
        <v>1739775.18</v>
      </c>
      <c r="FE185">
        <v>1401718.2150000001</v>
      </c>
      <c r="FF185">
        <v>403997.45640000002</v>
      </c>
      <c r="FG185">
        <v>1344136.496</v>
      </c>
      <c r="FH185">
        <v>328810.04580000002</v>
      </c>
      <c r="FI185">
        <v>438630.93959999998</v>
      </c>
      <c r="FJ185">
        <v>46202.936569999998</v>
      </c>
      <c r="FK185">
        <v>38197.56626</v>
      </c>
      <c r="FL185">
        <v>120291.1874</v>
      </c>
      <c r="FM185">
        <v>119766.34910000001</v>
      </c>
      <c r="FN185">
        <v>396484.34820000001</v>
      </c>
      <c r="FO185">
        <v>75668.279739999998</v>
      </c>
      <c r="FP185">
        <v>300160.95209999999</v>
      </c>
      <c r="FQ185">
        <v>184138.22899999999</v>
      </c>
      <c r="FR185">
        <v>1381382.6710000001</v>
      </c>
      <c r="FS185">
        <v>2384593.8330000001</v>
      </c>
      <c r="FT185">
        <v>1067764.0360000001</v>
      </c>
      <c r="FU185">
        <v>1257499.6740000001</v>
      </c>
      <c r="FV185">
        <v>1056930.7749999999</v>
      </c>
      <c r="FW185">
        <v>600529.89300000004</v>
      </c>
      <c r="FX185">
        <v>1793221.8289999999</v>
      </c>
      <c r="FY185">
        <v>15740235.27</v>
      </c>
      <c r="FZ185">
        <v>2546052.071</v>
      </c>
      <c r="GA185">
        <v>1201999.3160000001</v>
      </c>
      <c r="GB185">
        <v>933223.60849999997</v>
      </c>
      <c r="GC185">
        <v>3282976.6889999998</v>
      </c>
      <c r="GD185">
        <v>1720868.2139999999</v>
      </c>
      <c r="GE185">
        <v>2510529.8769999999</v>
      </c>
      <c r="GF185">
        <v>5030494.085</v>
      </c>
      <c r="GG185">
        <v>145760.5411</v>
      </c>
      <c r="GH185">
        <v>2207015.4360000002</v>
      </c>
      <c r="GI185">
        <v>188262.0716</v>
      </c>
      <c r="GJ185">
        <v>1585472.4280000001</v>
      </c>
      <c r="GK185">
        <v>2177179.7680000002</v>
      </c>
      <c r="GL185">
        <v>805593.61239999998</v>
      </c>
      <c r="GM185">
        <v>1579573.3060000001</v>
      </c>
      <c r="GN185">
        <v>3193943.031</v>
      </c>
      <c r="GO185">
        <v>261064.57990000001</v>
      </c>
      <c r="GP185">
        <v>375865.03</v>
      </c>
      <c r="GQ185">
        <v>16861.746869999999</v>
      </c>
      <c r="GR185">
        <v>40121.237730000001</v>
      </c>
      <c r="GS185">
        <v>69768.144100000005</v>
      </c>
      <c r="GT185">
        <v>45396.75129</v>
      </c>
      <c r="GU185">
        <v>56446.333559999999</v>
      </c>
      <c r="GV185">
        <v>246177.46369999999</v>
      </c>
      <c r="GW185">
        <v>188215.3768</v>
      </c>
      <c r="GX185">
        <v>40192.508690000002</v>
      </c>
      <c r="GY185">
        <v>701319.29099999997</v>
      </c>
      <c r="GZ185">
        <v>744618.85990000004</v>
      </c>
      <c r="HA185">
        <v>307876.30160000001</v>
      </c>
      <c r="HB185">
        <v>98305.834470000002</v>
      </c>
      <c r="HC185">
        <v>46276.650670000003</v>
      </c>
      <c r="HD185">
        <v>1914284.8089999999</v>
      </c>
      <c r="HE185">
        <v>2978914.3390000002</v>
      </c>
      <c r="HF185">
        <v>1909691.987</v>
      </c>
      <c r="HG185">
        <v>654738.13910000003</v>
      </c>
      <c r="HH185">
        <v>657173.10739999998</v>
      </c>
      <c r="HI185">
        <v>7746430.0899999999</v>
      </c>
      <c r="HJ185">
        <v>11727825.01</v>
      </c>
      <c r="HK185">
        <v>8207645.9199999999</v>
      </c>
      <c r="HL185">
        <v>786686.49340000004</v>
      </c>
      <c r="HM185">
        <v>219653.0606</v>
      </c>
      <c r="HN185">
        <v>77525.427949999998</v>
      </c>
      <c r="HO185">
        <v>964866.00170000002</v>
      </c>
      <c r="HP185">
        <v>4177073.716</v>
      </c>
      <c r="HQ185">
        <v>7747748.7630000003</v>
      </c>
      <c r="HR185">
        <v>3129431.3539999998</v>
      </c>
      <c r="HS185">
        <v>853950.52269999997</v>
      </c>
      <c r="HT185">
        <v>9200.6826720000008</v>
      </c>
      <c r="HU185">
        <v>18933.547210000001</v>
      </c>
      <c r="HV185">
        <v>3640.8845459999998</v>
      </c>
      <c r="HW185">
        <v>5142.6516119999997</v>
      </c>
      <c r="HX185">
        <v>4719.6748109999999</v>
      </c>
      <c r="HY185">
        <v>5313.4947279999997</v>
      </c>
      <c r="HZ185">
        <v>3447.5613790000002</v>
      </c>
      <c r="IA185">
        <v>1872.5998830000001</v>
      </c>
      <c r="IB185">
        <v>4000.418044</v>
      </c>
      <c r="IC185">
        <v>46928.068899999998</v>
      </c>
      <c r="ID185">
        <v>3392.4609089999999</v>
      </c>
      <c r="IE185">
        <v>47268.735460000004</v>
      </c>
      <c r="IF185">
        <v>4330.2577209999999</v>
      </c>
      <c r="IG185">
        <v>5813.3027499999998</v>
      </c>
      <c r="IH185">
        <v>4534.6036750000003</v>
      </c>
      <c r="II185">
        <v>44735.43808</v>
      </c>
      <c r="IJ185">
        <v>1154.011553</v>
      </c>
      <c r="IK185">
        <v>62110.09777</v>
      </c>
      <c r="IL185">
        <v>25308.757549999998</v>
      </c>
      <c r="IM185">
        <v>31903.79391</v>
      </c>
      <c r="IN185">
        <v>25835.476770000001</v>
      </c>
      <c r="IO185">
        <v>4630.503925</v>
      </c>
      <c r="IP185">
        <v>7208.3250420000004</v>
      </c>
      <c r="IQ185">
        <v>22832.157439999999</v>
      </c>
      <c r="IR185">
        <v>118083.4838</v>
      </c>
      <c r="IS185">
        <v>91138.696660000001</v>
      </c>
      <c r="IT185">
        <v>476810.4755</v>
      </c>
      <c r="IU185">
        <v>63793.644950000002</v>
      </c>
      <c r="IV185">
        <v>111653.94590000001</v>
      </c>
      <c r="IW185">
        <v>105901.01240000001</v>
      </c>
      <c r="IX185">
        <v>783831.76820000005</v>
      </c>
      <c r="IY185">
        <v>45473.019760000003</v>
      </c>
      <c r="IZ185">
        <v>348105.29749999999</v>
      </c>
      <c r="JA185">
        <v>18560.58322</v>
      </c>
      <c r="JB185">
        <v>34302.702770000004</v>
      </c>
      <c r="JC185">
        <v>16182.84043</v>
      </c>
      <c r="JD185">
        <v>136985.1421</v>
      </c>
      <c r="JE185">
        <v>232929.0361</v>
      </c>
      <c r="JF185">
        <v>50431.225760000001</v>
      </c>
      <c r="JG185">
        <v>841757.56469999999</v>
      </c>
      <c r="JH185">
        <v>42644.781230000001</v>
      </c>
      <c r="JI185">
        <v>314282.60080000001</v>
      </c>
      <c r="JJ185">
        <v>11727.45593</v>
      </c>
      <c r="JK185">
        <v>3990.4184129999999</v>
      </c>
      <c r="JL185">
        <v>157641.62390000001</v>
      </c>
      <c r="JM185">
        <v>3810.188142</v>
      </c>
      <c r="JN185">
        <v>9143.3381509999999</v>
      </c>
      <c r="JO185">
        <v>21812.598300000001</v>
      </c>
      <c r="JP185">
        <v>7922.8491389999999</v>
      </c>
      <c r="JQ185">
        <v>10997.79314</v>
      </c>
      <c r="JR185">
        <v>238699.30679999999</v>
      </c>
      <c r="JS185">
        <v>8523.0450839999994</v>
      </c>
      <c r="JT185">
        <v>6128.2548239999996</v>
      </c>
      <c r="JU185">
        <v>18164.83913</v>
      </c>
      <c r="JV185">
        <v>126769.9142</v>
      </c>
      <c r="JW185">
        <v>7111.4899670000004</v>
      </c>
      <c r="JX185">
        <v>16641.60987</v>
      </c>
      <c r="JY185">
        <v>38541.575049999999</v>
      </c>
      <c r="JZ185">
        <v>654450.30039999995</v>
      </c>
      <c r="KA185">
        <v>101408.95849999999</v>
      </c>
      <c r="KB185">
        <v>404906.11660000001</v>
      </c>
      <c r="KC185">
        <v>113491.5569</v>
      </c>
      <c r="KD185">
        <v>2058629.8559999999</v>
      </c>
      <c r="KE185">
        <v>25299.685979999998</v>
      </c>
      <c r="KF185">
        <v>137371.32810000001</v>
      </c>
      <c r="KG185">
        <v>104859.8095</v>
      </c>
      <c r="KH185">
        <v>34031.434639999999</v>
      </c>
      <c r="KI185">
        <v>1499.350584</v>
      </c>
      <c r="KJ185">
        <v>71813.701249999998</v>
      </c>
      <c r="KK185">
        <v>329548.56219999999</v>
      </c>
      <c r="KL185">
        <v>270322.2451</v>
      </c>
      <c r="KM185">
        <v>108450.7285</v>
      </c>
      <c r="KN185">
        <v>1110373.0020000001</v>
      </c>
      <c r="KO185">
        <v>607533.1409</v>
      </c>
      <c r="KP185">
        <v>201374.27929999999</v>
      </c>
      <c r="KQ185">
        <v>134095.12169999999</v>
      </c>
      <c r="KR185">
        <v>134319.70619999999</v>
      </c>
      <c r="KS185">
        <v>134812.8125</v>
      </c>
      <c r="KT185">
        <v>19225.725859999999</v>
      </c>
      <c r="KU185">
        <v>195657.1385</v>
      </c>
      <c r="KV185">
        <v>336699.3933</v>
      </c>
      <c r="KW185">
        <v>232319.1887</v>
      </c>
      <c r="KX185">
        <v>69144.318150000006</v>
      </c>
      <c r="KY185">
        <v>7657950.7989999996</v>
      </c>
      <c r="KZ185">
        <v>806749.64370000002</v>
      </c>
      <c r="LA185">
        <v>222094.45759999999</v>
      </c>
      <c r="LB185">
        <v>226396.24590000001</v>
      </c>
      <c r="LC185">
        <v>2886.3219709999998</v>
      </c>
      <c r="LD185">
        <v>1438.512614</v>
      </c>
      <c r="LE185">
        <v>11729.18974</v>
      </c>
      <c r="LF185">
        <v>1132.7016269999999</v>
      </c>
      <c r="LG185">
        <v>29281.236990000001</v>
      </c>
      <c r="LH185">
        <v>3464.9598489999998</v>
      </c>
      <c r="LI185">
        <v>148915.23670000001</v>
      </c>
      <c r="LJ185">
        <v>12075.04286</v>
      </c>
      <c r="LK185">
        <v>340940.98739999998</v>
      </c>
      <c r="LL185">
        <v>18981.32791</v>
      </c>
      <c r="LM185">
        <v>7259.0769909999999</v>
      </c>
      <c r="LN185">
        <v>23526.863600000001</v>
      </c>
      <c r="LO185">
        <v>4580.2132359999996</v>
      </c>
      <c r="LP185">
        <v>324260.59100000001</v>
      </c>
      <c r="LQ185">
        <v>3078.0983729999998</v>
      </c>
      <c r="LR185">
        <v>4814.3900800000001</v>
      </c>
      <c r="LS185">
        <v>4574.3211119999996</v>
      </c>
      <c r="LT185">
        <v>1438.7362290000001</v>
      </c>
      <c r="LU185">
        <v>2415.9759899999999</v>
      </c>
      <c r="LV185">
        <v>3870.7795179999998</v>
      </c>
      <c r="LW185">
        <v>6015.0629600000002</v>
      </c>
      <c r="LX185">
        <v>3195.6068580000001</v>
      </c>
      <c r="LY185">
        <v>8672.4692689999993</v>
      </c>
      <c r="LZ185">
        <v>11801.45096</v>
      </c>
      <c r="MA185">
        <v>29977.334760000002</v>
      </c>
      <c r="MB185">
        <v>56095.01642</v>
      </c>
      <c r="MC185">
        <v>1553.7531730000001</v>
      </c>
      <c r="MD185">
        <v>705.12079359999996</v>
      </c>
      <c r="ME185">
        <v>1633.2856059999999</v>
      </c>
      <c r="MF185">
        <v>4465.2610940000004</v>
      </c>
      <c r="MG185">
        <v>2627.3232029999999</v>
      </c>
      <c r="MH185">
        <v>132236.4883</v>
      </c>
      <c r="MI185">
        <v>920558.49620000005</v>
      </c>
      <c r="MJ185">
        <v>212956.07550000001</v>
      </c>
      <c r="MK185">
        <v>50325.613290000001</v>
      </c>
      <c r="ML185">
        <v>20970.794870000002</v>
      </c>
      <c r="MM185">
        <v>42275.127189999999</v>
      </c>
      <c r="MN185">
        <v>80490.681519999998</v>
      </c>
    </row>
    <row r="186" spans="1:352" x14ac:dyDescent="0.2">
      <c r="A186" t="s">
        <v>759</v>
      </c>
      <c r="B186" s="4" t="s">
        <v>1228</v>
      </c>
      <c r="C186" s="4" t="s">
        <v>1231</v>
      </c>
      <c r="D186" s="4" t="s">
        <v>1223</v>
      </c>
      <c r="E186" s="5">
        <v>31009</v>
      </c>
      <c r="F186" s="5">
        <v>43699</v>
      </c>
      <c r="G186" s="4">
        <v>34</v>
      </c>
      <c r="H186" s="4">
        <v>1</v>
      </c>
      <c r="I186" s="4" t="s">
        <v>1220</v>
      </c>
      <c r="J186" s="4">
        <v>2000</v>
      </c>
      <c r="K186" s="4">
        <v>10</v>
      </c>
      <c r="L186" s="4" t="str">
        <f t="shared" si="4"/>
        <v>TRUE</v>
      </c>
      <c r="M186" t="s">
        <v>759</v>
      </c>
      <c r="N186">
        <v>159789.9368</v>
      </c>
      <c r="O186">
        <v>426577.96460000001</v>
      </c>
      <c r="P186">
        <v>72485.597389999995</v>
      </c>
      <c r="Q186">
        <v>174660.27170000001</v>
      </c>
      <c r="R186">
        <v>190769.54500000001</v>
      </c>
      <c r="S186">
        <v>19487.242460000001</v>
      </c>
      <c r="T186">
        <v>137784.1096</v>
      </c>
      <c r="U186">
        <v>14251.771220000001</v>
      </c>
      <c r="V186">
        <v>60087.09547</v>
      </c>
      <c r="W186">
        <v>16925.517599999999</v>
      </c>
      <c r="X186">
        <v>298553.50870000001</v>
      </c>
      <c r="Y186">
        <v>88786.50834</v>
      </c>
      <c r="Z186">
        <v>203369.24350000001</v>
      </c>
      <c r="AA186">
        <v>31612.680100000001</v>
      </c>
      <c r="AB186">
        <v>51447.419009999998</v>
      </c>
      <c r="AC186">
        <v>69794.156770000001</v>
      </c>
      <c r="AD186">
        <v>33729.389479999998</v>
      </c>
      <c r="AE186">
        <v>357821.98349999997</v>
      </c>
      <c r="AF186">
        <v>110295.7733</v>
      </c>
      <c r="AG186">
        <v>14419.12831</v>
      </c>
      <c r="AH186">
        <v>10953.33526</v>
      </c>
      <c r="AI186">
        <v>11744.08358</v>
      </c>
      <c r="AJ186">
        <v>28421.268039999999</v>
      </c>
      <c r="AK186">
        <v>46147.126170000003</v>
      </c>
      <c r="AL186">
        <v>28495.440409999999</v>
      </c>
      <c r="AM186">
        <v>15304.02749</v>
      </c>
      <c r="AN186">
        <v>105648.32889999999</v>
      </c>
      <c r="AO186">
        <v>33955.849600000001</v>
      </c>
      <c r="AP186">
        <v>4210.5941679999996</v>
      </c>
      <c r="AQ186">
        <v>10810.41865</v>
      </c>
      <c r="AR186">
        <v>6509.8585739999999</v>
      </c>
      <c r="AS186">
        <v>14320.20636</v>
      </c>
      <c r="AT186">
        <v>30811.535609999999</v>
      </c>
      <c r="AU186">
        <v>19574.62544</v>
      </c>
      <c r="AV186">
        <v>61226.658669999997</v>
      </c>
      <c r="AW186">
        <v>45509.736920000003</v>
      </c>
      <c r="AX186">
        <v>47128.35295</v>
      </c>
      <c r="AY186">
        <v>239688.2905</v>
      </c>
      <c r="AZ186">
        <v>626905.74329999997</v>
      </c>
      <c r="BA186">
        <v>481539.09649999999</v>
      </c>
      <c r="BB186">
        <v>46085.49381</v>
      </c>
      <c r="BC186">
        <v>19828.866600000001</v>
      </c>
      <c r="BD186">
        <v>33244.763789999997</v>
      </c>
      <c r="BE186">
        <v>84365.358269999997</v>
      </c>
      <c r="BF186">
        <v>21565.027569999998</v>
      </c>
      <c r="BG186">
        <v>69299.275420000005</v>
      </c>
      <c r="BH186">
        <v>199125.6189</v>
      </c>
      <c r="BI186">
        <v>891600.56779999996</v>
      </c>
      <c r="BJ186">
        <v>10311.199130000001</v>
      </c>
      <c r="BK186">
        <v>61016.434269999998</v>
      </c>
      <c r="BL186">
        <v>6314.7507439999999</v>
      </c>
      <c r="BM186">
        <v>9912.0935549999995</v>
      </c>
      <c r="BN186">
        <v>121156.57249999999</v>
      </c>
      <c r="BO186">
        <v>7556.0463499999996</v>
      </c>
      <c r="BP186">
        <v>32758.018339999999</v>
      </c>
      <c r="BQ186">
        <v>134123.3265</v>
      </c>
      <c r="BR186">
        <v>10073.35723</v>
      </c>
      <c r="BS186">
        <v>1700.5585819999999</v>
      </c>
      <c r="BT186">
        <v>7070.5572339999999</v>
      </c>
      <c r="BU186">
        <v>151057.717</v>
      </c>
      <c r="BV186">
        <v>176682.1611</v>
      </c>
      <c r="BW186">
        <v>21918.578290000001</v>
      </c>
      <c r="BX186">
        <v>143339.81450000001</v>
      </c>
      <c r="BY186">
        <v>261101.1925</v>
      </c>
      <c r="BZ186">
        <v>878.24437980000005</v>
      </c>
      <c r="CA186">
        <v>910.44352890000005</v>
      </c>
      <c r="CB186">
        <v>2148.1854800000001</v>
      </c>
      <c r="CC186">
        <v>7907.1778080000004</v>
      </c>
      <c r="CD186">
        <v>10973.187830000001</v>
      </c>
      <c r="CE186">
        <v>13176.35081</v>
      </c>
      <c r="CF186">
        <v>1491490.0989999999</v>
      </c>
      <c r="CG186">
        <v>30374.843270000001</v>
      </c>
      <c r="CH186">
        <v>420634.67959999997</v>
      </c>
      <c r="CI186">
        <v>316750.73269999999</v>
      </c>
      <c r="CJ186">
        <v>394382.00099999999</v>
      </c>
      <c r="CK186">
        <v>2842.7079199999998</v>
      </c>
      <c r="CL186">
        <v>30856.6142</v>
      </c>
      <c r="CM186">
        <v>81631.793449999997</v>
      </c>
      <c r="CN186">
        <v>4687.9330769999997</v>
      </c>
      <c r="CO186">
        <v>20847.824919999999</v>
      </c>
      <c r="CP186">
        <v>10975.453810000001</v>
      </c>
      <c r="CQ186">
        <v>99263.063599999994</v>
      </c>
      <c r="CR186">
        <v>11844325.369999999</v>
      </c>
      <c r="CS186">
        <v>274068.59570000001</v>
      </c>
      <c r="CT186">
        <v>115161.64720000001</v>
      </c>
      <c r="CU186">
        <v>19967.279419999999</v>
      </c>
      <c r="CV186">
        <v>3832812.3360000001</v>
      </c>
      <c r="CW186">
        <v>139101.41930000001</v>
      </c>
      <c r="CX186">
        <v>2766424.1170000001</v>
      </c>
      <c r="CY186">
        <v>3254156.429</v>
      </c>
      <c r="CZ186">
        <v>31918.913229999998</v>
      </c>
      <c r="DA186">
        <v>25617.36263</v>
      </c>
      <c r="DB186">
        <v>10272.644920000001</v>
      </c>
      <c r="DC186">
        <v>22296.149890000001</v>
      </c>
      <c r="DD186">
        <v>42174.822870000004</v>
      </c>
      <c r="DE186">
        <v>279666.15830000001</v>
      </c>
      <c r="DF186">
        <v>265714.5626</v>
      </c>
      <c r="DG186">
        <v>636949.69429999997</v>
      </c>
      <c r="DH186">
        <v>46458.481480000002</v>
      </c>
      <c r="DI186">
        <v>4931.6336119999996</v>
      </c>
      <c r="DJ186">
        <v>12525.71457</v>
      </c>
      <c r="DK186">
        <v>182493.18049999999</v>
      </c>
      <c r="DL186">
        <v>20793.348699999999</v>
      </c>
      <c r="DM186">
        <v>170655.3763</v>
      </c>
      <c r="DN186">
        <v>55677.021679999998</v>
      </c>
      <c r="DO186">
        <v>107809.1122</v>
      </c>
      <c r="DP186">
        <v>5129.4917800000003</v>
      </c>
      <c r="DQ186">
        <v>18924.470809999999</v>
      </c>
      <c r="DR186">
        <v>164123.462</v>
      </c>
      <c r="DS186">
        <v>21495.510389999999</v>
      </c>
      <c r="DT186">
        <v>28960.730660000001</v>
      </c>
      <c r="DU186">
        <v>35043.18578</v>
      </c>
      <c r="DV186">
        <v>62858.38579</v>
      </c>
      <c r="DW186">
        <v>7598.3420829999995</v>
      </c>
      <c r="DX186">
        <v>906.04986210000004</v>
      </c>
      <c r="DY186">
        <v>1112.1302909999999</v>
      </c>
      <c r="DZ186">
        <v>337953.67170000001</v>
      </c>
      <c r="EA186">
        <v>63233.896229999998</v>
      </c>
      <c r="EB186">
        <v>2922369.2170000002</v>
      </c>
      <c r="EC186">
        <v>421621.76569999999</v>
      </c>
      <c r="ED186">
        <v>10496282.699999999</v>
      </c>
      <c r="EE186">
        <v>41953256.170000002</v>
      </c>
      <c r="EF186">
        <v>103668.41409999999</v>
      </c>
      <c r="EG186">
        <v>60640843.5</v>
      </c>
      <c r="EH186">
        <v>319582.25900000002</v>
      </c>
      <c r="EI186">
        <v>2524266.1320000002</v>
      </c>
      <c r="EJ186">
        <v>16515333.16</v>
      </c>
      <c r="EK186">
        <v>642796.34849999996</v>
      </c>
      <c r="EL186">
        <v>14474656.039999999</v>
      </c>
      <c r="EM186">
        <v>1677403.7279999999</v>
      </c>
      <c r="EN186">
        <v>1062817.3419999999</v>
      </c>
      <c r="EO186">
        <v>11929528.32</v>
      </c>
      <c r="EP186">
        <v>826016.58230000001</v>
      </c>
      <c r="EQ186">
        <v>144349.9895</v>
      </c>
      <c r="ER186">
        <v>38717.562810000003</v>
      </c>
      <c r="ES186">
        <v>7363883.3609999996</v>
      </c>
      <c r="ET186">
        <v>35559155.340000004</v>
      </c>
      <c r="EU186">
        <v>6766601.5520000001</v>
      </c>
      <c r="EV186">
        <v>9861775.7890000008</v>
      </c>
      <c r="EW186">
        <v>372338.32870000001</v>
      </c>
      <c r="EX186">
        <v>381014.80129999999</v>
      </c>
      <c r="EY186">
        <v>2989234.69</v>
      </c>
      <c r="EZ186">
        <v>10261814.58</v>
      </c>
      <c r="FA186">
        <v>1096710.014</v>
      </c>
      <c r="FB186">
        <v>2070660.21</v>
      </c>
      <c r="FC186">
        <v>2055139.0870000001</v>
      </c>
      <c r="FD186">
        <v>762994.86029999994</v>
      </c>
      <c r="FE186">
        <v>3257074.7069999999</v>
      </c>
      <c r="FF186">
        <v>482979.9472</v>
      </c>
      <c r="FG186">
        <v>1489019.7509999999</v>
      </c>
      <c r="FH186">
        <v>783058.81830000004</v>
      </c>
      <c r="FI186">
        <v>924693.52579999994</v>
      </c>
      <c r="FJ186">
        <v>107150.12390000001</v>
      </c>
      <c r="FK186">
        <v>56268.070570000003</v>
      </c>
      <c r="FL186">
        <v>98767.661819999994</v>
      </c>
      <c r="FM186">
        <v>114026.4051</v>
      </c>
      <c r="FN186">
        <v>282045.52370000002</v>
      </c>
      <c r="FO186">
        <v>33680.351629999997</v>
      </c>
      <c r="FP186">
        <v>159638.04829999999</v>
      </c>
      <c r="FQ186">
        <v>113905.601</v>
      </c>
      <c r="FR186">
        <v>875866.99950000003</v>
      </c>
      <c r="FS186">
        <v>1071580.5549999999</v>
      </c>
      <c r="FT186">
        <v>498038.03409999999</v>
      </c>
      <c r="FU186">
        <v>1618356.4029999999</v>
      </c>
      <c r="FV186">
        <v>1079306.3359999999</v>
      </c>
      <c r="FW186">
        <v>1081913.807</v>
      </c>
      <c r="FX186">
        <v>1861652.8940000001</v>
      </c>
      <c r="FY186">
        <v>24373760.309999999</v>
      </c>
      <c r="FZ186">
        <v>5127693.3609999996</v>
      </c>
      <c r="GA186">
        <v>2406261.3199999998</v>
      </c>
      <c r="GB186">
        <v>1049661.564</v>
      </c>
      <c r="GC186">
        <v>4647706.2249999996</v>
      </c>
      <c r="GD186">
        <v>2076629.4879999999</v>
      </c>
      <c r="GE186">
        <v>3880777.4380000001</v>
      </c>
      <c r="GF186">
        <v>12498899.109999999</v>
      </c>
      <c r="GG186">
        <v>85042.39645</v>
      </c>
      <c r="GH186">
        <v>2484276.1860000002</v>
      </c>
      <c r="GI186">
        <v>188944.9192</v>
      </c>
      <c r="GJ186">
        <v>1939759.561</v>
      </c>
      <c r="GK186">
        <v>2288072.642</v>
      </c>
      <c r="GL186">
        <v>723704.348</v>
      </c>
      <c r="GM186">
        <v>1666412.9310000001</v>
      </c>
      <c r="GN186">
        <v>5819240.0690000001</v>
      </c>
      <c r="GO186">
        <v>321318.6545</v>
      </c>
      <c r="GP186">
        <v>405595.21620000002</v>
      </c>
      <c r="GQ186">
        <v>32552.25634</v>
      </c>
      <c r="GR186">
        <v>3657.454561</v>
      </c>
      <c r="GS186">
        <v>10438.30402</v>
      </c>
      <c r="GT186">
        <v>4965.6979840000004</v>
      </c>
      <c r="GU186">
        <v>10640.730809999999</v>
      </c>
      <c r="GV186">
        <v>30817.684399999998</v>
      </c>
      <c r="GW186">
        <v>22622.347140000002</v>
      </c>
      <c r="GX186">
        <v>32612.49553</v>
      </c>
      <c r="GY186">
        <v>307810.78639999998</v>
      </c>
      <c r="GZ186">
        <v>234592.00080000001</v>
      </c>
      <c r="HA186">
        <v>51280.009250000003</v>
      </c>
      <c r="HB186">
        <v>7284.7927609999997</v>
      </c>
      <c r="HC186">
        <v>6014.0964389999999</v>
      </c>
      <c r="HD186">
        <v>1962502.976</v>
      </c>
      <c r="HE186">
        <v>2800018.4040000001</v>
      </c>
      <c r="HF186">
        <v>1110960.534</v>
      </c>
      <c r="HG186">
        <v>147028.03219999999</v>
      </c>
      <c r="HH186">
        <v>362620.54470000003</v>
      </c>
      <c r="HI186">
        <v>9502951.4869999997</v>
      </c>
      <c r="HJ186">
        <v>8329606.9460000005</v>
      </c>
      <c r="HK186">
        <v>3770627.679</v>
      </c>
      <c r="HL186">
        <v>262308.77870000002</v>
      </c>
      <c r="HM186">
        <v>69208.431689999998</v>
      </c>
      <c r="HN186">
        <v>23963.033100000001</v>
      </c>
      <c r="HO186">
        <v>536792.89300000004</v>
      </c>
      <c r="HP186">
        <v>2661575.469</v>
      </c>
      <c r="HQ186">
        <v>2584855.2889999999</v>
      </c>
      <c r="HR186">
        <v>175770.58979999999</v>
      </c>
      <c r="HS186">
        <v>196131.07329999999</v>
      </c>
      <c r="HT186">
        <v>9443.7047600000005</v>
      </c>
      <c r="HU186">
        <v>12704.68484</v>
      </c>
      <c r="HV186">
        <v>4695.728325</v>
      </c>
      <c r="HW186">
        <v>3822.5145130000001</v>
      </c>
      <c r="HX186">
        <v>5274.1010999999999</v>
      </c>
      <c r="HY186">
        <v>9097.2226109999992</v>
      </c>
      <c r="HZ186">
        <v>4948.5578320000004</v>
      </c>
      <c r="IA186">
        <v>1694.441194</v>
      </c>
      <c r="IB186">
        <v>2249.6545550000001</v>
      </c>
      <c r="IC186">
        <v>79753.123739999995</v>
      </c>
      <c r="ID186">
        <v>3922.8433420000001</v>
      </c>
      <c r="IE186">
        <v>68610.526759999993</v>
      </c>
      <c r="IF186">
        <v>2881.91779</v>
      </c>
      <c r="IG186">
        <v>4195.0390159999997</v>
      </c>
      <c r="IH186">
        <v>2046.5075790000001</v>
      </c>
      <c r="II186">
        <v>22444.211159999999</v>
      </c>
      <c r="IJ186">
        <v>563.23348840000006</v>
      </c>
      <c r="IK186">
        <v>41185.471989999998</v>
      </c>
      <c r="IL186">
        <v>12818.01441</v>
      </c>
      <c r="IM186">
        <v>79771.107929999998</v>
      </c>
      <c r="IN186">
        <v>71239.983919999999</v>
      </c>
      <c r="IO186">
        <v>15745.88782</v>
      </c>
      <c r="IP186">
        <v>4144.2466480000003</v>
      </c>
      <c r="IQ186">
        <v>6869.6134760000004</v>
      </c>
      <c r="IR186">
        <v>52741.444810000001</v>
      </c>
      <c r="IS186">
        <v>23087.931349999999</v>
      </c>
      <c r="IT186">
        <v>437574.64449999999</v>
      </c>
      <c r="IU186">
        <v>74791.956319999998</v>
      </c>
      <c r="IV186">
        <v>112447.34299999999</v>
      </c>
      <c r="IW186">
        <v>72695.778300000005</v>
      </c>
      <c r="IX186">
        <v>472251.1336</v>
      </c>
      <c r="IY186">
        <v>14882.309670000001</v>
      </c>
      <c r="IZ186">
        <v>634948.11109999998</v>
      </c>
      <c r="JA186">
        <v>26459.353330000002</v>
      </c>
      <c r="JB186">
        <v>62442.637369999997</v>
      </c>
      <c r="JC186">
        <v>27648.304789999998</v>
      </c>
      <c r="JD186">
        <v>516668.59539999999</v>
      </c>
      <c r="JE186">
        <v>260489.5447</v>
      </c>
      <c r="JF186">
        <v>242997.9283</v>
      </c>
      <c r="JG186">
        <v>1429835.7760000001</v>
      </c>
      <c r="JH186">
        <v>78877.412689999997</v>
      </c>
      <c r="JI186">
        <v>321593.37319999997</v>
      </c>
      <c r="JJ186">
        <v>38012.011420000003</v>
      </c>
      <c r="JK186">
        <v>26835.036110000001</v>
      </c>
      <c r="JL186">
        <v>353503.45669999998</v>
      </c>
      <c r="JM186">
        <v>7559.9956979999997</v>
      </c>
      <c r="JN186">
        <v>25375.164250000002</v>
      </c>
      <c r="JO186">
        <v>39587.257449999997</v>
      </c>
      <c r="JP186">
        <v>55063.49091</v>
      </c>
      <c r="JQ186">
        <v>84848.81654</v>
      </c>
      <c r="JR186">
        <v>560919.00910000002</v>
      </c>
      <c r="JS186">
        <v>26232.208739999998</v>
      </c>
      <c r="JT186">
        <v>11011.795260000001</v>
      </c>
      <c r="JU186">
        <v>73067.263389999993</v>
      </c>
      <c r="JV186">
        <v>138637.3469</v>
      </c>
      <c r="JW186">
        <v>21947.009259999999</v>
      </c>
      <c r="JX186">
        <v>11177.793900000001</v>
      </c>
      <c r="JY186">
        <v>16921.802029999999</v>
      </c>
      <c r="JZ186">
        <v>306250.1643</v>
      </c>
      <c r="KA186">
        <v>173864.41740000001</v>
      </c>
      <c r="KB186">
        <v>671398.19570000004</v>
      </c>
      <c r="KC186">
        <v>42588.243320000001</v>
      </c>
      <c r="KD186">
        <v>1534049.0789999999</v>
      </c>
      <c r="KE186">
        <v>10760.5833</v>
      </c>
      <c r="KF186">
        <v>115226.60619999999</v>
      </c>
      <c r="KG186">
        <v>62267.842129999997</v>
      </c>
      <c r="KH186">
        <v>12422.745779999999</v>
      </c>
      <c r="KI186">
        <v>836.68659030000003</v>
      </c>
      <c r="KJ186">
        <v>5809.3098570000002</v>
      </c>
      <c r="KK186">
        <v>323943.86320000002</v>
      </c>
      <c r="KL186">
        <v>136219.83910000001</v>
      </c>
      <c r="KM186">
        <v>26712.092100000002</v>
      </c>
      <c r="KN186">
        <v>303165.8517</v>
      </c>
      <c r="KO186">
        <v>114213.0334</v>
      </c>
      <c r="KP186">
        <v>51245.118540000003</v>
      </c>
      <c r="KQ186">
        <v>23287.388200000001</v>
      </c>
      <c r="KR186">
        <v>20258.139500000001</v>
      </c>
      <c r="KS186">
        <v>12000.927729999999</v>
      </c>
      <c r="KT186">
        <v>9837.146831</v>
      </c>
      <c r="KU186">
        <v>151464.18460000001</v>
      </c>
      <c r="KV186">
        <v>173195.15349999999</v>
      </c>
      <c r="KW186">
        <v>63469.697099999998</v>
      </c>
      <c r="KX186">
        <v>13474.11375</v>
      </c>
      <c r="KY186">
        <v>1153421.5730000001</v>
      </c>
      <c r="KZ186">
        <v>311431.31400000001</v>
      </c>
      <c r="LA186">
        <v>21023.980449999999</v>
      </c>
      <c r="LB186">
        <v>38277.463730000003</v>
      </c>
      <c r="LC186">
        <v>1078.139424</v>
      </c>
      <c r="LD186">
        <v>577.57946719999995</v>
      </c>
      <c r="LE186">
        <v>6479.6267820000003</v>
      </c>
      <c r="LF186">
        <v>543.93899350000004</v>
      </c>
      <c r="LG186">
        <v>10404.92791</v>
      </c>
      <c r="LH186">
        <v>804.0824715</v>
      </c>
      <c r="LI186">
        <v>64805.882559999998</v>
      </c>
      <c r="LJ186">
        <v>7854.2574269999996</v>
      </c>
      <c r="LK186">
        <v>203092.2163</v>
      </c>
      <c r="LL186">
        <v>7662.6759780000002</v>
      </c>
      <c r="LM186">
        <v>3673.6109900000001</v>
      </c>
      <c r="LN186">
        <v>5868.4292340000002</v>
      </c>
      <c r="LO186">
        <v>8459.7729189999991</v>
      </c>
      <c r="LP186">
        <v>37623.235690000001</v>
      </c>
      <c r="LQ186">
        <v>907.26631359999999</v>
      </c>
      <c r="LR186">
        <v>375.95019860000002</v>
      </c>
      <c r="LS186">
        <v>103.9957107</v>
      </c>
      <c r="LT186">
        <v>0</v>
      </c>
      <c r="LU186">
        <v>180.20917539999999</v>
      </c>
      <c r="LV186">
        <v>200.725122</v>
      </c>
      <c r="LW186">
        <v>2343.917684</v>
      </c>
      <c r="LX186">
        <v>1553.013698</v>
      </c>
      <c r="LY186">
        <v>3798.2564739999998</v>
      </c>
      <c r="LZ186">
        <v>2043.0139770000001</v>
      </c>
      <c r="MA186">
        <v>45459.549980000003</v>
      </c>
      <c r="MB186">
        <v>185052.37460000001</v>
      </c>
      <c r="MC186">
        <v>1494.3307259999999</v>
      </c>
      <c r="MD186">
        <v>326.57795049999999</v>
      </c>
      <c r="ME186">
        <v>3593.2336369999998</v>
      </c>
      <c r="MF186">
        <v>15389.0816</v>
      </c>
      <c r="MG186">
        <v>5542.6954370000003</v>
      </c>
      <c r="MH186">
        <v>96896.688510000007</v>
      </c>
      <c r="MI186">
        <v>1188733.1780000001</v>
      </c>
      <c r="MJ186">
        <v>185529.9834</v>
      </c>
      <c r="MK186">
        <v>33334.798880000002</v>
      </c>
      <c r="ML186">
        <v>64834.72264</v>
      </c>
      <c r="MM186">
        <v>168477.0583</v>
      </c>
      <c r="MN186">
        <v>178657.12400000001</v>
      </c>
    </row>
    <row r="187" spans="1:352" x14ac:dyDescent="0.2">
      <c r="A187" t="s">
        <v>1185</v>
      </c>
      <c r="B187" s="4" t="s">
        <v>1228</v>
      </c>
      <c r="C187" s="4" t="s">
        <v>1229</v>
      </c>
      <c r="D187" s="4" t="s">
        <v>1227</v>
      </c>
      <c r="E187" s="5">
        <v>22293</v>
      </c>
      <c r="F187" s="5">
        <v>43788</v>
      </c>
      <c r="G187" s="4">
        <v>58</v>
      </c>
      <c r="H187" s="4">
        <v>6</v>
      </c>
      <c r="I187" s="4" t="s">
        <v>1224</v>
      </c>
      <c r="J187" s="4">
        <v>467</v>
      </c>
      <c r="K187" s="4">
        <v>1</v>
      </c>
      <c r="L187" s="4" t="str">
        <f t="shared" si="4"/>
        <v>TRUE</v>
      </c>
      <c r="M187" t="s">
        <v>1185</v>
      </c>
      <c r="N187">
        <v>52070.318700000003</v>
      </c>
      <c r="O187">
        <v>95720.950440000001</v>
      </c>
      <c r="P187">
        <v>8627.1494980000007</v>
      </c>
      <c r="Q187">
        <v>93433.562139999995</v>
      </c>
      <c r="R187">
        <v>32956.055050000003</v>
      </c>
      <c r="S187">
        <v>3018.6481020000001</v>
      </c>
      <c r="T187">
        <v>17330.3249</v>
      </c>
      <c r="U187">
        <v>8860.8794199999993</v>
      </c>
      <c r="V187">
        <v>17878.72568</v>
      </c>
      <c r="W187">
        <v>4237.2716179999998</v>
      </c>
      <c r="X187">
        <v>43230.837870000003</v>
      </c>
      <c r="Y187">
        <v>26672.501660000002</v>
      </c>
      <c r="Z187">
        <v>111609.1476</v>
      </c>
      <c r="AA187">
        <v>5540.3617450000002</v>
      </c>
      <c r="AB187">
        <v>14192.54803</v>
      </c>
      <c r="AC187">
        <v>45307.260459999998</v>
      </c>
      <c r="AD187">
        <v>5232.36294</v>
      </c>
      <c r="AE187">
        <v>193471.51</v>
      </c>
      <c r="AF187">
        <v>160978.52280000001</v>
      </c>
      <c r="AG187">
        <v>8138.0234360000004</v>
      </c>
      <c r="AH187">
        <v>7103.9417629999998</v>
      </c>
      <c r="AI187">
        <v>8665.748141</v>
      </c>
      <c r="AJ187">
        <v>33187.850109999999</v>
      </c>
      <c r="AK187">
        <v>86132.979200000002</v>
      </c>
      <c r="AL187">
        <v>41473.295709999999</v>
      </c>
      <c r="AM187">
        <v>6357.2836120000002</v>
      </c>
      <c r="AN187">
        <v>40623.22827</v>
      </c>
      <c r="AO187">
        <v>29325.901129999998</v>
      </c>
      <c r="AP187">
        <v>6170.1361569999999</v>
      </c>
      <c r="AQ187">
        <v>9736.1666719999994</v>
      </c>
      <c r="AR187">
        <v>9934.7383599999994</v>
      </c>
      <c r="AS187">
        <v>45075.264049999998</v>
      </c>
      <c r="AT187">
        <v>93478.672319999998</v>
      </c>
      <c r="AU187">
        <v>26046.755249999998</v>
      </c>
      <c r="AV187">
        <v>53123.981639999998</v>
      </c>
      <c r="AW187">
        <v>14717.3946</v>
      </c>
      <c r="AX187">
        <v>31205.740570000002</v>
      </c>
      <c r="AY187">
        <v>269564.06089999998</v>
      </c>
      <c r="AZ187">
        <v>655958.04700000002</v>
      </c>
      <c r="BA187">
        <v>343172.41379999998</v>
      </c>
      <c r="BB187">
        <v>35793.020239999998</v>
      </c>
      <c r="BC187">
        <v>6930.6035149999998</v>
      </c>
      <c r="BD187">
        <v>83488.849820000003</v>
      </c>
      <c r="BE187">
        <v>186710.31039999999</v>
      </c>
      <c r="BF187">
        <v>16721.421910000001</v>
      </c>
      <c r="BG187">
        <v>52130.130219999999</v>
      </c>
      <c r="BH187">
        <v>273198.76539999997</v>
      </c>
      <c r="BI187">
        <v>967608.54209999996</v>
      </c>
      <c r="BJ187">
        <v>10518.135120000001</v>
      </c>
      <c r="BK187">
        <v>62766.688820000003</v>
      </c>
      <c r="BL187">
        <v>8225.3253609999992</v>
      </c>
      <c r="BM187">
        <v>16290.535019999999</v>
      </c>
      <c r="BN187">
        <v>241393.3713</v>
      </c>
      <c r="BO187">
        <v>13744.86643</v>
      </c>
      <c r="BP187">
        <v>33081.644289999997</v>
      </c>
      <c r="BQ187">
        <v>163881.6764</v>
      </c>
      <c r="BR187">
        <v>45945.134120000002</v>
      </c>
      <c r="BS187">
        <v>2911.4529619999998</v>
      </c>
      <c r="BT187">
        <v>13455.039709999999</v>
      </c>
      <c r="BU187">
        <v>138322.95009999999</v>
      </c>
      <c r="BV187">
        <v>81035.269690000001</v>
      </c>
      <c r="BW187">
        <v>10696.706260000001</v>
      </c>
      <c r="BX187">
        <v>144502.76620000001</v>
      </c>
      <c r="BY187">
        <v>65056.211340000002</v>
      </c>
      <c r="BZ187">
        <v>632.06718279999996</v>
      </c>
      <c r="CA187">
        <v>1490.9833470000001</v>
      </c>
      <c r="CB187">
        <v>2336.3561100000002</v>
      </c>
      <c r="CC187">
        <v>1649.1549669999999</v>
      </c>
      <c r="CD187">
        <v>29017.11407</v>
      </c>
      <c r="CE187">
        <v>27980.983560000001</v>
      </c>
      <c r="CF187">
        <v>2028785.706</v>
      </c>
      <c r="CG187">
        <v>29398.713049999998</v>
      </c>
      <c r="CH187">
        <v>722955.30599999998</v>
      </c>
      <c r="CI187">
        <v>460321.46470000001</v>
      </c>
      <c r="CJ187">
        <v>1092219.06</v>
      </c>
      <c r="CK187">
        <v>10516.9462</v>
      </c>
      <c r="CL187">
        <v>59320.111019999997</v>
      </c>
      <c r="CM187">
        <v>152652.07269999999</v>
      </c>
      <c r="CN187">
        <v>13941.38622</v>
      </c>
      <c r="CO187">
        <v>47184.405100000004</v>
      </c>
      <c r="CP187">
        <v>29044.80517</v>
      </c>
      <c r="CQ187">
        <v>193955.91440000001</v>
      </c>
      <c r="CR187">
        <v>15607617.66</v>
      </c>
      <c r="CS187">
        <v>236978.16440000001</v>
      </c>
      <c r="CT187">
        <v>274906.6225</v>
      </c>
      <c r="CU187">
        <v>34097.079030000001</v>
      </c>
      <c r="CV187">
        <v>6605123.0839999998</v>
      </c>
      <c r="CW187">
        <v>273942.98879999999</v>
      </c>
      <c r="CX187">
        <v>4246264.9270000001</v>
      </c>
      <c r="CY187">
        <v>8683043.1999999993</v>
      </c>
      <c r="CZ187">
        <v>103486.74370000001</v>
      </c>
      <c r="DA187">
        <v>54122.563860000002</v>
      </c>
      <c r="DB187">
        <v>35093.373679999997</v>
      </c>
      <c r="DC187">
        <v>51048.462610000002</v>
      </c>
      <c r="DD187">
        <v>71567.004239999995</v>
      </c>
      <c r="DE187">
        <v>490763.58149999997</v>
      </c>
      <c r="DF187">
        <v>491122.60700000002</v>
      </c>
      <c r="DG187">
        <v>1179385.834</v>
      </c>
      <c r="DH187">
        <v>129631.9608</v>
      </c>
      <c r="DI187">
        <v>12931.188759999999</v>
      </c>
      <c r="DJ187">
        <v>22294.891350000002</v>
      </c>
      <c r="DK187">
        <v>438568.92239999998</v>
      </c>
      <c r="DL187">
        <v>39468.243900000001</v>
      </c>
      <c r="DM187">
        <v>178387.2696</v>
      </c>
      <c r="DN187">
        <v>48076.909780000002</v>
      </c>
      <c r="DO187">
        <v>120147.9469</v>
      </c>
      <c r="DP187">
        <v>8064.4915920000003</v>
      </c>
      <c r="DQ187">
        <v>11363.42308</v>
      </c>
      <c r="DR187">
        <v>300966.3161</v>
      </c>
      <c r="DS187">
        <v>41552.327870000001</v>
      </c>
      <c r="DT187">
        <v>43686.942239999997</v>
      </c>
      <c r="DU187">
        <v>53365.154829999999</v>
      </c>
      <c r="DV187">
        <v>174269.8713</v>
      </c>
      <c r="DW187">
        <v>11624.40922</v>
      </c>
      <c r="DX187">
        <v>1014.740271</v>
      </c>
      <c r="DY187">
        <v>2241.5774270000002</v>
      </c>
      <c r="DZ187">
        <v>775097.86060000001</v>
      </c>
      <c r="EA187">
        <v>214580.0252</v>
      </c>
      <c r="EB187">
        <v>2934585.4410000001</v>
      </c>
      <c r="EC187">
        <v>775603.73459999997</v>
      </c>
      <c r="ED187">
        <v>4641791.4330000002</v>
      </c>
      <c r="EE187">
        <v>34203684.939999998</v>
      </c>
      <c r="EF187">
        <v>83756.937359999996</v>
      </c>
      <c r="EG187">
        <v>68844015.760000005</v>
      </c>
      <c r="EH187">
        <v>541831.39110000001</v>
      </c>
      <c r="EI187">
        <v>3422529.8220000002</v>
      </c>
      <c r="EJ187">
        <v>20926092.620000001</v>
      </c>
      <c r="EK187">
        <v>1013931.817</v>
      </c>
      <c r="EL187">
        <v>17128800.719999999</v>
      </c>
      <c r="EM187">
        <v>3817293.7510000002</v>
      </c>
      <c r="EN187">
        <v>1521059.3810000001</v>
      </c>
      <c r="EO187">
        <v>18721864.09</v>
      </c>
      <c r="EP187">
        <v>872786.88529999997</v>
      </c>
      <c r="EQ187">
        <v>236906.8455</v>
      </c>
      <c r="ER187">
        <v>59185.572930000002</v>
      </c>
      <c r="ES187">
        <v>9175456.9570000004</v>
      </c>
      <c r="ET187">
        <v>47587404.649999999</v>
      </c>
      <c r="EU187">
        <v>10020104.640000001</v>
      </c>
      <c r="EV187">
        <v>12353052.17</v>
      </c>
      <c r="EW187">
        <v>437899.99829999998</v>
      </c>
      <c r="EX187">
        <v>355616.51010000001</v>
      </c>
      <c r="EY187">
        <v>5957321.3229999999</v>
      </c>
      <c r="EZ187">
        <v>18556332.109999999</v>
      </c>
      <c r="FA187">
        <v>1481457.486</v>
      </c>
      <c r="FB187">
        <v>3063960.7450000001</v>
      </c>
      <c r="FC187">
        <v>8312357.9809999997</v>
      </c>
      <c r="FD187">
        <v>2035265.013</v>
      </c>
      <c r="FE187">
        <v>1588504.402</v>
      </c>
      <c r="FF187">
        <v>663982.92570000002</v>
      </c>
      <c r="FG187">
        <v>1500640.21</v>
      </c>
      <c r="FH187">
        <v>500560.57150000002</v>
      </c>
      <c r="FI187">
        <v>1443107.081</v>
      </c>
      <c r="FJ187">
        <v>59347.474410000003</v>
      </c>
      <c r="FK187">
        <v>60539.916929999999</v>
      </c>
      <c r="FL187">
        <v>113203.18399999999</v>
      </c>
      <c r="FM187">
        <v>86625.364400000006</v>
      </c>
      <c r="FN187">
        <v>279313.90950000001</v>
      </c>
      <c r="FO187">
        <v>84512.144310000003</v>
      </c>
      <c r="FP187">
        <v>330460.63939999999</v>
      </c>
      <c r="FQ187">
        <v>217112.21590000001</v>
      </c>
      <c r="FR187">
        <v>1021525.828</v>
      </c>
      <c r="FS187">
        <v>2131044.202</v>
      </c>
      <c r="FT187">
        <v>963770.74589999998</v>
      </c>
      <c r="FU187">
        <v>1451848.2009999999</v>
      </c>
      <c r="FV187">
        <v>1610132.8940000001</v>
      </c>
      <c r="FW187">
        <v>885727.40150000004</v>
      </c>
      <c r="FX187">
        <v>1906243.757</v>
      </c>
      <c r="FY187">
        <v>21062836.210000001</v>
      </c>
      <c r="FZ187">
        <v>2121578.1719999998</v>
      </c>
      <c r="GA187">
        <v>1239119.101</v>
      </c>
      <c r="GB187">
        <v>1172351.284</v>
      </c>
      <c r="GC187">
        <v>3971422.8930000002</v>
      </c>
      <c r="GD187">
        <v>2150165.6069999998</v>
      </c>
      <c r="GE187">
        <v>3159706.2059999998</v>
      </c>
      <c r="GF187">
        <v>6900896.3490000004</v>
      </c>
      <c r="GG187">
        <v>205662.68849999999</v>
      </c>
      <c r="GH187">
        <v>3854893.0150000001</v>
      </c>
      <c r="GI187">
        <v>277182.74729999999</v>
      </c>
      <c r="GJ187">
        <v>1585319.0649999999</v>
      </c>
      <c r="GK187">
        <v>3302656.0929999999</v>
      </c>
      <c r="GL187">
        <v>1270393.5279999999</v>
      </c>
      <c r="GM187">
        <v>2367660.1349999998</v>
      </c>
      <c r="GN187">
        <v>5267146.2709999997</v>
      </c>
      <c r="GO187">
        <v>244089.78510000001</v>
      </c>
      <c r="GP187">
        <v>359104.68579999998</v>
      </c>
      <c r="GQ187">
        <v>14926.413860000001</v>
      </c>
      <c r="GR187">
        <v>131646.9933</v>
      </c>
      <c r="GS187">
        <v>228962.36679999999</v>
      </c>
      <c r="GT187">
        <v>221520.75080000001</v>
      </c>
      <c r="GU187">
        <v>133773.2035</v>
      </c>
      <c r="GV187">
        <v>523627.79210000002</v>
      </c>
      <c r="GW187">
        <v>555338.7378</v>
      </c>
      <c r="GX187">
        <v>81912.629310000004</v>
      </c>
      <c r="GY187">
        <v>1037487.28</v>
      </c>
      <c r="GZ187">
        <v>1432788.436</v>
      </c>
      <c r="HA187">
        <v>937432.24650000001</v>
      </c>
      <c r="HB187">
        <v>399840.2328</v>
      </c>
      <c r="HC187">
        <v>31020.108359999998</v>
      </c>
      <c r="HD187">
        <v>2325236.3080000002</v>
      </c>
      <c r="HE187">
        <v>3790469.5789999999</v>
      </c>
      <c r="HF187">
        <v>3037010.2579999999</v>
      </c>
      <c r="HG187">
        <v>1141576.8259999999</v>
      </c>
      <c r="HH187">
        <v>777434.34849999996</v>
      </c>
      <c r="HI187">
        <v>10344657.300000001</v>
      </c>
      <c r="HJ187">
        <v>14255669.720000001</v>
      </c>
      <c r="HK187">
        <v>9427207.1520000007</v>
      </c>
      <c r="HL187">
        <v>756924.31090000004</v>
      </c>
      <c r="HM187">
        <v>141700.25260000001</v>
      </c>
      <c r="HN187">
        <v>106052.8508</v>
      </c>
      <c r="HO187">
        <v>1215415.3219999999</v>
      </c>
      <c r="HP187">
        <v>6443173.7149999999</v>
      </c>
      <c r="HQ187">
        <v>9890844.7469999995</v>
      </c>
      <c r="HR187">
        <v>2929568.49</v>
      </c>
      <c r="HS187">
        <v>642136.01509999996</v>
      </c>
      <c r="HT187">
        <v>3117.3286090000001</v>
      </c>
      <c r="HU187">
        <v>6393.460059</v>
      </c>
      <c r="HV187">
        <v>10081.87261</v>
      </c>
      <c r="HW187">
        <v>4317.627829</v>
      </c>
      <c r="HX187">
        <v>5043.1571560000002</v>
      </c>
      <c r="HY187">
        <v>5623.2798750000002</v>
      </c>
      <c r="HZ187">
        <v>3560.5812040000001</v>
      </c>
      <c r="IA187">
        <v>3094.9305159999999</v>
      </c>
      <c r="IB187">
        <v>3673.6028059999999</v>
      </c>
      <c r="IC187">
        <v>112161.77989999999</v>
      </c>
      <c r="ID187">
        <v>4210.5799189999998</v>
      </c>
      <c r="IE187">
        <v>78557.040699999998</v>
      </c>
      <c r="IF187">
        <v>5355.0623269999996</v>
      </c>
      <c r="IG187">
        <v>7228.278722</v>
      </c>
      <c r="IH187">
        <v>3265.8641769999999</v>
      </c>
      <c r="II187">
        <v>65369.779710000003</v>
      </c>
      <c r="IJ187">
        <v>1315.415205</v>
      </c>
      <c r="IK187">
        <v>83661.432010000004</v>
      </c>
      <c r="IL187">
        <v>15236.270350000001</v>
      </c>
      <c r="IM187">
        <v>34720.802409999997</v>
      </c>
      <c r="IN187">
        <v>31170.258430000002</v>
      </c>
      <c r="IO187">
        <v>4411.3427629999996</v>
      </c>
      <c r="IP187">
        <v>5759.9944379999997</v>
      </c>
      <c r="IQ187">
        <v>18641.53326</v>
      </c>
      <c r="IR187">
        <v>79787.81899</v>
      </c>
      <c r="IS187">
        <v>122055.735</v>
      </c>
      <c r="IT187">
        <v>825042.78590000002</v>
      </c>
      <c r="IU187">
        <v>96743.146380000006</v>
      </c>
      <c r="IV187">
        <v>156106.5748</v>
      </c>
      <c r="IW187">
        <v>183050.1238</v>
      </c>
      <c r="IX187">
        <v>860981.71880000003</v>
      </c>
      <c r="IY187">
        <v>28231.205409999999</v>
      </c>
      <c r="IZ187">
        <v>620821.30050000001</v>
      </c>
      <c r="JA187">
        <v>39454.04322</v>
      </c>
      <c r="JB187">
        <v>42151.414850000001</v>
      </c>
      <c r="JC187">
        <v>24896.57403</v>
      </c>
      <c r="JD187">
        <v>350696.5932</v>
      </c>
      <c r="JE187">
        <v>334675.81640000001</v>
      </c>
      <c r="JF187">
        <v>79772.165739999997</v>
      </c>
      <c r="JG187">
        <v>898114.58660000004</v>
      </c>
      <c r="JH187">
        <v>39242.511180000001</v>
      </c>
      <c r="JI187">
        <v>505522.03860000003</v>
      </c>
      <c r="JJ187">
        <v>16527.53861</v>
      </c>
      <c r="JK187">
        <v>5798.8095020000001</v>
      </c>
      <c r="JL187">
        <v>158527.43229999999</v>
      </c>
      <c r="JM187">
        <v>3311.0146490000002</v>
      </c>
      <c r="JN187">
        <v>13933.447910000001</v>
      </c>
      <c r="JO187">
        <v>17198.79838</v>
      </c>
      <c r="JP187">
        <v>11953.169110000001</v>
      </c>
      <c r="JQ187">
        <v>13099.175020000001</v>
      </c>
      <c r="JR187">
        <v>193999.80609999999</v>
      </c>
      <c r="JS187">
        <v>5976.7368800000004</v>
      </c>
      <c r="JT187">
        <v>3788.8285569999998</v>
      </c>
      <c r="JU187">
        <v>18437.281190000002</v>
      </c>
      <c r="JV187">
        <v>91386.638139999995</v>
      </c>
      <c r="JW187">
        <v>10452.45606</v>
      </c>
      <c r="JX187">
        <v>14970.43979</v>
      </c>
      <c r="JY187">
        <v>24069.906879999999</v>
      </c>
      <c r="JZ187">
        <v>633900.13679999998</v>
      </c>
      <c r="KA187">
        <v>47792.106240000001</v>
      </c>
      <c r="KB187">
        <v>307177.47379999998</v>
      </c>
      <c r="KC187">
        <v>89695.424740000002</v>
      </c>
      <c r="KD187">
        <v>2404809.1880000001</v>
      </c>
      <c r="KE187">
        <v>54149.486389999998</v>
      </c>
      <c r="KF187">
        <v>226931.94500000001</v>
      </c>
      <c r="KG187">
        <v>177624.31820000001</v>
      </c>
      <c r="KH187">
        <v>67025.455719999998</v>
      </c>
      <c r="KI187">
        <v>4727.5075880000004</v>
      </c>
      <c r="KJ187">
        <v>42099.251190000003</v>
      </c>
      <c r="KK187">
        <v>562503.95660000003</v>
      </c>
      <c r="KL187">
        <v>452285.7047</v>
      </c>
      <c r="KM187">
        <v>194897.60920000001</v>
      </c>
      <c r="KN187">
        <v>1813919.9110000001</v>
      </c>
      <c r="KO187">
        <v>497539.90360000002</v>
      </c>
      <c r="KP187">
        <v>143365.46909999999</v>
      </c>
      <c r="KQ187">
        <v>258651.8413</v>
      </c>
      <c r="KR187">
        <v>141044.1084</v>
      </c>
      <c r="KS187">
        <v>108309.67539999999</v>
      </c>
      <c r="KT187">
        <v>28721.632969999999</v>
      </c>
      <c r="KU187">
        <v>291991.78470000002</v>
      </c>
      <c r="KV187">
        <v>527207.47389999998</v>
      </c>
      <c r="KW187">
        <v>335941.08519999997</v>
      </c>
      <c r="KX187">
        <v>112808.9488</v>
      </c>
      <c r="KY187">
        <v>7897605.0329999998</v>
      </c>
      <c r="KZ187">
        <v>639346.68920000002</v>
      </c>
      <c r="LA187">
        <v>676953.53520000004</v>
      </c>
      <c r="LB187">
        <v>194647.6384</v>
      </c>
      <c r="LC187">
        <v>3426.777963</v>
      </c>
      <c r="LD187">
        <v>1785.1248430000001</v>
      </c>
      <c r="LE187">
        <v>23131.973379999999</v>
      </c>
      <c r="LF187">
        <v>1942.7136640000001</v>
      </c>
      <c r="LG187">
        <v>54193.18475</v>
      </c>
      <c r="LH187">
        <v>4818.9138999999996</v>
      </c>
      <c r="LI187">
        <v>261425.21290000001</v>
      </c>
      <c r="LJ187">
        <v>12477.09267</v>
      </c>
      <c r="LK187">
        <v>507530.94469999999</v>
      </c>
      <c r="LL187">
        <v>16638.22884</v>
      </c>
      <c r="LM187">
        <v>15807.145769999999</v>
      </c>
      <c r="LN187">
        <v>16229.986580000001</v>
      </c>
      <c r="LO187">
        <v>7866.939179</v>
      </c>
      <c r="LP187">
        <v>258058.4705</v>
      </c>
      <c r="LQ187">
        <v>2663.4844830000002</v>
      </c>
      <c r="LR187">
        <v>6727.5457040000001</v>
      </c>
      <c r="LS187">
        <v>2320.2693570000001</v>
      </c>
      <c r="LT187">
        <v>1124.856305</v>
      </c>
      <c r="LU187">
        <v>2968.3605710000002</v>
      </c>
      <c r="LV187">
        <v>2051.141267</v>
      </c>
      <c r="LW187">
        <v>8515.0236609999993</v>
      </c>
      <c r="LX187">
        <v>3854.419476</v>
      </c>
      <c r="LY187">
        <v>10982.49165</v>
      </c>
      <c r="LZ187">
        <v>13696.22882</v>
      </c>
      <c r="MA187">
        <v>45634.142760000002</v>
      </c>
      <c r="MB187">
        <v>194698.0135</v>
      </c>
      <c r="MC187">
        <v>3974.1843840000001</v>
      </c>
      <c r="MD187">
        <v>458.922594</v>
      </c>
      <c r="ME187">
        <v>2370.8944999999999</v>
      </c>
      <c r="MF187">
        <v>7263.6974229999996</v>
      </c>
      <c r="MG187">
        <v>3446.743649</v>
      </c>
      <c r="MH187">
        <v>189770.99590000001</v>
      </c>
      <c r="MI187">
        <v>1850453.27</v>
      </c>
      <c r="MJ187">
        <v>383736.99320000003</v>
      </c>
      <c r="MK187">
        <v>53566.440410000003</v>
      </c>
      <c r="ML187">
        <v>59850.657550000004</v>
      </c>
      <c r="MM187">
        <v>124091.9087</v>
      </c>
      <c r="MN187">
        <v>268642.50160000002</v>
      </c>
    </row>
    <row r="188" spans="1:352" x14ac:dyDescent="0.2">
      <c r="A188" t="s">
        <v>906</v>
      </c>
      <c r="B188" s="4" t="s">
        <v>1228</v>
      </c>
      <c r="C188" s="4" t="s">
        <v>1231</v>
      </c>
      <c r="D188" s="4" t="s">
        <v>1227</v>
      </c>
      <c r="E188" s="5">
        <v>29371</v>
      </c>
      <c r="F188" s="5">
        <v>43791</v>
      </c>
      <c r="G188" s="4">
        <v>39</v>
      </c>
      <c r="H188" s="4">
        <v>2</v>
      </c>
      <c r="I188" s="4" t="s">
        <v>1224</v>
      </c>
      <c r="J188" s="4" t="s">
        <v>1219</v>
      </c>
      <c r="K188" s="4">
        <v>5</v>
      </c>
      <c r="L188" s="4" t="str">
        <f t="shared" si="4"/>
        <v>TRUE</v>
      </c>
      <c r="M188" t="s">
        <v>906</v>
      </c>
      <c r="N188">
        <v>33698.308129999998</v>
      </c>
      <c r="O188">
        <v>67827.188779999997</v>
      </c>
      <c r="P188">
        <v>13390.380209999999</v>
      </c>
      <c r="Q188">
        <v>143791.84030000001</v>
      </c>
      <c r="R188">
        <v>35187.969570000001</v>
      </c>
      <c r="S188">
        <v>4459.8059409999996</v>
      </c>
      <c r="T188">
        <v>15857.97783</v>
      </c>
      <c r="U188">
        <v>20890.43492</v>
      </c>
      <c r="V188">
        <v>22477.826400000002</v>
      </c>
      <c r="W188">
        <v>6901.6598260000001</v>
      </c>
      <c r="X188">
        <v>45589.386420000003</v>
      </c>
      <c r="Y188">
        <v>34797.248070000001</v>
      </c>
      <c r="Z188">
        <v>127014.609</v>
      </c>
      <c r="AA188">
        <v>7188.3365279999998</v>
      </c>
      <c r="AB188">
        <v>17899.102070000001</v>
      </c>
      <c r="AC188">
        <v>51768.25488</v>
      </c>
      <c r="AD188">
        <v>9865.5699480000003</v>
      </c>
      <c r="AE188">
        <v>201372.9498</v>
      </c>
      <c r="AF188">
        <v>222892.0822</v>
      </c>
      <c r="AG188">
        <v>10410.6333</v>
      </c>
      <c r="AH188">
        <v>9243.2251649999998</v>
      </c>
      <c r="AI188">
        <v>7359.4542229999997</v>
      </c>
      <c r="AJ188">
        <v>60170.908770000002</v>
      </c>
      <c r="AK188">
        <v>99554.319069999998</v>
      </c>
      <c r="AL188">
        <v>40418.370869999999</v>
      </c>
      <c r="AM188">
        <v>12281.24654</v>
      </c>
      <c r="AN188">
        <v>98225.498370000001</v>
      </c>
      <c r="AO188">
        <v>29072.760829999999</v>
      </c>
      <c r="AP188">
        <v>7141.5026310000003</v>
      </c>
      <c r="AQ188">
        <v>13018.478520000001</v>
      </c>
      <c r="AR188">
        <v>3271.0357909999998</v>
      </c>
      <c r="AS188">
        <v>25810.354459999999</v>
      </c>
      <c r="AT188">
        <v>75722.729300000006</v>
      </c>
      <c r="AU188">
        <v>14771.64911</v>
      </c>
      <c r="AV188">
        <v>59665.603080000001</v>
      </c>
      <c r="AW188">
        <v>20300.73259</v>
      </c>
      <c r="AX188">
        <v>30128.31784</v>
      </c>
      <c r="AY188">
        <v>337599.56760000001</v>
      </c>
      <c r="AZ188">
        <v>985740.72600000002</v>
      </c>
      <c r="BA188">
        <v>327295.89919999999</v>
      </c>
      <c r="BB188">
        <v>33605.993540000003</v>
      </c>
      <c r="BC188">
        <v>7452.8155530000004</v>
      </c>
      <c r="BD188">
        <v>79097.585500000001</v>
      </c>
      <c r="BE188">
        <v>208982.32769999999</v>
      </c>
      <c r="BF188">
        <v>10291.06366</v>
      </c>
      <c r="BG188">
        <v>30027.6921</v>
      </c>
      <c r="BH188">
        <v>270716.72940000001</v>
      </c>
      <c r="BI188">
        <v>1118622.2849999999</v>
      </c>
      <c r="BJ188">
        <v>6852.028456</v>
      </c>
      <c r="BK188">
        <v>29491.444680000001</v>
      </c>
      <c r="BL188">
        <v>5700.5956340000002</v>
      </c>
      <c r="BM188">
        <v>6848.1383589999996</v>
      </c>
      <c r="BN188">
        <v>154052.40419999999</v>
      </c>
      <c r="BO188">
        <v>4327.5645679999998</v>
      </c>
      <c r="BP188">
        <v>18486.90567</v>
      </c>
      <c r="BQ188">
        <v>63314.718359999999</v>
      </c>
      <c r="BR188">
        <v>35257.6613</v>
      </c>
      <c r="BS188">
        <v>1887.1521789999999</v>
      </c>
      <c r="BT188">
        <v>10409.207979999999</v>
      </c>
      <c r="BU188">
        <v>169649.94140000001</v>
      </c>
      <c r="BV188">
        <v>103061.8444</v>
      </c>
      <c r="BW188">
        <v>14421.89986</v>
      </c>
      <c r="BX188">
        <v>187954.3334</v>
      </c>
      <c r="BY188">
        <v>166824.32490000001</v>
      </c>
      <c r="BZ188">
        <v>507.08278910000001</v>
      </c>
      <c r="CA188">
        <v>1020.89972</v>
      </c>
      <c r="CB188">
        <v>3698.4102699999999</v>
      </c>
      <c r="CC188">
        <v>1480.2746320000001</v>
      </c>
      <c r="CD188">
        <v>24083.895260000001</v>
      </c>
      <c r="CE188">
        <v>15599.83303</v>
      </c>
      <c r="CF188">
        <v>2345217.9389999998</v>
      </c>
      <c r="CG188">
        <v>31448.678469999999</v>
      </c>
      <c r="CH188">
        <v>782470.87</v>
      </c>
      <c r="CI188">
        <v>611820.49120000005</v>
      </c>
      <c r="CJ188">
        <v>1941850.7279999999</v>
      </c>
      <c r="CK188">
        <v>7172.0678520000001</v>
      </c>
      <c r="CL188">
        <v>64361.416380000002</v>
      </c>
      <c r="CM188">
        <v>154458.56349999999</v>
      </c>
      <c r="CN188">
        <v>17444.302370000001</v>
      </c>
      <c r="CO188">
        <v>69281.405299999999</v>
      </c>
      <c r="CP188">
        <v>24089.756860000001</v>
      </c>
      <c r="CQ188">
        <v>131734.00219999999</v>
      </c>
      <c r="CR188">
        <v>17416040.059999999</v>
      </c>
      <c r="CS188">
        <v>257450.10829999999</v>
      </c>
      <c r="CT188">
        <v>226999.837</v>
      </c>
      <c r="CU188">
        <v>25456.15452</v>
      </c>
      <c r="CV188">
        <v>6715468.9220000003</v>
      </c>
      <c r="CW188">
        <v>85167.325419999994</v>
      </c>
      <c r="CX188">
        <v>5450617.0630000001</v>
      </c>
      <c r="CY188">
        <v>14610201.16</v>
      </c>
      <c r="CZ188">
        <v>74372.889809999993</v>
      </c>
      <c r="DA188">
        <v>35427.614939999999</v>
      </c>
      <c r="DB188">
        <v>30393.432540000002</v>
      </c>
      <c r="DC188">
        <v>52774.592479999999</v>
      </c>
      <c r="DD188">
        <v>84033.691659999997</v>
      </c>
      <c r="DE188">
        <v>526936.24450000003</v>
      </c>
      <c r="DF188">
        <v>531906.76410000003</v>
      </c>
      <c r="DG188">
        <v>1062399.1599999999</v>
      </c>
      <c r="DH188">
        <v>149888.9235</v>
      </c>
      <c r="DI188">
        <v>20055.971150000001</v>
      </c>
      <c r="DJ188">
        <v>23097.639879999999</v>
      </c>
      <c r="DK188">
        <v>609506.70779999997</v>
      </c>
      <c r="DL188">
        <v>68356.235960000005</v>
      </c>
      <c r="DM188">
        <v>238891.24530000001</v>
      </c>
      <c r="DN188">
        <v>68143.812770000004</v>
      </c>
      <c r="DO188">
        <v>160867.18789999999</v>
      </c>
      <c r="DP188">
        <v>6325.1103300000004</v>
      </c>
      <c r="DQ188">
        <v>17658.919689999999</v>
      </c>
      <c r="DR188">
        <v>363365.10739999998</v>
      </c>
      <c r="DS188">
        <v>54550.936500000003</v>
      </c>
      <c r="DT188">
        <v>59037.526680000003</v>
      </c>
      <c r="DU188">
        <v>77767.39099</v>
      </c>
      <c r="DV188">
        <v>271915.18280000001</v>
      </c>
      <c r="DW188">
        <v>23773.91516</v>
      </c>
      <c r="DX188">
        <v>745.7499133</v>
      </c>
      <c r="DY188">
        <v>1457.768221</v>
      </c>
      <c r="DZ188">
        <v>1851696.0430000001</v>
      </c>
      <c r="EA188">
        <v>267225.69390000001</v>
      </c>
      <c r="EB188">
        <v>3918432.7689999999</v>
      </c>
      <c r="EC188">
        <v>522737.34480000002</v>
      </c>
      <c r="ED188">
        <v>11696537.35</v>
      </c>
      <c r="EE188">
        <v>40484166.299999997</v>
      </c>
      <c r="EF188">
        <v>148022.2689</v>
      </c>
      <c r="EG188">
        <v>93348866.290000007</v>
      </c>
      <c r="EH188">
        <v>779513.89650000003</v>
      </c>
      <c r="EI188">
        <v>4220006.87</v>
      </c>
      <c r="EJ188">
        <v>20734424.329999998</v>
      </c>
      <c r="EK188">
        <v>901755.87800000003</v>
      </c>
      <c r="EL188">
        <v>13545681.119999999</v>
      </c>
      <c r="EM188">
        <v>4824938.0970000001</v>
      </c>
      <c r="EN188">
        <v>868055.9841</v>
      </c>
      <c r="EO188">
        <v>22314455.780000001</v>
      </c>
      <c r="EP188">
        <v>1985660.6240000001</v>
      </c>
      <c r="EQ188">
        <v>239871.6489</v>
      </c>
      <c r="ER188">
        <v>55125.667800000003</v>
      </c>
      <c r="ES188">
        <v>8143835.1830000002</v>
      </c>
      <c r="ET188">
        <v>56193554.670000002</v>
      </c>
      <c r="EU188">
        <v>6046119.9989999998</v>
      </c>
      <c r="EV188">
        <v>9639356.2070000004</v>
      </c>
      <c r="EW188">
        <v>322287.78649999999</v>
      </c>
      <c r="EX188">
        <v>352273.92129999999</v>
      </c>
      <c r="EY188">
        <v>4301918.852</v>
      </c>
      <c r="EZ188">
        <v>26248454.140000001</v>
      </c>
      <c r="FA188">
        <v>1009618.491</v>
      </c>
      <c r="FB188">
        <v>2613021.2990000001</v>
      </c>
      <c r="FC188">
        <v>12793369.17</v>
      </c>
      <c r="FD188">
        <v>2367109.9180000001</v>
      </c>
      <c r="FE188">
        <v>2342705.5759999999</v>
      </c>
      <c r="FF188">
        <v>718408.39249999996</v>
      </c>
      <c r="FG188">
        <v>1733415.2479999999</v>
      </c>
      <c r="FH188">
        <v>1025031.116</v>
      </c>
      <c r="FI188">
        <v>3366374.1889999998</v>
      </c>
      <c r="FJ188">
        <v>101727.0769</v>
      </c>
      <c r="FK188">
        <v>130433.383</v>
      </c>
      <c r="FL188">
        <v>133163.1825</v>
      </c>
      <c r="FM188">
        <v>78422.935859999998</v>
      </c>
      <c r="FN188">
        <v>265631.75520000001</v>
      </c>
      <c r="FO188">
        <v>54142.550840000004</v>
      </c>
      <c r="FP188">
        <v>589807.03850000002</v>
      </c>
      <c r="FQ188">
        <v>518384.72340000002</v>
      </c>
      <c r="FR188">
        <v>618300.89159999997</v>
      </c>
      <c r="FS188">
        <v>1842910.1850000001</v>
      </c>
      <c r="FT188">
        <v>980625.84199999995</v>
      </c>
      <c r="FU188">
        <v>1187620.7660000001</v>
      </c>
      <c r="FV188">
        <v>1284079.723</v>
      </c>
      <c r="FW188">
        <v>651918.35959999997</v>
      </c>
      <c r="FX188">
        <v>2301148.199</v>
      </c>
      <c r="FY188">
        <v>27198717.129999999</v>
      </c>
      <c r="FZ188">
        <v>3258793.7689999999</v>
      </c>
      <c r="GA188">
        <v>1568540.5870000001</v>
      </c>
      <c r="GB188">
        <v>1167897.202</v>
      </c>
      <c r="GC188">
        <v>6506175.4730000002</v>
      </c>
      <c r="GD188">
        <v>2726640.7710000002</v>
      </c>
      <c r="GE188">
        <v>6228273.074</v>
      </c>
      <c r="GF188">
        <v>9579789.9179999996</v>
      </c>
      <c r="GG188">
        <v>208760.55729999999</v>
      </c>
      <c r="GH188">
        <v>4703581.3729999997</v>
      </c>
      <c r="GI188">
        <v>296269.49109999998</v>
      </c>
      <c r="GJ188">
        <v>1929029.209</v>
      </c>
      <c r="GK188">
        <v>4613435.2240000004</v>
      </c>
      <c r="GL188">
        <v>1379605.3840000001</v>
      </c>
      <c r="GM188">
        <v>4163513.977</v>
      </c>
      <c r="GN188">
        <v>8178013.0379999997</v>
      </c>
      <c r="GO188">
        <v>138446.15169999999</v>
      </c>
      <c r="GP188">
        <v>273466.67320000002</v>
      </c>
      <c r="GQ188">
        <v>20653.846989999998</v>
      </c>
      <c r="GR188">
        <v>17811.209159999999</v>
      </c>
      <c r="GS188">
        <v>23938.42253</v>
      </c>
      <c r="GT188">
        <v>23877.68564</v>
      </c>
      <c r="GU188">
        <v>19932.513490000001</v>
      </c>
      <c r="GV188">
        <v>105962.62729999999</v>
      </c>
      <c r="GW188">
        <v>132606.5582</v>
      </c>
      <c r="GX188">
        <v>34399.465369999998</v>
      </c>
      <c r="GY188">
        <v>249779.65270000001</v>
      </c>
      <c r="GZ188">
        <v>449065.81770000001</v>
      </c>
      <c r="HA188">
        <v>364633.68199999997</v>
      </c>
      <c r="HB188">
        <v>166019.5202</v>
      </c>
      <c r="HC188">
        <v>7764.3601959999996</v>
      </c>
      <c r="HD188">
        <v>851523.38789999997</v>
      </c>
      <c r="HE188">
        <v>1800484.5730000001</v>
      </c>
      <c r="HF188">
        <v>1637726.36</v>
      </c>
      <c r="HG188">
        <v>635792.29890000005</v>
      </c>
      <c r="HH188">
        <v>272823.935</v>
      </c>
      <c r="HI188">
        <v>4496716.83</v>
      </c>
      <c r="HJ188">
        <v>8894432.4649999999</v>
      </c>
      <c r="HK188">
        <v>7542831.2489999998</v>
      </c>
      <c r="HL188">
        <v>130030.74099999999</v>
      </c>
      <c r="HM188">
        <v>62874.803899999999</v>
      </c>
      <c r="HN188">
        <v>37199.703600000001</v>
      </c>
      <c r="HO188">
        <v>461672.54190000001</v>
      </c>
      <c r="HP188">
        <v>2904709.8470000001</v>
      </c>
      <c r="HQ188">
        <v>5761375.2879999997</v>
      </c>
      <c r="HR188">
        <v>1654502.4040000001</v>
      </c>
      <c r="HS188">
        <v>261011.70420000001</v>
      </c>
      <c r="HT188">
        <v>5260.8451210000003</v>
      </c>
      <c r="HU188">
        <v>10798.872600000001</v>
      </c>
      <c r="HV188">
        <v>5523.707574</v>
      </c>
      <c r="HW188">
        <v>1864.235633</v>
      </c>
      <c r="HX188">
        <v>7916.0755609999997</v>
      </c>
      <c r="HY188">
        <v>7210.0427929999996</v>
      </c>
      <c r="HZ188">
        <v>4208.9338010000001</v>
      </c>
      <c r="IA188">
        <v>1603.3567330000001</v>
      </c>
      <c r="IB188">
        <v>3865.171695</v>
      </c>
      <c r="IC188">
        <v>106524.2586</v>
      </c>
      <c r="ID188">
        <v>2238.668713</v>
      </c>
      <c r="IE188">
        <v>68366.534450000006</v>
      </c>
      <c r="IF188">
        <v>14079.92958</v>
      </c>
      <c r="IG188">
        <v>8156.18815</v>
      </c>
      <c r="IH188">
        <v>4237.3502099999996</v>
      </c>
      <c r="II188">
        <v>139677.1551</v>
      </c>
      <c r="IJ188">
        <v>1866.155538</v>
      </c>
      <c r="IK188">
        <v>104100.7081</v>
      </c>
      <c r="IL188">
        <v>25120.999469999999</v>
      </c>
      <c r="IM188">
        <v>90738.37</v>
      </c>
      <c r="IN188">
        <v>79569.142940000005</v>
      </c>
      <c r="IO188">
        <v>21146.94973</v>
      </c>
      <c r="IP188">
        <v>8710.9207150000002</v>
      </c>
      <c r="IQ188">
        <v>30190.855960000001</v>
      </c>
      <c r="IR188">
        <v>85496.565799999997</v>
      </c>
      <c r="IS188">
        <v>166851.9645</v>
      </c>
      <c r="IT188">
        <v>898243.17810000002</v>
      </c>
      <c r="IU188">
        <v>50332.441650000001</v>
      </c>
      <c r="IV188">
        <v>112874.3507</v>
      </c>
      <c r="IW188">
        <v>59851.483650000002</v>
      </c>
      <c r="IX188">
        <v>865760.6446</v>
      </c>
      <c r="IY188">
        <v>49186.596700000002</v>
      </c>
      <c r="IZ188">
        <v>486971.35399999999</v>
      </c>
      <c r="JA188">
        <v>26212.909629999998</v>
      </c>
      <c r="JB188">
        <v>100658.4881</v>
      </c>
      <c r="JC188">
        <v>36485.873420000004</v>
      </c>
      <c r="JD188">
        <v>561744.46030000004</v>
      </c>
      <c r="JE188">
        <v>476764.0588</v>
      </c>
      <c r="JF188">
        <v>183427.66209999999</v>
      </c>
      <c r="JG188">
        <v>1583264.203</v>
      </c>
      <c r="JH188">
        <v>68954.15797</v>
      </c>
      <c r="JI188">
        <v>777305.78769999999</v>
      </c>
      <c r="JJ188">
        <v>62273.02233</v>
      </c>
      <c r="JK188">
        <v>21446.177650000001</v>
      </c>
      <c r="JL188">
        <v>354758.27169999998</v>
      </c>
      <c r="JM188">
        <v>17851.266629999998</v>
      </c>
      <c r="JN188">
        <v>44097.789969999998</v>
      </c>
      <c r="JO188">
        <v>55181.197890000003</v>
      </c>
      <c r="JP188">
        <v>52781.803659999998</v>
      </c>
      <c r="JQ188">
        <v>90365.396580000001</v>
      </c>
      <c r="JR188">
        <v>648779.39020000002</v>
      </c>
      <c r="JS188">
        <v>26830.483469999999</v>
      </c>
      <c r="JT188">
        <v>27350.968140000001</v>
      </c>
      <c r="JU188">
        <v>208517.8377</v>
      </c>
      <c r="JV188">
        <v>487326.61479999998</v>
      </c>
      <c r="JW188">
        <v>39950.204449999997</v>
      </c>
      <c r="JX188">
        <v>47512.391580000003</v>
      </c>
      <c r="JY188">
        <v>46352.743399999999</v>
      </c>
      <c r="JZ188">
        <v>470010.60399999999</v>
      </c>
      <c r="KA188">
        <v>40385.103020000002</v>
      </c>
      <c r="KB188">
        <v>159487.45600000001</v>
      </c>
      <c r="KC188">
        <v>115063.2788</v>
      </c>
      <c r="KD188">
        <v>2536478.1979999999</v>
      </c>
      <c r="KE188">
        <v>9366.3755409999994</v>
      </c>
      <c r="KF188">
        <v>59584.38751</v>
      </c>
      <c r="KG188">
        <v>59354.989139999998</v>
      </c>
      <c r="KH188">
        <v>26100.399389999999</v>
      </c>
      <c r="KI188">
        <v>2870.9474310000001</v>
      </c>
      <c r="KJ188">
        <v>20786.87254</v>
      </c>
      <c r="KK188">
        <v>194439.5814</v>
      </c>
      <c r="KL188">
        <v>179837.02849999999</v>
      </c>
      <c r="KM188">
        <v>92228.113580000005</v>
      </c>
      <c r="KN188">
        <v>1140257.9990000001</v>
      </c>
      <c r="KO188">
        <v>117048.9151</v>
      </c>
      <c r="KP188">
        <v>50951.037900000003</v>
      </c>
      <c r="KQ188">
        <v>130260.5251</v>
      </c>
      <c r="KR188">
        <v>25035.5661</v>
      </c>
      <c r="KS188">
        <v>36303.859129999997</v>
      </c>
      <c r="KT188">
        <v>9679.7883999999995</v>
      </c>
      <c r="KU188">
        <v>99765.374599999996</v>
      </c>
      <c r="KV188">
        <v>230763.47579999999</v>
      </c>
      <c r="KW188">
        <v>176474.90789999999</v>
      </c>
      <c r="KX188">
        <v>55178.080110000003</v>
      </c>
      <c r="KY188">
        <v>5437624.398</v>
      </c>
      <c r="KZ188">
        <v>196915.70860000001</v>
      </c>
      <c r="LA188">
        <v>250321.04389999999</v>
      </c>
      <c r="LB188">
        <v>99331.399560000005</v>
      </c>
      <c r="LC188">
        <v>1141.850027</v>
      </c>
      <c r="LD188">
        <v>1096.4189429999999</v>
      </c>
      <c r="LE188">
        <v>8447.7667500000007</v>
      </c>
      <c r="LF188">
        <v>638.55090889999997</v>
      </c>
      <c r="LG188">
        <v>32564.3406</v>
      </c>
      <c r="LH188">
        <v>1462.5718119999999</v>
      </c>
      <c r="LI188">
        <v>119017.9408</v>
      </c>
      <c r="LJ188">
        <v>4780.7208010000004</v>
      </c>
      <c r="LK188">
        <v>226045.50399999999</v>
      </c>
      <c r="LL188">
        <v>9220.4089760000006</v>
      </c>
      <c r="LM188">
        <v>10263.665940000001</v>
      </c>
      <c r="LN188">
        <v>9300.8142599999992</v>
      </c>
      <c r="LO188">
        <v>5871.9480169999997</v>
      </c>
      <c r="LP188">
        <v>179151.80549999999</v>
      </c>
      <c r="LQ188">
        <v>2469.68525</v>
      </c>
      <c r="LR188">
        <v>5420.6834920000001</v>
      </c>
      <c r="LS188">
        <v>1313.9762330000001</v>
      </c>
      <c r="LT188">
        <v>1048.571443</v>
      </c>
      <c r="LU188">
        <v>855.12736240000004</v>
      </c>
      <c r="LV188">
        <v>1447.856399</v>
      </c>
      <c r="LW188">
        <v>4598.5225780000001</v>
      </c>
      <c r="LX188">
        <v>2347.4987449999999</v>
      </c>
      <c r="LY188">
        <v>7129.5817470000002</v>
      </c>
      <c r="LZ188">
        <v>9875.2433799999999</v>
      </c>
      <c r="MA188">
        <v>34660.380960000002</v>
      </c>
      <c r="MB188">
        <v>75295.809240000002</v>
      </c>
      <c r="MC188">
        <v>1005.407045</v>
      </c>
      <c r="MD188">
        <v>751.42753000000005</v>
      </c>
      <c r="ME188">
        <v>5698.2057269999996</v>
      </c>
      <c r="MF188">
        <v>16464.0092</v>
      </c>
      <c r="MG188">
        <v>11604.208490000001</v>
      </c>
      <c r="MH188">
        <v>189730.98850000001</v>
      </c>
      <c r="MI188">
        <v>4073461.0260000001</v>
      </c>
      <c r="MJ188">
        <v>577047.00789999997</v>
      </c>
      <c r="MK188">
        <v>41255.52562</v>
      </c>
      <c r="ML188">
        <v>78661.420740000001</v>
      </c>
      <c r="MM188">
        <v>60768.854879999999</v>
      </c>
      <c r="MN188">
        <v>189288.71609999999</v>
      </c>
    </row>
    <row r="189" spans="1:352" x14ac:dyDescent="0.2">
      <c r="A189" t="s">
        <v>902</v>
      </c>
      <c r="B189" s="4" t="s">
        <v>1228</v>
      </c>
      <c r="C189" s="4" t="s">
        <v>1231</v>
      </c>
      <c r="D189" s="4" t="s">
        <v>1227</v>
      </c>
      <c r="E189" s="5">
        <v>29371</v>
      </c>
      <c r="F189" s="5">
        <v>43798</v>
      </c>
      <c r="G189" s="4">
        <v>39</v>
      </c>
      <c r="H189" s="4">
        <v>3</v>
      </c>
      <c r="I189" s="4" t="s">
        <v>1224</v>
      </c>
      <c r="J189" s="4" t="s">
        <v>1219</v>
      </c>
      <c r="K189" s="4">
        <v>5</v>
      </c>
      <c r="L189" s="4" t="str">
        <f t="shared" si="4"/>
        <v>TRUE</v>
      </c>
      <c r="M189" t="s">
        <v>902</v>
      </c>
      <c r="N189">
        <v>28686.106</v>
      </c>
      <c r="O189">
        <v>55771.370430000003</v>
      </c>
      <c r="P189">
        <v>9759.4995180000005</v>
      </c>
      <c r="Q189">
        <v>97390.649179999993</v>
      </c>
      <c r="R189">
        <v>30461.662960000001</v>
      </c>
      <c r="S189">
        <v>2372.0999200000001</v>
      </c>
      <c r="T189">
        <v>22832.79682</v>
      </c>
      <c r="U189">
        <v>16830.84749</v>
      </c>
      <c r="V189">
        <v>23048.176019999999</v>
      </c>
      <c r="W189">
        <v>4404.5796149999996</v>
      </c>
      <c r="X189">
        <v>28460.564480000001</v>
      </c>
      <c r="Y189">
        <v>22068.534790000002</v>
      </c>
      <c r="Z189">
        <v>133999.9345</v>
      </c>
      <c r="AA189">
        <v>7383.0635769999999</v>
      </c>
      <c r="AB189">
        <v>12260.414500000001</v>
      </c>
      <c r="AC189">
        <v>51880.575290000001</v>
      </c>
      <c r="AD189">
        <v>7627.5116889999999</v>
      </c>
      <c r="AE189">
        <v>154474.3928</v>
      </c>
      <c r="AF189">
        <v>177674.1231</v>
      </c>
      <c r="AG189">
        <v>7471.1139949999997</v>
      </c>
      <c r="AH189">
        <v>6407.228811</v>
      </c>
      <c r="AI189">
        <v>6912.9733910000004</v>
      </c>
      <c r="AJ189">
        <v>56330.454409999998</v>
      </c>
      <c r="AK189">
        <v>111182.4754</v>
      </c>
      <c r="AL189">
        <v>35754.19</v>
      </c>
      <c r="AM189">
        <v>8280.5055179999999</v>
      </c>
      <c r="AN189">
        <v>89274.921879999994</v>
      </c>
      <c r="AO189">
        <v>29577.658090000001</v>
      </c>
      <c r="AP189">
        <v>6402.6249109999999</v>
      </c>
      <c r="AQ189">
        <v>8898.4806009999993</v>
      </c>
      <c r="AR189">
        <v>3722.717337</v>
      </c>
      <c r="AS189">
        <v>32522.631369999999</v>
      </c>
      <c r="AT189">
        <v>105320.9262</v>
      </c>
      <c r="AU189">
        <v>15013.23178</v>
      </c>
      <c r="AV189">
        <v>59540.658380000001</v>
      </c>
      <c r="AW189">
        <v>19209.234199999999</v>
      </c>
      <c r="AX189">
        <v>36470.64056</v>
      </c>
      <c r="AY189">
        <v>423891.09639999998</v>
      </c>
      <c r="AZ189">
        <v>1239186.0560000001</v>
      </c>
      <c r="BA189">
        <v>353787.91570000001</v>
      </c>
      <c r="BB189">
        <v>37963.857000000004</v>
      </c>
      <c r="BC189">
        <v>7268.3446620000004</v>
      </c>
      <c r="BD189">
        <v>101245.4981</v>
      </c>
      <c r="BE189">
        <v>291885.87959999999</v>
      </c>
      <c r="BF189">
        <v>17129.718830000002</v>
      </c>
      <c r="BG189">
        <v>50798.023860000001</v>
      </c>
      <c r="BH189">
        <v>343101.23479999998</v>
      </c>
      <c r="BI189">
        <v>1242435.4820000001</v>
      </c>
      <c r="BJ189">
        <v>28907.643359999998</v>
      </c>
      <c r="BK189">
        <v>78622.163560000001</v>
      </c>
      <c r="BL189">
        <v>15025.04449</v>
      </c>
      <c r="BM189">
        <v>22627.25315</v>
      </c>
      <c r="BN189">
        <v>196339.88459999999</v>
      </c>
      <c r="BO189">
        <v>20619.029559999999</v>
      </c>
      <c r="BP189">
        <v>39583.528579999998</v>
      </c>
      <c r="BQ189">
        <v>120225.1078</v>
      </c>
      <c r="BR189">
        <v>33986.967409999997</v>
      </c>
      <c r="BS189">
        <v>2071.4210210000001</v>
      </c>
      <c r="BT189">
        <v>6046.8119770000003</v>
      </c>
      <c r="BU189">
        <v>159938.12770000001</v>
      </c>
      <c r="BV189">
        <v>100175.8591</v>
      </c>
      <c r="BW189">
        <v>14435.64762</v>
      </c>
      <c r="BX189">
        <v>180510.5785</v>
      </c>
      <c r="BY189">
        <v>178308.62169999999</v>
      </c>
      <c r="BZ189">
        <v>1088.9658959999999</v>
      </c>
      <c r="CA189">
        <v>2102.0260170000001</v>
      </c>
      <c r="CB189">
        <v>2998.661646</v>
      </c>
      <c r="CC189">
        <v>793.95160950000002</v>
      </c>
      <c r="CD189">
        <v>42663.885020000002</v>
      </c>
      <c r="CE189">
        <v>20867.405940000001</v>
      </c>
      <c r="CF189">
        <v>2532178.7969999998</v>
      </c>
      <c r="CG189">
        <v>31397.557959999998</v>
      </c>
      <c r="CH189">
        <v>955801.03430000006</v>
      </c>
      <c r="CI189">
        <v>573079.64930000005</v>
      </c>
      <c r="CJ189">
        <v>1521683.0660000001</v>
      </c>
      <c r="CK189">
        <v>7812.1216240000003</v>
      </c>
      <c r="CL189">
        <v>59688.540670000002</v>
      </c>
      <c r="CM189">
        <v>132938.02160000001</v>
      </c>
      <c r="CN189">
        <v>15258.52687</v>
      </c>
      <c r="CO189">
        <v>51441.644229999998</v>
      </c>
      <c r="CP189">
        <v>42674.313699999999</v>
      </c>
      <c r="CQ189">
        <v>164616.5626</v>
      </c>
      <c r="CR189">
        <v>18725288.780000001</v>
      </c>
      <c r="CS189">
        <v>279943.86619999999</v>
      </c>
      <c r="CT189">
        <v>281262.4192</v>
      </c>
      <c r="CU189">
        <v>32212.72134</v>
      </c>
      <c r="CV189">
        <v>8281798.915</v>
      </c>
      <c r="CW189">
        <v>208994.67180000001</v>
      </c>
      <c r="CX189">
        <v>4895494.0449999999</v>
      </c>
      <c r="CY189">
        <v>11714014.710000001</v>
      </c>
      <c r="CZ189">
        <v>81673.080950000003</v>
      </c>
      <c r="DA189">
        <v>61561.658380000001</v>
      </c>
      <c r="DB189">
        <v>37292.935649999999</v>
      </c>
      <c r="DC189">
        <v>60548.260060000001</v>
      </c>
      <c r="DD189">
        <v>68979.804080000002</v>
      </c>
      <c r="DE189">
        <v>480696.13390000002</v>
      </c>
      <c r="DF189">
        <v>485390.18440000003</v>
      </c>
      <c r="DG189">
        <v>921724.27709999995</v>
      </c>
      <c r="DH189">
        <v>140223.79610000001</v>
      </c>
      <c r="DI189">
        <v>22795.306280000001</v>
      </c>
      <c r="DJ189">
        <v>22611.941920000001</v>
      </c>
      <c r="DK189">
        <v>439477.31510000001</v>
      </c>
      <c r="DL189">
        <v>90839.100640000004</v>
      </c>
      <c r="DM189">
        <v>232514.08379999999</v>
      </c>
      <c r="DN189">
        <v>71709.430080000006</v>
      </c>
      <c r="DO189">
        <v>147507.33540000001</v>
      </c>
      <c r="DP189">
        <v>8409.0093649999999</v>
      </c>
      <c r="DQ189">
        <v>17938.29091</v>
      </c>
      <c r="DR189">
        <v>361457.75160000002</v>
      </c>
      <c r="DS189">
        <v>55458.173860000003</v>
      </c>
      <c r="DT189">
        <v>72644.713879999996</v>
      </c>
      <c r="DU189">
        <v>91139.299570000003</v>
      </c>
      <c r="DV189">
        <v>276033.17959999997</v>
      </c>
      <c r="DW189">
        <v>22715.534619999999</v>
      </c>
      <c r="DX189">
        <v>904.12166809999997</v>
      </c>
      <c r="DY189">
        <v>1091.4526510000001</v>
      </c>
      <c r="DZ189">
        <v>3394439.7140000002</v>
      </c>
      <c r="EA189">
        <v>470631.30709999998</v>
      </c>
      <c r="EB189">
        <v>4439112.392</v>
      </c>
      <c r="EC189">
        <v>670869.22770000005</v>
      </c>
      <c r="ED189">
        <v>12727551.369999999</v>
      </c>
      <c r="EE189">
        <v>50166588.859999999</v>
      </c>
      <c r="EF189">
        <v>165809.49110000001</v>
      </c>
      <c r="EG189">
        <v>99311827.950000003</v>
      </c>
      <c r="EH189">
        <v>1459347.773</v>
      </c>
      <c r="EI189">
        <v>4684896.53</v>
      </c>
      <c r="EJ189">
        <v>26796821.640000001</v>
      </c>
      <c r="EK189">
        <v>1605442.102</v>
      </c>
      <c r="EL189">
        <v>13001932.699999999</v>
      </c>
      <c r="EM189">
        <v>5757223.6119999997</v>
      </c>
      <c r="EN189">
        <v>1463316.4380000001</v>
      </c>
      <c r="EO189">
        <v>22905851.41</v>
      </c>
      <c r="EP189">
        <v>1737267.298</v>
      </c>
      <c r="EQ189">
        <v>264808.6458</v>
      </c>
      <c r="ER189">
        <v>72840.467959999994</v>
      </c>
      <c r="ES189">
        <v>11291880.710000001</v>
      </c>
      <c r="ET189">
        <v>64926514.299999997</v>
      </c>
      <c r="EU189">
        <v>9016307.9739999995</v>
      </c>
      <c r="EV189">
        <v>8822652.2670000009</v>
      </c>
      <c r="EW189">
        <v>450476.1152</v>
      </c>
      <c r="EX189">
        <v>420669.61670000001</v>
      </c>
      <c r="EY189">
        <v>5127906.2659999998</v>
      </c>
      <c r="EZ189">
        <v>24865467.670000002</v>
      </c>
      <c r="FA189">
        <v>1160307.382</v>
      </c>
      <c r="FB189">
        <v>2284191.75</v>
      </c>
      <c r="FC189">
        <v>14035015.25</v>
      </c>
      <c r="FD189">
        <v>2484193.7370000002</v>
      </c>
      <c r="FE189">
        <v>4587856.0109999999</v>
      </c>
      <c r="FF189">
        <v>961103.54830000002</v>
      </c>
      <c r="FG189">
        <v>2036790.15</v>
      </c>
      <c r="FH189">
        <v>975899.38970000006</v>
      </c>
      <c r="FI189">
        <v>3564632.577</v>
      </c>
      <c r="FJ189">
        <v>112361.4231</v>
      </c>
      <c r="FK189">
        <v>122089.9997</v>
      </c>
      <c r="FL189">
        <v>208661.75330000001</v>
      </c>
      <c r="FM189">
        <v>90575.64718</v>
      </c>
      <c r="FN189">
        <v>263439.23050000001</v>
      </c>
      <c r="FO189">
        <v>83641.131420000005</v>
      </c>
      <c r="FP189">
        <v>467950.27980000002</v>
      </c>
      <c r="FQ189">
        <v>465417.69579999999</v>
      </c>
      <c r="FR189">
        <v>707474.48430000001</v>
      </c>
      <c r="FS189">
        <v>1963846.1510000001</v>
      </c>
      <c r="FT189">
        <v>1139124.2690000001</v>
      </c>
      <c r="FU189">
        <v>1077812.9879999999</v>
      </c>
      <c r="FV189">
        <v>1446882.551</v>
      </c>
      <c r="FW189">
        <v>646614.85400000005</v>
      </c>
      <c r="FX189">
        <v>2446291.8149999999</v>
      </c>
      <c r="FY189">
        <v>27639818.93</v>
      </c>
      <c r="FZ189">
        <v>3437686.7749999999</v>
      </c>
      <c r="GA189">
        <v>1625363.567</v>
      </c>
      <c r="GB189">
        <v>1239767.1980000001</v>
      </c>
      <c r="GC189">
        <v>6934508.8219999997</v>
      </c>
      <c r="GD189">
        <v>2921377.321</v>
      </c>
      <c r="GE189">
        <v>6670120.0839999998</v>
      </c>
      <c r="GF189">
        <v>9025602.4499999993</v>
      </c>
      <c r="GG189">
        <v>239856.05009999999</v>
      </c>
      <c r="GH189">
        <v>5033861.2860000003</v>
      </c>
      <c r="GI189">
        <v>313730.03739999997</v>
      </c>
      <c r="GJ189">
        <v>2087092.3910000001</v>
      </c>
      <c r="GK189">
        <v>5011288.57</v>
      </c>
      <c r="GL189">
        <v>1515963.6359999999</v>
      </c>
      <c r="GM189">
        <v>4548051.7290000003</v>
      </c>
      <c r="GN189">
        <v>7293838.9179999996</v>
      </c>
      <c r="GO189">
        <v>184740.07279999999</v>
      </c>
      <c r="GP189">
        <v>302823.69400000002</v>
      </c>
      <c r="GQ189">
        <v>16141.70213</v>
      </c>
      <c r="GR189">
        <v>174204.32209999999</v>
      </c>
      <c r="GS189">
        <v>221355.2922</v>
      </c>
      <c r="GT189">
        <v>175409.5417</v>
      </c>
      <c r="GU189">
        <v>253716.75020000001</v>
      </c>
      <c r="GV189">
        <v>865731.49470000004</v>
      </c>
      <c r="GW189">
        <v>720805.7537</v>
      </c>
      <c r="GX189">
        <v>170546.0558</v>
      </c>
      <c r="GY189">
        <v>2355817.0159999998</v>
      </c>
      <c r="GZ189">
        <v>2745993.7779999999</v>
      </c>
      <c r="HA189">
        <v>1221107.6580000001</v>
      </c>
      <c r="HB189">
        <v>374384.65340000001</v>
      </c>
      <c r="HC189">
        <v>73539.858429999993</v>
      </c>
      <c r="HD189">
        <v>4561674.97</v>
      </c>
      <c r="HE189">
        <v>6372300.4689999996</v>
      </c>
      <c r="HF189">
        <v>4325893.3810000001</v>
      </c>
      <c r="HG189">
        <v>1373484.18</v>
      </c>
      <c r="HH189">
        <v>1603268.4650000001</v>
      </c>
      <c r="HI189">
        <v>11285015.869999999</v>
      </c>
      <c r="HJ189">
        <v>15416940.310000001</v>
      </c>
      <c r="HK189">
        <v>10376530.59</v>
      </c>
      <c r="HL189">
        <v>612654.05900000001</v>
      </c>
      <c r="HM189">
        <v>198849.49280000001</v>
      </c>
      <c r="HN189">
        <v>141284.83189999999</v>
      </c>
      <c r="HO189">
        <v>1139760.078</v>
      </c>
      <c r="HP189">
        <v>4163784.7370000002</v>
      </c>
      <c r="HQ189">
        <v>6252334.7690000003</v>
      </c>
      <c r="HR189">
        <v>1477504.43</v>
      </c>
      <c r="HS189">
        <v>528375.63269999996</v>
      </c>
      <c r="HT189">
        <v>2538.2879079999998</v>
      </c>
      <c r="HU189">
        <v>6435.8078740000001</v>
      </c>
      <c r="HV189">
        <v>5277.4641739999997</v>
      </c>
      <c r="HW189">
        <v>2371.3658679999999</v>
      </c>
      <c r="HX189">
        <v>7497.0959849999999</v>
      </c>
      <c r="HY189">
        <v>5289.9922969999998</v>
      </c>
      <c r="HZ189">
        <v>3639.3193759999999</v>
      </c>
      <c r="IA189">
        <v>2000.848594</v>
      </c>
      <c r="IB189">
        <v>5161.4441779999997</v>
      </c>
      <c r="IC189">
        <v>108814.5046</v>
      </c>
      <c r="ID189">
        <v>3465.8189710000001</v>
      </c>
      <c r="IE189">
        <v>68047.090760000006</v>
      </c>
      <c r="IF189">
        <v>11783.49625</v>
      </c>
      <c r="IG189">
        <v>6511.4362689999998</v>
      </c>
      <c r="IH189">
        <v>2827.04052</v>
      </c>
      <c r="II189">
        <v>118365.6872</v>
      </c>
      <c r="IJ189">
        <v>2306.4192360000002</v>
      </c>
      <c r="IK189">
        <v>86331.455929999996</v>
      </c>
      <c r="IL189">
        <v>18971.273300000001</v>
      </c>
      <c r="IM189">
        <v>84191.519610000003</v>
      </c>
      <c r="IN189">
        <v>75135.245139999999</v>
      </c>
      <c r="IO189">
        <v>19080.670600000001</v>
      </c>
      <c r="IP189">
        <v>10307.98936</v>
      </c>
      <c r="IQ189">
        <v>31258.74423</v>
      </c>
      <c r="IR189">
        <v>78827.651310000001</v>
      </c>
      <c r="IS189">
        <v>297454.09580000001</v>
      </c>
      <c r="IT189">
        <v>1104392.3659999999</v>
      </c>
      <c r="IU189">
        <v>162814.93950000001</v>
      </c>
      <c r="IV189">
        <v>249484.05189999999</v>
      </c>
      <c r="IW189">
        <v>98743.643790000002</v>
      </c>
      <c r="IX189">
        <v>780129.43779999996</v>
      </c>
      <c r="IY189">
        <v>253137.5484</v>
      </c>
      <c r="IZ189">
        <v>779131.98060000001</v>
      </c>
      <c r="JA189">
        <v>27901.62066</v>
      </c>
      <c r="JB189">
        <v>95217.924100000004</v>
      </c>
      <c r="JC189">
        <v>39584.6757</v>
      </c>
      <c r="JD189">
        <v>555675.31429999997</v>
      </c>
      <c r="JE189">
        <v>450511.56290000002</v>
      </c>
      <c r="JF189">
        <v>158707.9621</v>
      </c>
      <c r="JG189">
        <v>1522079.7379999999</v>
      </c>
      <c r="JH189">
        <v>69040.523109999995</v>
      </c>
      <c r="JI189">
        <v>788186.60309999995</v>
      </c>
      <c r="JJ189">
        <v>58106.324540000001</v>
      </c>
      <c r="JK189">
        <v>17699.060659999999</v>
      </c>
      <c r="JL189">
        <v>329597.67420000001</v>
      </c>
      <c r="JM189">
        <v>13094.963680000001</v>
      </c>
      <c r="JN189">
        <v>39263.8122</v>
      </c>
      <c r="JO189">
        <v>54094.059229999999</v>
      </c>
      <c r="JP189">
        <v>44406.852559999999</v>
      </c>
      <c r="JQ189">
        <v>71186.937919999997</v>
      </c>
      <c r="JR189">
        <v>601474.34420000005</v>
      </c>
      <c r="JS189">
        <v>24504.469720000001</v>
      </c>
      <c r="JT189">
        <v>24572.100729999998</v>
      </c>
      <c r="JU189">
        <v>174275.8659</v>
      </c>
      <c r="JV189">
        <v>426933.15279999998</v>
      </c>
      <c r="JW189">
        <v>36652.547850000003</v>
      </c>
      <c r="JX189">
        <v>44549.53559</v>
      </c>
      <c r="JY189">
        <v>36899.694479999998</v>
      </c>
      <c r="JZ189">
        <v>516885.58260000002</v>
      </c>
      <c r="KA189">
        <v>79425.333199999994</v>
      </c>
      <c r="KB189">
        <v>188970.38070000001</v>
      </c>
      <c r="KC189">
        <v>138405.152</v>
      </c>
      <c r="KD189">
        <v>2907226.5279999999</v>
      </c>
      <c r="KE189">
        <v>87303.914239999998</v>
      </c>
      <c r="KF189">
        <v>402931.00099999999</v>
      </c>
      <c r="KG189">
        <v>293097.80450000003</v>
      </c>
      <c r="KH189">
        <v>83852.888810000004</v>
      </c>
      <c r="KI189">
        <v>3708.364114</v>
      </c>
      <c r="KJ189">
        <v>59854.46514</v>
      </c>
      <c r="KK189">
        <v>655816.14850000001</v>
      </c>
      <c r="KL189">
        <v>431371.79129999998</v>
      </c>
      <c r="KM189">
        <v>152092.21429999999</v>
      </c>
      <c r="KN189">
        <v>1317716.182</v>
      </c>
      <c r="KO189">
        <v>422062.39390000002</v>
      </c>
      <c r="KP189">
        <v>164971.1985</v>
      </c>
      <c r="KQ189">
        <v>142295.62210000001</v>
      </c>
      <c r="KR189">
        <v>88570.2019</v>
      </c>
      <c r="KS189">
        <v>87496.3033</v>
      </c>
      <c r="KT189">
        <v>45833.413130000001</v>
      </c>
      <c r="KU189">
        <v>260465.80910000001</v>
      </c>
      <c r="KV189">
        <v>437538.99339999998</v>
      </c>
      <c r="KW189">
        <v>248275.09239999999</v>
      </c>
      <c r="KX189">
        <v>66839.819650000005</v>
      </c>
      <c r="KY189">
        <v>5180858.0860000001</v>
      </c>
      <c r="KZ189">
        <v>465079.1692</v>
      </c>
      <c r="LA189">
        <v>240222.32060000001</v>
      </c>
      <c r="LB189">
        <v>148045.30239999999</v>
      </c>
      <c r="LC189">
        <v>3700.599224</v>
      </c>
      <c r="LD189">
        <v>1643.911122</v>
      </c>
      <c r="LE189">
        <v>19618.3832</v>
      </c>
      <c r="LF189">
        <v>868.75147760000004</v>
      </c>
      <c r="LG189">
        <v>34827.65569</v>
      </c>
      <c r="LH189">
        <v>3875.3843780000002</v>
      </c>
      <c r="LI189">
        <v>185617.79569999999</v>
      </c>
      <c r="LJ189">
        <v>4264.1073560000004</v>
      </c>
      <c r="LK189">
        <v>345580.53360000002</v>
      </c>
      <c r="LL189">
        <v>6071.8916170000002</v>
      </c>
      <c r="LM189">
        <v>10674.93957</v>
      </c>
      <c r="LN189">
        <v>7503.2931630000003</v>
      </c>
      <c r="LO189">
        <v>6591.7963330000002</v>
      </c>
      <c r="LP189">
        <v>152858.23639999999</v>
      </c>
      <c r="LQ189">
        <v>1912.6263039999999</v>
      </c>
      <c r="LR189">
        <v>4125.7742230000003</v>
      </c>
      <c r="LS189">
        <v>1497.4275500000001</v>
      </c>
      <c r="LT189">
        <v>766.28275970000004</v>
      </c>
      <c r="LU189">
        <v>2456.3985109999999</v>
      </c>
      <c r="LV189">
        <v>2219.2301659999998</v>
      </c>
      <c r="LW189">
        <v>3723.724072</v>
      </c>
      <c r="LX189">
        <v>2287.5492899999999</v>
      </c>
      <c r="LY189">
        <v>7447.5448900000001</v>
      </c>
      <c r="LZ189">
        <v>7374.0893310000001</v>
      </c>
      <c r="MA189">
        <v>37380.199809999998</v>
      </c>
      <c r="MB189">
        <v>83340.187730000005</v>
      </c>
      <c r="MC189">
        <v>1465.7782199999999</v>
      </c>
      <c r="MD189">
        <v>741.88486109999997</v>
      </c>
      <c r="ME189">
        <v>5616.6264499999997</v>
      </c>
      <c r="MF189">
        <v>16908.299419999999</v>
      </c>
      <c r="MG189">
        <v>10899.872380000001</v>
      </c>
      <c r="MH189">
        <v>184844.31589999999</v>
      </c>
      <c r="MI189">
        <v>4173826.4589999998</v>
      </c>
      <c r="MJ189">
        <v>588949.04850000003</v>
      </c>
      <c r="MK189">
        <v>43310.59549</v>
      </c>
      <c r="ML189">
        <v>86011.896099999998</v>
      </c>
      <c r="MM189">
        <v>59031.247990000003</v>
      </c>
      <c r="MN189">
        <v>221600.20869999999</v>
      </c>
    </row>
    <row r="190" spans="1:352" x14ac:dyDescent="0.2">
      <c r="A190" t="s">
        <v>1189</v>
      </c>
      <c r="B190" s="4" t="s">
        <v>1228</v>
      </c>
      <c r="C190" s="4" t="s">
        <v>1229</v>
      </c>
      <c r="D190" s="4" t="s">
        <v>1227</v>
      </c>
      <c r="E190" s="5">
        <v>33023</v>
      </c>
      <c r="F190" s="5">
        <v>43798</v>
      </c>
      <c r="G190" s="4">
        <v>29</v>
      </c>
      <c r="H190" s="4">
        <v>2</v>
      </c>
      <c r="I190" s="4" t="s">
        <v>1220</v>
      </c>
      <c r="J190" s="4" t="s">
        <v>1219</v>
      </c>
      <c r="K190" s="4">
        <v>3</v>
      </c>
      <c r="L190" s="4" t="str">
        <f t="shared" si="4"/>
        <v>TRUE</v>
      </c>
      <c r="M190" t="s">
        <v>1189</v>
      </c>
      <c r="N190">
        <v>58314.387040000001</v>
      </c>
      <c r="O190">
        <v>111432.3679</v>
      </c>
      <c r="P190">
        <v>15790.07091</v>
      </c>
      <c r="Q190">
        <v>77229.925430000003</v>
      </c>
      <c r="R190">
        <v>37729.307009999997</v>
      </c>
      <c r="S190">
        <v>4916.10286</v>
      </c>
      <c r="T190">
        <v>20577.874589999999</v>
      </c>
      <c r="U190">
        <v>9097.1765130000003</v>
      </c>
      <c r="V190">
        <v>23299.182359999999</v>
      </c>
      <c r="W190">
        <v>5468.2381290000003</v>
      </c>
      <c r="X190">
        <v>36361.347860000002</v>
      </c>
      <c r="Y190">
        <v>13907.87815</v>
      </c>
      <c r="Z190">
        <v>115727.9042</v>
      </c>
      <c r="AA190">
        <v>11956.359</v>
      </c>
      <c r="AB190">
        <v>13441.958790000001</v>
      </c>
      <c r="AC190">
        <v>45026.384590000001</v>
      </c>
      <c r="AD190">
        <v>3590.271491</v>
      </c>
      <c r="AE190">
        <v>130592.45600000001</v>
      </c>
      <c r="AF190">
        <v>52982.706700000002</v>
      </c>
      <c r="AG190">
        <v>8205.9372679999997</v>
      </c>
      <c r="AH190">
        <v>3675.0681530000002</v>
      </c>
      <c r="AI190">
        <v>3728.8800019999999</v>
      </c>
      <c r="AJ190">
        <v>21421.253089999998</v>
      </c>
      <c r="AK190">
        <v>30058.144349999999</v>
      </c>
      <c r="AL190">
        <v>15010.097739999999</v>
      </c>
      <c r="AM190">
        <v>11262.351350000001</v>
      </c>
      <c r="AN190">
        <v>104212.60980000001</v>
      </c>
      <c r="AO190">
        <v>54884.035750000003</v>
      </c>
      <c r="AP190">
        <v>14218.586020000001</v>
      </c>
      <c r="AQ190">
        <v>16996.070479999998</v>
      </c>
      <c r="AR190">
        <v>8123.4486129999996</v>
      </c>
      <c r="AS190">
        <v>35549.677239999997</v>
      </c>
      <c r="AT190">
        <v>122983.89569999999</v>
      </c>
      <c r="AU190">
        <v>30791.38781</v>
      </c>
      <c r="AV190">
        <v>27137.942490000001</v>
      </c>
      <c r="AW190">
        <v>12590.185310000001</v>
      </c>
      <c r="AX190">
        <v>26528.401829999999</v>
      </c>
      <c r="AY190">
        <v>204190.41409999999</v>
      </c>
      <c r="AZ190">
        <v>727202.63560000004</v>
      </c>
      <c r="BA190">
        <v>390188.06819999998</v>
      </c>
      <c r="BB190">
        <v>29147.463360000002</v>
      </c>
      <c r="BC190">
        <v>10501.48366</v>
      </c>
      <c r="BD190">
        <v>47181.869350000001</v>
      </c>
      <c r="BE190">
        <v>163580.68040000001</v>
      </c>
      <c r="BF190">
        <v>9391.4307580000004</v>
      </c>
      <c r="BG190">
        <v>28956.596689999998</v>
      </c>
      <c r="BH190">
        <v>246549.3964</v>
      </c>
      <c r="BI190">
        <v>1123292.4339999999</v>
      </c>
      <c r="BJ190">
        <v>24598.470229999999</v>
      </c>
      <c r="BK190">
        <v>70336.191869999995</v>
      </c>
      <c r="BL190">
        <v>14257.362730000001</v>
      </c>
      <c r="BM190">
        <v>18452.22006</v>
      </c>
      <c r="BN190">
        <v>76880.245110000003</v>
      </c>
      <c r="BO190">
        <v>19097.618910000001</v>
      </c>
      <c r="BP190">
        <v>22793.52073</v>
      </c>
      <c r="BQ190">
        <v>102188.5845</v>
      </c>
      <c r="BR190">
        <v>7290.0628429999997</v>
      </c>
      <c r="BS190">
        <v>2156.8088910000001</v>
      </c>
      <c r="BT190">
        <v>12381.948249999999</v>
      </c>
      <c r="BU190">
        <v>109453.8199</v>
      </c>
      <c r="BV190">
        <v>67487.731509999998</v>
      </c>
      <c r="BW190">
        <v>18903.74927</v>
      </c>
      <c r="BX190">
        <v>124811.1023</v>
      </c>
      <c r="BY190">
        <v>122465.9235</v>
      </c>
      <c r="BZ190">
        <v>2894.2990220000002</v>
      </c>
      <c r="CA190">
        <v>3163.419891</v>
      </c>
      <c r="CB190">
        <v>6539.1741279999997</v>
      </c>
      <c r="CC190">
        <v>9694.4393930000006</v>
      </c>
      <c r="CD190">
        <v>50146.438529999999</v>
      </c>
      <c r="CE190">
        <v>17285.602869999999</v>
      </c>
      <c r="CF190">
        <v>2044267.7350000001</v>
      </c>
      <c r="CG190">
        <v>67520.501749999996</v>
      </c>
      <c r="CH190">
        <v>434497.87060000002</v>
      </c>
      <c r="CI190">
        <v>397547.54989999998</v>
      </c>
      <c r="CJ190">
        <v>575490.57090000005</v>
      </c>
      <c r="CK190">
        <v>13158.345219999999</v>
      </c>
      <c r="CL190">
        <v>50960.983549999997</v>
      </c>
      <c r="CM190">
        <v>132225.8817</v>
      </c>
      <c r="CN190">
        <v>15177.043739999999</v>
      </c>
      <c r="CO190">
        <v>39606.539210000003</v>
      </c>
      <c r="CP190">
        <v>50194.932760000003</v>
      </c>
      <c r="CQ190">
        <v>111579.5904</v>
      </c>
      <c r="CR190">
        <v>15657180.66</v>
      </c>
      <c r="CS190">
        <v>594376.17299999995</v>
      </c>
      <c r="CT190">
        <v>127659.3922</v>
      </c>
      <c r="CU190">
        <v>35902.860059999999</v>
      </c>
      <c r="CV190">
        <v>4075861.0869999998</v>
      </c>
      <c r="CW190">
        <v>155878.37760000001</v>
      </c>
      <c r="CX190">
        <v>3638698.0329999998</v>
      </c>
      <c r="CY190">
        <v>4787967.9890000001</v>
      </c>
      <c r="CZ190">
        <v>130122.4632</v>
      </c>
      <c r="DA190">
        <v>50572.900959999999</v>
      </c>
      <c r="DB190">
        <v>14688.91978</v>
      </c>
      <c r="DC190">
        <v>32296.830450000001</v>
      </c>
      <c r="DD190">
        <v>52216.806770000003</v>
      </c>
      <c r="DE190">
        <v>420619.13549999997</v>
      </c>
      <c r="DF190">
        <v>421010.35129999998</v>
      </c>
      <c r="DG190">
        <v>879466.97420000006</v>
      </c>
      <c r="DH190">
        <v>141633.326</v>
      </c>
      <c r="DI190">
        <v>9104.1921000000002</v>
      </c>
      <c r="DJ190">
        <v>18208.54</v>
      </c>
      <c r="DK190">
        <v>349263.9204</v>
      </c>
      <c r="DL190">
        <v>41228.957309999998</v>
      </c>
      <c r="DM190">
        <v>147347.3683</v>
      </c>
      <c r="DN190">
        <v>30442.85816</v>
      </c>
      <c r="DO190">
        <v>71980.23371</v>
      </c>
      <c r="DP190">
        <v>3154.7906210000001</v>
      </c>
      <c r="DQ190">
        <v>7242.2494029999998</v>
      </c>
      <c r="DR190">
        <v>199393.08240000001</v>
      </c>
      <c r="DS190">
        <v>24553.889749999998</v>
      </c>
      <c r="DT190">
        <v>80051.226869999999</v>
      </c>
      <c r="DU190">
        <v>84077.172569999995</v>
      </c>
      <c r="DV190">
        <v>103113.12940000001</v>
      </c>
      <c r="DW190">
        <v>9831.5235720000001</v>
      </c>
      <c r="DX190">
        <v>668.27805239999998</v>
      </c>
      <c r="DY190">
        <v>1088.4352759999999</v>
      </c>
      <c r="DZ190">
        <v>2151673.898</v>
      </c>
      <c r="EA190">
        <v>805748.31129999994</v>
      </c>
      <c r="EB190">
        <v>4741588.6859999998</v>
      </c>
      <c r="EC190">
        <v>1427073.176</v>
      </c>
      <c r="ED190">
        <v>13704446.57</v>
      </c>
      <c r="EE190">
        <v>58306764.479999997</v>
      </c>
      <c r="EF190">
        <v>182890.6097</v>
      </c>
      <c r="EG190">
        <v>72515117.329999998</v>
      </c>
      <c r="EH190">
        <v>893225.85620000004</v>
      </c>
      <c r="EI190">
        <v>6867717.1619999995</v>
      </c>
      <c r="EJ190">
        <v>35817813.890000001</v>
      </c>
      <c r="EK190">
        <v>3792146.8</v>
      </c>
      <c r="EL190">
        <v>30242696.120000001</v>
      </c>
      <c r="EM190">
        <v>11462741.369999999</v>
      </c>
      <c r="EN190">
        <v>2983323.9360000002</v>
      </c>
      <c r="EO190">
        <v>32871022</v>
      </c>
      <c r="EP190">
        <v>3029899.2420000001</v>
      </c>
      <c r="EQ190">
        <v>931524.51850000001</v>
      </c>
      <c r="ER190">
        <v>47382.707269999999</v>
      </c>
      <c r="ES190">
        <v>11274230.619999999</v>
      </c>
      <c r="ET190">
        <v>45632191.850000001</v>
      </c>
      <c r="EU190">
        <v>12078273.75</v>
      </c>
      <c r="EV190">
        <v>15602533.890000001</v>
      </c>
      <c r="EW190">
        <v>666777.78060000006</v>
      </c>
      <c r="EX190">
        <v>924511.33909999998</v>
      </c>
      <c r="EY190">
        <v>5918266.8389999997</v>
      </c>
      <c r="EZ190">
        <v>19841733.370000001</v>
      </c>
      <c r="FA190">
        <v>2351410.9989999998</v>
      </c>
      <c r="FB190">
        <v>5656346.5319999997</v>
      </c>
      <c r="FC190">
        <v>5119054.6409999998</v>
      </c>
      <c r="FD190">
        <v>2431825.4700000002</v>
      </c>
      <c r="FE190">
        <v>9583170.2719999999</v>
      </c>
      <c r="FF190">
        <v>817653.03060000006</v>
      </c>
      <c r="FG190">
        <v>2629126.3029999998</v>
      </c>
      <c r="FH190">
        <v>627261.78810000001</v>
      </c>
      <c r="FI190">
        <v>1735785.6540000001</v>
      </c>
      <c r="FJ190">
        <v>63206.87326</v>
      </c>
      <c r="FK190">
        <v>82536.345740000004</v>
      </c>
      <c r="FL190">
        <v>254024.2665</v>
      </c>
      <c r="FM190">
        <v>412873.14169999998</v>
      </c>
      <c r="FN190">
        <v>801234.95819999999</v>
      </c>
      <c r="FO190">
        <v>128414.8682</v>
      </c>
      <c r="FP190">
        <v>283757.8186</v>
      </c>
      <c r="FQ190">
        <v>238830.6709</v>
      </c>
      <c r="FR190">
        <v>1353838.862</v>
      </c>
      <c r="FS190">
        <v>2693275.52</v>
      </c>
      <c r="FT190">
        <v>1799320.5390000001</v>
      </c>
      <c r="FU190">
        <v>2546845.3309999998</v>
      </c>
      <c r="FV190">
        <v>1234130.4550000001</v>
      </c>
      <c r="FW190">
        <v>996964.73459999997</v>
      </c>
      <c r="FX190">
        <v>1535188.497</v>
      </c>
      <c r="FY190">
        <v>21499387.699999999</v>
      </c>
      <c r="FZ190">
        <v>2920427.3110000002</v>
      </c>
      <c r="GA190">
        <v>1754241.2120000001</v>
      </c>
      <c r="GB190">
        <v>1130768.7309999999</v>
      </c>
      <c r="GC190">
        <v>4285924.0539999995</v>
      </c>
      <c r="GD190">
        <v>2634177.969</v>
      </c>
      <c r="GE190">
        <v>4724075.4890000001</v>
      </c>
      <c r="GF190">
        <v>10709325.42</v>
      </c>
      <c r="GG190">
        <v>217843.5662</v>
      </c>
      <c r="GH190">
        <v>3683964.9509999999</v>
      </c>
      <c r="GI190">
        <v>256470.454</v>
      </c>
      <c r="GJ190">
        <v>1408029.291</v>
      </c>
      <c r="GK190">
        <v>3040309.0660000001</v>
      </c>
      <c r="GL190">
        <v>1244374.598</v>
      </c>
      <c r="GM190">
        <v>2809083.7990000001</v>
      </c>
      <c r="GN190">
        <v>6238006.0389999999</v>
      </c>
      <c r="GO190">
        <v>139386.8131</v>
      </c>
      <c r="GP190">
        <v>255257.17809999999</v>
      </c>
      <c r="GQ190">
        <v>25396.781579999999</v>
      </c>
      <c r="GR190">
        <v>149860.14230000001</v>
      </c>
      <c r="GS190">
        <v>280447.6041</v>
      </c>
      <c r="GT190">
        <v>148351.88010000001</v>
      </c>
      <c r="GU190">
        <v>208489.52729999999</v>
      </c>
      <c r="GV190">
        <v>536162.60140000004</v>
      </c>
      <c r="GW190">
        <v>362566.58059999999</v>
      </c>
      <c r="GX190">
        <v>144386.8083</v>
      </c>
      <c r="GY190">
        <v>1837075.48</v>
      </c>
      <c r="GZ190">
        <v>1294883.946</v>
      </c>
      <c r="HA190">
        <v>364183.31040000002</v>
      </c>
      <c r="HB190">
        <v>81529.143110000005</v>
      </c>
      <c r="HC190">
        <v>19146.61059</v>
      </c>
      <c r="HD190">
        <v>3782487.173</v>
      </c>
      <c r="HE190">
        <v>4911228.4400000004</v>
      </c>
      <c r="HF190">
        <v>2442288.557</v>
      </c>
      <c r="HG190">
        <v>458111.11359999998</v>
      </c>
      <c r="HH190">
        <v>1043189.615</v>
      </c>
      <c r="HI190">
        <v>8574747.8770000003</v>
      </c>
      <c r="HJ190">
        <v>6969646.5690000001</v>
      </c>
      <c r="HK190">
        <v>3844783.1880000001</v>
      </c>
      <c r="HL190">
        <v>341816.94559999998</v>
      </c>
      <c r="HM190">
        <v>212797.4039</v>
      </c>
      <c r="HN190">
        <v>117709.5843</v>
      </c>
      <c r="HO190">
        <v>1026825.272</v>
      </c>
      <c r="HP190">
        <v>2754651.2370000002</v>
      </c>
      <c r="HQ190">
        <v>2621764.855</v>
      </c>
      <c r="HR190">
        <v>342796.30239999999</v>
      </c>
      <c r="HS190">
        <v>404728.64970000001</v>
      </c>
      <c r="HT190">
        <v>3843.7712289999999</v>
      </c>
      <c r="HU190">
        <v>2498.6054479999998</v>
      </c>
      <c r="HV190">
        <v>4426.5001670000001</v>
      </c>
      <c r="HW190">
        <v>2055.319508</v>
      </c>
      <c r="HX190">
        <v>3399.1973159999998</v>
      </c>
      <c r="HY190">
        <v>5208.8872410000004</v>
      </c>
      <c r="HZ190">
        <v>7080.1212349999996</v>
      </c>
      <c r="IA190">
        <v>1682.6994979999999</v>
      </c>
      <c r="IB190">
        <v>2623.2428460000001</v>
      </c>
      <c r="IC190">
        <v>99327.231159999996</v>
      </c>
      <c r="ID190">
        <v>6236.4095719999996</v>
      </c>
      <c r="IE190">
        <v>60299.140720000003</v>
      </c>
      <c r="IF190">
        <v>5306.1655410000003</v>
      </c>
      <c r="IG190">
        <v>3485.8925939999999</v>
      </c>
      <c r="IH190">
        <v>3813.8045670000001</v>
      </c>
      <c r="II190">
        <v>59694.918189999997</v>
      </c>
      <c r="IJ190">
        <v>1078.9410539999999</v>
      </c>
      <c r="IK190">
        <v>40031.095350000003</v>
      </c>
      <c r="IL190">
        <v>26253.092049999999</v>
      </c>
      <c r="IM190">
        <v>36888.206769999997</v>
      </c>
      <c r="IN190">
        <v>28417.883010000001</v>
      </c>
      <c r="IO190">
        <v>5070.3448490000001</v>
      </c>
      <c r="IP190">
        <v>8491.4235779999999</v>
      </c>
      <c r="IQ190">
        <v>10367.569320000001</v>
      </c>
      <c r="IR190">
        <v>76459.450079999995</v>
      </c>
      <c r="IS190">
        <v>373345.4437</v>
      </c>
      <c r="IT190">
        <v>649800.95629999996</v>
      </c>
      <c r="IU190">
        <v>203954.28659999999</v>
      </c>
      <c r="IV190">
        <v>233108.94149999999</v>
      </c>
      <c r="IW190">
        <v>122700.3333</v>
      </c>
      <c r="IX190">
        <v>1622292.95</v>
      </c>
      <c r="IY190">
        <v>191577.37830000001</v>
      </c>
      <c r="IZ190">
        <v>944085.71189999999</v>
      </c>
      <c r="JA190">
        <v>44881.402970000003</v>
      </c>
      <c r="JB190">
        <v>75061.339550000004</v>
      </c>
      <c r="JC190">
        <v>22514.847239999999</v>
      </c>
      <c r="JD190">
        <v>643448.93119999999</v>
      </c>
      <c r="JE190">
        <v>340656.56199999998</v>
      </c>
      <c r="JF190">
        <v>138984.1912</v>
      </c>
      <c r="JG190">
        <v>1125595.652</v>
      </c>
      <c r="JH190">
        <v>41850.40481</v>
      </c>
      <c r="JI190">
        <v>536483.80099999998</v>
      </c>
      <c r="JJ190">
        <v>16965.34158</v>
      </c>
      <c r="JK190">
        <v>11222.95023</v>
      </c>
      <c r="JL190">
        <v>186779.4927</v>
      </c>
      <c r="JM190">
        <v>4406.1049860000003</v>
      </c>
      <c r="JN190">
        <v>11597.953390000001</v>
      </c>
      <c r="JO190">
        <v>29954.041590000001</v>
      </c>
      <c r="JP190">
        <v>26395.976490000001</v>
      </c>
      <c r="JQ190">
        <v>31217.708930000001</v>
      </c>
      <c r="JR190">
        <v>313748.03539999999</v>
      </c>
      <c r="JS190">
        <v>11033.030049999999</v>
      </c>
      <c r="JT190">
        <v>7223.215972</v>
      </c>
      <c r="JU190">
        <v>23283.943759999998</v>
      </c>
      <c r="JV190">
        <v>127218.5864</v>
      </c>
      <c r="JW190">
        <v>14341.853080000001</v>
      </c>
      <c r="JX190">
        <v>7434.2867610000003</v>
      </c>
      <c r="JY190">
        <v>16881.494760000001</v>
      </c>
      <c r="JZ190">
        <v>869926.28449999995</v>
      </c>
      <c r="KA190">
        <v>42168.353219999997</v>
      </c>
      <c r="KB190">
        <v>292128.94199999998</v>
      </c>
      <c r="KC190">
        <v>136355.04930000001</v>
      </c>
      <c r="KD190">
        <v>3071177.585</v>
      </c>
      <c r="KE190">
        <v>112087.93489999999</v>
      </c>
      <c r="KF190">
        <v>356510.86129999999</v>
      </c>
      <c r="KG190">
        <v>188137.68530000001</v>
      </c>
      <c r="KH190">
        <v>47410.998919999998</v>
      </c>
      <c r="KI190">
        <v>2018.64436</v>
      </c>
      <c r="KJ190">
        <v>43521.562760000001</v>
      </c>
      <c r="KK190">
        <v>519221.91580000002</v>
      </c>
      <c r="KL190">
        <v>209839.3689</v>
      </c>
      <c r="KM190">
        <v>58550.61318</v>
      </c>
      <c r="KN190">
        <v>487118.42690000002</v>
      </c>
      <c r="KO190">
        <v>211660.59479999999</v>
      </c>
      <c r="KP190">
        <v>194360.53289999999</v>
      </c>
      <c r="KQ190">
        <v>70752.567519999997</v>
      </c>
      <c r="KR190">
        <v>45718.218229999999</v>
      </c>
      <c r="KS190">
        <v>72823.279380000007</v>
      </c>
      <c r="KT190">
        <v>54583.601790000001</v>
      </c>
      <c r="KU190">
        <v>210409.66750000001</v>
      </c>
      <c r="KV190">
        <v>234836.49770000001</v>
      </c>
      <c r="KW190">
        <v>100351.74589999999</v>
      </c>
      <c r="KX190">
        <v>24901.747530000001</v>
      </c>
      <c r="KY190">
        <v>1381026.1569999999</v>
      </c>
      <c r="KZ190">
        <v>589875.48219999997</v>
      </c>
      <c r="LA190">
        <v>60473.804649999998</v>
      </c>
      <c r="LB190">
        <v>113556.50689999999</v>
      </c>
      <c r="LC190">
        <v>7648.9222490000002</v>
      </c>
      <c r="LD190">
        <v>1255.29784</v>
      </c>
      <c r="LE190">
        <v>24601.655409999999</v>
      </c>
      <c r="LF190">
        <v>1131.7055949999999</v>
      </c>
      <c r="LG190">
        <v>26811.48504</v>
      </c>
      <c r="LH190">
        <v>3561.1592350000001</v>
      </c>
      <c r="LI190">
        <v>141274.75020000001</v>
      </c>
      <c r="LJ190">
        <v>10643.82</v>
      </c>
      <c r="LK190">
        <v>238454.40700000001</v>
      </c>
      <c r="LL190">
        <v>11267.11073</v>
      </c>
      <c r="LM190">
        <v>3705.0909980000001</v>
      </c>
      <c r="LN190">
        <v>11599.38788</v>
      </c>
      <c r="LO190">
        <v>24752.97668</v>
      </c>
      <c r="LP190">
        <v>91880.640339999998</v>
      </c>
      <c r="LQ190">
        <v>646.60563479999996</v>
      </c>
      <c r="LR190">
        <v>2181.2845149999998</v>
      </c>
      <c r="LS190">
        <v>4148.058368</v>
      </c>
      <c r="LT190">
        <v>1240.645223</v>
      </c>
      <c r="LU190">
        <v>2147.72352</v>
      </c>
      <c r="LV190">
        <v>714.67423780000001</v>
      </c>
      <c r="LW190">
        <v>5248.3631370000003</v>
      </c>
      <c r="LX190">
        <v>7304.27675</v>
      </c>
      <c r="LY190">
        <v>13536.45829</v>
      </c>
      <c r="LZ190">
        <v>8629.6648270000005</v>
      </c>
      <c r="MA190">
        <v>113352.98910000001</v>
      </c>
      <c r="MB190">
        <v>149434.33110000001</v>
      </c>
      <c r="MC190">
        <v>3132.3089169999998</v>
      </c>
      <c r="MD190">
        <v>419.78533399999998</v>
      </c>
      <c r="ME190">
        <v>2543.3420839999999</v>
      </c>
      <c r="MF190">
        <v>9555.5351119999996</v>
      </c>
      <c r="MG190">
        <v>4032.9520010000001</v>
      </c>
      <c r="MH190">
        <v>135055.65100000001</v>
      </c>
      <c r="MI190">
        <v>2466039.2570000002</v>
      </c>
      <c r="MJ190">
        <v>512954.35249999998</v>
      </c>
      <c r="MK190">
        <v>58393.141380000001</v>
      </c>
      <c r="ML190">
        <v>107609.58530000001</v>
      </c>
      <c r="MM190">
        <v>173159.50339999999</v>
      </c>
      <c r="MN190">
        <v>266129.14740000002</v>
      </c>
    </row>
    <row r="191" spans="1:352" x14ac:dyDescent="0.2">
      <c r="A191" t="s">
        <v>858</v>
      </c>
      <c r="B191" s="4" t="s">
        <v>1228</v>
      </c>
      <c r="C191" s="4" t="s">
        <v>1234</v>
      </c>
      <c r="D191" s="4" t="s">
        <v>1223</v>
      </c>
      <c r="E191" s="5">
        <v>18937</v>
      </c>
      <c r="F191" s="5">
        <v>43802</v>
      </c>
      <c r="G191" s="4">
        <v>68</v>
      </c>
      <c r="H191" s="4">
        <v>5</v>
      </c>
      <c r="I191" s="4" t="s">
        <v>1220</v>
      </c>
      <c r="J191" s="4">
        <v>2388</v>
      </c>
      <c r="K191" s="4">
        <v>6</v>
      </c>
      <c r="L191" s="4" t="str">
        <f t="shared" si="4"/>
        <v>TRUE</v>
      </c>
      <c r="M191" t="s">
        <v>858</v>
      </c>
      <c r="N191">
        <v>135298.60079999999</v>
      </c>
      <c r="O191">
        <v>297289.55820000003</v>
      </c>
      <c r="P191">
        <v>56504.703939999999</v>
      </c>
      <c r="Q191">
        <v>153288.6336</v>
      </c>
      <c r="R191">
        <v>121882.79369999999</v>
      </c>
      <c r="S191">
        <v>18297.42958</v>
      </c>
      <c r="T191">
        <v>128685.3075</v>
      </c>
      <c r="U191">
        <v>20528.485909999999</v>
      </c>
      <c r="V191">
        <v>43931.740790000003</v>
      </c>
      <c r="W191">
        <v>18587.775310000001</v>
      </c>
      <c r="X191">
        <v>171302.25599999999</v>
      </c>
      <c r="Y191">
        <v>59530.341370000002</v>
      </c>
      <c r="Z191">
        <v>159312.58379999999</v>
      </c>
      <c r="AA191">
        <v>33812.170960000003</v>
      </c>
      <c r="AB191">
        <v>43296.893380000001</v>
      </c>
      <c r="AC191">
        <v>45385.402260000003</v>
      </c>
      <c r="AD191">
        <v>9039.2278129999995</v>
      </c>
      <c r="AE191">
        <v>249053.1318</v>
      </c>
      <c r="AF191">
        <v>82202.560949999999</v>
      </c>
      <c r="AG191">
        <v>9838.1446510000005</v>
      </c>
      <c r="AH191">
        <v>4268.4458350000004</v>
      </c>
      <c r="AI191">
        <v>3523.0004610000001</v>
      </c>
      <c r="AJ191">
        <v>20691.354189999998</v>
      </c>
      <c r="AK191">
        <v>33603.492680000003</v>
      </c>
      <c r="AL191">
        <v>15934.706249999999</v>
      </c>
      <c r="AM191">
        <v>13324.98227</v>
      </c>
      <c r="AN191">
        <v>88593.566519999993</v>
      </c>
      <c r="AO191">
        <v>40978.956870000002</v>
      </c>
      <c r="AP191">
        <v>19127.902839999999</v>
      </c>
      <c r="AQ191">
        <v>11460.96024</v>
      </c>
      <c r="AR191">
        <v>9143.4395289999993</v>
      </c>
      <c r="AS191">
        <v>33025.098059999997</v>
      </c>
      <c r="AT191">
        <v>106864.1683</v>
      </c>
      <c r="AU191">
        <v>34503.922509999997</v>
      </c>
      <c r="AV191">
        <v>36538.645080000002</v>
      </c>
      <c r="AW191">
        <v>20631.258549999999</v>
      </c>
      <c r="AX191">
        <v>30571.742689999999</v>
      </c>
      <c r="AY191">
        <v>213367.5154</v>
      </c>
      <c r="AZ191">
        <v>782571.59239999996</v>
      </c>
      <c r="BA191">
        <v>392679.7671</v>
      </c>
      <c r="BB191">
        <v>37824.221729999997</v>
      </c>
      <c r="BC191">
        <v>15571.923059999999</v>
      </c>
      <c r="BD191">
        <v>59765.812740000001</v>
      </c>
      <c r="BE191">
        <v>199769.1925</v>
      </c>
      <c r="BF191">
        <v>23734.228190000002</v>
      </c>
      <c r="BG191">
        <v>69731.693280000007</v>
      </c>
      <c r="BH191">
        <v>241780.65150000001</v>
      </c>
      <c r="BI191">
        <v>930759.6298</v>
      </c>
      <c r="BJ191">
        <v>16806.40696</v>
      </c>
      <c r="BK191">
        <v>81157.040290000004</v>
      </c>
      <c r="BL191">
        <v>8512.5713240000005</v>
      </c>
      <c r="BM191">
        <v>18272.401170000001</v>
      </c>
      <c r="BN191">
        <v>131737.33670000001</v>
      </c>
      <c r="BO191">
        <v>22775.64299</v>
      </c>
      <c r="BP191">
        <v>44770.78383</v>
      </c>
      <c r="BQ191">
        <v>170646.14180000001</v>
      </c>
      <c r="BR191">
        <v>13294.97818</v>
      </c>
      <c r="BS191">
        <v>2290.8170100000002</v>
      </c>
      <c r="BT191">
        <v>8383.5622390000008</v>
      </c>
      <c r="BU191">
        <v>106091.82610000001</v>
      </c>
      <c r="BV191">
        <v>69490.198560000004</v>
      </c>
      <c r="BW191">
        <v>14916.241749999999</v>
      </c>
      <c r="BX191">
        <v>124204.492</v>
      </c>
      <c r="BY191">
        <v>100827.7905</v>
      </c>
      <c r="BZ191">
        <v>1077.1577890000001</v>
      </c>
      <c r="CA191">
        <v>984.04483560000006</v>
      </c>
      <c r="CB191">
        <v>1405.406221</v>
      </c>
      <c r="CC191">
        <v>1802.1583230000001</v>
      </c>
      <c r="CD191">
        <v>34637.050300000003</v>
      </c>
      <c r="CE191">
        <v>15160.048870000001</v>
      </c>
      <c r="CF191">
        <v>1980141.2860000001</v>
      </c>
      <c r="CG191">
        <v>75206.462379999997</v>
      </c>
      <c r="CH191">
        <v>523879.37520000001</v>
      </c>
      <c r="CI191">
        <v>454948.10259999998</v>
      </c>
      <c r="CJ191">
        <v>470064.92690000002</v>
      </c>
      <c r="CK191">
        <v>4780.369095</v>
      </c>
      <c r="CL191">
        <v>44329.25318</v>
      </c>
      <c r="CM191">
        <v>116062.9013</v>
      </c>
      <c r="CN191">
        <v>26337.823380000002</v>
      </c>
      <c r="CO191">
        <v>29425.516060000002</v>
      </c>
      <c r="CP191">
        <v>34645.389289999999</v>
      </c>
      <c r="CQ191">
        <v>104016.0135</v>
      </c>
      <c r="CR191">
        <v>15647500.050000001</v>
      </c>
      <c r="CS191">
        <v>640628.45750000002</v>
      </c>
      <c r="CT191">
        <v>113851.04519999999</v>
      </c>
      <c r="CU191">
        <v>35935.801489999998</v>
      </c>
      <c r="CV191">
        <v>4686632.1560000004</v>
      </c>
      <c r="CW191">
        <v>145309.7445</v>
      </c>
      <c r="CX191">
        <v>4073265.406</v>
      </c>
      <c r="CY191">
        <v>4028075.7250000001</v>
      </c>
      <c r="CZ191">
        <v>48824.413310000004</v>
      </c>
      <c r="DA191">
        <v>39384.642899999999</v>
      </c>
      <c r="DB191">
        <v>15025.33944</v>
      </c>
      <c r="DC191">
        <v>30656.281559999999</v>
      </c>
      <c r="DD191">
        <v>46858.802559999996</v>
      </c>
      <c r="DE191">
        <v>346592.3849</v>
      </c>
      <c r="DF191">
        <v>349675.05040000001</v>
      </c>
      <c r="DG191">
        <v>887079.09979999997</v>
      </c>
      <c r="DH191">
        <v>233445.24590000001</v>
      </c>
      <c r="DI191">
        <v>9732.7270840000001</v>
      </c>
      <c r="DJ191">
        <v>17436.205620000001</v>
      </c>
      <c r="DK191">
        <v>254533.1397</v>
      </c>
      <c r="DL191">
        <v>45376.425360000001</v>
      </c>
      <c r="DM191">
        <v>158264.77160000001</v>
      </c>
      <c r="DN191">
        <v>35555.744229999997</v>
      </c>
      <c r="DO191">
        <v>101493.22990000001</v>
      </c>
      <c r="DP191">
        <v>4781.357669</v>
      </c>
      <c r="DQ191">
        <v>9808.5927460000003</v>
      </c>
      <c r="DR191">
        <v>230608.55559999999</v>
      </c>
      <c r="DS191">
        <v>21469.543229999999</v>
      </c>
      <c r="DT191">
        <v>42909.235869999997</v>
      </c>
      <c r="DU191">
        <v>47748.762569999999</v>
      </c>
      <c r="DV191">
        <v>80390.344230000002</v>
      </c>
      <c r="DW191">
        <v>6955.320592</v>
      </c>
      <c r="DX191">
        <v>1478.903237</v>
      </c>
      <c r="DY191">
        <v>1849.3781710000001</v>
      </c>
      <c r="DZ191">
        <v>1171992.591</v>
      </c>
      <c r="EA191">
        <v>334099.3395</v>
      </c>
      <c r="EB191">
        <v>3654623.8339999998</v>
      </c>
      <c r="EC191">
        <v>615637.58860000002</v>
      </c>
      <c r="ED191">
        <v>17525416.899999999</v>
      </c>
      <c r="EE191">
        <v>54946592.82</v>
      </c>
      <c r="EF191">
        <v>163402.0551</v>
      </c>
      <c r="EG191">
        <v>67397633.950000003</v>
      </c>
      <c r="EH191">
        <v>846940.76379999996</v>
      </c>
      <c r="EI191">
        <v>5291148.9270000001</v>
      </c>
      <c r="EJ191">
        <v>25252602.780000001</v>
      </c>
      <c r="EK191">
        <v>1841586.36</v>
      </c>
      <c r="EL191">
        <v>22837587.039999999</v>
      </c>
      <c r="EM191">
        <v>13388125.220000001</v>
      </c>
      <c r="EN191">
        <v>1920071.365</v>
      </c>
      <c r="EO191">
        <v>21741647.370000001</v>
      </c>
      <c r="EP191">
        <v>2281914.469</v>
      </c>
      <c r="EQ191">
        <v>676363.87029999995</v>
      </c>
      <c r="ER191">
        <v>43680.325279999997</v>
      </c>
      <c r="ES191">
        <v>10847227.960000001</v>
      </c>
      <c r="ET191">
        <v>42020576.469999999</v>
      </c>
      <c r="EU191">
        <v>9567036.4389999993</v>
      </c>
      <c r="EV191">
        <v>13812683.130000001</v>
      </c>
      <c r="EW191">
        <v>591122.7929</v>
      </c>
      <c r="EX191">
        <v>407567.45919999998</v>
      </c>
      <c r="EY191">
        <v>4033147.929</v>
      </c>
      <c r="EZ191">
        <v>18037800.809999999</v>
      </c>
      <c r="FA191">
        <v>2191718.361</v>
      </c>
      <c r="FB191">
        <v>4695375.568</v>
      </c>
      <c r="FC191">
        <v>5611244.4649999999</v>
      </c>
      <c r="FD191">
        <v>2387127.8450000002</v>
      </c>
      <c r="FE191">
        <v>7658657.1179999998</v>
      </c>
      <c r="FF191">
        <v>625454.70990000002</v>
      </c>
      <c r="FG191">
        <v>2567391.2880000002</v>
      </c>
      <c r="FH191">
        <v>567053.08869999996</v>
      </c>
      <c r="FI191">
        <v>1099443.108</v>
      </c>
      <c r="FJ191">
        <v>58741.678440000003</v>
      </c>
      <c r="FK191">
        <v>73495.868839999996</v>
      </c>
      <c r="FL191">
        <v>124796.8275</v>
      </c>
      <c r="FM191">
        <v>146254.09359999999</v>
      </c>
      <c r="FN191">
        <v>374306.60729999997</v>
      </c>
      <c r="FO191">
        <v>49383.761299999998</v>
      </c>
      <c r="FP191">
        <v>249499.77050000001</v>
      </c>
      <c r="FQ191">
        <v>169801.4472</v>
      </c>
      <c r="FR191">
        <v>1150319.9909999999</v>
      </c>
      <c r="FS191">
        <v>1959251.12</v>
      </c>
      <c r="FT191">
        <v>1230883.6340000001</v>
      </c>
      <c r="FU191">
        <v>2104976.2620000001</v>
      </c>
      <c r="FV191">
        <v>1367430.2180000001</v>
      </c>
      <c r="FW191">
        <v>831849.02949999995</v>
      </c>
      <c r="FX191">
        <v>1781883.2860000001</v>
      </c>
      <c r="FY191">
        <v>21502206.210000001</v>
      </c>
      <c r="FZ191">
        <v>2801317.7319999998</v>
      </c>
      <c r="GA191">
        <v>1275758.1299999999</v>
      </c>
      <c r="GB191">
        <v>1168638.0060000001</v>
      </c>
      <c r="GC191">
        <v>3350829.986</v>
      </c>
      <c r="GD191">
        <v>1742415.5689999999</v>
      </c>
      <c r="GE191">
        <v>3346333.3769999999</v>
      </c>
      <c r="GF191">
        <v>8352093.8490000004</v>
      </c>
      <c r="GG191">
        <v>222626.96280000001</v>
      </c>
      <c r="GH191">
        <v>4339637.6030000001</v>
      </c>
      <c r="GI191">
        <v>299567.4265</v>
      </c>
      <c r="GJ191">
        <v>2022886.14</v>
      </c>
      <c r="GK191">
        <v>2957548.352</v>
      </c>
      <c r="GL191">
        <v>1073224.9720000001</v>
      </c>
      <c r="GM191">
        <v>2703967.7859999998</v>
      </c>
      <c r="GN191">
        <v>6208724.7640000004</v>
      </c>
      <c r="GO191">
        <v>223352.7224</v>
      </c>
      <c r="GP191">
        <v>291894.79440000001</v>
      </c>
      <c r="GQ191">
        <v>15979.21183</v>
      </c>
      <c r="GR191">
        <v>39544.378149999997</v>
      </c>
      <c r="GS191">
        <v>59515.360059999999</v>
      </c>
      <c r="GT191">
        <v>32183.500329999999</v>
      </c>
      <c r="GU191">
        <v>94558.291870000001</v>
      </c>
      <c r="GV191">
        <v>252208.70449999999</v>
      </c>
      <c r="GW191">
        <v>147276.14110000001</v>
      </c>
      <c r="GX191">
        <v>102180.7451</v>
      </c>
      <c r="GY191">
        <v>1220665.361</v>
      </c>
      <c r="GZ191">
        <v>1087312.9129999999</v>
      </c>
      <c r="HA191">
        <v>284747.50040000002</v>
      </c>
      <c r="HB191">
        <v>40048.6823</v>
      </c>
      <c r="HC191">
        <v>23521.547439999998</v>
      </c>
      <c r="HD191">
        <v>3103934.5320000001</v>
      </c>
      <c r="HE191">
        <v>5548613.7189999996</v>
      </c>
      <c r="HF191">
        <v>2866925.6690000002</v>
      </c>
      <c r="HG191">
        <v>459872.34980000003</v>
      </c>
      <c r="HH191">
        <v>799695.35219999996</v>
      </c>
      <c r="HI191">
        <v>11095710.449999999</v>
      </c>
      <c r="HJ191">
        <v>9680623.057</v>
      </c>
      <c r="HK191">
        <v>5009344.0949999997</v>
      </c>
      <c r="HL191">
        <v>405286.76730000001</v>
      </c>
      <c r="HM191">
        <v>139487.42189999999</v>
      </c>
      <c r="HN191">
        <v>66709.399789999996</v>
      </c>
      <c r="HO191">
        <v>797598.7</v>
      </c>
      <c r="HP191">
        <v>3368085.0210000002</v>
      </c>
      <c r="HQ191">
        <v>3145707.3339999998</v>
      </c>
      <c r="HR191">
        <v>306795.50679999997</v>
      </c>
      <c r="HS191">
        <v>382486.11599999998</v>
      </c>
      <c r="HT191">
        <v>9237.270939</v>
      </c>
      <c r="HU191">
        <v>10075.04148</v>
      </c>
      <c r="HV191">
        <v>4411.2362220000005</v>
      </c>
      <c r="HW191">
        <v>3109.2908640000001</v>
      </c>
      <c r="HX191">
        <v>4624.8523450000002</v>
      </c>
      <c r="HY191">
        <v>5779.1407870000003</v>
      </c>
      <c r="HZ191">
        <v>6058.0126259999997</v>
      </c>
      <c r="IA191">
        <v>1652.968296</v>
      </c>
      <c r="IB191">
        <v>3738.6725540000002</v>
      </c>
      <c r="IC191">
        <v>113828.09080000001</v>
      </c>
      <c r="ID191">
        <v>5951.152795</v>
      </c>
      <c r="IE191">
        <v>51793.462059999998</v>
      </c>
      <c r="IF191">
        <v>4708.6757239999997</v>
      </c>
      <c r="IG191">
        <v>6297.7184690000004</v>
      </c>
      <c r="IH191">
        <v>2018.2194790000001</v>
      </c>
      <c r="II191">
        <v>41613.397369999999</v>
      </c>
      <c r="IJ191">
        <v>1105.831013</v>
      </c>
      <c r="IK191">
        <v>65379.186820000003</v>
      </c>
      <c r="IL191">
        <v>11302.22797</v>
      </c>
      <c r="IM191">
        <v>60180.232689999997</v>
      </c>
      <c r="IN191">
        <v>53855.591659999998</v>
      </c>
      <c r="IO191">
        <v>14716.99338</v>
      </c>
      <c r="IP191">
        <v>5062.821156</v>
      </c>
      <c r="IQ191">
        <v>8631.9781629999998</v>
      </c>
      <c r="IR191">
        <v>67095.278649999993</v>
      </c>
      <c r="IS191">
        <v>167327.61129999999</v>
      </c>
      <c r="IT191">
        <v>466286.05959999998</v>
      </c>
      <c r="IU191">
        <v>121349.3538</v>
      </c>
      <c r="IV191">
        <v>170851.2781</v>
      </c>
      <c r="IW191">
        <v>88105.605769999995</v>
      </c>
      <c r="IX191">
        <v>1198680.6640000001</v>
      </c>
      <c r="IY191">
        <v>63949.146280000001</v>
      </c>
      <c r="IZ191">
        <v>733113.77049999998</v>
      </c>
      <c r="JA191">
        <v>33339.91229</v>
      </c>
      <c r="JB191">
        <v>53748.381379999999</v>
      </c>
      <c r="JC191">
        <v>17465.470280000001</v>
      </c>
      <c r="JD191">
        <v>474797.80359999998</v>
      </c>
      <c r="JE191">
        <v>507504.05609999999</v>
      </c>
      <c r="JF191">
        <v>117796.8364</v>
      </c>
      <c r="JG191">
        <v>1041933.998</v>
      </c>
      <c r="JH191">
        <v>47615.250939999998</v>
      </c>
      <c r="JI191">
        <v>575962.9155</v>
      </c>
      <c r="JJ191">
        <v>16053.29156</v>
      </c>
      <c r="JK191">
        <v>9540.6802939999998</v>
      </c>
      <c r="JL191">
        <v>253904.89509999999</v>
      </c>
      <c r="JM191">
        <v>6928.3399559999998</v>
      </c>
      <c r="JN191">
        <v>11347.91891</v>
      </c>
      <c r="JO191">
        <v>28495.879140000001</v>
      </c>
      <c r="JP191">
        <v>21614.74238</v>
      </c>
      <c r="JQ191">
        <v>37474.80863</v>
      </c>
      <c r="JR191">
        <v>418426.38699999999</v>
      </c>
      <c r="JS191">
        <v>15421.49908</v>
      </c>
      <c r="JT191">
        <v>5770.2950460000002</v>
      </c>
      <c r="JU191">
        <v>26687.43635</v>
      </c>
      <c r="JV191">
        <v>130149.3784</v>
      </c>
      <c r="JW191">
        <v>19822.72493</v>
      </c>
      <c r="JX191">
        <v>11988.71709</v>
      </c>
      <c r="JY191">
        <v>30846.079689999999</v>
      </c>
      <c r="JZ191">
        <v>579136.80740000005</v>
      </c>
      <c r="KA191">
        <v>75002.360159999997</v>
      </c>
      <c r="KB191">
        <v>349344.59519999998</v>
      </c>
      <c r="KC191">
        <v>112805.42049999999</v>
      </c>
      <c r="KD191">
        <v>2967868.2710000002</v>
      </c>
      <c r="KE191">
        <v>39275.050479999998</v>
      </c>
      <c r="KF191">
        <v>206769.5606</v>
      </c>
      <c r="KG191">
        <v>141688.88620000001</v>
      </c>
      <c r="KH191">
        <v>38349.06783</v>
      </c>
      <c r="KI191">
        <v>1739.1786320000001</v>
      </c>
      <c r="KJ191">
        <v>28037.223890000001</v>
      </c>
      <c r="KK191">
        <v>489677.15370000002</v>
      </c>
      <c r="KL191">
        <v>214288.5765</v>
      </c>
      <c r="KM191">
        <v>51661.819900000002</v>
      </c>
      <c r="KN191">
        <v>585088.18189999997</v>
      </c>
      <c r="KO191">
        <v>243731.1973</v>
      </c>
      <c r="KP191">
        <v>134814.19570000001</v>
      </c>
      <c r="KQ191">
        <v>73694.996889999995</v>
      </c>
      <c r="KR191">
        <v>54625.180240000002</v>
      </c>
      <c r="KS191">
        <v>66607.356719999996</v>
      </c>
      <c r="KT191">
        <v>19228.062730000001</v>
      </c>
      <c r="KU191">
        <v>200804.25880000001</v>
      </c>
      <c r="KV191">
        <v>259018.7709</v>
      </c>
      <c r="KW191">
        <v>104582.5472</v>
      </c>
      <c r="KX191">
        <v>24766.278610000001</v>
      </c>
      <c r="KY191">
        <v>1441520.2860000001</v>
      </c>
      <c r="KZ191">
        <v>431198.78320000001</v>
      </c>
      <c r="LA191">
        <v>48291.110439999997</v>
      </c>
      <c r="LB191">
        <v>122385.6284</v>
      </c>
      <c r="LC191">
        <v>5062.7770520000004</v>
      </c>
      <c r="LD191">
        <v>1147.9415919999999</v>
      </c>
      <c r="LE191">
        <v>11750.623740000001</v>
      </c>
      <c r="LF191">
        <v>1459.2694080000001</v>
      </c>
      <c r="LG191">
        <v>18710.815320000002</v>
      </c>
      <c r="LH191">
        <v>1109.311434</v>
      </c>
      <c r="LI191">
        <v>107856.5197</v>
      </c>
      <c r="LJ191">
        <v>9088.2924320000002</v>
      </c>
      <c r="LK191">
        <v>463250.40130000003</v>
      </c>
      <c r="LL191">
        <v>9080.0259779999997</v>
      </c>
      <c r="LM191">
        <v>9410.8327969999991</v>
      </c>
      <c r="LN191">
        <v>8351.5589409999993</v>
      </c>
      <c r="LO191">
        <v>18727.855609999999</v>
      </c>
      <c r="LP191">
        <v>80409.76556</v>
      </c>
      <c r="LQ191">
        <v>818.9011587</v>
      </c>
      <c r="LR191">
        <v>1515.735285</v>
      </c>
      <c r="LS191">
        <v>788.14681859999996</v>
      </c>
      <c r="LT191">
        <v>614.49151740000002</v>
      </c>
      <c r="LU191">
        <v>370.54691769999999</v>
      </c>
      <c r="LV191">
        <v>176.27786309999999</v>
      </c>
      <c r="LW191">
        <v>4002.3972920000001</v>
      </c>
      <c r="LX191">
        <v>2937.2217999999998</v>
      </c>
      <c r="LY191">
        <v>8110.2078899999997</v>
      </c>
      <c r="LZ191">
        <v>4678.9278850000001</v>
      </c>
      <c r="MA191">
        <v>51548.486559999998</v>
      </c>
      <c r="MB191">
        <v>56561.241090000003</v>
      </c>
      <c r="MC191">
        <v>1260.10223</v>
      </c>
      <c r="MD191">
        <v>555.01915980000001</v>
      </c>
      <c r="ME191">
        <v>2593.597209</v>
      </c>
      <c r="MF191">
        <v>7201.7137819999998</v>
      </c>
      <c r="MG191">
        <v>3741.2687209999999</v>
      </c>
      <c r="MH191">
        <v>84077.59981</v>
      </c>
      <c r="MI191">
        <v>1756850.1669999999</v>
      </c>
      <c r="MJ191">
        <v>417102.10629999998</v>
      </c>
      <c r="MK191">
        <v>64122.898110000002</v>
      </c>
      <c r="ML191">
        <v>22556.839469999999</v>
      </c>
      <c r="MM191">
        <v>91923.437739999994</v>
      </c>
      <c r="MN191">
        <v>150016.28969999999</v>
      </c>
    </row>
    <row r="192" spans="1:352" x14ac:dyDescent="0.2">
      <c r="A192" t="s">
        <v>898</v>
      </c>
      <c r="B192" s="4" t="s">
        <v>1228</v>
      </c>
      <c r="C192" s="4" t="s">
        <v>1231</v>
      </c>
      <c r="D192" s="4" t="s">
        <v>1227</v>
      </c>
      <c r="E192" s="5">
        <v>29371</v>
      </c>
      <c r="F192" s="5">
        <v>43805</v>
      </c>
      <c r="G192" s="4">
        <v>39</v>
      </c>
      <c r="H192" s="4">
        <v>4</v>
      </c>
      <c r="I192" s="4" t="s">
        <v>1224</v>
      </c>
      <c r="J192" s="4" t="s">
        <v>1219</v>
      </c>
      <c r="K192" s="4">
        <v>4</v>
      </c>
      <c r="L192" s="4" t="str">
        <f t="shared" si="4"/>
        <v>TRUE</v>
      </c>
      <c r="M192" t="s">
        <v>898</v>
      </c>
      <c r="N192">
        <v>11964.278899999999</v>
      </c>
      <c r="O192">
        <v>22243.105469999999</v>
      </c>
      <c r="P192">
        <v>4030.7085419999999</v>
      </c>
      <c r="Q192">
        <v>103327.7225</v>
      </c>
      <c r="R192">
        <v>10472.52428</v>
      </c>
      <c r="S192">
        <v>866.96184570000003</v>
      </c>
      <c r="T192">
        <v>5012.6163139999999</v>
      </c>
      <c r="U192">
        <v>19634.28299</v>
      </c>
      <c r="V192">
        <v>8512.3813759999994</v>
      </c>
      <c r="W192">
        <v>2330.8449329999999</v>
      </c>
      <c r="X192">
        <v>14331.29932</v>
      </c>
      <c r="Y192">
        <v>13667.36695</v>
      </c>
      <c r="Z192">
        <v>54177.565860000002</v>
      </c>
      <c r="AA192">
        <v>2023.311408</v>
      </c>
      <c r="AB192">
        <v>6233.951658</v>
      </c>
      <c r="AC192">
        <v>29589.58078</v>
      </c>
      <c r="AD192">
        <v>8541.6508219999996</v>
      </c>
      <c r="AE192">
        <v>97379.073579999997</v>
      </c>
      <c r="AF192">
        <v>169323.3983</v>
      </c>
      <c r="AG192">
        <v>6175.6002779999999</v>
      </c>
      <c r="AH192">
        <v>3456.162832</v>
      </c>
      <c r="AI192">
        <v>4041.1181449999999</v>
      </c>
      <c r="AJ192">
        <v>63548.562740000001</v>
      </c>
      <c r="AK192">
        <v>90661.553339999999</v>
      </c>
      <c r="AL192">
        <v>40193.156219999997</v>
      </c>
      <c r="AM192">
        <v>11185.253629999999</v>
      </c>
      <c r="AN192">
        <v>126152.4694</v>
      </c>
      <c r="AO192">
        <v>31024.7179</v>
      </c>
      <c r="AP192">
        <v>4943.2014749999998</v>
      </c>
      <c r="AQ192">
        <v>12817.14725</v>
      </c>
      <c r="AR192">
        <v>1918.471933</v>
      </c>
      <c r="AS192">
        <v>20169.36951</v>
      </c>
      <c r="AT192">
        <v>60445.06957</v>
      </c>
      <c r="AU192">
        <v>9523.0329860000002</v>
      </c>
      <c r="AV192">
        <v>56189.881240000002</v>
      </c>
      <c r="AW192">
        <v>11961.27456</v>
      </c>
      <c r="AX192">
        <v>20701.066999999999</v>
      </c>
      <c r="AY192">
        <v>291316.36820000003</v>
      </c>
      <c r="AZ192">
        <v>869771.58270000003</v>
      </c>
      <c r="BA192">
        <v>270445.1312</v>
      </c>
      <c r="BB192">
        <v>22513.200919999999</v>
      </c>
      <c r="BC192">
        <v>5815.801023</v>
      </c>
      <c r="BD192">
        <v>68346.890100000004</v>
      </c>
      <c r="BE192">
        <v>180414.2684</v>
      </c>
      <c r="BF192">
        <v>7875.1408929999998</v>
      </c>
      <c r="BG192">
        <v>24273.845990000002</v>
      </c>
      <c r="BH192">
        <v>210104.53260000001</v>
      </c>
      <c r="BI192">
        <v>1036850.086</v>
      </c>
      <c r="BJ192">
        <v>5817.3472780000002</v>
      </c>
      <c r="BK192">
        <v>14262.302390000001</v>
      </c>
      <c r="BL192">
        <v>5147.4292109999997</v>
      </c>
      <c r="BM192">
        <v>3817.8655050000002</v>
      </c>
      <c r="BN192">
        <v>92861.962039999999</v>
      </c>
      <c r="BO192">
        <v>2805.073288</v>
      </c>
      <c r="BP192">
        <v>15899.34158</v>
      </c>
      <c r="BQ192">
        <v>36536.898679999998</v>
      </c>
      <c r="BR192">
        <v>25723.04477</v>
      </c>
      <c r="BS192">
        <v>1011.248472</v>
      </c>
      <c r="BT192">
        <v>5461.1536569999998</v>
      </c>
      <c r="BU192">
        <v>151201.08489999999</v>
      </c>
      <c r="BV192">
        <v>100752.1571</v>
      </c>
      <c r="BW192">
        <v>12911.57677</v>
      </c>
      <c r="BX192">
        <v>168679.9129</v>
      </c>
      <c r="BY192">
        <v>163081.98550000001</v>
      </c>
      <c r="BZ192">
        <v>663.63183519999995</v>
      </c>
      <c r="CA192">
        <v>847.0201816</v>
      </c>
      <c r="CB192">
        <v>3012.150251</v>
      </c>
      <c r="CC192">
        <v>361.58705789999999</v>
      </c>
      <c r="CD192">
        <v>18504.15784</v>
      </c>
      <c r="CE192">
        <v>11446.7454</v>
      </c>
      <c r="CF192">
        <v>1986503.3640000001</v>
      </c>
      <c r="CG192">
        <v>26350.49768</v>
      </c>
      <c r="CH192">
        <v>722180.6433</v>
      </c>
      <c r="CI192">
        <v>502382.2794</v>
      </c>
      <c r="CJ192">
        <v>1900812.7220000001</v>
      </c>
      <c r="CK192">
        <v>3152.4869699999999</v>
      </c>
      <c r="CL192">
        <v>44519.419569999998</v>
      </c>
      <c r="CM192">
        <v>121869.064</v>
      </c>
      <c r="CN192">
        <v>8673.6300979999996</v>
      </c>
      <c r="CO192">
        <v>48390.871809999997</v>
      </c>
      <c r="CP192">
        <v>18508.708989999999</v>
      </c>
      <c r="CQ192">
        <v>104740.622</v>
      </c>
      <c r="CR192">
        <v>15134146.529999999</v>
      </c>
      <c r="CS192">
        <v>226423.50719999999</v>
      </c>
      <c r="CT192">
        <v>196052.53700000001</v>
      </c>
      <c r="CU192">
        <v>22728.113689999998</v>
      </c>
      <c r="CV192">
        <v>6203501.091</v>
      </c>
      <c r="CW192">
        <v>77445.023069999996</v>
      </c>
      <c r="CX192">
        <v>4431659.3190000001</v>
      </c>
      <c r="CY192">
        <v>14455647.6</v>
      </c>
      <c r="CZ192">
        <v>39848.022550000002</v>
      </c>
      <c r="DA192">
        <v>24508.133089999999</v>
      </c>
      <c r="DB192">
        <v>28928.391759999999</v>
      </c>
      <c r="DC192">
        <v>52929.132169999997</v>
      </c>
      <c r="DD192">
        <v>81370.679980000001</v>
      </c>
      <c r="DE192">
        <v>354841.31599999999</v>
      </c>
      <c r="DF192">
        <v>358324.02020000003</v>
      </c>
      <c r="DG192">
        <v>839519.04559999995</v>
      </c>
      <c r="DH192">
        <v>76378.267000000007</v>
      </c>
      <c r="DI192">
        <v>20711.467830000001</v>
      </c>
      <c r="DJ192">
        <v>15707.31308</v>
      </c>
      <c r="DK192">
        <v>414734.60389999999</v>
      </c>
      <c r="DL192">
        <v>67426.909010000003</v>
      </c>
      <c r="DM192">
        <v>205526.64129999999</v>
      </c>
      <c r="DN192">
        <v>60695.79838</v>
      </c>
      <c r="DO192">
        <v>136685.5759</v>
      </c>
      <c r="DP192">
        <v>7009.6244859999997</v>
      </c>
      <c r="DQ192">
        <v>16601.17036</v>
      </c>
      <c r="DR192">
        <v>329642.1874</v>
      </c>
      <c r="DS192">
        <v>44677.330179999997</v>
      </c>
      <c r="DT192">
        <v>44164.976640000001</v>
      </c>
      <c r="DU192">
        <v>64929.419430000002</v>
      </c>
      <c r="DV192">
        <v>267757.29969999997</v>
      </c>
      <c r="DW192">
        <v>17582.496709999999</v>
      </c>
      <c r="DX192">
        <v>812.16954559999999</v>
      </c>
      <c r="DY192">
        <v>969.39199729999996</v>
      </c>
      <c r="DZ192">
        <v>1473862.3810000001</v>
      </c>
      <c r="EA192">
        <v>206015.85089999999</v>
      </c>
      <c r="EB192">
        <v>3356911.2769999998</v>
      </c>
      <c r="EC192">
        <v>397115.27980000002</v>
      </c>
      <c r="ED192">
        <v>10660501.810000001</v>
      </c>
      <c r="EE192">
        <v>30547430.059999999</v>
      </c>
      <c r="EF192">
        <v>102028.4684</v>
      </c>
      <c r="EG192">
        <v>89562070.150000006</v>
      </c>
      <c r="EH192">
        <v>632324.93999999994</v>
      </c>
      <c r="EI192">
        <v>3888832.094</v>
      </c>
      <c r="EJ192">
        <v>15917703.73</v>
      </c>
      <c r="EK192">
        <v>694462.24800000002</v>
      </c>
      <c r="EL192">
        <v>11869499.25</v>
      </c>
      <c r="EM192">
        <v>2368779.3590000002</v>
      </c>
      <c r="EN192">
        <v>645446.62670000002</v>
      </c>
      <c r="EO192">
        <v>18132589.84</v>
      </c>
      <c r="EP192">
        <v>1926806.5290000001</v>
      </c>
      <c r="EQ192">
        <v>214598.9602</v>
      </c>
      <c r="ER192">
        <v>51854.21486</v>
      </c>
      <c r="ES192">
        <v>7141848.8150000004</v>
      </c>
      <c r="ET192">
        <v>55777535.280000001</v>
      </c>
      <c r="EU192">
        <v>5451659.0259999996</v>
      </c>
      <c r="EV192">
        <v>9439528.3220000006</v>
      </c>
      <c r="EW192">
        <v>292418.28460000001</v>
      </c>
      <c r="EX192">
        <v>337097.03950000001</v>
      </c>
      <c r="EY192">
        <v>4438471.5810000002</v>
      </c>
      <c r="EZ192">
        <v>28123129.120000001</v>
      </c>
      <c r="FA192">
        <v>969633.36600000004</v>
      </c>
      <c r="FB192">
        <v>2555750.0109999999</v>
      </c>
      <c r="FC192">
        <v>14610209.42</v>
      </c>
      <c r="FD192">
        <v>2166516.3650000002</v>
      </c>
      <c r="FE192">
        <v>1418075.5689999999</v>
      </c>
      <c r="FF192">
        <v>668318.34609999997</v>
      </c>
      <c r="FG192">
        <v>1508406.4210000001</v>
      </c>
      <c r="FH192">
        <v>869549.33030000003</v>
      </c>
      <c r="FI192">
        <v>3160107.3730000001</v>
      </c>
      <c r="FJ192">
        <v>95465.749070000005</v>
      </c>
      <c r="FK192">
        <v>106725.76669999999</v>
      </c>
      <c r="FL192">
        <v>118682.34880000001</v>
      </c>
      <c r="FM192">
        <v>48619.62427</v>
      </c>
      <c r="FN192">
        <v>194453.24729999999</v>
      </c>
      <c r="FO192">
        <v>43419.79694</v>
      </c>
      <c r="FP192">
        <v>521128.12719999999</v>
      </c>
      <c r="FQ192">
        <v>434993.39419999998</v>
      </c>
      <c r="FR192">
        <v>612096.95409999997</v>
      </c>
      <c r="FS192">
        <v>1986393.2590000001</v>
      </c>
      <c r="FT192">
        <v>996879.86609999998</v>
      </c>
      <c r="FU192">
        <v>1117810.983</v>
      </c>
      <c r="FV192">
        <v>1166693.128</v>
      </c>
      <c r="FW192">
        <v>605915.83629999997</v>
      </c>
      <c r="FX192">
        <v>2271251.835</v>
      </c>
      <c r="FY192">
        <v>25488893.760000002</v>
      </c>
      <c r="FZ192">
        <v>2900563.1490000002</v>
      </c>
      <c r="GA192">
        <v>1406143.017</v>
      </c>
      <c r="GB192">
        <v>1119986.365</v>
      </c>
      <c r="GC192">
        <v>6444515.5659999996</v>
      </c>
      <c r="GD192">
        <v>2513570.1869999999</v>
      </c>
      <c r="GE192">
        <v>5933665.6349999998</v>
      </c>
      <c r="GF192">
        <v>8807848.5739999991</v>
      </c>
      <c r="GG192">
        <v>164794.91880000001</v>
      </c>
      <c r="GH192">
        <v>4325413.7920000004</v>
      </c>
      <c r="GI192">
        <v>255833.0122</v>
      </c>
      <c r="GJ192">
        <v>1773838.902</v>
      </c>
      <c r="GK192">
        <v>4863268.6500000004</v>
      </c>
      <c r="GL192">
        <v>1325821.1910000001</v>
      </c>
      <c r="GM192">
        <v>4220915.0130000003</v>
      </c>
      <c r="GN192">
        <v>7730983.5049999999</v>
      </c>
      <c r="GO192">
        <v>147397.6605</v>
      </c>
      <c r="GP192">
        <v>274376.63209999999</v>
      </c>
      <c r="GQ192">
        <v>19103.26194</v>
      </c>
      <c r="GR192">
        <v>26357.458849999999</v>
      </c>
      <c r="GS192">
        <v>48731.595840000002</v>
      </c>
      <c r="GT192">
        <v>41613.180009999996</v>
      </c>
      <c r="GU192">
        <v>39492.107389999997</v>
      </c>
      <c r="GV192">
        <v>86521.067999999999</v>
      </c>
      <c r="GW192">
        <v>100225.4538</v>
      </c>
      <c r="GX192">
        <v>31584.479630000002</v>
      </c>
      <c r="GY192">
        <v>229988.99179999999</v>
      </c>
      <c r="GZ192">
        <v>324917.7254</v>
      </c>
      <c r="HA192">
        <v>187193.56419999999</v>
      </c>
      <c r="HB192">
        <v>93888.730960000001</v>
      </c>
      <c r="HC192">
        <v>7113.9099210000004</v>
      </c>
      <c r="HD192">
        <v>493303.61820000003</v>
      </c>
      <c r="HE192">
        <v>952574.88040000002</v>
      </c>
      <c r="HF192">
        <v>852118.20290000003</v>
      </c>
      <c r="HG192">
        <v>428523.96250000002</v>
      </c>
      <c r="HH192">
        <v>179338.56539999999</v>
      </c>
      <c r="HI192">
        <v>2306238.9589999998</v>
      </c>
      <c r="HJ192">
        <v>5138112.8810000001</v>
      </c>
      <c r="HK192">
        <v>5315540.3449999997</v>
      </c>
      <c r="HL192">
        <v>95338.251709999997</v>
      </c>
      <c r="HM192">
        <v>36410.152759999997</v>
      </c>
      <c r="HN192">
        <v>27580.11303</v>
      </c>
      <c r="HO192">
        <v>292584.75420000002</v>
      </c>
      <c r="HP192">
        <v>1755073.4040000001</v>
      </c>
      <c r="HQ192">
        <v>3992092.659</v>
      </c>
      <c r="HR192">
        <v>1290482.1329999999</v>
      </c>
      <c r="HS192">
        <v>199871.32060000001</v>
      </c>
      <c r="HT192">
        <v>2369.8918039999999</v>
      </c>
      <c r="HU192">
        <v>5190.1442610000004</v>
      </c>
      <c r="HV192">
        <v>1722.491992</v>
      </c>
      <c r="HW192">
        <v>1003.1616760000001</v>
      </c>
      <c r="HX192">
        <v>6201.7839830000003</v>
      </c>
      <c r="HY192">
        <v>7286.1852840000001</v>
      </c>
      <c r="HZ192">
        <v>5538.9626719999997</v>
      </c>
      <c r="IA192">
        <v>1640.048822</v>
      </c>
      <c r="IB192">
        <v>2542.0463</v>
      </c>
      <c r="IC192">
        <v>77413.778449999998</v>
      </c>
      <c r="ID192">
        <v>1842.1404520000001</v>
      </c>
      <c r="IE192">
        <v>58663.880810000002</v>
      </c>
      <c r="IF192">
        <v>10700.99395</v>
      </c>
      <c r="IG192">
        <v>4315.8199510000004</v>
      </c>
      <c r="IH192">
        <v>2262.7722979999999</v>
      </c>
      <c r="II192">
        <v>107192.10890000001</v>
      </c>
      <c r="IJ192">
        <v>2144.8248570000001</v>
      </c>
      <c r="IK192">
        <v>62124.587509999998</v>
      </c>
      <c r="IL192">
        <v>18461.509389999999</v>
      </c>
      <c r="IM192">
        <v>73330.682149999993</v>
      </c>
      <c r="IN192">
        <v>63398.025170000001</v>
      </c>
      <c r="IO192">
        <v>15090.23062</v>
      </c>
      <c r="IP192">
        <v>6904.3988630000003</v>
      </c>
      <c r="IQ192">
        <v>29581.30327</v>
      </c>
      <c r="IR192">
        <v>69700.350260000007</v>
      </c>
      <c r="IS192">
        <v>132004.97709999999</v>
      </c>
      <c r="IT192">
        <v>709011.31299999997</v>
      </c>
      <c r="IU192">
        <v>32934.038339999999</v>
      </c>
      <c r="IV192">
        <v>89182.446240000005</v>
      </c>
      <c r="IW192">
        <v>64565.922599999998</v>
      </c>
      <c r="IX192">
        <v>983500.10309999995</v>
      </c>
      <c r="IY192">
        <v>20039.13767</v>
      </c>
      <c r="IZ192">
        <v>320251.50959999999</v>
      </c>
      <c r="JA192">
        <v>25507.373540000001</v>
      </c>
      <c r="JB192">
        <v>57376.04034</v>
      </c>
      <c r="JC192">
        <v>31680.86334</v>
      </c>
      <c r="JD192">
        <v>506609.79070000001</v>
      </c>
      <c r="JE192">
        <v>427634.16970000003</v>
      </c>
      <c r="JF192">
        <v>160291.5729</v>
      </c>
      <c r="JG192">
        <v>1509338.173</v>
      </c>
      <c r="JH192">
        <v>70114.771850000005</v>
      </c>
      <c r="JI192">
        <v>750011.37419999996</v>
      </c>
      <c r="JJ192">
        <v>54684.408100000001</v>
      </c>
      <c r="JK192">
        <v>17420.04089</v>
      </c>
      <c r="JL192">
        <v>317939.3394</v>
      </c>
      <c r="JM192">
        <v>15564.428459999999</v>
      </c>
      <c r="JN192">
        <v>36323.695879999999</v>
      </c>
      <c r="JO192">
        <v>52367.81753</v>
      </c>
      <c r="JP192">
        <v>44246.264069999997</v>
      </c>
      <c r="JQ192">
        <v>67101.138330000002</v>
      </c>
      <c r="JR192">
        <v>577112.77899999998</v>
      </c>
      <c r="JS192">
        <v>25180.15869</v>
      </c>
      <c r="JT192">
        <v>25214.452519999999</v>
      </c>
      <c r="JU192">
        <v>164280.44380000001</v>
      </c>
      <c r="JV192">
        <v>421303.2537</v>
      </c>
      <c r="JW192">
        <v>35315.831720000002</v>
      </c>
      <c r="JX192">
        <v>44954.901700000002</v>
      </c>
      <c r="JY192">
        <v>44288.535049999999</v>
      </c>
      <c r="JZ192">
        <v>435324.9155</v>
      </c>
      <c r="KA192">
        <v>23861.14198</v>
      </c>
      <c r="KB192">
        <v>154287.4137</v>
      </c>
      <c r="KC192">
        <v>80234.578880000001</v>
      </c>
      <c r="KD192">
        <v>2077421.3640000001</v>
      </c>
      <c r="KE192">
        <v>17407.08006</v>
      </c>
      <c r="KF192">
        <v>68464.912979999994</v>
      </c>
      <c r="KG192">
        <v>47694.937989999999</v>
      </c>
      <c r="KH192">
        <v>16334.83484</v>
      </c>
      <c r="KI192">
        <v>1184.6178090000001</v>
      </c>
      <c r="KJ192">
        <v>12883.77557</v>
      </c>
      <c r="KK192">
        <v>119783.3697</v>
      </c>
      <c r="KL192">
        <v>98567.597680000006</v>
      </c>
      <c r="KM192">
        <v>57525.430209999999</v>
      </c>
      <c r="KN192">
        <v>494101.04560000001</v>
      </c>
      <c r="KO192">
        <v>141808.86180000001</v>
      </c>
      <c r="KP192">
        <v>33327.098100000003</v>
      </c>
      <c r="KQ192">
        <v>65973.132070000007</v>
      </c>
      <c r="KR192">
        <v>56090.04391</v>
      </c>
      <c r="KS192">
        <v>26396.248080000001</v>
      </c>
      <c r="KT192">
        <v>7576.806611</v>
      </c>
      <c r="KU192">
        <v>52397.682889999996</v>
      </c>
      <c r="KV192">
        <v>130608.79120000001</v>
      </c>
      <c r="KW192">
        <v>106811.73729999999</v>
      </c>
      <c r="KX192">
        <v>30487.813569999998</v>
      </c>
      <c r="KY192">
        <v>4434096.0029999996</v>
      </c>
      <c r="KZ192">
        <v>138557.8983</v>
      </c>
      <c r="LA192">
        <v>83130.358290000004</v>
      </c>
      <c r="LB192">
        <v>46790.829389999999</v>
      </c>
      <c r="LC192">
        <v>874.64581139999996</v>
      </c>
      <c r="LD192">
        <v>478.89344460000001</v>
      </c>
      <c r="LE192">
        <v>5980.4788589999998</v>
      </c>
      <c r="LF192">
        <v>561.41808500000002</v>
      </c>
      <c r="LG192">
        <v>15378.80818</v>
      </c>
      <c r="LH192">
        <v>1718.075675</v>
      </c>
      <c r="LI192">
        <v>94894.536319999999</v>
      </c>
      <c r="LJ192">
        <v>2834.4374630000002</v>
      </c>
      <c r="LK192">
        <v>99496.657749999998</v>
      </c>
      <c r="LL192">
        <v>7365.2820579999998</v>
      </c>
      <c r="LM192">
        <v>2918.4079710000001</v>
      </c>
      <c r="LN192">
        <v>8094.5854760000002</v>
      </c>
      <c r="LO192">
        <v>2463.9430029999999</v>
      </c>
      <c r="LP192">
        <v>136583.79180000001</v>
      </c>
      <c r="LQ192">
        <v>968.29032570000004</v>
      </c>
      <c r="LR192">
        <v>3580.7670880000001</v>
      </c>
      <c r="LS192">
        <v>714.04819640000005</v>
      </c>
      <c r="LT192">
        <v>163.62591280000001</v>
      </c>
      <c r="LU192">
        <v>1628.5100649999999</v>
      </c>
      <c r="LV192">
        <v>1734.4594540000001</v>
      </c>
      <c r="LW192">
        <v>2038.437596</v>
      </c>
      <c r="LX192">
        <v>1278.2371760000001</v>
      </c>
      <c r="LY192">
        <v>4124.9964010000003</v>
      </c>
      <c r="LZ192">
        <v>6712.16788</v>
      </c>
      <c r="MA192">
        <v>32302.269209999999</v>
      </c>
      <c r="MB192">
        <v>83873.951419999998</v>
      </c>
      <c r="MC192">
        <v>1407.1479919999999</v>
      </c>
      <c r="MD192">
        <v>1012.072591</v>
      </c>
      <c r="ME192">
        <v>5037.0824890000004</v>
      </c>
      <c r="MF192">
        <v>17195.389360000001</v>
      </c>
      <c r="MG192">
        <v>8879.3469679999998</v>
      </c>
      <c r="MH192">
        <v>165233.70699999999</v>
      </c>
      <c r="MI192">
        <v>3831558.0410000002</v>
      </c>
      <c r="MJ192">
        <v>516471.66810000001</v>
      </c>
      <c r="MK192">
        <v>41478.94328</v>
      </c>
      <c r="ML192">
        <v>67786.877280000001</v>
      </c>
      <c r="MM192">
        <v>48222.661480000002</v>
      </c>
      <c r="MN192">
        <v>171189.1513</v>
      </c>
    </row>
    <row r="193" spans="1:352" x14ac:dyDescent="0.2">
      <c r="A193" t="s">
        <v>1195</v>
      </c>
      <c r="B193" s="4" t="s">
        <v>1228</v>
      </c>
      <c r="C193" s="4" t="s">
        <v>1229</v>
      </c>
      <c r="D193" s="4" t="s">
        <v>1227</v>
      </c>
      <c r="E193" s="5">
        <v>33023</v>
      </c>
      <c r="F193" s="5">
        <v>43805</v>
      </c>
      <c r="G193" s="4">
        <v>29</v>
      </c>
      <c r="H193" s="4">
        <v>3</v>
      </c>
      <c r="I193" s="4" t="s">
        <v>1220</v>
      </c>
      <c r="J193" s="4" t="s">
        <v>1219</v>
      </c>
      <c r="K193" s="4">
        <v>6</v>
      </c>
      <c r="L193" s="4" t="str">
        <f t="shared" si="4"/>
        <v>TRUE</v>
      </c>
      <c r="M193" t="s">
        <v>1195</v>
      </c>
      <c r="N193">
        <v>41564.79593</v>
      </c>
      <c r="O193">
        <v>65736.784830000004</v>
      </c>
      <c r="P193">
        <v>8710.4754250000005</v>
      </c>
      <c r="Q193">
        <v>63825.217669999998</v>
      </c>
      <c r="R193">
        <v>18655.167809999999</v>
      </c>
      <c r="S193">
        <v>2709.3820909999999</v>
      </c>
      <c r="T193">
        <v>19562.64572</v>
      </c>
      <c r="U193">
        <v>5449.9593770000001</v>
      </c>
      <c r="V193">
        <v>15737.570680000001</v>
      </c>
      <c r="W193">
        <v>4234.961808</v>
      </c>
      <c r="X193">
        <v>28718.018670000001</v>
      </c>
      <c r="Y193">
        <v>9485.0362800000003</v>
      </c>
      <c r="Z193">
        <v>112405.5604</v>
      </c>
      <c r="AA193">
        <v>15842.062480000001</v>
      </c>
      <c r="AB193">
        <v>14930.919529999999</v>
      </c>
      <c r="AC193">
        <v>41904.5746</v>
      </c>
      <c r="AD193">
        <v>2890.092451</v>
      </c>
      <c r="AE193">
        <v>154902.4394</v>
      </c>
      <c r="AF193">
        <v>79318.616039999994</v>
      </c>
      <c r="AG193">
        <v>7649.3566940000001</v>
      </c>
      <c r="AH193">
        <v>4573.2233580000002</v>
      </c>
      <c r="AI193">
        <v>5982.755443</v>
      </c>
      <c r="AJ193">
        <v>19583.614699999998</v>
      </c>
      <c r="AK193">
        <v>30086.408100000001</v>
      </c>
      <c r="AL193">
        <v>12881.285040000001</v>
      </c>
      <c r="AM193">
        <v>9723.1926879999992</v>
      </c>
      <c r="AN193">
        <v>53509.038869999997</v>
      </c>
      <c r="AO193">
        <v>36775.414539999998</v>
      </c>
      <c r="AP193">
        <v>9646.5428960000008</v>
      </c>
      <c r="AQ193">
        <v>13045.059080000001</v>
      </c>
      <c r="AR193">
        <v>8822.4770769999996</v>
      </c>
      <c r="AS193">
        <v>32334.961920000002</v>
      </c>
      <c r="AT193">
        <v>93385.645869999993</v>
      </c>
      <c r="AU193">
        <v>25704.027740000001</v>
      </c>
      <c r="AV193">
        <v>29890.53326</v>
      </c>
      <c r="AW193">
        <v>16068.620629999999</v>
      </c>
      <c r="AX193">
        <v>24192.616610000001</v>
      </c>
      <c r="AY193">
        <v>172513.55050000001</v>
      </c>
      <c r="AZ193">
        <v>603646.71349999995</v>
      </c>
      <c r="BA193">
        <v>304944.935</v>
      </c>
      <c r="BB193">
        <v>29949.781849999999</v>
      </c>
      <c r="BC193">
        <v>8770.9465939999991</v>
      </c>
      <c r="BD193">
        <v>35690.97741</v>
      </c>
      <c r="BE193">
        <v>122807.7173</v>
      </c>
      <c r="BF193">
        <v>4779.5169720000004</v>
      </c>
      <c r="BG193">
        <v>29953.850640000001</v>
      </c>
      <c r="BH193">
        <v>200208.9045</v>
      </c>
      <c r="BI193">
        <v>1032909.252</v>
      </c>
      <c r="BJ193">
        <v>26731.55888</v>
      </c>
      <c r="BK193">
        <v>120147.1231</v>
      </c>
      <c r="BL193">
        <v>10462.87787</v>
      </c>
      <c r="BM193">
        <v>19142.940549999999</v>
      </c>
      <c r="BN193">
        <v>209577.1691</v>
      </c>
      <c r="BO193">
        <v>32358.252410000001</v>
      </c>
      <c r="BP193">
        <v>62439.428690000001</v>
      </c>
      <c r="BQ193">
        <v>181534.68169999999</v>
      </c>
      <c r="BR193">
        <v>29981.003550000001</v>
      </c>
      <c r="BS193">
        <v>3139.5518790000001</v>
      </c>
      <c r="BT193">
        <v>10345.18497</v>
      </c>
      <c r="BU193">
        <v>102089.993</v>
      </c>
      <c r="BV193">
        <v>61562.947650000002</v>
      </c>
      <c r="BW193">
        <v>14470.368210000001</v>
      </c>
      <c r="BX193">
        <v>114358.8815</v>
      </c>
      <c r="BY193">
        <v>105031.499</v>
      </c>
      <c r="BZ193">
        <v>7973.9965689999999</v>
      </c>
      <c r="CA193">
        <v>4804.1931549999999</v>
      </c>
      <c r="CB193">
        <v>11052.51324</v>
      </c>
      <c r="CC193">
        <v>24103.251509999998</v>
      </c>
      <c r="CD193">
        <v>35307.369740000002</v>
      </c>
      <c r="CE193">
        <v>11891.377189999999</v>
      </c>
      <c r="CF193">
        <v>1861477.3529999999</v>
      </c>
      <c r="CG193">
        <v>50853.896769999999</v>
      </c>
      <c r="CH193">
        <v>401602.89449999999</v>
      </c>
      <c r="CI193">
        <v>274684.10080000001</v>
      </c>
      <c r="CJ193">
        <v>365455.28580000001</v>
      </c>
      <c r="CK193">
        <v>7739.1159669999997</v>
      </c>
      <c r="CL193">
        <v>40266.340109999997</v>
      </c>
      <c r="CM193">
        <v>95275.211389999997</v>
      </c>
      <c r="CN193">
        <v>9525.8762709999992</v>
      </c>
      <c r="CO193">
        <v>27285.656749999998</v>
      </c>
      <c r="CP193">
        <v>35342.359250000001</v>
      </c>
      <c r="CQ193">
        <v>93964.14026</v>
      </c>
      <c r="CR193">
        <v>14625063.66</v>
      </c>
      <c r="CS193">
        <v>448974.93729999999</v>
      </c>
      <c r="CT193">
        <v>113441.9363</v>
      </c>
      <c r="CU193">
        <v>21238.297129999999</v>
      </c>
      <c r="CV193">
        <v>3716699.7990000001</v>
      </c>
      <c r="CW193">
        <v>101180.7016</v>
      </c>
      <c r="CX193">
        <v>2571430.423</v>
      </c>
      <c r="CY193">
        <v>2968149.5019999999</v>
      </c>
      <c r="CZ193">
        <v>75164.550329999998</v>
      </c>
      <c r="DA193">
        <v>32251.7667</v>
      </c>
      <c r="DB193">
        <v>12294.19176</v>
      </c>
      <c r="DC193">
        <v>29130.074659999998</v>
      </c>
      <c r="DD193">
        <v>45237.020080000002</v>
      </c>
      <c r="DE193">
        <v>305401.63929999998</v>
      </c>
      <c r="DF193">
        <v>305720.21120000002</v>
      </c>
      <c r="DG193">
        <v>633288.92429999996</v>
      </c>
      <c r="DH193">
        <v>95492.123059999998</v>
      </c>
      <c r="DI193">
        <v>6473.6322039999995</v>
      </c>
      <c r="DJ193">
        <v>16648.876079999998</v>
      </c>
      <c r="DK193">
        <v>249728.0625</v>
      </c>
      <c r="DL193">
        <v>29272.009099999999</v>
      </c>
      <c r="DM193">
        <v>145977.93719999999</v>
      </c>
      <c r="DN193">
        <v>32976.602760000002</v>
      </c>
      <c r="DO193">
        <v>84141.271500000003</v>
      </c>
      <c r="DP193">
        <v>4528.7542979999998</v>
      </c>
      <c r="DQ193">
        <v>6662.0228420000003</v>
      </c>
      <c r="DR193">
        <v>158610.6059</v>
      </c>
      <c r="DS193">
        <v>18718.83469</v>
      </c>
      <c r="DT193">
        <v>77076.564840000006</v>
      </c>
      <c r="DU193">
        <v>75786.471449999997</v>
      </c>
      <c r="DV193">
        <v>84940.544859999995</v>
      </c>
      <c r="DW193">
        <v>17890.95765</v>
      </c>
      <c r="DX193">
        <v>1109.713602</v>
      </c>
      <c r="DY193">
        <v>2049.830614</v>
      </c>
      <c r="DZ193">
        <v>2058185.31</v>
      </c>
      <c r="EA193">
        <v>652501.14410000003</v>
      </c>
      <c r="EB193">
        <v>4277458.699</v>
      </c>
      <c r="EC193">
        <v>1546036.8319999999</v>
      </c>
      <c r="ED193">
        <v>12531705.85</v>
      </c>
      <c r="EE193">
        <v>59037012.710000001</v>
      </c>
      <c r="EF193">
        <v>199969.1857</v>
      </c>
      <c r="EG193">
        <v>76931631.150000006</v>
      </c>
      <c r="EH193">
        <v>1102948.1740000001</v>
      </c>
      <c r="EI193">
        <v>6983529.2889999999</v>
      </c>
      <c r="EJ193">
        <v>35744474.890000001</v>
      </c>
      <c r="EK193">
        <v>3485850.4219999998</v>
      </c>
      <c r="EL193">
        <v>27478638.59</v>
      </c>
      <c r="EM193">
        <v>10345313.529999999</v>
      </c>
      <c r="EN193">
        <v>2704186.8330000001</v>
      </c>
      <c r="EO193">
        <v>31006570.859999999</v>
      </c>
      <c r="EP193">
        <v>3047181.892</v>
      </c>
      <c r="EQ193">
        <v>841835.2648</v>
      </c>
      <c r="ER193">
        <v>39923.406060000001</v>
      </c>
      <c r="ES193">
        <v>11455586.51</v>
      </c>
      <c r="ET193">
        <v>44145557.280000001</v>
      </c>
      <c r="EU193">
        <v>11786909.630000001</v>
      </c>
      <c r="EV193">
        <v>14510800.050000001</v>
      </c>
      <c r="EW193">
        <v>660706.52879999997</v>
      </c>
      <c r="EX193">
        <v>802330.84340000001</v>
      </c>
      <c r="EY193">
        <v>5328754.6279999996</v>
      </c>
      <c r="EZ193">
        <v>20817598.09</v>
      </c>
      <c r="FA193">
        <v>2348637.2409999999</v>
      </c>
      <c r="FB193">
        <v>4872729.0020000003</v>
      </c>
      <c r="FC193">
        <v>5590403.926</v>
      </c>
      <c r="FD193">
        <v>2131525.2080000001</v>
      </c>
      <c r="FE193">
        <v>9416414.0879999995</v>
      </c>
      <c r="FF193">
        <v>606837.41749999998</v>
      </c>
      <c r="FG193">
        <v>1540760.7579999999</v>
      </c>
      <c r="FH193">
        <v>587598.05660000001</v>
      </c>
      <c r="FI193">
        <v>2163536.6409999998</v>
      </c>
      <c r="FJ193">
        <v>65417.667670000003</v>
      </c>
      <c r="FK193">
        <v>85054.102199999994</v>
      </c>
      <c r="FL193">
        <v>349487.73100000003</v>
      </c>
      <c r="FM193">
        <v>437229.73340000003</v>
      </c>
      <c r="FN193">
        <v>814280.96050000004</v>
      </c>
      <c r="FO193">
        <v>112698.1888</v>
      </c>
      <c r="FP193">
        <v>325421.3175</v>
      </c>
      <c r="FQ193">
        <v>229068.90830000001</v>
      </c>
      <c r="FR193">
        <v>1291883.084</v>
      </c>
      <c r="FS193">
        <v>2387741.8990000002</v>
      </c>
      <c r="FT193">
        <v>1564058.794</v>
      </c>
      <c r="FU193">
        <v>2205942.3229999999</v>
      </c>
      <c r="FV193">
        <v>1153251.1529999999</v>
      </c>
      <c r="FW193">
        <v>868219.73160000006</v>
      </c>
      <c r="FX193">
        <v>1557363.5560000001</v>
      </c>
      <c r="FY193">
        <v>20259126.57</v>
      </c>
      <c r="FZ193">
        <v>2879902.02</v>
      </c>
      <c r="GA193">
        <v>1635304.3</v>
      </c>
      <c r="GB193">
        <v>1062713.344</v>
      </c>
      <c r="GC193">
        <v>3928886.3909999998</v>
      </c>
      <c r="GD193">
        <v>2424936.96</v>
      </c>
      <c r="GE193">
        <v>4232702.699</v>
      </c>
      <c r="GF193">
        <v>9831736.284</v>
      </c>
      <c r="GG193">
        <v>203588.74720000001</v>
      </c>
      <c r="GH193">
        <v>3479545.5290000001</v>
      </c>
      <c r="GI193">
        <v>256131.6893</v>
      </c>
      <c r="GJ193">
        <v>1406879.0530000001</v>
      </c>
      <c r="GK193">
        <v>2731245.2280000001</v>
      </c>
      <c r="GL193">
        <v>1136230.362</v>
      </c>
      <c r="GM193">
        <v>2518851.338</v>
      </c>
      <c r="GN193">
        <v>5405002.0190000003</v>
      </c>
      <c r="GO193">
        <v>134207.0484</v>
      </c>
      <c r="GP193">
        <v>254636.66649999999</v>
      </c>
      <c r="GQ193">
        <v>22731.49582</v>
      </c>
      <c r="GR193">
        <v>33220.639369999997</v>
      </c>
      <c r="GS193">
        <v>59480.389009999999</v>
      </c>
      <c r="GT193">
        <v>27929.763190000001</v>
      </c>
      <c r="GU193">
        <v>110857.9754</v>
      </c>
      <c r="GV193">
        <v>364468.15370000002</v>
      </c>
      <c r="GW193">
        <v>208521.2873</v>
      </c>
      <c r="GX193">
        <v>109532.1602</v>
      </c>
      <c r="GY193">
        <v>2047027.868</v>
      </c>
      <c r="GZ193">
        <v>1831685.8540000001</v>
      </c>
      <c r="HA193">
        <v>514022.7193</v>
      </c>
      <c r="HB193">
        <v>87211.864319999993</v>
      </c>
      <c r="HC193">
        <v>40379.671499999997</v>
      </c>
      <c r="HD193">
        <v>4535196.8899999997</v>
      </c>
      <c r="HE193">
        <v>8019127.1349999998</v>
      </c>
      <c r="HF193">
        <v>4765891.82</v>
      </c>
      <c r="HG193">
        <v>1016357.52</v>
      </c>
      <c r="HH193">
        <v>806203.35970000003</v>
      </c>
      <c r="HI193">
        <v>13551607.890000001</v>
      </c>
      <c r="HJ193">
        <v>14574664.76</v>
      </c>
      <c r="HK193">
        <v>8923823.8049999997</v>
      </c>
      <c r="HL193">
        <v>675797.65339999995</v>
      </c>
      <c r="HM193">
        <v>270976.35989999998</v>
      </c>
      <c r="HN193">
        <v>75533.816260000007</v>
      </c>
      <c r="HO193">
        <v>1171918.9169999999</v>
      </c>
      <c r="HP193">
        <v>5031149.3940000003</v>
      </c>
      <c r="HQ193">
        <v>5731584.8059999999</v>
      </c>
      <c r="HR193">
        <v>1157171.5989999999</v>
      </c>
      <c r="HS193">
        <v>685265.23419999995</v>
      </c>
      <c r="HT193">
        <v>2802.7718439999999</v>
      </c>
      <c r="HU193">
        <v>2575.5491080000002</v>
      </c>
      <c r="HV193">
        <v>5884.6242140000004</v>
      </c>
      <c r="HW193">
        <v>1649.884511</v>
      </c>
      <c r="HX193">
        <v>3052.7682319999999</v>
      </c>
      <c r="HY193">
        <v>4919.8352709999999</v>
      </c>
      <c r="HZ193">
        <v>5124.719744</v>
      </c>
      <c r="IA193">
        <v>1722.153341</v>
      </c>
      <c r="IB193">
        <v>3896.4322350000002</v>
      </c>
      <c r="IC193">
        <v>73039.370710000003</v>
      </c>
      <c r="ID193">
        <v>6805.9517519999999</v>
      </c>
      <c r="IE193">
        <v>52984.825539999998</v>
      </c>
      <c r="IF193">
        <v>4501.7076370000004</v>
      </c>
      <c r="IG193">
        <v>3346.9737639999998</v>
      </c>
      <c r="IH193">
        <v>2364.554126</v>
      </c>
      <c r="II193">
        <v>54893.516000000003</v>
      </c>
      <c r="IJ193">
        <v>1370.3350089999999</v>
      </c>
      <c r="IK193">
        <v>31821.10743</v>
      </c>
      <c r="IL193">
        <v>19834.220850000002</v>
      </c>
      <c r="IM193">
        <v>32920.551160000003</v>
      </c>
      <c r="IN193">
        <v>24852.094010000001</v>
      </c>
      <c r="IO193">
        <v>4366.3272450000004</v>
      </c>
      <c r="IP193">
        <v>7778.2267940000002</v>
      </c>
      <c r="IQ193">
        <v>9085.5813849999995</v>
      </c>
      <c r="IR193">
        <v>56742.738400000002</v>
      </c>
      <c r="IS193">
        <v>347069.12089999998</v>
      </c>
      <c r="IT193">
        <v>674011.40430000005</v>
      </c>
      <c r="IU193">
        <v>134508.80290000001</v>
      </c>
      <c r="IV193">
        <v>201887.33040000001</v>
      </c>
      <c r="IW193">
        <v>93219.707590000005</v>
      </c>
      <c r="IX193">
        <v>1680602.2279999999</v>
      </c>
      <c r="IY193">
        <v>100323.4639</v>
      </c>
      <c r="IZ193">
        <v>951761.68859999999</v>
      </c>
      <c r="JA193">
        <v>39573.064109999999</v>
      </c>
      <c r="JB193">
        <v>64367.295720000002</v>
      </c>
      <c r="JC193">
        <v>20984.130829999998</v>
      </c>
      <c r="JD193">
        <v>693915.50450000004</v>
      </c>
      <c r="JE193">
        <v>314444.89049999998</v>
      </c>
      <c r="JF193">
        <v>134630.38829999999</v>
      </c>
      <c r="JG193">
        <v>1052071.372</v>
      </c>
      <c r="JH193">
        <v>39856.618419999999</v>
      </c>
      <c r="JI193">
        <v>519602.47859999997</v>
      </c>
      <c r="JJ193">
        <v>16554.73126</v>
      </c>
      <c r="JK193">
        <v>10051.196749999999</v>
      </c>
      <c r="JL193">
        <v>182500.77009999999</v>
      </c>
      <c r="JM193">
        <v>6054.5794370000003</v>
      </c>
      <c r="JN193">
        <v>10614.8573</v>
      </c>
      <c r="JO193">
        <v>25536.225869999998</v>
      </c>
      <c r="JP193">
        <v>24770.22885</v>
      </c>
      <c r="JQ193">
        <v>32339.280340000001</v>
      </c>
      <c r="JR193">
        <v>303859.24119999999</v>
      </c>
      <c r="JS193">
        <v>9831.6824230000002</v>
      </c>
      <c r="JT193">
        <v>5001.8920459999999</v>
      </c>
      <c r="JU193">
        <v>24973.512999999999</v>
      </c>
      <c r="JV193">
        <v>101802.70299999999</v>
      </c>
      <c r="JW193">
        <v>12693.178180000001</v>
      </c>
      <c r="JX193">
        <v>9117.6925449999999</v>
      </c>
      <c r="JY193">
        <v>17779.364280000002</v>
      </c>
      <c r="JZ193">
        <v>810242.57050000003</v>
      </c>
      <c r="KA193">
        <v>43124.864679999999</v>
      </c>
      <c r="KB193">
        <v>272432.39799999999</v>
      </c>
      <c r="KC193">
        <v>118582.13740000001</v>
      </c>
      <c r="KD193">
        <v>2848202.74</v>
      </c>
      <c r="KE193">
        <v>47328.234779999999</v>
      </c>
      <c r="KF193">
        <v>249953.99110000001</v>
      </c>
      <c r="KG193">
        <v>203860.64499999999</v>
      </c>
      <c r="KH193">
        <v>64762.177239999997</v>
      </c>
      <c r="KI193">
        <v>2989.6108159999999</v>
      </c>
      <c r="KJ193">
        <v>56592.21557</v>
      </c>
      <c r="KK193">
        <v>603152.56850000005</v>
      </c>
      <c r="KL193">
        <v>356901.08889999997</v>
      </c>
      <c r="KM193">
        <v>105880.5695</v>
      </c>
      <c r="KN193">
        <v>1621141.77</v>
      </c>
      <c r="KO193">
        <v>397215.27360000001</v>
      </c>
      <c r="KP193">
        <v>261894.554</v>
      </c>
      <c r="KQ193">
        <v>234779.85380000001</v>
      </c>
      <c r="KR193">
        <v>101696.78939999999</v>
      </c>
      <c r="KS193">
        <v>111020.6012</v>
      </c>
      <c r="KT193">
        <v>20631.86263</v>
      </c>
      <c r="KU193">
        <v>209468.21100000001</v>
      </c>
      <c r="KV193">
        <v>343768.45049999998</v>
      </c>
      <c r="KW193">
        <v>192484.07699999999</v>
      </c>
      <c r="KX193">
        <v>58684.805970000001</v>
      </c>
      <c r="KY193">
        <v>3712544.6660000002</v>
      </c>
      <c r="KZ193">
        <v>860745.25890000002</v>
      </c>
      <c r="LA193">
        <v>253561.5056</v>
      </c>
      <c r="LB193">
        <v>217231.5398</v>
      </c>
      <c r="LC193">
        <v>9585.5707700000003</v>
      </c>
      <c r="LD193">
        <v>2784.4967219999999</v>
      </c>
      <c r="LE193">
        <v>18119.70232</v>
      </c>
      <c r="LF193">
        <v>1747.251354</v>
      </c>
      <c r="LG193">
        <v>35434.041270000002</v>
      </c>
      <c r="LH193">
        <v>3552.4336790000002</v>
      </c>
      <c r="LI193">
        <v>262514.049</v>
      </c>
      <c r="LJ193">
        <v>12834.365159999999</v>
      </c>
      <c r="LK193">
        <v>444239.77679999999</v>
      </c>
      <c r="LL193">
        <v>11886.910910000001</v>
      </c>
      <c r="LM193">
        <v>10256.482169999999</v>
      </c>
      <c r="LN193">
        <v>14403.33374</v>
      </c>
      <c r="LO193">
        <v>20292.31637</v>
      </c>
      <c r="LP193">
        <v>165861.24960000001</v>
      </c>
      <c r="LQ193">
        <v>1190.8717039999999</v>
      </c>
      <c r="LR193">
        <v>4645.6859189999996</v>
      </c>
      <c r="LS193">
        <v>3179.561518</v>
      </c>
      <c r="LT193">
        <v>1176.2878599999999</v>
      </c>
      <c r="LU193">
        <v>2961.8781429999999</v>
      </c>
      <c r="LV193">
        <v>1561.81438</v>
      </c>
      <c r="LW193">
        <v>7795.3018089999996</v>
      </c>
      <c r="LX193">
        <v>6508.3698899999999</v>
      </c>
      <c r="LY193">
        <v>14907.18281</v>
      </c>
      <c r="LZ193">
        <v>14309.368570000001</v>
      </c>
      <c r="MA193">
        <v>114850.9485</v>
      </c>
      <c r="MB193">
        <v>145706.61240000001</v>
      </c>
      <c r="MC193">
        <v>13306.77414</v>
      </c>
      <c r="MD193">
        <v>731.81319169999995</v>
      </c>
      <c r="ME193">
        <v>2774.3679189999998</v>
      </c>
      <c r="MF193">
        <v>8150.2757680000004</v>
      </c>
      <c r="MG193">
        <v>2894.334785</v>
      </c>
      <c r="MH193">
        <v>141508.36679999999</v>
      </c>
      <c r="MI193">
        <v>2604332.5520000001</v>
      </c>
      <c r="MJ193">
        <v>463188.47379999998</v>
      </c>
      <c r="MK193">
        <v>57379.040289999997</v>
      </c>
      <c r="ML193">
        <v>86944.738660000003</v>
      </c>
      <c r="MM193">
        <v>169656.29519999999</v>
      </c>
      <c r="MN193">
        <v>205081.1159</v>
      </c>
    </row>
    <row r="194" spans="1:352" x14ac:dyDescent="0.2">
      <c r="A194" t="s">
        <v>1193</v>
      </c>
      <c r="B194" s="4" t="s">
        <v>1228</v>
      </c>
      <c r="C194" s="4" t="s">
        <v>1229</v>
      </c>
      <c r="D194" s="4" t="s">
        <v>1227</v>
      </c>
      <c r="E194" s="5">
        <v>33023</v>
      </c>
      <c r="F194" s="5">
        <v>43812</v>
      </c>
      <c r="G194" s="4">
        <v>29</v>
      </c>
      <c r="H194" s="4">
        <v>4</v>
      </c>
      <c r="I194" s="4" t="s">
        <v>1220</v>
      </c>
      <c r="J194" s="4" t="s">
        <v>1219</v>
      </c>
      <c r="K194" s="4">
        <v>6</v>
      </c>
      <c r="L194" s="4" t="str">
        <f t="shared" si="4"/>
        <v>TRUE</v>
      </c>
      <c r="M194" t="s">
        <v>1193</v>
      </c>
      <c r="N194">
        <v>85608.491420000006</v>
      </c>
      <c r="O194">
        <v>166341.40239999999</v>
      </c>
      <c r="P194">
        <v>22094.800200000001</v>
      </c>
      <c r="Q194">
        <v>112393.2864</v>
      </c>
      <c r="R194">
        <v>44466.29535</v>
      </c>
      <c r="S194">
        <v>6047.4680589999998</v>
      </c>
      <c r="T194">
        <v>45688.58466</v>
      </c>
      <c r="U194">
        <v>8607.2052569999996</v>
      </c>
      <c r="V194">
        <v>22151.302739999999</v>
      </c>
      <c r="W194">
        <v>5832.1049899999998</v>
      </c>
      <c r="X194">
        <v>64730.37457</v>
      </c>
      <c r="Y194">
        <v>26899.865679999999</v>
      </c>
      <c r="Z194">
        <v>96393.762870000006</v>
      </c>
      <c r="AA194">
        <v>22481.585760000002</v>
      </c>
      <c r="AB194">
        <v>23229.44212</v>
      </c>
      <c r="AC194">
        <v>25636.868620000001</v>
      </c>
      <c r="AD194">
        <v>4306.1678229999998</v>
      </c>
      <c r="AE194">
        <v>159142.48300000001</v>
      </c>
      <c r="AF194">
        <v>57661.001300000004</v>
      </c>
      <c r="AG194">
        <v>7455.6670969999996</v>
      </c>
      <c r="AH194">
        <v>3467.1931420000001</v>
      </c>
      <c r="AI194">
        <v>2950.0223219999998</v>
      </c>
      <c r="AJ194">
        <v>29663.616409999999</v>
      </c>
      <c r="AK194">
        <v>33389.285909999999</v>
      </c>
      <c r="AL194">
        <v>19645.81251</v>
      </c>
      <c r="AM194">
        <v>11427.73179</v>
      </c>
      <c r="AN194">
        <v>70712.479160000003</v>
      </c>
      <c r="AO194">
        <v>48351.767619999999</v>
      </c>
      <c r="AP194">
        <v>11222.72566</v>
      </c>
      <c r="AQ194">
        <v>18572.362529999999</v>
      </c>
      <c r="AR194">
        <v>9602.5835370000004</v>
      </c>
      <c r="AS194">
        <v>32334.764500000001</v>
      </c>
      <c r="AT194">
        <v>91207.118459999998</v>
      </c>
      <c r="AU194">
        <v>33429.4283</v>
      </c>
      <c r="AV194">
        <v>31195.18262</v>
      </c>
      <c r="AW194">
        <v>16092.66374</v>
      </c>
      <c r="AX194">
        <v>28091.97349</v>
      </c>
      <c r="AY194">
        <v>165863.95319999999</v>
      </c>
      <c r="AZ194">
        <v>571720.16509999998</v>
      </c>
      <c r="BA194">
        <v>376495.02630000003</v>
      </c>
      <c r="BB194">
        <v>29505.229139999999</v>
      </c>
      <c r="BC194">
        <v>10343.20491</v>
      </c>
      <c r="BD194">
        <v>40617.963539999997</v>
      </c>
      <c r="BE194">
        <v>111111.0802</v>
      </c>
      <c r="BF194">
        <v>11861.94693</v>
      </c>
      <c r="BG194">
        <v>35635.992129999999</v>
      </c>
      <c r="BH194">
        <v>180325.1654</v>
      </c>
      <c r="BI194">
        <v>1191537.554</v>
      </c>
      <c r="BJ194">
        <v>12554.367819999999</v>
      </c>
      <c r="BK194">
        <v>75753.453420000005</v>
      </c>
      <c r="BL194">
        <v>5139.4100639999997</v>
      </c>
      <c r="BM194">
        <v>11842.915360000001</v>
      </c>
      <c r="BN194">
        <v>201951.25719999999</v>
      </c>
      <c r="BO194">
        <v>22038.022199999999</v>
      </c>
      <c r="BP194">
        <v>47918.817739999999</v>
      </c>
      <c r="BQ194">
        <v>175247.53200000001</v>
      </c>
      <c r="BR194">
        <v>24848.142469999999</v>
      </c>
      <c r="BS194">
        <v>3175.2286250000002</v>
      </c>
      <c r="BT194">
        <v>9899.0188240000007</v>
      </c>
      <c r="BU194">
        <v>110465.9197</v>
      </c>
      <c r="BV194">
        <v>71586.289610000007</v>
      </c>
      <c r="BW194">
        <v>14166.37651</v>
      </c>
      <c r="BX194">
        <v>124225.4813</v>
      </c>
      <c r="BY194">
        <v>139353.88800000001</v>
      </c>
      <c r="BZ194">
        <v>5048.6501820000003</v>
      </c>
      <c r="CA194">
        <v>2773.5422429999999</v>
      </c>
      <c r="CB194">
        <v>5832.8097879999996</v>
      </c>
      <c r="CC194">
        <v>2216.3902240000002</v>
      </c>
      <c r="CD194">
        <v>29163.825229999999</v>
      </c>
      <c r="CE194">
        <v>11983.40531</v>
      </c>
      <c r="CF194">
        <v>1346808.66</v>
      </c>
      <c r="CG194">
        <v>38733.735990000001</v>
      </c>
      <c r="CH194">
        <v>295293.886</v>
      </c>
      <c r="CI194">
        <v>199851.02739999999</v>
      </c>
      <c r="CJ194">
        <v>243387.35980000001</v>
      </c>
      <c r="CK194">
        <v>4287.5809490000001</v>
      </c>
      <c r="CL194">
        <v>35937.590100000001</v>
      </c>
      <c r="CM194">
        <v>77963.747289999999</v>
      </c>
      <c r="CN194">
        <v>8072.3330109999997</v>
      </c>
      <c r="CO194">
        <v>26809.5321</v>
      </c>
      <c r="CP194">
        <v>29192.553080000002</v>
      </c>
      <c r="CQ194">
        <v>92503.133260000002</v>
      </c>
      <c r="CR194">
        <v>11317975.550000001</v>
      </c>
      <c r="CS194">
        <v>342839.0331</v>
      </c>
      <c r="CT194">
        <v>100330.57460000001</v>
      </c>
      <c r="CU194">
        <v>34051.92123</v>
      </c>
      <c r="CV194">
        <v>2696126.1519999998</v>
      </c>
      <c r="CW194">
        <v>59156.078079999999</v>
      </c>
      <c r="CX194">
        <v>1900753.723</v>
      </c>
      <c r="CY194">
        <v>2076765.389</v>
      </c>
      <c r="CZ194">
        <v>42019.956899999997</v>
      </c>
      <c r="DA194">
        <v>15651.724850000001</v>
      </c>
      <c r="DB194">
        <v>10006.899789999999</v>
      </c>
      <c r="DC194">
        <v>23557.89489</v>
      </c>
      <c r="DD194">
        <v>48331.641589999999</v>
      </c>
      <c r="DE194">
        <v>245337.64180000001</v>
      </c>
      <c r="DF194">
        <v>245538.4644</v>
      </c>
      <c r="DG194">
        <v>549077.10329999996</v>
      </c>
      <c r="DH194">
        <v>69814.305519999994</v>
      </c>
      <c r="DI194">
        <v>6702.8028240000003</v>
      </c>
      <c r="DJ194">
        <v>9405.4692830000004</v>
      </c>
      <c r="DK194">
        <v>221465.14749999999</v>
      </c>
      <c r="DL194">
        <v>35211.805480000003</v>
      </c>
      <c r="DM194">
        <v>93595.365850000002</v>
      </c>
      <c r="DN194">
        <v>21646.539420000001</v>
      </c>
      <c r="DO194">
        <v>54731.720759999997</v>
      </c>
      <c r="DP194">
        <v>3663.1853310000001</v>
      </c>
      <c r="DQ194">
        <v>4632.5375649999996</v>
      </c>
      <c r="DR194">
        <v>127137.6727</v>
      </c>
      <c r="DS194">
        <v>14017.60464</v>
      </c>
      <c r="DT194">
        <v>45775.57634</v>
      </c>
      <c r="DU194">
        <v>42076.901819999999</v>
      </c>
      <c r="DV194">
        <v>42225.901489999997</v>
      </c>
      <c r="DW194">
        <v>4613.2386409999999</v>
      </c>
      <c r="DX194">
        <v>2149.1526589999999</v>
      </c>
      <c r="DY194">
        <v>3124.0036449999998</v>
      </c>
      <c r="DZ194">
        <v>2146929.5639999998</v>
      </c>
      <c r="EA194">
        <v>711150.60710000002</v>
      </c>
      <c r="EB194">
        <v>4173268.2239999999</v>
      </c>
      <c r="EC194">
        <v>1447735.665</v>
      </c>
      <c r="ED194">
        <v>15750964</v>
      </c>
      <c r="EE194">
        <v>51427742.770000003</v>
      </c>
      <c r="EF194">
        <v>153449.894</v>
      </c>
      <c r="EG194">
        <v>73717448.370000005</v>
      </c>
      <c r="EH194">
        <v>680398.37069999997</v>
      </c>
      <c r="EI194">
        <v>7724533.8420000002</v>
      </c>
      <c r="EJ194">
        <v>37632557.43</v>
      </c>
      <c r="EK194">
        <v>2571353.4309999999</v>
      </c>
      <c r="EL194">
        <v>31948022.84</v>
      </c>
      <c r="EM194">
        <v>10192888.560000001</v>
      </c>
      <c r="EN194">
        <v>2426476.835</v>
      </c>
      <c r="EO194">
        <v>34147374.759999998</v>
      </c>
      <c r="EP194">
        <v>3576215.9470000002</v>
      </c>
      <c r="EQ194">
        <v>1170388.52</v>
      </c>
      <c r="ER194">
        <v>40340.532789999997</v>
      </c>
      <c r="ES194">
        <v>8358607.1950000003</v>
      </c>
      <c r="ET194">
        <v>40930636.280000001</v>
      </c>
      <c r="EU194">
        <v>12427836.300000001</v>
      </c>
      <c r="EV194">
        <v>18025608.059999999</v>
      </c>
      <c r="EW194">
        <v>608227.68130000005</v>
      </c>
      <c r="EX194">
        <v>932882.99970000004</v>
      </c>
      <c r="EY194">
        <v>6407467.6540000001</v>
      </c>
      <c r="EZ194">
        <v>22088976.07</v>
      </c>
      <c r="FA194">
        <v>3036341.969</v>
      </c>
      <c r="FB194">
        <v>6667963.1009999998</v>
      </c>
      <c r="FC194">
        <v>4324706.3130000001</v>
      </c>
      <c r="FD194">
        <v>2155846.3840000001</v>
      </c>
      <c r="FE194">
        <v>6457681.9730000002</v>
      </c>
      <c r="FF194">
        <v>567722.95979999995</v>
      </c>
      <c r="FG194">
        <v>2303397.4750000001</v>
      </c>
      <c r="FH194">
        <v>602578.88959999999</v>
      </c>
      <c r="FI194">
        <v>1350293.4280000001</v>
      </c>
      <c r="FJ194">
        <v>64226.225149999998</v>
      </c>
      <c r="FK194">
        <v>97230.798630000005</v>
      </c>
      <c r="FL194">
        <v>205611.0122</v>
      </c>
      <c r="FM194">
        <v>309217.75140000001</v>
      </c>
      <c r="FN194">
        <v>627296.77800000005</v>
      </c>
      <c r="FO194">
        <v>63013.735560000001</v>
      </c>
      <c r="FP194">
        <v>240951.6531</v>
      </c>
      <c r="FQ194">
        <v>209710.2745</v>
      </c>
      <c r="FR194">
        <v>1528663.696</v>
      </c>
      <c r="FS194">
        <v>2888859.4610000001</v>
      </c>
      <c r="FT194">
        <v>1872999.1569999999</v>
      </c>
      <c r="FU194">
        <v>2890057.6370000001</v>
      </c>
      <c r="FV194">
        <v>1309349.486</v>
      </c>
      <c r="FW194">
        <v>1117696.8330000001</v>
      </c>
      <c r="FX194">
        <v>1936033.4990000001</v>
      </c>
      <c r="FY194">
        <v>22428443.579999998</v>
      </c>
      <c r="FZ194">
        <v>3043045.6979999999</v>
      </c>
      <c r="GA194">
        <v>1940530.91</v>
      </c>
      <c r="GB194">
        <v>1294314.2779999999</v>
      </c>
      <c r="GC194">
        <v>4283648.9110000003</v>
      </c>
      <c r="GD194">
        <v>2767471.5120000001</v>
      </c>
      <c r="GE194">
        <v>5029540.2939999998</v>
      </c>
      <c r="GF194">
        <v>11861391.1</v>
      </c>
      <c r="GG194">
        <v>231937.70980000001</v>
      </c>
      <c r="GH194">
        <v>3978476.3029999998</v>
      </c>
      <c r="GI194">
        <v>310510.53840000002</v>
      </c>
      <c r="GJ194">
        <v>1555700.4140000001</v>
      </c>
      <c r="GK194">
        <v>3143023.6170000001</v>
      </c>
      <c r="GL194">
        <v>1288105.439</v>
      </c>
      <c r="GM194">
        <v>2949661.2749999999</v>
      </c>
      <c r="GN194">
        <v>6928905.1359999999</v>
      </c>
      <c r="GO194">
        <v>159364.8559</v>
      </c>
      <c r="GP194">
        <v>277409.01539999997</v>
      </c>
      <c r="GQ194">
        <v>15783.613300000001</v>
      </c>
      <c r="GR194">
        <v>10719.91228</v>
      </c>
      <c r="GS194">
        <v>32370.62918</v>
      </c>
      <c r="GT194">
        <v>19857.10873</v>
      </c>
      <c r="GU194">
        <v>29907.922989999999</v>
      </c>
      <c r="GV194">
        <v>171076.17379999999</v>
      </c>
      <c r="GW194">
        <v>135687.37349999999</v>
      </c>
      <c r="GX194">
        <v>32310.023290000001</v>
      </c>
      <c r="GY194">
        <v>938169.52159999998</v>
      </c>
      <c r="GZ194">
        <v>1152347.584</v>
      </c>
      <c r="HA194">
        <v>416127.8909</v>
      </c>
      <c r="HB194">
        <v>73141.11004</v>
      </c>
      <c r="HC194">
        <v>17601.162649999998</v>
      </c>
      <c r="HD194">
        <v>2188719.6540000001</v>
      </c>
      <c r="HE194">
        <v>5398287.5109999999</v>
      </c>
      <c r="HF194">
        <v>3865976.14</v>
      </c>
      <c r="HG194">
        <v>878136.65170000005</v>
      </c>
      <c r="HH194">
        <v>301230.80060000002</v>
      </c>
      <c r="HI194">
        <v>10982903.199999999</v>
      </c>
      <c r="HJ194">
        <v>12671602.050000001</v>
      </c>
      <c r="HK194">
        <v>7743642.6979999999</v>
      </c>
      <c r="HL194">
        <v>611483.35640000005</v>
      </c>
      <c r="HM194">
        <v>175040.98610000001</v>
      </c>
      <c r="HN194">
        <v>26208.007539999999</v>
      </c>
      <c r="HO194">
        <v>778064.93649999995</v>
      </c>
      <c r="HP194">
        <v>3975002.2680000002</v>
      </c>
      <c r="HQ194">
        <v>4712710.949</v>
      </c>
      <c r="HR194">
        <v>826000.28020000004</v>
      </c>
      <c r="HS194">
        <v>548199.04599999997</v>
      </c>
      <c r="HT194">
        <v>6092.8813469999996</v>
      </c>
      <c r="HU194">
        <v>4570.833396</v>
      </c>
      <c r="HV194">
        <v>4666.6866680000003</v>
      </c>
      <c r="HW194">
        <v>1869.667459</v>
      </c>
      <c r="HX194">
        <v>2725.0528129999998</v>
      </c>
      <c r="HY194">
        <v>7151.9227099999998</v>
      </c>
      <c r="HZ194">
        <v>7139.9536230000003</v>
      </c>
      <c r="IA194">
        <v>2201.7329530000002</v>
      </c>
      <c r="IB194">
        <v>6184.3883249999999</v>
      </c>
      <c r="IC194">
        <v>92952.65638</v>
      </c>
      <c r="ID194">
        <v>7241.5848470000001</v>
      </c>
      <c r="IE194">
        <v>59482.34534</v>
      </c>
      <c r="IF194">
        <v>4236.0799500000003</v>
      </c>
      <c r="IG194">
        <v>2098.998075</v>
      </c>
      <c r="IH194">
        <v>2696.9518069999999</v>
      </c>
      <c r="II194">
        <v>44488.948149999997</v>
      </c>
      <c r="IJ194">
        <v>946.91810580000003</v>
      </c>
      <c r="IK194">
        <v>19977.850699999999</v>
      </c>
      <c r="IL194">
        <v>17128.549760000002</v>
      </c>
      <c r="IM194">
        <v>32733.196629999999</v>
      </c>
      <c r="IN194">
        <v>24624.976409999999</v>
      </c>
      <c r="IO194">
        <v>5811.8308580000003</v>
      </c>
      <c r="IP194">
        <v>7449.1819340000002</v>
      </c>
      <c r="IQ194">
        <v>3566.6148149999999</v>
      </c>
      <c r="IR194">
        <v>46245.476069999997</v>
      </c>
      <c r="IS194">
        <v>389850.04310000001</v>
      </c>
      <c r="IT194">
        <v>864087.35230000003</v>
      </c>
      <c r="IU194">
        <v>107928.5583</v>
      </c>
      <c r="IV194">
        <v>203580.897</v>
      </c>
      <c r="IW194">
        <v>151651.67139999999</v>
      </c>
      <c r="IX194">
        <v>2520734.4989999998</v>
      </c>
      <c r="IY194">
        <v>83430.138579999999</v>
      </c>
      <c r="IZ194">
        <v>833252.59699999995</v>
      </c>
      <c r="JA194">
        <v>46639.1584</v>
      </c>
      <c r="JB194">
        <v>61072.481189999999</v>
      </c>
      <c r="JC194">
        <v>20858.775310000001</v>
      </c>
      <c r="JD194">
        <v>548861.47690000001</v>
      </c>
      <c r="JE194">
        <v>348529.38040000002</v>
      </c>
      <c r="JF194">
        <v>123996.2791</v>
      </c>
      <c r="JG194">
        <v>1034648.9080000001</v>
      </c>
      <c r="JH194">
        <v>44438.513030000002</v>
      </c>
      <c r="JI194">
        <v>501079.90149999998</v>
      </c>
      <c r="JJ194">
        <v>18489.067490000001</v>
      </c>
      <c r="JK194">
        <v>10775.52497</v>
      </c>
      <c r="JL194">
        <v>185712.2654</v>
      </c>
      <c r="JM194">
        <v>4289.4888460000002</v>
      </c>
      <c r="JN194">
        <v>11100.89588</v>
      </c>
      <c r="JO194">
        <v>28058.637190000001</v>
      </c>
      <c r="JP194">
        <v>26191.35831</v>
      </c>
      <c r="JQ194">
        <v>31608.446059999998</v>
      </c>
      <c r="JR194">
        <v>316043.5221</v>
      </c>
      <c r="JS194">
        <v>12231.03638</v>
      </c>
      <c r="JT194">
        <v>4760.2544340000004</v>
      </c>
      <c r="JU194">
        <v>26083.635910000001</v>
      </c>
      <c r="JV194">
        <v>120426.07550000001</v>
      </c>
      <c r="JW194">
        <v>14268.85355</v>
      </c>
      <c r="JX194">
        <v>7419.1644370000004</v>
      </c>
      <c r="JY194">
        <v>13619.730890000001</v>
      </c>
      <c r="JZ194">
        <v>939045.54729999998</v>
      </c>
      <c r="KA194">
        <v>51489.656620000002</v>
      </c>
      <c r="KB194">
        <v>428302.98440000002</v>
      </c>
      <c r="KC194">
        <v>134685.0901</v>
      </c>
      <c r="KD194">
        <v>3301251.2689999999</v>
      </c>
      <c r="KE194">
        <v>30133.191330000001</v>
      </c>
      <c r="KF194">
        <v>171583.9246</v>
      </c>
      <c r="KG194">
        <v>158349.01930000001</v>
      </c>
      <c r="KH194">
        <v>58482.523280000001</v>
      </c>
      <c r="KI194">
        <v>3410.834132</v>
      </c>
      <c r="KJ194">
        <v>39370.747640000001</v>
      </c>
      <c r="KK194">
        <v>523129.33740000002</v>
      </c>
      <c r="KL194">
        <v>324506.40740000003</v>
      </c>
      <c r="KM194">
        <v>108589.86259999999</v>
      </c>
      <c r="KN194">
        <v>1354590.548</v>
      </c>
      <c r="KO194">
        <v>354246.35749999998</v>
      </c>
      <c r="KP194">
        <v>190016.2164</v>
      </c>
      <c r="KQ194">
        <v>202128.08059999999</v>
      </c>
      <c r="KR194">
        <v>93051.277230000007</v>
      </c>
      <c r="KS194">
        <v>92292.292990000002</v>
      </c>
      <c r="KT194">
        <v>9861.6335359999994</v>
      </c>
      <c r="KU194">
        <v>215016.652</v>
      </c>
      <c r="KV194">
        <v>348708.97110000002</v>
      </c>
      <c r="KW194">
        <v>203975.7996</v>
      </c>
      <c r="KX194">
        <v>64976.12083</v>
      </c>
      <c r="KY194">
        <v>2868556.074</v>
      </c>
      <c r="KZ194">
        <v>709225.01670000004</v>
      </c>
      <c r="LA194">
        <v>168864.03820000001</v>
      </c>
      <c r="LB194">
        <v>184325.59270000001</v>
      </c>
      <c r="LC194">
        <v>9063.7486640000006</v>
      </c>
      <c r="LD194">
        <v>3338.693945</v>
      </c>
      <c r="LE194">
        <v>14888.009179999999</v>
      </c>
      <c r="LF194">
        <v>1884.438175</v>
      </c>
      <c r="LG194">
        <v>36364.705309999998</v>
      </c>
      <c r="LH194">
        <v>2456.4603860000002</v>
      </c>
      <c r="LI194">
        <v>210331.4835</v>
      </c>
      <c r="LJ194">
        <v>14840.996209999999</v>
      </c>
      <c r="LK194">
        <v>363946.98930000002</v>
      </c>
      <c r="LL194">
        <v>15250.75848</v>
      </c>
      <c r="LM194">
        <v>6073.7435779999996</v>
      </c>
      <c r="LN194">
        <v>14047.02915</v>
      </c>
      <c r="LO194">
        <v>22354.268319999999</v>
      </c>
      <c r="LP194">
        <v>148873.9933</v>
      </c>
      <c r="LQ194">
        <v>2773.0641430000001</v>
      </c>
      <c r="LR194">
        <v>6790.1115970000001</v>
      </c>
      <c r="LS194">
        <v>3216.8827460000002</v>
      </c>
      <c r="LT194">
        <v>1081.272978</v>
      </c>
      <c r="LU194">
        <v>606.10694320000005</v>
      </c>
      <c r="LV194">
        <v>1418.678175</v>
      </c>
      <c r="LW194">
        <v>8009.5073229999998</v>
      </c>
      <c r="LX194">
        <v>7005.9953539999997</v>
      </c>
      <c r="LY194">
        <v>20914.241569999998</v>
      </c>
      <c r="LZ194">
        <v>16343.89927</v>
      </c>
      <c r="MA194">
        <v>123904.1153</v>
      </c>
      <c r="MB194">
        <v>171665.4895</v>
      </c>
      <c r="MC194">
        <v>2640.864098</v>
      </c>
      <c r="MD194">
        <v>667.76912349999998</v>
      </c>
      <c r="ME194">
        <v>2683.3500170000002</v>
      </c>
      <c r="MF194">
        <v>10081.1666</v>
      </c>
      <c r="MG194">
        <v>4740.5018369999998</v>
      </c>
      <c r="MH194">
        <v>149199.28829999999</v>
      </c>
      <c r="MI194">
        <v>2628358.2390000001</v>
      </c>
      <c r="MJ194">
        <v>479911.52399999998</v>
      </c>
      <c r="MK194">
        <v>64106.113429999998</v>
      </c>
      <c r="ML194">
        <v>92088.540070000003</v>
      </c>
      <c r="MM194">
        <v>228419.01740000001</v>
      </c>
      <c r="MN194">
        <v>267455.53159999999</v>
      </c>
    </row>
    <row r="195" spans="1:352" x14ac:dyDescent="0.2">
      <c r="A195" t="s">
        <v>757</v>
      </c>
      <c r="B195" s="4" t="s">
        <v>1228</v>
      </c>
      <c r="C195" s="4" t="s">
        <v>1231</v>
      </c>
      <c r="D195" s="4" t="s">
        <v>1223</v>
      </c>
      <c r="E195" s="5">
        <v>31009</v>
      </c>
      <c r="F195" s="5">
        <v>43812</v>
      </c>
      <c r="G195" s="4">
        <v>35</v>
      </c>
      <c r="H195" s="4">
        <v>5</v>
      </c>
      <c r="I195" s="4" t="s">
        <v>1220</v>
      </c>
      <c r="J195" s="4">
        <v>545</v>
      </c>
      <c r="K195" s="4">
        <v>4</v>
      </c>
      <c r="L195" s="4" t="str">
        <f t="shared" ref="L195:L249" si="6">IF(M195=A195, "TRUE", "FALSE")</f>
        <v>TRUE</v>
      </c>
      <c r="M195" t="s">
        <v>757</v>
      </c>
      <c r="N195">
        <v>62730.746379999997</v>
      </c>
      <c r="O195">
        <v>148819.32860000001</v>
      </c>
      <c r="P195">
        <v>20323.46632</v>
      </c>
      <c r="Q195">
        <v>70120.593269999998</v>
      </c>
      <c r="R195">
        <v>71348.693079999997</v>
      </c>
      <c r="S195">
        <v>5354.0581650000004</v>
      </c>
      <c r="T195">
        <v>36632.74035</v>
      </c>
      <c r="U195">
        <v>6943.6070369999998</v>
      </c>
      <c r="V195">
        <v>28495.444520000001</v>
      </c>
      <c r="W195">
        <v>5647.3866079999998</v>
      </c>
      <c r="X195">
        <v>70458.537620000003</v>
      </c>
      <c r="Y195">
        <v>28411.608039999999</v>
      </c>
      <c r="Z195">
        <v>156346.4112</v>
      </c>
      <c r="AA195">
        <v>13805.7114</v>
      </c>
      <c r="AB195">
        <v>14851.89855</v>
      </c>
      <c r="AC195">
        <v>75158.391340000002</v>
      </c>
      <c r="AD195">
        <v>6330.4463960000003</v>
      </c>
      <c r="AE195">
        <v>188947.3357</v>
      </c>
      <c r="AF195">
        <v>94348.055120000005</v>
      </c>
      <c r="AG195">
        <v>6126.9478209999997</v>
      </c>
      <c r="AH195">
        <v>16056.41397</v>
      </c>
      <c r="AI195">
        <v>14296.74533</v>
      </c>
      <c r="AJ195">
        <v>26563.96344</v>
      </c>
      <c r="AK195">
        <v>49913.663220000002</v>
      </c>
      <c r="AL195">
        <v>19257.51167</v>
      </c>
      <c r="AM195">
        <v>15873.18814</v>
      </c>
      <c r="AN195">
        <v>100617.78200000001</v>
      </c>
      <c r="AO195">
        <v>32985.331209999997</v>
      </c>
      <c r="AP195">
        <v>5623.8759790000004</v>
      </c>
      <c r="AQ195">
        <v>7068.3326809999999</v>
      </c>
      <c r="AR195">
        <v>5913.7310980000002</v>
      </c>
      <c r="AS195">
        <v>19106.677199999998</v>
      </c>
      <c r="AT195">
        <v>48769.960830000004</v>
      </c>
      <c r="AU195">
        <v>16842.284319999999</v>
      </c>
      <c r="AV195">
        <v>47365.825259999998</v>
      </c>
      <c r="AW195">
        <v>14490.637070000001</v>
      </c>
      <c r="AX195">
        <v>31733.570189999999</v>
      </c>
      <c r="AY195">
        <v>234559.98449999999</v>
      </c>
      <c r="AZ195">
        <v>697717.20180000004</v>
      </c>
      <c r="BA195">
        <v>320658.84240000002</v>
      </c>
      <c r="BB195">
        <v>37620.773070000003</v>
      </c>
      <c r="BC195">
        <v>9249.6843869999993</v>
      </c>
      <c r="BD195">
        <v>42960.695399999997</v>
      </c>
      <c r="BE195">
        <v>122442.35219999999</v>
      </c>
      <c r="BF195">
        <v>12873.658520000001</v>
      </c>
      <c r="BG195">
        <v>46977.788529999998</v>
      </c>
      <c r="BH195">
        <v>221623.41279999999</v>
      </c>
      <c r="BI195">
        <v>868070.64630000002</v>
      </c>
      <c r="BJ195">
        <v>23030.291959999999</v>
      </c>
      <c r="BK195">
        <v>92258.112590000004</v>
      </c>
      <c r="BL195">
        <v>14296.88996</v>
      </c>
      <c r="BM195">
        <v>22992.261930000001</v>
      </c>
      <c r="BN195">
        <v>97009.968089999995</v>
      </c>
      <c r="BO195">
        <v>24979.677879999999</v>
      </c>
      <c r="BP195">
        <v>34528.103490000001</v>
      </c>
      <c r="BQ195">
        <v>134966.66</v>
      </c>
      <c r="BR195">
        <v>7661.0299750000004</v>
      </c>
      <c r="BS195">
        <v>2646.9983579999998</v>
      </c>
      <c r="BT195">
        <v>6383.0756380000003</v>
      </c>
      <c r="BU195">
        <v>158867.7262</v>
      </c>
      <c r="BV195">
        <v>129515.3692</v>
      </c>
      <c r="BW195">
        <v>20991.766090000001</v>
      </c>
      <c r="BX195">
        <v>170258.74789999999</v>
      </c>
      <c r="BY195">
        <v>155753.283</v>
      </c>
      <c r="BZ195">
        <v>1985.7018700000001</v>
      </c>
      <c r="CA195">
        <v>2724.5836239999999</v>
      </c>
      <c r="CB195">
        <v>3837.6112819999998</v>
      </c>
      <c r="CC195">
        <v>13133.14903</v>
      </c>
      <c r="CD195">
        <v>34082.343229999999</v>
      </c>
      <c r="CE195">
        <v>21959.024079999999</v>
      </c>
      <c r="CF195">
        <v>2322515.2200000002</v>
      </c>
      <c r="CG195">
        <v>73079.927830000001</v>
      </c>
      <c r="CH195">
        <v>843573.66</v>
      </c>
      <c r="CI195">
        <v>634635.8101</v>
      </c>
      <c r="CJ195">
        <v>762195.46739999996</v>
      </c>
      <c r="CK195">
        <v>10372.85802</v>
      </c>
      <c r="CL195">
        <v>77963.254319999993</v>
      </c>
      <c r="CM195">
        <v>170176.51420000001</v>
      </c>
      <c r="CN195">
        <v>12066.6404</v>
      </c>
      <c r="CO195">
        <v>27039.481589999999</v>
      </c>
      <c r="CP195">
        <v>34095.261570000002</v>
      </c>
      <c r="CQ195">
        <v>145340.87469999999</v>
      </c>
      <c r="CR195">
        <v>17328577.27</v>
      </c>
      <c r="CS195">
        <v>673212.97739999997</v>
      </c>
      <c r="CT195">
        <v>191536.81830000001</v>
      </c>
      <c r="CU195">
        <v>59892.159350000002</v>
      </c>
      <c r="CV195">
        <v>7210609.1619999995</v>
      </c>
      <c r="CW195">
        <v>195365.98259999999</v>
      </c>
      <c r="CX195">
        <v>5638352.2889999999</v>
      </c>
      <c r="CY195">
        <v>6259455.3509999998</v>
      </c>
      <c r="CZ195">
        <v>105661.55349999999</v>
      </c>
      <c r="DA195">
        <v>114111.4218</v>
      </c>
      <c r="DB195">
        <v>17761.07476</v>
      </c>
      <c r="DC195">
        <v>42804.55328</v>
      </c>
      <c r="DD195">
        <v>51911.531190000002</v>
      </c>
      <c r="DE195">
        <v>624110.98789999995</v>
      </c>
      <c r="DF195">
        <v>630542.20990000002</v>
      </c>
      <c r="DG195">
        <v>959281.46849999996</v>
      </c>
      <c r="DH195">
        <v>105842.48020000001</v>
      </c>
      <c r="DI195">
        <v>9002.4416070000007</v>
      </c>
      <c r="DJ195">
        <v>31764.132300000001</v>
      </c>
      <c r="DK195">
        <v>230449.84409999999</v>
      </c>
      <c r="DL195">
        <v>33243.583209999997</v>
      </c>
      <c r="DM195">
        <v>260428.55429999999</v>
      </c>
      <c r="DN195">
        <v>76973.498659999997</v>
      </c>
      <c r="DO195">
        <v>155230.00750000001</v>
      </c>
      <c r="DP195">
        <v>8434.3627550000001</v>
      </c>
      <c r="DQ195">
        <v>21416.550950000001</v>
      </c>
      <c r="DR195">
        <v>301062.5968</v>
      </c>
      <c r="DS195">
        <v>33178.943050000002</v>
      </c>
      <c r="DT195">
        <v>53839.939539999999</v>
      </c>
      <c r="DU195">
        <v>62224.188959999999</v>
      </c>
      <c r="DV195">
        <v>155181.3364</v>
      </c>
      <c r="DW195">
        <v>17775.032370000001</v>
      </c>
      <c r="DX195">
        <v>487.73564809999999</v>
      </c>
      <c r="DY195">
        <v>465.26853690000002</v>
      </c>
      <c r="DZ195">
        <v>705015.1446</v>
      </c>
      <c r="EA195">
        <v>179304.73819999999</v>
      </c>
      <c r="EB195">
        <v>2936816.5720000002</v>
      </c>
      <c r="EC195">
        <v>633894.16240000003</v>
      </c>
      <c r="ED195">
        <v>4635424.4639999997</v>
      </c>
      <c r="EE195">
        <v>54062505.799999997</v>
      </c>
      <c r="EF195">
        <v>147069.0919</v>
      </c>
      <c r="EG195">
        <v>57716801.170000002</v>
      </c>
      <c r="EH195">
        <v>1101633.909</v>
      </c>
      <c r="EI195">
        <v>4113690.39</v>
      </c>
      <c r="EJ195">
        <v>22496951.32</v>
      </c>
      <c r="EK195">
        <v>2637328.7429999998</v>
      </c>
      <c r="EL195">
        <v>15316128.699999999</v>
      </c>
      <c r="EM195">
        <v>2832902.9190000002</v>
      </c>
      <c r="EN195">
        <v>2830815.2310000001</v>
      </c>
      <c r="EO195">
        <v>9967568.8680000007</v>
      </c>
      <c r="EP195">
        <v>1119916.368</v>
      </c>
      <c r="EQ195">
        <v>256960.7004</v>
      </c>
      <c r="ER195">
        <v>52589.182979999998</v>
      </c>
      <c r="ES195">
        <v>18286328.300000001</v>
      </c>
      <c r="ET195">
        <v>42469801.579999998</v>
      </c>
      <c r="EU195">
        <v>12693817.359999999</v>
      </c>
      <c r="EV195">
        <v>10490409.189999999</v>
      </c>
      <c r="EW195">
        <v>784316.26879999996</v>
      </c>
      <c r="EX195">
        <v>603961.90460000001</v>
      </c>
      <c r="EY195">
        <v>3093793.6609999998</v>
      </c>
      <c r="EZ195">
        <v>13442376.380000001</v>
      </c>
      <c r="FA195">
        <v>1886077.3870000001</v>
      </c>
      <c r="FB195">
        <v>2441224.9840000002</v>
      </c>
      <c r="FC195">
        <v>4221956.8109999998</v>
      </c>
      <c r="FD195">
        <v>1302695.111</v>
      </c>
      <c r="FE195">
        <v>6724277.0710000005</v>
      </c>
      <c r="FF195">
        <v>571708.92139999999</v>
      </c>
      <c r="FG195">
        <v>1119338.3359999999</v>
      </c>
      <c r="FH195">
        <v>774914.02729999996</v>
      </c>
      <c r="FI195">
        <v>1452027.4790000001</v>
      </c>
      <c r="FJ195">
        <v>105377.4249</v>
      </c>
      <c r="FK195">
        <v>64870.745459999998</v>
      </c>
      <c r="FL195">
        <v>97454.861319999996</v>
      </c>
      <c r="FM195">
        <v>77840.077210000003</v>
      </c>
      <c r="FN195">
        <v>193543.72229999999</v>
      </c>
      <c r="FO195">
        <v>66733.892609999995</v>
      </c>
      <c r="FP195">
        <v>203190.52979999999</v>
      </c>
      <c r="FQ195">
        <v>127837.12940000001</v>
      </c>
      <c r="FR195">
        <v>794817.08010000002</v>
      </c>
      <c r="FS195">
        <v>1266673.1540000001</v>
      </c>
      <c r="FT195">
        <v>765897.42469999997</v>
      </c>
      <c r="FU195">
        <v>1296512.7120000001</v>
      </c>
      <c r="FV195">
        <v>1001981.015</v>
      </c>
      <c r="FW195">
        <v>718736.85699999996</v>
      </c>
      <c r="FX195">
        <v>1540523.4339999999</v>
      </c>
      <c r="FY195">
        <v>22796969.010000002</v>
      </c>
      <c r="FZ195">
        <v>3098214.8319999999</v>
      </c>
      <c r="GA195">
        <v>1565406.986</v>
      </c>
      <c r="GB195">
        <v>908315.07819999999</v>
      </c>
      <c r="GC195">
        <v>4454045.6229999997</v>
      </c>
      <c r="GD195">
        <v>2096746.335</v>
      </c>
      <c r="GE195">
        <v>4091654.0750000002</v>
      </c>
      <c r="GF195">
        <v>9073566.8200000003</v>
      </c>
      <c r="GG195">
        <v>118585.7013</v>
      </c>
      <c r="GH195">
        <v>2671832.466</v>
      </c>
      <c r="GI195">
        <v>172795.73639999999</v>
      </c>
      <c r="GJ195">
        <v>1418315.6939999999</v>
      </c>
      <c r="GK195">
        <v>2636869.4539999999</v>
      </c>
      <c r="GL195">
        <v>899235.26119999995</v>
      </c>
      <c r="GM195">
        <v>2133345.9619999998</v>
      </c>
      <c r="GN195">
        <v>4813536.3729999997</v>
      </c>
      <c r="GO195">
        <v>198410.36730000001</v>
      </c>
      <c r="GP195">
        <v>294164.99530000001</v>
      </c>
      <c r="GQ195">
        <v>40995.630819999998</v>
      </c>
      <c r="GR195">
        <v>78818.223469999997</v>
      </c>
      <c r="GS195">
        <v>152520.25140000001</v>
      </c>
      <c r="GT195">
        <v>83289.077959999995</v>
      </c>
      <c r="GU195">
        <v>141721.26879999999</v>
      </c>
      <c r="GV195">
        <v>417699.23560000001</v>
      </c>
      <c r="GW195">
        <v>224786.21960000001</v>
      </c>
      <c r="GX195">
        <v>93538.387459999998</v>
      </c>
      <c r="GY195">
        <v>1646266.53</v>
      </c>
      <c r="GZ195">
        <v>1248864.2</v>
      </c>
      <c r="HA195">
        <v>312233.29989999998</v>
      </c>
      <c r="HB195">
        <v>49471.633099999999</v>
      </c>
      <c r="HC195">
        <v>23739.122490000002</v>
      </c>
      <c r="HD195">
        <v>3486220.452</v>
      </c>
      <c r="HE195">
        <v>4951638.9129999997</v>
      </c>
      <c r="HF195">
        <v>2134271.0090000001</v>
      </c>
      <c r="HG195">
        <v>350798.72090000001</v>
      </c>
      <c r="HH195">
        <v>1045721.51</v>
      </c>
      <c r="HI195">
        <v>9888636.2970000003</v>
      </c>
      <c r="HJ195">
        <v>7093509.1030000001</v>
      </c>
      <c r="HK195">
        <v>3470055.5290000001</v>
      </c>
      <c r="HL195">
        <v>461838.53810000001</v>
      </c>
      <c r="HM195">
        <v>137151.62650000001</v>
      </c>
      <c r="HN195">
        <v>93409.918340000004</v>
      </c>
      <c r="HO195">
        <v>819950.49509999994</v>
      </c>
      <c r="HP195">
        <v>2390817.6639999999</v>
      </c>
      <c r="HQ195">
        <v>2257092.392</v>
      </c>
      <c r="HR195">
        <v>214318.43280000001</v>
      </c>
      <c r="HS195">
        <v>273411.68530000001</v>
      </c>
      <c r="HT195">
        <v>2842.065259</v>
      </c>
      <c r="HU195">
        <v>4215.3037519999998</v>
      </c>
      <c r="HV195">
        <v>4980.8214459999999</v>
      </c>
      <c r="HW195">
        <v>3819.7059170000002</v>
      </c>
      <c r="HX195">
        <v>5072.8142429999998</v>
      </c>
      <c r="HY195">
        <v>4384.2341340000003</v>
      </c>
      <c r="HZ195">
        <v>5367.9645069999997</v>
      </c>
      <c r="IA195">
        <v>1027.2018270000001</v>
      </c>
      <c r="IB195">
        <v>2251.2177830000001</v>
      </c>
      <c r="IC195">
        <v>65467.342539999998</v>
      </c>
      <c r="ID195">
        <v>6437.3321640000004</v>
      </c>
      <c r="IE195">
        <v>75437.903600000005</v>
      </c>
      <c r="IF195">
        <v>6669.7739490000004</v>
      </c>
      <c r="IG195">
        <v>7568.8850119999997</v>
      </c>
      <c r="IH195">
        <v>4103.6591859999999</v>
      </c>
      <c r="II195">
        <v>56578.721169999997</v>
      </c>
      <c r="IJ195">
        <v>1320.9576420000001</v>
      </c>
      <c r="IK195">
        <v>76387.131899999993</v>
      </c>
      <c r="IL195">
        <v>25226.985550000001</v>
      </c>
      <c r="IM195">
        <v>75500.071530000001</v>
      </c>
      <c r="IN195">
        <v>70703.630059999996</v>
      </c>
      <c r="IO195">
        <v>13163.83251</v>
      </c>
      <c r="IP195">
        <v>7340.9265720000003</v>
      </c>
      <c r="IQ195">
        <v>18111.585419999999</v>
      </c>
      <c r="IR195">
        <v>62846.086179999998</v>
      </c>
      <c r="IS195">
        <v>70461.985350000003</v>
      </c>
      <c r="IT195">
        <v>371319.42469999997</v>
      </c>
      <c r="IU195">
        <v>126607.8311</v>
      </c>
      <c r="IV195">
        <v>130273.5165</v>
      </c>
      <c r="IW195">
        <v>62836.867980000003</v>
      </c>
      <c r="IX195">
        <v>601005.80989999999</v>
      </c>
      <c r="IY195">
        <v>56708.21243</v>
      </c>
      <c r="IZ195">
        <v>1020792.263</v>
      </c>
      <c r="JA195">
        <v>50516.462370000001</v>
      </c>
      <c r="JB195">
        <v>61083.654640000001</v>
      </c>
      <c r="JC195">
        <v>25250.201059999999</v>
      </c>
      <c r="JD195">
        <v>759561.81310000003</v>
      </c>
      <c r="JE195">
        <v>293101.34289999999</v>
      </c>
      <c r="JF195">
        <v>282183.22320000001</v>
      </c>
      <c r="JG195">
        <v>1389031.76</v>
      </c>
      <c r="JH195">
        <v>72536.206260000006</v>
      </c>
      <c r="JI195">
        <v>310618.63219999999</v>
      </c>
      <c r="JJ195">
        <v>33221.045919999997</v>
      </c>
      <c r="JK195">
        <v>27619.514230000001</v>
      </c>
      <c r="JL195">
        <v>269548.09649999999</v>
      </c>
      <c r="JM195">
        <v>7192.3755760000004</v>
      </c>
      <c r="JN195">
        <v>18656.451150000001</v>
      </c>
      <c r="JO195">
        <v>33911.180009999996</v>
      </c>
      <c r="JP195">
        <v>38869.783280000003</v>
      </c>
      <c r="JQ195">
        <v>87431.939769999997</v>
      </c>
      <c r="JR195">
        <v>442222.98489999998</v>
      </c>
      <c r="JS195">
        <v>21188.148990000002</v>
      </c>
      <c r="JT195">
        <v>10017.519539999999</v>
      </c>
      <c r="JU195">
        <v>71051.842449999996</v>
      </c>
      <c r="JV195">
        <v>128617.2868</v>
      </c>
      <c r="JW195">
        <v>17234.633539999999</v>
      </c>
      <c r="JX195">
        <v>18073.121449999999</v>
      </c>
      <c r="JY195">
        <v>21583.18115</v>
      </c>
      <c r="JZ195">
        <v>405399.76</v>
      </c>
      <c r="KA195">
        <v>54912.226949999997</v>
      </c>
      <c r="KB195">
        <v>315036.89250000002</v>
      </c>
      <c r="KC195">
        <v>59002.35183</v>
      </c>
      <c r="KD195">
        <v>1767088.602</v>
      </c>
      <c r="KE195">
        <v>87530.912330000006</v>
      </c>
      <c r="KF195">
        <v>350119.5013</v>
      </c>
      <c r="KG195">
        <v>190400.99460000001</v>
      </c>
      <c r="KH195">
        <v>44142.448819999998</v>
      </c>
      <c r="KI195">
        <v>1274.1110739999999</v>
      </c>
      <c r="KJ195">
        <v>32124.165819999998</v>
      </c>
      <c r="KK195">
        <v>609760.29810000001</v>
      </c>
      <c r="KL195">
        <v>216671.5478</v>
      </c>
      <c r="KM195">
        <v>47734.81465</v>
      </c>
      <c r="KN195">
        <v>353296.50959999999</v>
      </c>
      <c r="KO195">
        <v>267178.1839</v>
      </c>
      <c r="KP195">
        <v>141995.19409999999</v>
      </c>
      <c r="KQ195">
        <v>34340.807610000003</v>
      </c>
      <c r="KR195">
        <v>45713.066420000003</v>
      </c>
      <c r="KS195">
        <v>57232.830950000003</v>
      </c>
      <c r="KT195">
        <v>32065.673139999999</v>
      </c>
      <c r="KU195">
        <v>236119.5668</v>
      </c>
      <c r="KV195">
        <v>260198.03330000001</v>
      </c>
      <c r="KW195">
        <v>96242.296419999999</v>
      </c>
      <c r="KX195">
        <v>20380.045730000002</v>
      </c>
      <c r="KY195">
        <v>1053484.054</v>
      </c>
      <c r="KZ195">
        <v>412993.85690000001</v>
      </c>
      <c r="LA195">
        <v>26725.813269999999</v>
      </c>
      <c r="LB195">
        <v>64989.445549999997</v>
      </c>
      <c r="LC195">
        <v>1745.85853</v>
      </c>
      <c r="LD195">
        <v>448.18601610000002</v>
      </c>
      <c r="LE195">
        <v>15423.0427</v>
      </c>
      <c r="LF195">
        <v>1276.844501</v>
      </c>
      <c r="LG195">
        <v>18159.21701</v>
      </c>
      <c r="LH195">
        <v>1534.7622859999999</v>
      </c>
      <c r="LI195">
        <v>78869.536380000005</v>
      </c>
      <c r="LJ195">
        <v>4651.1691810000002</v>
      </c>
      <c r="LK195">
        <v>210328.87340000001</v>
      </c>
      <c r="LL195">
        <v>5058.5502349999997</v>
      </c>
      <c r="LM195">
        <v>3378.1914320000001</v>
      </c>
      <c r="LN195">
        <v>5643.1745559999999</v>
      </c>
      <c r="LO195">
        <v>8347.7351650000001</v>
      </c>
      <c r="LP195">
        <v>39168.441760000002</v>
      </c>
      <c r="LQ195">
        <v>121.2921092</v>
      </c>
      <c r="LR195">
        <v>205.24089810000001</v>
      </c>
      <c r="LS195">
        <v>606.72981730000004</v>
      </c>
      <c r="LT195">
        <v>0</v>
      </c>
      <c r="LU195">
        <v>572.14081529999999</v>
      </c>
      <c r="LV195">
        <v>555.6793017</v>
      </c>
      <c r="LW195">
        <v>2488.2196859999999</v>
      </c>
      <c r="LX195">
        <v>1635.4371020000001</v>
      </c>
      <c r="LY195">
        <v>2727.5088759999999</v>
      </c>
      <c r="LZ195">
        <v>1416.948852</v>
      </c>
      <c r="MA195">
        <v>63692.36535</v>
      </c>
      <c r="MB195">
        <v>279590.31349999999</v>
      </c>
      <c r="MC195">
        <v>1350.7723920000001</v>
      </c>
      <c r="MD195">
        <v>528.45497279999995</v>
      </c>
      <c r="ME195">
        <v>3254.3790669999998</v>
      </c>
      <c r="MF195">
        <v>11768.95089</v>
      </c>
      <c r="MG195">
        <v>4738.8727440000002</v>
      </c>
      <c r="MH195">
        <v>134947.42230000001</v>
      </c>
      <c r="MI195">
        <v>1758610.3859999999</v>
      </c>
      <c r="MJ195">
        <v>212635.69639999999</v>
      </c>
      <c r="MK195">
        <v>41947.348480000001</v>
      </c>
      <c r="ML195">
        <v>108342.564</v>
      </c>
      <c r="MM195">
        <v>179319.7138</v>
      </c>
      <c r="MN195">
        <v>220198.38800000001</v>
      </c>
    </row>
    <row r="196" spans="1:352" x14ac:dyDescent="0.2">
      <c r="A196" t="s">
        <v>900</v>
      </c>
      <c r="B196" s="4" t="s">
        <v>1228</v>
      </c>
      <c r="C196" s="4" t="s">
        <v>1231</v>
      </c>
      <c r="D196" s="4" t="s">
        <v>1227</v>
      </c>
      <c r="E196" s="5">
        <v>29371</v>
      </c>
      <c r="F196" s="5">
        <v>43812</v>
      </c>
      <c r="G196" s="4">
        <v>39</v>
      </c>
      <c r="H196" s="4">
        <v>5</v>
      </c>
      <c r="I196" s="4" t="s">
        <v>1224</v>
      </c>
      <c r="J196" s="4">
        <v>45</v>
      </c>
      <c r="K196" s="4">
        <v>2</v>
      </c>
      <c r="L196" s="4" t="str">
        <f t="shared" si="6"/>
        <v>TRUE</v>
      </c>
      <c r="M196" t="s">
        <v>900</v>
      </c>
      <c r="N196">
        <v>38488.18303</v>
      </c>
      <c r="O196">
        <v>73354.680219999995</v>
      </c>
      <c r="P196">
        <v>11857.3832</v>
      </c>
      <c r="Q196">
        <v>112743.3077</v>
      </c>
      <c r="R196">
        <v>39263.354359999998</v>
      </c>
      <c r="S196">
        <v>3804.8444030000001</v>
      </c>
      <c r="T196">
        <v>20810.24915</v>
      </c>
      <c r="U196">
        <v>23558.66949</v>
      </c>
      <c r="V196">
        <v>23017.511279999999</v>
      </c>
      <c r="W196">
        <v>4921.2110439999997</v>
      </c>
      <c r="X196">
        <v>56966.844420000001</v>
      </c>
      <c r="Y196">
        <v>50960.083989999999</v>
      </c>
      <c r="Z196">
        <v>116308.592</v>
      </c>
      <c r="AA196">
        <v>7664.6864610000002</v>
      </c>
      <c r="AB196">
        <v>18687.524280000001</v>
      </c>
      <c r="AC196">
        <v>36854.177060000002</v>
      </c>
      <c r="AD196">
        <v>9053.1772249999995</v>
      </c>
      <c r="AE196">
        <v>201801.1177</v>
      </c>
      <c r="AF196">
        <v>170190.992</v>
      </c>
      <c r="AG196">
        <v>13757.571749999999</v>
      </c>
      <c r="AH196">
        <v>4054.002332</v>
      </c>
      <c r="AI196">
        <v>4657.0160269999997</v>
      </c>
      <c r="AJ196">
        <v>52772.01541</v>
      </c>
      <c r="AK196">
        <v>92017.920740000001</v>
      </c>
      <c r="AL196">
        <v>66928.017080000005</v>
      </c>
      <c r="AM196">
        <v>6839.1557720000001</v>
      </c>
      <c r="AN196">
        <v>80295.245559999996</v>
      </c>
      <c r="AO196">
        <v>30327.179970000001</v>
      </c>
      <c r="AP196">
        <v>9043.4889129999992</v>
      </c>
      <c r="AQ196">
        <v>11781.991669999999</v>
      </c>
      <c r="AR196">
        <v>2358.9964500000001</v>
      </c>
      <c r="AS196">
        <v>21509.283729999999</v>
      </c>
      <c r="AT196">
        <v>59829.827080000003</v>
      </c>
      <c r="AU196">
        <v>19902.388869999999</v>
      </c>
      <c r="AV196">
        <v>66902.499830000001</v>
      </c>
      <c r="AW196">
        <v>17323.567050000001</v>
      </c>
      <c r="AX196">
        <v>24992.893110000001</v>
      </c>
      <c r="AY196">
        <v>291605.3518</v>
      </c>
      <c r="AZ196">
        <v>828132.73659999995</v>
      </c>
      <c r="BA196">
        <v>439824.92430000001</v>
      </c>
      <c r="BB196">
        <v>29772.86492</v>
      </c>
      <c r="BC196">
        <v>14404.63667</v>
      </c>
      <c r="BD196">
        <v>63857.379280000001</v>
      </c>
      <c r="BE196">
        <v>172689.1336</v>
      </c>
      <c r="BF196">
        <v>10987.9452</v>
      </c>
      <c r="BG196">
        <v>35095.478490000001</v>
      </c>
      <c r="BH196">
        <v>223157.81390000001</v>
      </c>
      <c r="BI196">
        <v>1049199.92</v>
      </c>
      <c r="BJ196">
        <v>10849.31819</v>
      </c>
      <c r="BK196">
        <v>47921.240570000002</v>
      </c>
      <c r="BL196">
        <v>6200.8296200000004</v>
      </c>
      <c r="BM196">
        <v>10313.023370000001</v>
      </c>
      <c r="BN196">
        <v>184546.93489999999</v>
      </c>
      <c r="BO196">
        <v>8142.0433430000003</v>
      </c>
      <c r="BP196">
        <v>26665.268169999999</v>
      </c>
      <c r="BQ196">
        <v>94120.089930000002</v>
      </c>
      <c r="BR196">
        <v>40908.933169999997</v>
      </c>
      <c r="BS196">
        <v>2169.9619090000001</v>
      </c>
      <c r="BT196">
        <v>5580.0729629999996</v>
      </c>
      <c r="BU196">
        <v>156783.63529999999</v>
      </c>
      <c r="BV196">
        <v>101260.7417</v>
      </c>
      <c r="BW196">
        <v>11806.11507</v>
      </c>
      <c r="BX196">
        <v>171665.23860000001</v>
      </c>
      <c r="BY196">
        <v>158064.85560000001</v>
      </c>
      <c r="BZ196">
        <v>558.48096080000005</v>
      </c>
      <c r="CA196">
        <v>1145.389099</v>
      </c>
      <c r="CB196">
        <v>4832.4273890000004</v>
      </c>
      <c r="CC196">
        <v>5092.3641680000001</v>
      </c>
      <c r="CD196">
        <v>23681.565549999999</v>
      </c>
      <c r="CE196">
        <v>14025.11147</v>
      </c>
      <c r="CF196">
        <v>1715548.4750000001</v>
      </c>
      <c r="CG196">
        <v>25096.01814</v>
      </c>
      <c r="CH196">
        <v>685339.23100000003</v>
      </c>
      <c r="CI196">
        <v>447795.70380000002</v>
      </c>
      <c r="CJ196">
        <v>1383250.156</v>
      </c>
      <c r="CK196">
        <v>7640.7602379999998</v>
      </c>
      <c r="CL196">
        <v>33455.40539</v>
      </c>
      <c r="CM196">
        <v>118494.5886</v>
      </c>
      <c r="CN196">
        <v>62858.025569999998</v>
      </c>
      <c r="CO196">
        <v>56425.639089999997</v>
      </c>
      <c r="CP196">
        <v>23687.391</v>
      </c>
      <c r="CQ196">
        <v>110174.2868</v>
      </c>
      <c r="CR196">
        <v>13595956.85</v>
      </c>
      <c r="CS196">
        <v>218199.7893</v>
      </c>
      <c r="CT196">
        <v>191196.95259999999</v>
      </c>
      <c r="CU196">
        <v>33518.686450000001</v>
      </c>
      <c r="CV196">
        <v>6079152.1370000001</v>
      </c>
      <c r="CW196">
        <v>214385.74129999999</v>
      </c>
      <c r="CX196">
        <v>3964379.3930000002</v>
      </c>
      <c r="CY196">
        <v>10833081.359999999</v>
      </c>
      <c r="CZ196">
        <v>74587.135389999996</v>
      </c>
      <c r="DA196">
        <v>29840.883040000001</v>
      </c>
      <c r="DB196">
        <v>29154.919959999999</v>
      </c>
      <c r="DC196">
        <v>49747.272109999998</v>
      </c>
      <c r="DD196">
        <v>135229.04829999999</v>
      </c>
      <c r="DE196">
        <v>291443.14419999998</v>
      </c>
      <c r="DF196">
        <v>294277.94199999998</v>
      </c>
      <c r="DG196">
        <v>784180.13749999995</v>
      </c>
      <c r="DH196">
        <v>541690.44429999997</v>
      </c>
      <c r="DI196">
        <v>18239.426340000002</v>
      </c>
      <c r="DJ196">
        <v>10895.036760000001</v>
      </c>
      <c r="DK196">
        <v>486467.35060000001</v>
      </c>
      <c r="DL196">
        <v>59412.209779999997</v>
      </c>
      <c r="DM196">
        <v>155305.83689999999</v>
      </c>
      <c r="DN196">
        <v>50354.319349999998</v>
      </c>
      <c r="DO196">
        <v>121468.7172</v>
      </c>
      <c r="DP196">
        <v>6279.9314100000001</v>
      </c>
      <c r="DQ196">
        <v>14839.628269999999</v>
      </c>
      <c r="DR196">
        <v>213252.02720000001</v>
      </c>
      <c r="DS196">
        <v>36592.012589999998</v>
      </c>
      <c r="DT196">
        <v>37203.302320000003</v>
      </c>
      <c r="DU196">
        <v>51605.744359999997</v>
      </c>
      <c r="DV196">
        <v>214034.7775</v>
      </c>
      <c r="DW196">
        <v>13529.47784</v>
      </c>
      <c r="DX196">
        <v>1561.3024600000001</v>
      </c>
      <c r="DY196">
        <v>2348.978576</v>
      </c>
      <c r="DZ196">
        <v>1764061.8049999999</v>
      </c>
      <c r="EA196">
        <v>287340.38410000002</v>
      </c>
      <c r="EB196">
        <v>3709102.5830000001</v>
      </c>
      <c r="EC196">
        <v>378590.84009999997</v>
      </c>
      <c r="ED196">
        <v>11236125.529999999</v>
      </c>
      <c r="EE196">
        <v>33497934.199999999</v>
      </c>
      <c r="EF196">
        <v>104053.1618</v>
      </c>
      <c r="EG196">
        <v>83862645.480000004</v>
      </c>
      <c r="EH196">
        <v>932445.41639999999</v>
      </c>
      <c r="EI196">
        <v>4502711.8859999999</v>
      </c>
      <c r="EJ196">
        <v>16720976.32</v>
      </c>
      <c r="EK196">
        <v>1429117.7560000001</v>
      </c>
      <c r="EL196">
        <v>12968401.52</v>
      </c>
      <c r="EM196">
        <v>17911979.59</v>
      </c>
      <c r="EN196">
        <v>933733.80229999998</v>
      </c>
      <c r="EO196">
        <v>21376009.739999998</v>
      </c>
      <c r="EP196">
        <v>1813060.62</v>
      </c>
      <c r="EQ196">
        <v>421769.47450000001</v>
      </c>
      <c r="ER196">
        <v>59004.651850000002</v>
      </c>
      <c r="ES196">
        <v>7792849.4840000002</v>
      </c>
      <c r="ET196">
        <v>56460044.539999999</v>
      </c>
      <c r="EU196">
        <v>5849024.5449999999</v>
      </c>
      <c r="EV196">
        <v>10233730.34</v>
      </c>
      <c r="EW196">
        <v>275970.62699999998</v>
      </c>
      <c r="EX196">
        <v>324706.39419999998</v>
      </c>
      <c r="EY196">
        <v>5896507.0180000002</v>
      </c>
      <c r="EZ196">
        <v>24562544.510000002</v>
      </c>
      <c r="FA196">
        <v>933818.87190000003</v>
      </c>
      <c r="FB196">
        <v>2617917.1189999999</v>
      </c>
      <c r="FC196">
        <v>10403359.060000001</v>
      </c>
      <c r="FD196">
        <v>2441967.057</v>
      </c>
      <c r="FE196">
        <v>1858225.5</v>
      </c>
      <c r="FF196">
        <v>767049.95669999998</v>
      </c>
      <c r="FG196">
        <v>1891050.1329999999</v>
      </c>
      <c r="FH196">
        <v>769326.20609999995</v>
      </c>
      <c r="FI196">
        <v>1862103.5020000001</v>
      </c>
      <c r="FJ196">
        <v>85050.363809999995</v>
      </c>
      <c r="FK196">
        <v>93429.729399999997</v>
      </c>
      <c r="FL196">
        <v>107877.70480000001</v>
      </c>
      <c r="FM196">
        <v>52667.878969999998</v>
      </c>
      <c r="FN196">
        <v>196609.6643</v>
      </c>
      <c r="FO196">
        <v>63207.989309999997</v>
      </c>
      <c r="FP196">
        <v>334537.51559999998</v>
      </c>
      <c r="FQ196">
        <v>353062.02620000002</v>
      </c>
      <c r="FR196">
        <v>599241.33290000004</v>
      </c>
      <c r="FS196">
        <v>1675243.469</v>
      </c>
      <c r="FT196">
        <v>883505.67449999996</v>
      </c>
      <c r="FU196">
        <v>1465072.5619999999</v>
      </c>
      <c r="FV196">
        <v>1173373.0530000001</v>
      </c>
      <c r="FW196">
        <v>764988.06099999999</v>
      </c>
      <c r="FX196">
        <v>1991072.6</v>
      </c>
      <c r="FY196">
        <v>25723200.350000001</v>
      </c>
      <c r="FZ196">
        <v>3216838.7760000001</v>
      </c>
      <c r="GA196">
        <v>1553095.3640000001</v>
      </c>
      <c r="GB196">
        <v>1113557.1410000001</v>
      </c>
      <c r="GC196">
        <v>6056776.6830000002</v>
      </c>
      <c r="GD196">
        <v>2503396.9789999998</v>
      </c>
      <c r="GE196">
        <v>5935973.2000000002</v>
      </c>
      <c r="GF196">
        <v>10987952.529999999</v>
      </c>
      <c r="GG196">
        <v>166594.9289</v>
      </c>
      <c r="GH196">
        <v>4236090.1050000004</v>
      </c>
      <c r="GI196">
        <v>246987.04209999999</v>
      </c>
      <c r="GJ196">
        <v>1657415.527</v>
      </c>
      <c r="GK196">
        <v>4342053.5140000004</v>
      </c>
      <c r="GL196">
        <v>1243848.2930000001</v>
      </c>
      <c r="GM196">
        <v>3823062.4360000002</v>
      </c>
      <c r="GN196">
        <v>8258275.324</v>
      </c>
      <c r="GO196">
        <v>153879.90119999999</v>
      </c>
      <c r="GP196">
        <v>288009.34029999998</v>
      </c>
      <c r="GQ196">
        <v>21914.149359999999</v>
      </c>
      <c r="GR196">
        <v>32005.512009999999</v>
      </c>
      <c r="GS196">
        <v>43141.766159999999</v>
      </c>
      <c r="GT196">
        <v>34320.464229999998</v>
      </c>
      <c r="GU196">
        <v>40248.60714</v>
      </c>
      <c r="GV196">
        <v>178604.9546</v>
      </c>
      <c r="GW196">
        <v>188963.2071</v>
      </c>
      <c r="GX196">
        <v>61191.056259999998</v>
      </c>
      <c r="GY196">
        <v>404659.81160000002</v>
      </c>
      <c r="GZ196">
        <v>622783.59239999996</v>
      </c>
      <c r="HA196">
        <v>475731.69929999998</v>
      </c>
      <c r="HB196">
        <v>191852.91130000001</v>
      </c>
      <c r="HC196">
        <v>14657.76772</v>
      </c>
      <c r="HD196">
        <v>1287279.969</v>
      </c>
      <c r="HE196">
        <v>2125700.531</v>
      </c>
      <c r="HF196">
        <v>1867425.0649999999</v>
      </c>
      <c r="HG196">
        <v>760311.41819999996</v>
      </c>
      <c r="HH196">
        <v>351569.86200000002</v>
      </c>
      <c r="HI196">
        <v>5865408.8300000001</v>
      </c>
      <c r="HJ196">
        <v>10119099.66</v>
      </c>
      <c r="HK196">
        <v>7498956.2630000003</v>
      </c>
      <c r="HL196">
        <v>555891.8504</v>
      </c>
      <c r="HM196">
        <v>88383.234299999996</v>
      </c>
      <c r="HN196">
        <v>51611.57372</v>
      </c>
      <c r="HO196">
        <v>637681.4963</v>
      </c>
      <c r="HP196">
        <v>3491022.6129999999</v>
      </c>
      <c r="HQ196">
        <v>6205601.29</v>
      </c>
      <c r="HR196">
        <v>1963644.3289999999</v>
      </c>
      <c r="HS196">
        <v>497724.9975</v>
      </c>
      <c r="HT196">
        <v>4442.953861</v>
      </c>
      <c r="HU196">
        <v>10990.0599</v>
      </c>
      <c r="HV196">
        <v>7243.3041510000003</v>
      </c>
      <c r="HW196">
        <v>3355.5281450000002</v>
      </c>
      <c r="HX196">
        <v>6227.1585329999998</v>
      </c>
      <c r="HY196">
        <v>20774.701079999999</v>
      </c>
      <c r="HZ196">
        <v>2995.634278</v>
      </c>
      <c r="IA196">
        <v>1981.6541870000001</v>
      </c>
      <c r="IB196">
        <v>3514.1232669999999</v>
      </c>
      <c r="IC196">
        <v>113760.6305</v>
      </c>
      <c r="ID196">
        <v>3434.9693349999998</v>
      </c>
      <c r="IE196">
        <v>63220.497369999997</v>
      </c>
      <c r="IF196">
        <v>7742.8864590000003</v>
      </c>
      <c r="IG196">
        <v>3909.8694249999999</v>
      </c>
      <c r="IH196">
        <v>1724.2461840000001</v>
      </c>
      <c r="II196">
        <v>75143.05717</v>
      </c>
      <c r="IJ196">
        <v>1472.033003</v>
      </c>
      <c r="IK196">
        <v>57687.486349999999</v>
      </c>
      <c r="IL196">
        <v>12988.60427</v>
      </c>
      <c r="IM196">
        <v>68798.398230000006</v>
      </c>
      <c r="IN196">
        <v>65266.00503</v>
      </c>
      <c r="IO196">
        <v>16352.48897</v>
      </c>
      <c r="IP196">
        <v>5555.6072080000004</v>
      </c>
      <c r="IQ196">
        <v>25069.702529999999</v>
      </c>
      <c r="IR196">
        <v>67400.902249999999</v>
      </c>
      <c r="IS196">
        <v>279824.60969999997</v>
      </c>
      <c r="IT196">
        <v>774538.31709999999</v>
      </c>
      <c r="IU196">
        <v>57508.324070000002</v>
      </c>
      <c r="IV196">
        <v>114109.4678</v>
      </c>
      <c r="IW196">
        <v>147555.48180000001</v>
      </c>
      <c r="IX196">
        <v>1156076.8529999999</v>
      </c>
      <c r="IY196">
        <v>65711.235809999998</v>
      </c>
      <c r="IZ196">
        <v>438785.56229999999</v>
      </c>
      <c r="JA196">
        <v>26451.215250000001</v>
      </c>
      <c r="JB196">
        <v>56026.079790000003</v>
      </c>
      <c r="JC196">
        <v>26618.785500000002</v>
      </c>
      <c r="JD196">
        <v>382178.21059999999</v>
      </c>
      <c r="JE196">
        <v>420306.24849999999</v>
      </c>
      <c r="JF196">
        <v>124100.56570000001</v>
      </c>
      <c r="JG196">
        <v>1252373.9469999999</v>
      </c>
      <c r="JH196">
        <v>59867.240700000002</v>
      </c>
      <c r="JI196">
        <v>764869.55660000001</v>
      </c>
      <c r="JJ196">
        <v>46024.103020000002</v>
      </c>
      <c r="JK196">
        <v>16154.57459</v>
      </c>
      <c r="JL196">
        <v>305271.65210000001</v>
      </c>
      <c r="JM196">
        <v>13020.849550000001</v>
      </c>
      <c r="JN196">
        <v>32362.993419999999</v>
      </c>
      <c r="JO196">
        <v>48021.622490000002</v>
      </c>
      <c r="JP196">
        <v>39876.56467</v>
      </c>
      <c r="JQ196">
        <v>55870.069929999998</v>
      </c>
      <c r="JR196">
        <v>557336.1777</v>
      </c>
      <c r="JS196">
        <v>24195.746220000001</v>
      </c>
      <c r="JT196">
        <v>23446.337029999999</v>
      </c>
      <c r="JU196">
        <v>140202.75279999999</v>
      </c>
      <c r="JV196">
        <v>386444.1605</v>
      </c>
      <c r="JW196">
        <v>32392.6823</v>
      </c>
      <c r="JX196">
        <v>29746.629140000001</v>
      </c>
      <c r="JY196">
        <v>28705.58252</v>
      </c>
      <c r="JZ196">
        <v>420065.59909999999</v>
      </c>
      <c r="KA196">
        <v>44392.145210000002</v>
      </c>
      <c r="KB196">
        <v>258744.4344</v>
      </c>
      <c r="KC196">
        <v>75038.033299999996</v>
      </c>
      <c r="KD196">
        <v>2003775.0819999999</v>
      </c>
      <c r="KE196">
        <v>14501.33533</v>
      </c>
      <c r="KF196">
        <v>77586.693350000001</v>
      </c>
      <c r="KG196">
        <v>71370.379960000006</v>
      </c>
      <c r="KH196">
        <v>31774.40856</v>
      </c>
      <c r="KI196">
        <v>3103.187864</v>
      </c>
      <c r="KJ196">
        <v>34173.088069999998</v>
      </c>
      <c r="KK196">
        <v>213832.11749999999</v>
      </c>
      <c r="KL196">
        <v>216985.3352</v>
      </c>
      <c r="KM196">
        <v>99941.898570000005</v>
      </c>
      <c r="KN196">
        <v>1218832.0789999999</v>
      </c>
      <c r="KO196">
        <v>350831.00260000001</v>
      </c>
      <c r="KP196">
        <v>106557.1424</v>
      </c>
      <c r="KQ196">
        <v>171166.4644</v>
      </c>
      <c r="KR196">
        <v>102032.5033</v>
      </c>
      <c r="KS196">
        <v>87434.897200000007</v>
      </c>
      <c r="KT196">
        <v>9046.0984050000006</v>
      </c>
      <c r="KU196">
        <v>115850.7386</v>
      </c>
      <c r="KV196">
        <v>263945.08500000002</v>
      </c>
      <c r="KW196">
        <v>248511.51149999999</v>
      </c>
      <c r="KX196">
        <v>112325.05620000001</v>
      </c>
      <c r="KY196">
        <v>5541098.2089999998</v>
      </c>
      <c r="KZ196">
        <v>261499.98069999999</v>
      </c>
      <c r="LA196">
        <v>392465.70289999997</v>
      </c>
      <c r="LB196">
        <v>301806.04759999999</v>
      </c>
      <c r="LC196">
        <v>6871.143658</v>
      </c>
      <c r="LD196">
        <v>4750.711139</v>
      </c>
      <c r="LE196">
        <v>12801.335859999999</v>
      </c>
      <c r="LF196">
        <v>774.88139520000004</v>
      </c>
      <c r="LG196">
        <v>26616.901259999999</v>
      </c>
      <c r="LH196">
        <v>3600.5473480000001</v>
      </c>
      <c r="LI196">
        <v>209946.92180000001</v>
      </c>
      <c r="LJ196">
        <v>5574.9446660000003</v>
      </c>
      <c r="LK196">
        <v>335235.95929999999</v>
      </c>
      <c r="LL196">
        <v>10204.38509</v>
      </c>
      <c r="LM196">
        <v>16005.431189999999</v>
      </c>
      <c r="LN196">
        <v>12806.50454</v>
      </c>
      <c r="LO196">
        <v>12092.22046</v>
      </c>
      <c r="LP196">
        <v>340172.36920000002</v>
      </c>
      <c r="LQ196">
        <v>7229.2840690000003</v>
      </c>
      <c r="LR196">
        <v>14027.51093</v>
      </c>
      <c r="LS196">
        <v>2022.2556119999999</v>
      </c>
      <c r="LT196">
        <v>2936.95705</v>
      </c>
      <c r="LU196">
        <v>2031.4273370000001</v>
      </c>
      <c r="LV196">
        <v>3509.2316599999999</v>
      </c>
      <c r="LW196">
        <v>6675.9449439999999</v>
      </c>
      <c r="LX196">
        <v>5492.2145950000004</v>
      </c>
      <c r="LY196">
        <v>18845.395680000001</v>
      </c>
      <c r="LZ196">
        <v>23739.308410000001</v>
      </c>
      <c r="MA196">
        <v>29874.464070000002</v>
      </c>
      <c r="MB196">
        <v>94260.453219999996</v>
      </c>
      <c r="MC196">
        <v>1926.263234</v>
      </c>
      <c r="MD196">
        <v>650.51090810000005</v>
      </c>
      <c r="ME196">
        <v>4063.117127</v>
      </c>
      <c r="MF196">
        <v>16987.3776</v>
      </c>
      <c r="MG196">
        <v>10564.86285</v>
      </c>
      <c r="MH196">
        <v>154075.82339999999</v>
      </c>
      <c r="MI196">
        <v>3007611.659</v>
      </c>
      <c r="MJ196">
        <v>529172.64879999997</v>
      </c>
      <c r="MK196">
        <v>38540.311540000002</v>
      </c>
      <c r="ML196">
        <v>76923.450429999997</v>
      </c>
      <c r="MM196">
        <v>51129.354379999997</v>
      </c>
      <c r="MN196">
        <v>165771.56020000001</v>
      </c>
    </row>
    <row r="197" spans="1:352" x14ac:dyDescent="0.2">
      <c r="A197" t="s">
        <v>1176</v>
      </c>
      <c r="B197" t="s">
        <v>1228</v>
      </c>
      <c r="C197" t="s">
        <v>1229</v>
      </c>
      <c r="D197" t="s">
        <v>1227</v>
      </c>
      <c r="E197" s="7">
        <v>22293</v>
      </c>
      <c r="F197" s="7">
        <v>43816</v>
      </c>
      <c r="G197">
        <f t="shared" ref="G197" si="7">DATEDIF(E197,F197,"Y")</f>
        <v>58</v>
      </c>
      <c r="H197">
        <v>7</v>
      </c>
      <c r="I197" t="s">
        <v>1224</v>
      </c>
      <c r="J197" s="4">
        <v>53</v>
      </c>
      <c r="K197" s="4">
        <v>0</v>
      </c>
      <c r="L197" s="4" t="str">
        <f t="shared" si="6"/>
        <v>TRUE</v>
      </c>
      <c r="M197" t="s">
        <v>1176</v>
      </c>
      <c r="N197">
        <v>91922.668890000001</v>
      </c>
      <c r="O197">
        <v>179292.13800000001</v>
      </c>
      <c r="P197">
        <v>19052.778569999999</v>
      </c>
      <c r="Q197">
        <v>125304.974</v>
      </c>
      <c r="R197">
        <v>55123.543210000003</v>
      </c>
      <c r="S197">
        <v>7026.1836599999997</v>
      </c>
      <c r="T197">
        <v>31605.614460000001</v>
      </c>
      <c r="U197">
        <v>9343.2580409999991</v>
      </c>
      <c r="V197">
        <v>32706.586579999999</v>
      </c>
      <c r="W197">
        <v>8595.8857360000002</v>
      </c>
      <c r="X197">
        <v>67304.492870000002</v>
      </c>
      <c r="Y197">
        <v>34057.57619</v>
      </c>
      <c r="Z197">
        <v>170384.09830000001</v>
      </c>
      <c r="AA197">
        <v>14102.28487</v>
      </c>
      <c r="AB197">
        <v>23070.864799999999</v>
      </c>
      <c r="AC197">
        <v>63594.999510000001</v>
      </c>
      <c r="AD197">
        <v>7653.9900349999998</v>
      </c>
      <c r="AE197">
        <v>296924.4878</v>
      </c>
      <c r="AF197">
        <v>197235.2487</v>
      </c>
      <c r="AG197">
        <v>11045.511759999999</v>
      </c>
      <c r="AH197">
        <v>8160.2000690000004</v>
      </c>
      <c r="AI197">
        <v>10732.41094</v>
      </c>
      <c r="AJ197">
        <v>38112.616820000003</v>
      </c>
      <c r="AK197">
        <v>90642.834319999994</v>
      </c>
      <c r="AL197">
        <v>43290.79262</v>
      </c>
      <c r="AM197">
        <v>5839.1238249999997</v>
      </c>
      <c r="AN197">
        <v>60321.845630000003</v>
      </c>
      <c r="AO197">
        <v>34470.662069999998</v>
      </c>
      <c r="AP197">
        <v>6113.2811410000004</v>
      </c>
      <c r="AQ197">
        <v>10764.598410000001</v>
      </c>
      <c r="AR197">
        <v>8395.4337439999999</v>
      </c>
      <c r="AS197">
        <v>31807.677009999999</v>
      </c>
      <c r="AT197">
        <v>72663.237129999994</v>
      </c>
      <c r="AU197">
        <v>21922.271850000001</v>
      </c>
      <c r="AV197">
        <v>58307.680220000002</v>
      </c>
      <c r="AW197">
        <v>20930.549029999998</v>
      </c>
      <c r="AX197">
        <v>31239.66013</v>
      </c>
      <c r="AY197">
        <v>261945.5491</v>
      </c>
      <c r="AZ197">
        <v>641181.99739999999</v>
      </c>
      <c r="BA197">
        <v>343840.15960000001</v>
      </c>
      <c r="BB197">
        <v>40654.001300000004</v>
      </c>
      <c r="BC197">
        <v>9634.215854</v>
      </c>
      <c r="BD197">
        <v>68493.155549999996</v>
      </c>
      <c r="BE197">
        <v>155574.7089</v>
      </c>
      <c r="BF197">
        <v>21479.658340000002</v>
      </c>
      <c r="BG197">
        <v>58477.867409999999</v>
      </c>
      <c r="BH197">
        <v>267755.0221</v>
      </c>
      <c r="BI197">
        <v>940083.21219999995</v>
      </c>
      <c r="BJ197">
        <v>25059.91187</v>
      </c>
      <c r="BK197">
        <v>70882.639070000005</v>
      </c>
      <c r="BL197">
        <v>13219.20148</v>
      </c>
      <c r="BM197">
        <v>18183.81666</v>
      </c>
      <c r="BN197">
        <v>214169.16310000001</v>
      </c>
      <c r="BO197">
        <v>16720.87429</v>
      </c>
      <c r="BP197">
        <v>33162.855589999999</v>
      </c>
      <c r="BQ197">
        <v>155482.2543</v>
      </c>
      <c r="BR197">
        <v>38207.953079999999</v>
      </c>
      <c r="BS197">
        <v>3420.9616940000001</v>
      </c>
      <c r="BT197">
        <v>10693.81221</v>
      </c>
      <c r="BU197">
        <v>138018.3947</v>
      </c>
      <c r="BV197">
        <v>88955.651079999996</v>
      </c>
      <c r="BW197">
        <v>13123.79694</v>
      </c>
      <c r="BX197">
        <v>132222.75959999999</v>
      </c>
      <c r="BY197">
        <v>71530.567519999997</v>
      </c>
      <c r="BZ197">
        <v>1224.2585939999999</v>
      </c>
      <c r="CA197">
        <v>1790.0884120000001</v>
      </c>
      <c r="CB197">
        <v>2292.7188249999999</v>
      </c>
      <c r="CC197">
        <v>5022.8314030000001</v>
      </c>
      <c r="CD197">
        <v>23269.634849999999</v>
      </c>
      <c r="CE197">
        <v>24808.346420000002</v>
      </c>
      <c r="CF197">
        <v>2041654.4609999999</v>
      </c>
      <c r="CG197">
        <v>28562.384969999999</v>
      </c>
      <c r="CH197">
        <v>660553.70299999998</v>
      </c>
      <c r="CI197">
        <v>391457.17229999998</v>
      </c>
      <c r="CJ197">
        <v>910126.14879999997</v>
      </c>
      <c r="CK197">
        <v>5376.2277190000004</v>
      </c>
      <c r="CL197">
        <v>38402.604910000002</v>
      </c>
      <c r="CM197">
        <v>139581.0056</v>
      </c>
      <c r="CN197">
        <v>11625.62185</v>
      </c>
      <c r="CO197">
        <v>45610.131739999997</v>
      </c>
      <c r="CP197">
        <v>23302.613600000001</v>
      </c>
      <c r="CQ197">
        <v>177587.64170000001</v>
      </c>
      <c r="CR197">
        <v>16110590.449999999</v>
      </c>
      <c r="CS197">
        <v>234046.27040000001</v>
      </c>
      <c r="CT197">
        <v>232174.45300000001</v>
      </c>
      <c r="CU197">
        <v>32948.931969999998</v>
      </c>
      <c r="CV197">
        <v>6619825.6660000002</v>
      </c>
      <c r="CW197">
        <v>251328.285</v>
      </c>
      <c r="CX197">
        <v>3794792.0010000002</v>
      </c>
      <c r="CY197">
        <v>7410264.1509999996</v>
      </c>
      <c r="CZ197">
        <v>59966.662329999999</v>
      </c>
      <c r="DA197">
        <v>35589.257539999999</v>
      </c>
      <c r="DB197">
        <v>28750.149000000001</v>
      </c>
      <c r="DC197">
        <v>41881.827069999999</v>
      </c>
      <c r="DD197">
        <v>59252.919220000003</v>
      </c>
      <c r="DE197">
        <v>316037.89760000003</v>
      </c>
      <c r="DF197">
        <v>316192.06319999998</v>
      </c>
      <c r="DG197">
        <v>1173869.8330000001</v>
      </c>
      <c r="DH197">
        <v>122063.3216</v>
      </c>
      <c r="DI197">
        <v>10045.66373</v>
      </c>
      <c r="DJ197">
        <v>16836.07749</v>
      </c>
      <c r="DK197">
        <v>422287.61060000001</v>
      </c>
      <c r="DL197">
        <v>36312.287729999996</v>
      </c>
      <c r="DM197">
        <v>180338.6476</v>
      </c>
      <c r="DN197">
        <v>48715.698490000002</v>
      </c>
      <c r="DO197">
        <v>126405.04429999999</v>
      </c>
      <c r="DP197">
        <v>6163.4757710000003</v>
      </c>
      <c r="DQ197">
        <v>12002.05387</v>
      </c>
      <c r="DR197">
        <v>258243.03820000001</v>
      </c>
      <c r="DS197">
        <v>40449.304559999997</v>
      </c>
      <c r="DT197">
        <v>47506.08597</v>
      </c>
      <c r="DU197">
        <v>57447.588080000001</v>
      </c>
      <c r="DV197">
        <v>140615.65270000001</v>
      </c>
      <c r="DW197">
        <v>12462.84722</v>
      </c>
      <c r="DX197">
        <v>808.99334229999999</v>
      </c>
      <c r="DY197">
        <v>1579.492612</v>
      </c>
      <c r="DZ197">
        <v>619504.61529999995</v>
      </c>
      <c r="EA197">
        <v>163580.17120000001</v>
      </c>
      <c r="EB197">
        <v>2988884.5890000002</v>
      </c>
      <c r="EC197">
        <v>692972.95360000001</v>
      </c>
      <c r="ED197">
        <v>10819562.439999999</v>
      </c>
      <c r="EE197">
        <v>34602597.359999999</v>
      </c>
      <c r="EF197">
        <v>90035.523390000002</v>
      </c>
      <c r="EG197">
        <v>67115709.180000007</v>
      </c>
      <c r="EH197">
        <v>488672.05920000002</v>
      </c>
      <c r="EI197">
        <v>2890538.858</v>
      </c>
      <c r="EJ197">
        <v>16735735.619999999</v>
      </c>
      <c r="EK197">
        <v>583943.14599999995</v>
      </c>
      <c r="EL197">
        <v>18526369.559999999</v>
      </c>
      <c r="EM197">
        <v>3736086.2540000002</v>
      </c>
      <c r="EN197">
        <v>1074406.466</v>
      </c>
      <c r="EO197">
        <v>20590467.219999999</v>
      </c>
      <c r="EP197">
        <v>949270.62390000001</v>
      </c>
      <c r="EQ197">
        <v>228548.99309999999</v>
      </c>
      <c r="ER197">
        <v>52014.082920000001</v>
      </c>
      <c r="ES197">
        <v>8278045.9539999999</v>
      </c>
      <c r="ET197">
        <v>45607556.590000004</v>
      </c>
      <c r="EU197">
        <v>6542255.1979999999</v>
      </c>
      <c r="EV197">
        <v>12932149.33</v>
      </c>
      <c r="EW197">
        <v>380672.2794</v>
      </c>
      <c r="EX197">
        <v>293879.6777</v>
      </c>
      <c r="EY197">
        <v>5791483.6969999997</v>
      </c>
      <c r="EZ197">
        <v>15352661.73</v>
      </c>
      <c r="FA197">
        <v>967187.01069999998</v>
      </c>
      <c r="FB197">
        <v>2954919.9739999999</v>
      </c>
      <c r="FC197">
        <v>5836459.0080000004</v>
      </c>
      <c r="FD197">
        <v>1825577.1</v>
      </c>
      <c r="FE197">
        <v>1529568.5719999999</v>
      </c>
      <c r="FF197">
        <v>602793.03480000002</v>
      </c>
      <c r="FG197">
        <v>1250317.0889999999</v>
      </c>
      <c r="FH197">
        <v>515082.38880000002</v>
      </c>
      <c r="FI197">
        <v>1155637.246</v>
      </c>
      <c r="FJ197">
        <v>63208.33741</v>
      </c>
      <c r="FK197">
        <v>63271.726170000002</v>
      </c>
      <c r="FL197">
        <v>95029.892559999993</v>
      </c>
      <c r="FM197">
        <v>85319.298920000001</v>
      </c>
      <c r="FN197">
        <v>276559.78230000002</v>
      </c>
      <c r="FO197">
        <v>69978.306970000005</v>
      </c>
      <c r="FP197">
        <v>346591.01089999999</v>
      </c>
      <c r="FQ197">
        <v>236870.58249999999</v>
      </c>
      <c r="FR197">
        <v>1063166.159</v>
      </c>
      <c r="FS197">
        <v>1865789.9069999999</v>
      </c>
      <c r="FT197">
        <v>781359.22990000003</v>
      </c>
      <c r="FU197">
        <v>1488809.0660000001</v>
      </c>
      <c r="FV197">
        <v>1695694.976</v>
      </c>
      <c r="FW197">
        <v>920420.43200000003</v>
      </c>
      <c r="FX197">
        <v>2142628.1140000001</v>
      </c>
      <c r="FY197">
        <v>22234196.620000001</v>
      </c>
      <c r="FZ197">
        <v>2820765.0660000001</v>
      </c>
      <c r="GA197">
        <v>1459214.1880000001</v>
      </c>
      <c r="GB197">
        <v>1233970.064</v>
      </c>
      <c r="GC197">
        <v>4058682.4730000002</v>
      </c>
      <c r="GD197">
        <v>2119804.5789999999</v>
      </c>
      <c r="GE197">
        <v>3076211.8829999999</v>
      </c>
      <c r="GF197">
        <v>7856158.193</v>
      </c>
      <c r="GG197">
        <v>165682.93410000001</v>
      </c>
      <c r="GH197">
        <v>4041022.7379999999</v>
      </c>
      <c r="GI197">
        <v>274265.77110000001</v>
      </c>
      <c r="GJ197">
        <v>1886073.8910000001</v>
      </c>
      <c r="GK197">
        <v>3160581.9739999999</v>
      </c>
      <c r="GL197">
        <v>1154995.713</v>
      </c>
      <c r="GM197">
        <v>2139289.699</v>
      </c>
      <c r="GN197">
        <v>5378085.7400000002</v>
      </c>
      <c r="GO197">
        <v>250771.39670000001</v>
      </c>
      <c r="GP197">
        <v>393579.72</v>
      </c>
      <c r="GQ197">
        <v>23132.373810000001</v>
      </c>
      <c r="GR197">
        <v>299783.86969999998</v>
      </c>
      <c r="GS197">
        <v>366465.70270000002</v>
      </c>
      <c r="GT197">
        <v>171426.10310000001</v>
      </c>
      <c r="GU197">
        <v>323515.01650000003</v>
      </c>
      <c r="GV197">
        <v>678820.01190000004</v>
      </c>
      <c r="GW197">
        <v>378355.39610000001</v>
      </c>
      <c r="GX197">
        <v>147045.72570000001</v>
      </c>
      <c r="GY197">
        <v>1627013.635</v>
      </c>
      <c r="GZ197">
        <v>1104969.665</v>
      </c>
      <c r="HA197">
        <v>393607.17009999999</v>
      </c>
      <c r="HB197">
        <v>91734.770669999998</v>
      </c>
      <c r="HC197">
        <v>16960.000639999998</v>
      </c>
      <c r="HD197">
        <v>2923661.9759999998</v>
      </c>
      <c r="HE197">
        <v>3696245.0929999999</v>
      </c>
      <c r="HF197">
        <v>2297100.361</v>
      </c>
      <c r="HG197">
        <v>652127.75170000002</v>
      </c>
      <c r="HH197">
        <v>1023789.665</v>
      </c>
      <c r="HI197">
        <v>10109226.970000001</v>
      </c>
      <c r="HJ197">
        <v>13119740.48</v>
      </c>
      <c r="HK197">
        <v>8058311.0710000005</v>
      </c>
      <c r="HL197">
        <v>587460.10120000003</v>
      </c>
      <c r="HM197">
        <v>142877.99830000001</v>
      </c>
      <c r="HN197">
        <v>116983.89019999999</v>
      </c>
      <c r="HO197">
        <v>1267948.6540000001</v>
      </c>
      <c r="HP197">
        <v>4794968.6540000001</v>
      </c>
      <c r="HQ197">
        <v>6936436.9850000003</v>
      </c>
      <c r="HR197">
        <v>1159748.0870000001</v>
      </c>
      <c r="HS197">
        <v>523065.31209999998</v>
      </c>
      <c r="HT197">
        <v>4671.8896640000003</v>
      </c>
      <c r="HU197">
        <v>7327.6330369999996</v>
      </c>
      <c r="HV197">
        <v>8085.8258980000001</v>
      </c>
      <c r="HW197">
        <v>3467.5943910000001</v>
      </c>
      <c r="HX197">
        <v>6326.5537270000004</v>
      </c>
      <c r="HY197">
        <v>6713.5640869999997</v>
      </c>
      <c r="HZ197">
        <v>2760.2312379999998</v>
      </c>
      <c r="IA197">
        <v>2701.3280970000001</v>
      </c>
      <c r="IB197">
        <v>2995.297016</v>
      </c>
      <c r="IC197">
        <v>101002.07</v>
      </c>
      <c r="ID197">
        <v>6029.8649580000001</v>
      </c>
      <c r="IE197">
        <v>74649.70091</v>
      </c>
      <c r="IF197">
        <v>4435.7286299999996</v>
      </c>
      <c r="IG197">
        <v>6131.752735</v>
      </c>
      <c r="IH197">
        <v>2895.9049580000001</v>
      </c>
      <c r="II197">
        <v>43107.057699999998</v>
      </c>
      <c r="IJ197">
        <v>1302.449791</v>
      </c>
      <c r="IK197">
        <v>67524.039019999997</v>
      </c>
      <c r="IL197">
        <v>11642.923919999999</v>
      </c>
      <c r="IM197">
        <v>31972.801060000002</v>
      </c>
      <c r="IN197">
        <v>28393.505010000001</v>
      </c>
      <c r="IO197">
        <v>3160.9712760000002</v>
      </c>
      <c r="IP197">
        <v>6480.3600159999996</v>
      </c>
      <c r="IQ197">
        <v>14995.284439999999</v>
      </c>
      <c r="IR197">
        <v>86485.078710000002</v>
      </c>
      <c r="IS197">
        <v>94651.461920000002</v>
      </c>
      <c r="IT197">
        <v>751655.24490000005</v>
      </c>
      <c r="IU197">
        <v>79240.552309999999</v>
      </c>
      <c r="IV197">
        <v>119829.6539</v>
      </c>
      <c r="IW197">
        <v>164785.06890000001</v>
      </c>
      <c r="IX197">
        <v>750510.00950000004</v>
      </c>
      <c r="IY197">
        <v>33000.609179999999</v>
      </c>
      <c r="IZ197">
        <v>604135.78579999995</v>
      </c>
      <c r="JA197">
        <v>23739.492750000001</v>
      </c>
      <c r="JB197">
        <v>41710.342620000003</v>
      </c>
      <c r="JC197">
        <v>22679.364119999998</v>
      </c>
      <c r="JD197">
        <v>301049.19089999999</v>
      </c>
      <c r="JE197">
        <v>355471.24959999998</v>
      </c>
      <c r="JF197">
        <v>71195.51655</v>
      </c>
      <c r="JG197">
        <v>999526.51300000004</v>
      </c>
      <c r="JH197">
        <v>44346.675389999997</v>
      </c>
      <c r="JI197">
        <v>504108.66190000001</v>
      </c>
      <c r="JJ197">
        <v>16421.191760000002</v>
      </c>
      <c r="JK197">
        <v>4996.5332310000003</v>
      </c>
      <c r="JL197">
        <v>166457.30170000001</v>
      </c>
      <c r="JM197">
        <v>2886.335626</v>
      </c>
      <c r="JN197">
        <v>10735.54781</v>
      </c>
      <c r="JO197">
        <v>18124.946950000001</v>
      </c>
      <c r="JP197">
        <v>13231.4611</v>
      </c>
      <c r="JQ197">
        <v>10531.13168</v>
      </c>
      <c r="JR197">
        <v>201585.4952</v>
      </c>
      <c r="JS197">
        <v>6744.3736289999997</v>
      </c>
      <c r="JT197">
        <v>3256.1550390000002</v>
      </c>
      <c r="JU197">
        <v>17918.691940000001</v>
      </c>
      <c r="JV197">
        <v>81627.768670000005</v>
      </c>
      <c r="JW197">
        <v>4969.6796029999996</v>
      </c>
      <c r="JX197">
        <v>14933.956190000001</v>
      </c>
      <c r="JY197">
        <v>27575.674739999999</v>
      </c>
      <c r="JZ197">
        <v>542679.598</v>
      </c>
      <c r="KA197">
        <v>68587.050059999994</v>
      </c>
      <c r="KB197">
        <v>341787.05129999999</v>
      </c>
      <c r="KC197">
        <v>69071.390939999997</v>
      </c>
      <c r="KD197">
        <v>2384701.7349999999</v>
      </c>
      <c r="KE197">
        <v>180208.53260000001</v>
      </c>
      <c r="KF197">
        <v>559375.49710000004</v>
      </c>
      <c r="KG197">
        <v>261270.6588</v>
      </c>
      <c r="KH197">
        <v>71165.189450000005</v>
      </c>
      <c r="KI197">
        <v>3464.6822430000002</v>
      </c>
      <c r="KJ197">
        <v>31702.35671</v>
      </c>
      <c r="KK197">
        <v>725711.78689999995</v>
      </c>
      <c r="KL197">
        <v>444616.66230000003</v>
      </c>
      <c r="KM197">
        <v>147790.60079999999</v>
      </c>
      <c r="KN197">
        <v>1087539.8500000001</v>
      </c>
      <c r="KO197">
        <v>360512.30829999998</v>
      </c>
      <c r="KP197">
        <v>132186.4798</v>
      </c>
      <c r="KQ197">
        <v>124246.25810000001</v>
      </c>
      <c r="KR197">
        <v>84403.898830000006</v>
      </c>
      <c r="KS197">
        <v>89538.804329999999</v>
      </c>
      <c r="KT197">
        <v>65385.26165</v>
      </c>
      <c r="KU197">
        <v>351892.13750000001</v>
      </c>
      <c r="KV197">
        <v>503850.32579999999</v>
      </c>
      <c r="KW197">
        <v>286328.6041</v>
      </c>
      <c r="KX197">
        <v>79404.533620000002</v>
      </c>
      <c r="KY197">
        <v>4723276.8020000001</v>
      </c>
      <c r="KZ197">
        <v>563494.39179999998</v>
      </c>
      <c r="LA197">
        <v>200140.76240000001</v>
      </c>
      <c r="LB197">
        <v>147414.78409999999</v>
      </c>
      <c r="LC197">
        <v>2920.3477189999999</v>
      </c>
      <c r="LD197">
        <v>1191.1024399999999</v>
      </c>
      <c r="LE197">
        <v>28436.973409999999</v>
      </c>
      <c r="LF197">
        <v>2185.9338980000002</v>
      </c>
      <c r="LG197">
        <v>39294.541859999998</v>
      </c>
      <c r="LH197">
        <v>2548.4563119999998</v>
      </c>
      <c r="LI197">
        <v>144121.9149</v>
      </c>
      <c r="LJ197">
        <v>11644.41768</v>
      </c>
      <c r="LK197">
        <v>414396.07549999998</v>
      </c>
      <c r="LL197">
        <v>13874.214099999999</v>
      </c>
      <c r="LM197">
        <v>14364.84578</v>
      </c>
      <c r="LN197">
        <v>13943.964120000001</v>
      </c>
      <c r="LO197">
        <v>10707.49322</v>
      </c>
      <c r="LP197">
        <v>181811.8057</v>
      </c>
      <c r="LQ197">
        <v>2231.6160629999999</v>
      </c>
      <c r="LR197">
        <v>3473.6099410000002</v>
      </c>
      <c r="LS197">
        <v>1745.206717</v>
      </c>
      <c r="LT197">
        <v>746.50825159999999</v>
      </c>
      <c r="LU197">
        <v>1034.590467</v>
      </c>
      <c r="LV197">
        <v>1000.6806759999999</v>
      </c>
      <c r="LW197">
        <v>5916.6804229999998</v>
      </c>
      <c r="LX197">
        <v>2599.2073580000001</v>
      </c>
      <c r="LY197">
        <v>9677.278601</v>
      </c>
      <c r="LZ197">
        <v>9203.8581770000001</v>
      </c>
      <c r="MA197">
        <v>48643.619780000001</v>
      </c>
      <c r="MB197">
        <v>239584.14290000001</v>
      </c>
      <c r="MC197">
        <v>2601.921918</v>
      </c>
      <c r="MD197">
        <v>259.24374820000003</v>
      </c>
      <c r="ME197">
        <v>2488.0111489999999</v>
      </c>
      <c r="MF197">
        <v>8078.1332510000002</v>
      </c>
      <c r="MG197">
        <v>3747.9231450000002</v>
      </c>
      <c r="MH197">
        <v>166245.40280000001</v>
      </c>
      <c r="MI197">
        <v>1624425.4920000001</v>
      </c>
      <c r="MJ197">
        <v>456974.88829999999</v>
      </c>
      <c r="MK197">
        <v>46975.310270000002</v>
      </c>
      <c r="ML197">
        <v>91114.488110000006</v>
      </c>
      <c r="MM197">
        <v>111188.80839999999</v>
      </c>
      <c r="MN197">
        <v>224150.57120000001</v>
      </c>
    </row>
    <row r="198" spans="1:352" x14ac:dyDescent="0.2">
      <c r="A198" t="s">
        <v>1191</v>
      </c>
      <c r="B198" s="4" t="s">
        <v>1228</v>
      </c>
      <c r="C198" s="4" t="s">
        <v>1229</v>
      </c>
      <c r="D198" s="4" t="s">
        <v>1227</v>
      </c>
      <c r="E198" s="5">
        <v>33023</v>
      </c>
      <c r="F198" s="5">
        <v>43817</v>
      </c>
      <c r="G198" s="4">
        <v>29</v>
      </c>
      <c r="H198" s="4">
        <v>5</v>
      </c>
      <c r="I198" s="4" t="s">
        <v>1220</v>
      </c>
      <c r="J198" s="4">
        <v>368</v>
      </c>
      <c r="K198" s="4">
        <v>7</v>
      </c>
      <c r="L198" s="4" t="str">
        <f t="shared" si="6"/>
        <v>TRUE</v>
      </c>
      <c r="M198" t="s">
        <v>1191</v>
      </c>
      <c r="N198">
        <v>28798.670559999999</v>
      </c>
      <c r="O198">
        <v>50162.942150000003</v>
      </c>
      <c r="P198">
        <v>6776.8179879999998</v>
      </c>
      <c r="Q198">
        <v>47182.227290000003</v>
      </c>
      <c r="R198">
        <v>14679.938120000001</v>
      </c>
      <c r="S198">
        <v>1287.710654</v>
      </c>
      <c r="T198">
        <v>13722.182849999999</v>
      </c>
      <c r="U198">
        <v>6276.6573280000002</v>
      </c>
      <c r="V198">
        <v>12577.69815</v>
      </c>
      <c r="W198">
        <v>2749.330935</v>
      </c>
      <c r="X198">
        <v>20509.762490000001</v>
      </c>
      <c r="Y198">
        <v>7666.8894810000002</v>
      </c>
      <c r="Z198">
        <v>82464.615170000005</v>
      </c>
      <c r="AA198">
        <v>7747.2568309999997</v>
      </c>
      <c r="AB198">
        <v>8256.0434989999994</v>
      </c>
      <c r="AC198">
        <v>28192.286459999999</v>
      </c>
      <c r="AD198">
        <v>2829.0072730000002</v>
      </c>
      <c r="AE198">
        <v>113201.7769</v>
      </c>
      <c r="AF198">
        <v>53288.920339999997</v>
      </c>
      <c r="AG198">
        <v>6458.5332399999998</v>
      </c>
      <c r="AH198">
        <v>3410.9065540000001</v>
      </c>
      <c r="AI198">
        <v>4164.7996860000003</v>
      </c>
      <c r="AJ198">
        <v>23444.387170000002</v>
      </c>
      <c r="AK198">
        <v>33100.044029999997</v>
      </c>
      <c r="AL198">
        <v>16499.349170000001</v>
      </c>
      <c r="AM198">
        <v>11483.222030000001</v>
      </c>
      <c r="AN198">
        <v>88169.993560000003</v>
      </c>
      <c r="AO198">
        <v>44704.25071</v>
      </c>
      <c r="AP198">
        <v>11786.90783</v>
      </c>
      <c r="AQ198">
        <v>15962.295319999999</v>
      </c>
      <c r="AR198">
        <v>5595.4706390000001</v>
      </c>
      <c r="AS198">
        <v>26582.359219999998</v>
      </c>
      <c r="AT198">
        <v>91248.323839999997</v>
      </c>
      <c r="AU198">
        <v>21824.27764</v>
      </c>
      <c r="AV198">
        <v>26129.510849999999</v>
      </c>
      <c r="AW198">
        <v>8681.0692039999994</v>
      </c>
      <c r="AX198">
        <v>19721.84777</v>
      </c>
      <c r="AY198">
        <v>150230.38260000001</v>
      </c>
      <c r="AZ198">
        <v>539822.45400000003</v>
      </c>
      <c r="BA198">
        <v>297027.52769999998</v>
      </c>
      <c r="BB198">
        <v>28465.809280000001</v>
      </c>
      <c r="BC198">
        <v>8786.6395209999991</v>
      </c>
      <c r="BD198">
        <v>31385.566149999999</v>
      </c>
      <c r="BE198">
        <v>112250.3603</v>
      </c>
      <c r="BF198">
        <v>4810.6403140000002</v>
      </c>
      <c r="BG198">
        <v>25398.964599999999</v>
      </c>
      <c r="BH198">
        <v>175778.5295</v>
      </c>
      <c r="BI198">
        <v>1073246.07</v>
      </c>
      <c r="BJ198">
        <v>15642.557489999999</v>
      </c>
      <c r="BK198">
        <v>61250.68073</v>
      </c>
      <c r="BL198">
        <v>7416.3273099999997</v>
      </c>
      <c r="BM198">
        <v>14580.62023</v>
      </c>
      <c r="BN198">
        <v>92044.995439999999</v>
      </c>
      <c r="BO198">
        <v>19792.10756</v>
      </c>
      <c r="BP198">
        <v>27590.90033</v>
      </c>
      <c r="BQ198">
        <v>104063.49649999999</v>
      </c>
      <c r="BR198">
        <v>11182.256219999999</v>
      </c>
      <c r="BS198">
        <v>1237.6864189999999</v>
      </c>
      <c r="BT198">
        <v>14089.460419999999</v>
      </c>
      <c r="BU198">
        <v>110190.80809999999</v>
      </c>
      <c r="BV198">
        <v>66129.006219999996</v>
      </c>
      <c r="BW198">
        <v>17136.89142</v>
      </c>
      <c r="BX198">
        <v>126189.091</v>
      </c>
      <c r="BY198">
        <v>111944.7175</v>
      </c>
      <c r="BZ198">
        <v>4386.2482559999999</v>
      </c>
      <c r="CA198">
        <v>3026.6548459999999</v>
      </c>
      <c r="CB198">
        <v>7173.4975990000003</v>
      </c>
      <c r="CC198">
        <v>6860.1131850000002</v>
      </c>
      <c r="CD198">
        <v>39707.555520000002</v>
      </c>
      <c r="CE198">
        <v>12882.179760000001</v>
      </c>
      <c r="CF198">
        <v>1598060.56</v>
      </c>
      <c r="CG198">
        <v>59143.567490000001</v>
      </c>
      <c r="CH198">
        <v>318930.03379999998</v>
      </c>
      <c r="CI198">
        <v>282142.47610000003</v>
      </c>
      <c r="CJ198">
        <v>418924.15620000003</v>
      </c>
      <c r="CK198">
        <v>10014.318950000001</v>
      </c>
      <c r="CL198">
        <v>35632.719440000001</v>
      </c>
      <c r="CM198">
        <v>100824.40850000001</v>
      </c>
      <c r="CN198">
        <v>15877.76672</v>
      </c>
      <c r="CO198">
        <v>28251.859769999999</v>
      </c>
      <c r="CP198">
        <v>39746.44111</v>
      </c>
      <c r="CQ198">
        <v>92183.777449999994</v>
      </c>
      <c r="CR198">
        <v>12995098.08</v>
      </c>
      <c r="CS198">
        <v>519656.19780000002</v>
      </c>
      <c r="CT198">
        <v>94014.279500000004</v>
      </c>
      <c r="CU198">
        <v>22770.521499999999</v>
      </c>
      <c r="CV198">
        <v>2966012.5980000002</v>
      </c>
      <c r="CW198">
        <v>134907.01670000001</v>
      </c>
      <c r="CX198">
        <v>2598145.2480000001</v>
      </c>
      <c r="CY198">
        <v>3359128.7289999998</v>
      </c>
      <c r="CZ198">
        <v>97350.043749999997</v>
      </c>
      <c r="DA198">
        <v>36019.824860000001</v>
      </c>
      <c r="DB198">
        <v>10787.496209999999</v>
      </c>
      <c r="DC198">
        <v>24679.70003</v>
      </c>
      <c r="DD198">
        <v>45379.577369999999</v>
      </c>
      <c r="DE198">
        <v>261852.96400000001</v>
      </c>
      <c r="DF198">
        <v>262058.17420000001</v>
      </c>
      <c r="DG198">
        <v>632660.40339999995</v>
      </c>
      <c r="DH198">
        <v>151094.8236</v>
      </c>
      <c r="DI198">
        <v>7566.2790510000004</v>
      </c>
      <c r="DJ198">
        <v>12867.385689999999</v>
      </c>
      <c r="DK198">
        <v>242583.66750000001</v>
      </c>
      <c r="DL198">
        <v>37327.123269999996</v>
      </c>
      <c r="DM198">
        <v>107082.0487</v>
      </c>
      <c r="DN198">
        <v>22745.720310000001</v>
      </c>
      <c r="DO198">
        <v>61901.822950000002</v>
      </c>
      <c r="DP198">
        <v>3120.846059</v>
      </c>
      <c r="DQ198">
        <v>4909.0593280000003</v>
      </c>
      <c r="DR198">
        <v>133173.86470000001</v>
      </c>
      <c r="DS198">
        <v>17146.698469999999</v>
      </c>
      <c r="DT198">
        <v>66697.809139999998</v>
      </c>
      <c r="DU198">
        <v>56317.81263</v>
      </c>
      <c r="DV198">
        <v>78180.392120000004</v>
      </c>
      <c r="DW198">
        <v>6317.2200489999996</v>
      </c>
      <c r="DX198">
        <v>641.99258929999996</v>
      </c>
      <c r="DY198">
        <v>1010.028874</v>
      </c>
      <c r="DZ198">
        <v>2173425.3169999998</v>
      </c>
      <c r="EA198">
        <v>718675.80550000002</v>
      </c>
      <c r="EB198">
        <v>4671877.2690000003</v>
      </c>
      <c r="EC198">
        <v>898267.28040000005</v>
      </c>
      <c r="ED198">
        <v>13416182.15</v>
      </c>
      <c r="EE198">
        <v>59614817.509999998</v>
      </c>
      <c r="EF198">
        <v>199921.97270000001</v>
      </c>
      <c r="EG198">
        <v>75472398.950000003</v>
      </c>
      <c r="EH198">
        <v>1170655.227</v>
      </c>
      <c r="EI198">
        <v>6897533.2089999998</v>
      </c>
      <c r="EJ198">
        <v>31993738.07</v>
      </c>
      <c r="EK198">
        <v>3522248.352</v>
      </c>
      <c r="EL198">
        <v>27927112.649999999</v>
      </c>
      <c r="EM198">
        <v>14398254.779999999</v>
      </c>
      <c r="EN198">
        <v>2591440.4569999999</v>
      </c>
      <c r="EO198">
        <v>29899294.559999999</v>
      </c>
      <c r="EP198">
        <v>3050594.5959999999</v>
      </c>
      <c r="EQ198">
        <v>1068048.787</v>
      </c>
      <c r="ER198">
        <v>43749.5916</v>
      </c>
      <c r="ES198">
        <v>10808462.939999999</v>
      </c>
      <c r="ET198">
        <v>43349165.409999996</v>
      </c>
      <c r="EU198">
        <v>10134983.17</v>
      </c>
      <c r="EV198">
        <v>13787260.720000001</v>
      </c>
      <c r="EW198">
        <v>528570.3443</v>
      </c>
      <c r="EX198">
        <v>761565.52599999995</v>
      </c>
      <c r="EY198">
        <v>5035011.693</v>
      </c>
      <c r="EZ198">
        <v>17978302.329999998</v>
      </c>
      <c r="FA198">
        <v>2054230.192</v>
      </c>
      <c r="FB198">
        <v>4837000.3509999998</v>
      </c>
      <c r="FC198">
        <v>5722359.2520000003</v>
      </c>
      <c r="FD198">
        <v>2335828.52</v>
      </c>
      <c r="FE198">
        <v>11405261.640000001</v>
      </c>
      <c r="FF198">
        <v>752151.7121</v>
      </c>
      <c r="FG198">
        <v>1553701.4809999999</v>
      </c>
      <c r="FH198">
        <v>605263.35360000003</v>
      </c>
      <c r="FI198">
        <v>1768781.17</v>
      </c>
      <c r="FJ198">
        <v>65922.822740000003</v>
      </c>
      <c r="FK198">
        <v>85724.35411</v>
      </c>
      <c r="FL198">
        <v>289517.77850000001</v>
      </c>
      <c r="FM198">
        <v>403287.63390000002</v>
      </c>
      <c r="FN198">
        <v>657890.48939999996</v>
      </c>
      <c r="FO198">
        <v>103889.43459999999</v>
      </c>
      <c r="FP198">
        <v>256401.33619999999</v>
      </c>
      <c r="FQ198">
        <v>249567.08679999999</v>
      </c>
      <c r="FR198">
        <v>1265313.004</v>
      </c>
      <c r="FS198">
        <v>2622903.463</v>
      </c>
      <c r="FT198">
        <v>1729105.83</v>
      </c>
      <c r="FU198">
        <v>2439169.1919999998</v>
      </c>
      <c r="FV198">
        <v>1172518.31</v>
      </c>
      <c r="FW198">
        <v>967024.23540000001</v>
      </c>
      <c r="FX198">
        <v>1665907.2479999999</v>
      </c>
      <c r="FY198">
        <v>20222243.559999999</v>
      </c>
      <c r="FZ198">
        <v>2494844.327</v>
      </c>
      <c r="GA198">
        <v>1550929.8060000001</v>
      </c>
      <c r="GB198">
        <v>1041957.345</v>
      </c>
      <c r="GC198">
        <v>3888008.16</v>
      </c>
      <c r="GD198">
        <v>2363308.9109999998</v>
      </c>
      <c r="GE198">
        <v>4277604.7580000004</v>
      </c>
      <c r="GF198">
        <v>10350779.029999999</v>
      </c>
      <c r="GG198">
        <v>217682.7426</v>
      </c>
      <c r="GH198">
        <v>3483019.1349999998</v>
      </c>
      <c r="GI198">
        <v>260027.09169999999</v>
      </c>
      <c r="GJ198">
        <v>1249399.824</v>
      </c>
      <c r="GK198">
        <v>2840801.0070000002</v>
      </c>
      <c r="GL198">
        <v>1178548.72</v>
      </c>
      <c r="GM198">
        <v>2604673.821</v>
      </c>
      <c r="GN198">
        <v>5970617.4680000003</v>
      </c>
      <c r="GO198">
        <v>148087.12340000001</v>
      </c>
      <c r="GP198">
        <v>235268.51019999999</v>
      </c>
      <c r="GQ198">
        <v>23961.466479999999</v>
      </c>
      <c r="GR198">
        <v>28866.27592</v>
      </c>
      <c r="GS198">
        <v>68113.160550000001</v>
      </c>
      <c r="GT198">
        <v>32451.135890000001</v>
      </c>
      <c r="GU198">
        <v>91192.937210000004</v>
      </c>
      <c r="GV198">
        <v>293000.39730000001</v>
      </c>
      <c r="GW198">
        <v>178162.13589999999</v>
      </c>
      <c r="GX198">
        <v>93611.601989999996</v>
      </c>
      <c r="GY198">
        <v>1494291.379</v>
      </c>
      <c r="GZ198">
        <v>1327124.814</v>
      </c>
      <c r="HA198">
        <v>332643.02069999999</v>
      </c>
      <c r="HB198">
        <v>54317.260119999999</v>
      </c>
      <c r="HC198">
        <v>30251.90769</v>
      </c>
      <c r="HD198">
        <v>3143877.733</v>
      </c>
      <c r="HE198">
        <v>5443083.7060000002</v>
      </c>
      <c r="HF198">
        <v>2867204.5589999999</v>
      </c>
      <c r="HG198">
        <v>513248.93170000002</v>
      </c>
      <c r="HH198">
        <v>750230.57830000005</v>
      </c>
      <c r="HI198">
        <v>8961930.6309999991</v>
      </c>
      <c r="HJ198">
        <v>8134509.199</v>
      </c>
      <c r="HK198">
        <v>4610597.3140000002</v>
      </c>
      <c r="HL198">
        <v>445346.36330000003</v>
      </c>
      <c r="HM198">
        <v>225514.6507</v>
      </c>
      <c r="HN198">
        <v>114672.16379999999</v>
      </c>
      <c r="HO198">
        <v>996494.49930000002</v>
      </c>
      <c r="HP198">
        <v>3707493.2209999999</v>
      </c>
      <c r="HQ198">
        <v>3596144.929</v>
      </c>
      <c r="HR198">
        <v>583813.96470000001</v>
      </c>
      <c r="HS198">
        <v>572188.58349999995</v>
      </c>
      <c r="HT198">
        <v>2165.0066830000001</v>
      </c>
      <c r="HU198">
        <v>1993.8126950000001</v>
      </c>
      <c r="HV198">
        <v>5896.3480730000001</v>
      </c>
      <c r="HW198">
        <v>1237.8364099999999</v>
      </c>
      <c r="HX198">
        <v>2561.651206</v>
      </c>
      <c r="HY198">
        <v>6715.6435389999997</v>
      </c>
      <c r="HZ198">
        <v>5908.3892219999998</v>
      </c>
      <c r="IA198">
        <v>1355.710214</v>
      </c>
      <c r="IB198">
        <v>3637.6456250000001</v>
      </c>
      <c r="IC198">
        <v>64545.28082</v>
      </c>
      <c r="ID198">
        <v>5950.5519709999999</v>
      </c>
      <c r="IE198">
        <v>58832.440900000001</v>
      </c>
      <c r="IF198">
        <v>4691.5620280000003</v>
      </c>
      <c r="IG198">
        <v>2574.7568609999998</v>
      </c>
      <c r="IH198">
        <v>2602.1969020000001</v>
      </c>
      <c r="II198">
        <v>49593.853430000003</v>
      </c>
      <c r="IJ198">
        <v>1342.4673250000001</v>
      </c>
      <c r="IK198">
        <v>24233.537230000002</v>
      </c>
      <c r="IL198">
        <v>17158.998009999999</v>
      </c>
      <c r="IM198">
        <v>31523.583060000001</v>
      </c>
      <c r="IN198">
        <v>24420.543829999999</v>
      </c>
      <c r="IO198">
        <v>4869.7519140000004</v>
      </c>
      <c r="IP198">
        <v>6255.2390759999998</v>
      </c>
      <c r="IQ198">
        <v>8130.2357259999999</v>
      </c>
      <c r="IR198">
        <v>51025.573149999997</v>
      </c>
      <c r="IS198">
        <v>353773.25689999998</v>
      </c>
      <c r="IT198">
        <v>694688.24690000003</v>
      </c>
      <c r="IU198">
        <v>225943.74400000001</v>
      </c>
      <c r="IV198">
        <v>255598.0411</v>
      </c>
      <c r="IW198">
        <v>128597.29029999999</v>
      </c>
      <c r="IX198">
        <v>1580267.6629999999</v>
      </c>
      <c r="IY198">
        <v>173637.48430000001</v>
      </c>
      <c r="IZ198">
        <v>1050098.7139999999</v>
      </c>
      <c r="JA198">
        <v>37702.59016</v>
      </c>
      <c r="JB198">
        <v>75392.907479999994</v>
      </c>
      <c r="JC198">
        <v>25186.78486</v>
      </c>
      <c r="JD198">
        <v>621600.8983</v>
      </c>
      <c r="JE198">
        <v>341320.73249999998</v>
      </c>
      <c r="JF198">
        <v>124751.5454</v>
      </c>
      <c r="JG198">
        <v>950611.30379999999</v>
      </c>
      <c r="JH198">
        <v>40569.628620000003</v>
      </c>
      <c r="JI198">
        <v>579782.24719999998</v>
      </c>
      <c r="JJ198">
        <v>15963.2138</v>
      </c>
      <c r="JK198">
        <v>9139.2197070000002</v>
      </c>
      <c r="JL198">
        <v>175926.58919999999</v>
      </c>
      <c r="JM198">
        <v>4538.7700830000003</v>
      </c>
      <c r="JN198">
        <v>8644.1037809999998</v>
      </c>
      <c r="JO198">
        <v>23979.906719999999</v>
      </c>
      <c r="JP198">
        <v>25283.415560000001</v>
      </c>
      <c r="JQ198">
        <v>30722.28397</v>
      </c>
      <c r="JR198">
        <v>289785.01539999997</v>
      </c>
      <c r="JS198">
        <v>10999.42987</v>
      </c>
      <c r="JT198">
        <v>4779.864939</v>
      </c>
      <c r="JU198">
        <v>25699.119060000001</v>
      </c>
      <c r="JV198">
        <v>119138.5632</v>
      </c>
      <c r="JW198">
        <v>11755.05219</v>
      </c>
      <c r="JX198">
        <v>7744.1870369999997</v>
      </c>
      <c r="JY198">
        <v>15289.39876</v>
      </c>
      <c r="JZ198">
        <v>877238.65610000002</v>
      </c>
      <c r="KA198">
        <v>39461.945269999997</v>
      </c>
      <c r="KB198">
        <v>320747.47169999999</v>
      </c>
      <c r="KC198">
        <v>134202.7254</v>
      </c>
      <c r="KD198">
        <v>2982986.3909999998</v>
      </c>
      <c r="KE198">
        <v>43780.282279999999</v>
      </c>
      <c r="KF198">
        <v>200047.3554</v>
      </c>
      <c r="KG198">
        <v>136901.67850000001</v>
      </c>
      <c r="KH198">
        <v>39583.418870000001</v>
      </c>
      <c r="KI198">
        <v>1426.412816</v>
      </c>
      <c r="KJ198">
        <v>52667.92196</v>
      </c>
      <c r="KK198">
        <v>410289.53419999999</v>
      </c>
      <c r="KL198">
        <v>197429.61240000001</v>
      </c>
      <c r="KM198">
        <v>52001.225810000004</v>
      </c>
      <c r="KN198">
        <v>672427.28870000003</v>
      </c>
      <c r="KO198">
        <v>296566.93709999998</v>
      </c>
      <c r="KP198">
        <v>250127.93780000001</v>
      </c>
      <c r="KQ198">
        <v>118414.4673</v>
      </c>
      <c r="KR198">
        <v>91327.430640000006</v>
      </c>
      <c r="KS198">
        <v>107914.88189999999</v>
      </c>
      <c r="KT198">
        <v>29070.193920000002</v>
      </c>
      <c r="KU198">
        <v>149676.95310000001</v>
      </c>
      <c r="KV198">
        <v>196538.31289999999</v>
      </c>
      <c r="KW198">
        <v>103664.0282</v>
      </c>
      <c r="KX198">
        <v>33478.563249999999</v>
      </c>
      <c r="KY198">
        <v>2134291.6379999998</v>
      </c>
      <c r="KZ198">
        <v>676424.18130000005</v>
      </c>
      <c r="LA198">
        <v>144759.69260000001</v>
      </c>
      <c r="LB198">
        <v>181787.58290000001</v>
      </c>
      <c r="LC198">
        <v>9027.2778899999994</v>
      </c>
      <c r="LD198">
        <v>3384.2781340000001</v>
      </c>
      <c r="LE198">
        <v>17501.1705</v>
      </c>
      <c r="LF198">
        <v>1069.5466839999999</v>
      </c>
      <c r="LG198">
        <v>20666.864320000001</v>
      </c>
      <c r="LH198">
        <v>5479.721673</v>
      </c>
      <c r="LI198">
        <v>204706.65460000001</v>
      </c>
      <c r="LJ198">
        <v>8220.9422090000007</v>
      </c>
      <c r="LK198">
        <v>300483.40669999999</v>
      </c>
      <c r="LL198">
        <v>10760.762140000001</v>
      </c>
      <c r="LM198">
        <v>4771.5792570000003</v>
      </c>
      <c r="LN198">
        <v>10377.37637</v>
      </c>
      <c r="LO198">
        <v>23534.135460000001</v>
      </c>
      <c r="LP198">
        <v>126861.59669999999</v>
      </c>
      <c r="LQ198">
        <v>1493.1679939999999</v>
      </c>
      <c r="LR198">
        <v>3451.9974360000001</v>
      </c>
      <c r="LS198">
        <v>4027.8911600000001</v>
      </c>
      <c r="LT198">
        <v>1422.728576</v>
      </c>
      <c r="LU198">
        <v>3069.7145810000002</v>
      </c>
      <c r="LV198">
        <v>2097.111617</v>
      </c>
      <c r="LW198">
        <v>5424.3878210000003</v>
      </c>
      <c r="LX198">
        <v>5507.9608179999996</v>
      </c>
      <c r="LY198">
        <v>14115.197399999999</v>
      </c>
      <c r="LZ198">
        <v>10255.41505</v>
      </c>
      <c r="MA198">
        <v>98414.301059999998</v>
      </c>
      <c r="MB198">
        <v>160561.37530000001</v>
      </c>
      <c r="MC198">
        <v>3104.522015</v>
      </c>
      <c r="MD198">
        <v>756.85580819999996</v>
      </c>
      <c r="ME198">
        <v>2410.8367469999998</v>
      </c>
      <c r="MF198">
        <v>8624.0559439999997</v>
      </c>
      <c r="MG198">
        <v>4619.3774659999999</v>
      </c>
      <c r="MH198">
        <v>135309.17170000001</v>
      </c>
      <c r="MI198">
        <v>2468355.8330000001</v>
      </c>
      <c r="MJ198">
        <v>532150.55530000001</v>
      </c>
      <c r="MK198">
        <v>60288.820590000003</v>
      </c>
      <c r="ML198">
        <v>85915.491580000002</v>
      </c>
      <c r="MM198">
        <v>145741.56770000001</v>
      </c>
      <c r="MN198">
        <v>219241.75339999999</v>
      </c>
    </row>
    <row r="199" spans="1:352" x14ac:dyDescent="0.2">
      <c r="A199" t="s">
        <v>904</v>
      </c>
      <c r="B199" s="4" t="s">
        <v>1228</v>
      </c>
      <c r="C199" s="4" t="s">
        <v>1231</v>
      </c>
      <c r="D199" s="4" t="s">
        <v>1227</v>
      </c>
      <c r="E199" s="5">
        <v>29371</v>
      </c>
      <c r="F199" s="5">
        <v>43840</v>
      </c>
      <c r="G199" s="4">
        <v>39</v>
      </c>
      <c r="H199" s="4">
        <v>6</v>
      </c>
      <c r="I199" s="4" t="s">
        <v>1224</v>
      </c>
      <c r="J199" s="4">
        <v>29</v>
      </c>
      <c r="K199" s="4">
        <v>2</v>
      </c>
      <c r="L199" s="4" t="str">
        <f t="shared" si="6"/>
        <v>TRUE</v>
      </c>
      <c r="M199" t="s">
        <v>904</v>
      </c>
      <c r="N199">
        <v>69461.336679999993</v>
      </c>
      <c r="O199">
        <v>135641.87830000001</v>
      </c>
      <c r="P199">
        <v>25261.14819</v>
      </c>
      <c r="Q199">
        <v>146641.85250000001</v>
      </c>
      <c r="R199">
        <v>54859.659339999998</v>
      </c>
      <c r="S199">
        <v>7209.040352</v>
      </c>
      <c r="T199">
        <v>42613.265769999998</v>
      </c>
      <c r="U199">
        <v>13873.82245</v>
      </c>
      <c r="V199">
        <v>24588.225210000001</v>
      </c>
      <c r="W199">
        <v>8857.7999729999992</v>
      </c>
      <c r="X199">
        <v>79343.938899999994</v>
      </c>
      <c r="Y199">
        <v>46866.387999999999</v>
      </c>
      <c r="Z199">
        <v>124562.0436</v>
      </c>
      <c r="AA199">
        <v>10956.327569999999</v>
      </c>
      <c r="AB199">
        <v>22430.154119999999</v>
      </c>
      <c r="AC199">
        <v>56238.287360000002</v>
      </c>
      <c r="AD199">
        <v>16337.07733</v>
      </c>
      <c r="AE199">
        <v>175964.56659999999</v>
      </c>
      <c r="AF199">
        <v>122751.44990000001</v>
      </c>
      <c r="AG199">
        <v>8757.9369439999991</v>
      </c>
      <c r="AH199">
        <v>4384.5604030000004</v>
      </c>
      <c r="AI199">
        <v>4599.9577810000001</v>
      </c>
      <c r="AJ199">
        <v>44740.226920000001</v>
      </c>
      <c r="AK199">
        <v>93746.391340000002</v>
      </c>
      <c r="AL199">
        <v>36014.880340000003</v>
      </c>
      <c r="AM199">
        <v>11686.00722</v>
      </c>
      <c r="AN199">
        <v>106897.4178</v>
      </c>
      <c r="AO199">
        <v>31738.700690000001</v>
      </c>
      <c r="AP199">
        <v>5238.7315079999998</v>
      </c>
      <c r="AQ199">
        <v>17415.904320000001</v>
      </c>
      <c r="AR199">
        <v>2705.337841</v>
      </c>
      <c r="AS199">
        <v>15814.36522</v>
      </c>
      <c r="AT199">
        <v>42670.711860000003</v>
      </c>
      <c r="AU199">
        <v>11643.901540000001</v>
      </c>
      <c r="AV199">
        <v>56225.580999999998</v>
      </c>
      <c r="AW199">
        <v>18427.620879999999</v>
      </c>
      <c r="AX199">
        <v>25829.169190000001</v>
      </c>
      <c r="AY199">
        <v>250402.4472</v>
      </c>
      <c r="AZ199">
        <v>747561.70979999995</v>
      </c>
      <c r="BA199">
        <v>320981.86930000002</v>
      </c>
      <c r="BB199">
        <v>40409.139170000002</v>
      </c>
      <c r="BC199">
        <v>7535.3013510000001</v>
      </c>
      <c r="BD199">
        <v>56124.509230000003</v>
      </c>
      <c r="BE199">
        <v>158879.03779999999</v>
      </c>
      <c r="BF199">
        <v>17774.531500000001</v>
      </c>
      <c r="BG199">
        <v>47028.334329999998</v>
      </c>
      <c r="BH199">
        <v>212876.4425</v>
      </c>
      <c r="BI199">
        <v>916504.0871</v>
      </c>
      <c r="BJ199">
        <v>7040.8095460000004</v>
      </c>
      <c r="BK199">
        <v>28604.142059999998</v>
      </c>
      <c r="BL199">
        <v>4642.4566320000004</v>
      </c>
      <c r="BM199">
        <v>5579.593715</v>
      </c>
      <c r="BN199">
        <v>130527.58130000001</v>
      </c>
      <c r="BO199">
        <v>3564.9524940000001</v>
      </c>
      <c r="BP199">
        <v>18394.86765</v>
      </c>
      <c r="BQ199">
        <v>76076.073380000002</v>
      </c>
      <c r="BR199">
        <v>22615.025290000001</v>
      </c>
      <c r="BS199">
        <v>1336.228822</v>
      </c>
      <c r="BT199">
        <v>6403.4878419999995</v>
      </c>
      <c r="BU199">
        <v>145356.78570000001</v>
      </c>
      <c r="BV199">
        <v>110764.39569999999</v>
      </c>
      <c r="BW199">
        <v>13578.115449999999</v>
      </c>
      <c r="BX199">
        <v>155442.1306</v>
      </c>
      <c r="BY199">
        <v>120884.89</v>
      </c>
      <c r="BZ199">
        <v>1119.4881210000001</v>
      </c>
      <c r="CA199">
        <v>1392.2803759999999</v>
      </c>
      <c r="CB199">
        <v>4093.9747699999998</v>
      </c>
      <c r="CC199">
        <v>1687.0536520000001</v>
      </c>
      <c r="CD199">
        <v>15358.14358</v>
      </c>
      <c r="CE199">
        <v>17745.535090000001</v>
      </c>
      <c r="CF199">
        <v>1923781.1470000001</v>
      </c>
      <c r="CG199">
        <v>30612.797159999998</v>
      </c>
      <c r="CH199">
        <v>710243.94389999995</v>
      </c>
      <c r="CI199">
        <v>505601.98349999997</v>
      </c>
      <c r="CJ199">
        <v>1305320.9790000001</v>
      </c>
      <c r="CK199">
        <v>6124.1737460000004</v>
      </c>
      <c r="CL199">
        <v>38968.425369999997</v>
      </c>
      <c r="CM199">
        <v>104921.8202</v>
      </c>
      <c r="CN199">
        <v>8480.9860520000002</v>
      </c>
      <c r="CO199">
        <v>58243.443379999997</v>
      </c>
      <c r="CP199">
        <v>15361.88891</v>
      </c>
      <c r="CQ199">
        <v>125513.5726</v>
      </c>
      <c r="CR199">
        <v>14924845.32</v>
      </c>
      <c r="CS199">
        <v>274691.07880000002</v>
      </c>
      <c r="CT199">
        <v>212160.8504</v>
      </c>
      <c r="CU199">
        <v>33454.38495</v>
      </c>
      <c r="CV199">
        <v>6045191.1370000001</v>
      </c>
      <c r="CW199">
        <v>244315.3615</v>
      </c>
      <c r="CX199">
        <v>4445635.6129999999</v>
      </c>
      <c r="CY199">
        <v>10174444.26</v>
      </c>
      <c r="CZ199">
        <v>64487.662600000003</v>
      </c>
      <c r="DA199">
        <v>30005.596150000001</v>
      </c>
      <c r="DB199">
        <v>28630.91301</v>
      </c>
      <c r="DC199">
        <v>42475.417459999997</v>
      </c>
      <c r="DD199">
        <v>64597.604729999999</v>
      </c>
      <c r="DE199">
        <v>317040.54340000002</v>
      </c>
      <c r="DF199">
        <v>320158.06189999997</v>
      </c>
      <c r="DG199">
        <v>802622.58889999997</v>
      </c>
      <c r="DH199">
        <v>82563.954989999998</v>
      </c>
      <c r="DI199">
        <v>13138.00043</v>
      </c>
      <c r="DJ199">
        <v>15059.28836</v>
      </c>
      <c r="DK199">
        <v>497965.51819999999</v>
      </c>
      <c r="DL199">
        <v>50470.646269999997</v>
      </c>
      <c r="DM199">
        <v>172025.16</v>
      </c>
      <c r="DN199">
        <v>53364.964469999999</v>
      </c>
      <c r="DO199">
        <v>132194.90710000001</v>
      </c>
      <c r="DP199">
        <v>8141.5528210000002</v>
      </c>
      <c r="DQ199">
        <v>13461.525229999999</v>
      </c>
      <c r="DR199">
        <v>283028.49410000001</v>
      </c>
      <c r="DS199">
        <v>39561.942920000001</v>
      </c>
      <c r="DT199">
        <v>43557.334069999997</v>
      </c>
      <c r="DU199">
        <v>60309.776709999998</v>
      </c>
      <c r="DV199">
        <v>180691.8432</v>
      </c>
      <c r="DW199">
        <v>17915.77219</v>
      </c>
      <c r="DX199">
        <v>1349.935436</v>
      </c>
      <c r="DY199">
        <v>1168.636004</v>
      </c>
      <c r="DZ199">
        <v>696707.45759999997</v>
      </c>
      <c r="EA199">
        <v>102569.4515</v>
      </c>
      <c r="EB199">
        <v>3257924.6719999998</v>
      </c>
      <c r="EC199">
        <v>377970.15649999998</v>
      </c>
      <c r="ED199">
        <v>12324708.630000001</v>
      </c>
      <c r="EE199">
        <v>34230496.340000004</v>
      </c>
      <c r="EF199">
        <v>105171.0493</v>
      </c>
      <c r="EG199">
        <v>77629562.799999997</v>
      </c>
      <c r="EH199">
        <v>397426.25300000003</v>
      </c>
      <c r="EI199">
        <v>4190236.5529999998</v>
      </c>
      <c r="EJ199">
        <v>17151053.77</v>
      </c>
      <c r="EK199">
        <v>634674.37479999999</v>
      </c>
      <c r="EL199">
        <v>11385503.359999999</v>
      </c>
      <c r="EM199">
        <v>2295227.6379999998</v>
      </c>
      <c r="EN199">
        <v>829226.9558</v>
      </c>
      <c r="EO199">
        <v>21786451.809999999</v>
      </c>
      <c r="EP199">
        <v>1697411.0190000001</v>
      </c>
      <c r="EQ199">
        <v>186552.2697</v>
      </c>
      <c r="ER199">
        <v>54693.026790000004</v>
      </c>
      <c r="ES199">
        <v>7698845.9019999998</v>
      </c>
      <c r="ET199">
        <v>51281587.329999998</v>
      </c>
      <c r="EU199">
        <v>5485006.2929999996</v>
      </c>
      <c r="EV199">
        <v>9292895.7479999997</v>
      </c>
      <c r="EW199">
        <v>300488.85960000003</v>
      </c>
      <c r="EX199">
        <v>303396.26160000003</v>
      </c>
      <c r="EY199">
        <v>5917491.7939999998</v>
      </c>
      <c r="EZ199">
        <v>20868265.120000001</v>
      </c>
      <c r="FA199">
        <v>939015.30420000001</v>
      </c>
      <c r="FB199">
        <v>2242094.0520000001</v>
      </c>
      <c r="FC199">
        <v>8080600.8729999997</v>
      </c>
      <c r="FD199">
        <v>1463742.406</v>
      </c>
      <c r="FE199">
        <v>1656854.831</v>
      </c>
      <c r="FF199">
        <v>620398.2476</v>
      </c>
      <c r="FG199">
        <v>1665688.4010000001</v>
      </c>
      <c r="FH199">
        <v>681876.0392</v>
      </c>
      <c r="FI199">
        <v>1500894.2390000001</v>
      </c>
      <c r="FJ199">
        <v>82493.948199999999</v>
      </c>
      <c r="FK199">
        <v>77769.444950000005</v>
      </c>
      <c r="FL199">
        <v>67460.745450000002</v>
      </c>
      <c r="FM199">
        <v>41125.987419999998</v>
      </c>
      <c r="FN199">
        <v>154501.36689999999</v>
      </c>
      <c r="FO199">
        <v>33165.614560000002</v>
      </c>
      <c r="FP199">
        <v>239891.21739999999</v>
      </c>
      <c r="FQ199">
        <v>250711.505</v>
      </c>
      <c r="FR199">
        <v>605491.20719999995</v>
      </c>
      <c r="FS199">
        <v>1318321.602</v>
      </c>
      <c r="FT199">
        <v>715762.00950000004</v>
      </c>
      <c r="FU199">
        <v>1115068.1229999999</v>
      </c>
      <c r="FV199">
        <v>1064605.997</v>
      </c>
      <c r="FW199">
        <v>658587.6202</v>
      </c>
      <c r="FX199">
        <v>2123775.4670000002</v>
      </c>
      <c r="FY199">
        <v>24728581.100000001</v>
      </c>
      <c r="FZ199">
        <v>3241878.0720000002</v>
      </c>
      <c r="GA199">
        <v>1415775.3419999999</v>
      </c>
      <c r="GB199">
        <v>1123117.3219999999</v>
      </c>
      <c r="GC199">
        <v>4900126.4819999998</v>
      </c>
      <c r="GD199">
        <v>2133982.7459999998</v>
      </c>
      <c r="GE199">
        <v>4823699.2350000003</v>
      </c>
      <c r="GF199">
        <v>9410740.3080000002</v>
      </c>
      <c r="GG199">
        <v>150764.85070000001</v>
      </c>
      <c r="GH199">
        <v>3982977.5389999999</v>
      </c>
      <c r="GI199">
        <v>258039.06390000001</v>
      </c>
      <c r="GJ199">
        <v>1795484.013</v>
      </c>
      <c r="GK199">
        <v>3759123.8969999999</v>
      </c>
      <c r="GL199">
        <v>1153465.7660000001</v>
      </c>
      <c r="GM199">
        <v>3324953.2749999999</v>
      </c>
      <c r="GN199">
        <v>7573249.142</v>
      </c>
      <c r="GO199">
        <v>172753.23699999999</v>
      </c>
      <c r="GP199">
        <v>304465.83100000001</v>
      </c>
      <c r="GQ199">
        <v>20044.01153</v>
      </c>
      <c r="GR199">
        <v>15963.239579999999</v>
      </c>
      <c r="GS199">
        <v>28359.235410000001</v>
      </c>
      <c r="GT199">
        <v>16271.06972</v>
      </c>
      <c r="GU199">
        <v>22225.804230000002</v>
      </c>
      <c r="GV199">
        <v>47285.715100000001</v>
      </c>
      <c r="GW199">
        <v>40616.571409999997</v>
      </c>
      <c r="GX199">
        <v>22274.1934</v>
      </c>
      <c r="GY199">
        <v>163178.0569</v>
      </c>
      <c r="GZ199">
        <v>176434.06479999999</v>
      </c>
      <c r="HA199">
        <v>87387.657569999996</v>
      </c>
      <c r="HB199">
        <v>26634.33857</v>
      </c>
      <c r="HC199">
        <v>4688.6427009999998</v>
      </c>
      <c r="HD199">
        <v>581298.19579999999</v>
      </c>
      <c r="HE199">
        <v>1158895.165</v>
      </c>
      <c r="HF199">
        <v>938001.16520000005</v>
      </c>
      <c r="HG199">
        <v>272720.00189999997</v>
      </c>
      <c r="HH199">
        <v>182774.78899999999</v>
      </c>
      <c r="HI199">
        <v>4491435.5389999999</v>
      </c>
      <c r="HJ199">
        <v>7110852.9139999999</v>
      </c>
      <c r="HK199">
        <v>5292304.9689999996</v>
      </c>
      <c r="HL199">
        <v>114642.7598</v>
      </c>
      <c r="HM199">
        <v>42329.690219999997</v>
      </c>
      <c r="HN199">
        <v>26038.788769999999</v>
      </c>
      <c r="HO199">
        <v>432450.82380000001</v>
      </c>
      <c r="HP199">
        <v>2644805.9249999998</v>
      </c>
      <c r="HQ199">
        <v>4145716.21</v>
      </c>
      <c r="HR199">
        <v>652534.85759999999</v>
      </c>
      <c r="HS199">
        <v>164838.258</v>
      </c>
      <c r="HT199">
        <v>4226.9911830000001</v>
      </c>
      <c r="HU199">
        <v>9069.3892109999997</v>
      </c>
      <c r="HV199">
        <v>4352.863816</v>
      </c>
      <c r="HW199">
        <v>2927.240041</v>
      </c>
      <c r="HX199">
        <v>6696.10023</v>
      </c>
      <c r="HY199">
        <v>8168.4086619999998</v>
      </c>
      <c r="HZ199">
        <v>3786.4068600000001</v>
      </c>
      <c r="IA199">
        <v>1922.1582860000001</v>
      </c>
      <c r="IB199">
        <v>3669.2337849999999</v>
      </c>
      <c r="IC199">
        <v>98521.987179999996</v>
      </c>
      <c r="ID199">
        <v>2066.6468319999999</v>
      </c>
      <c r="IE199">
        <v>62939.302080000001</v>
      </c>
      <c r="IF199">
        <v>7132.9649740000004</v>
      </c>
      <c r="IG199">
        <v>6326.3684069999999</v>
      </c>
      <c r="IH199">
        <v>2261.5515140000002</v>
      </c>
      <c r="II199">
        <v>74647.833310000002</v>
      </c>
      <c r="IJ199">
        <v>1961.2769269999999</v>
      </c>
      <c r="IK199">
        <v>72930.229349999994</v>
      </c>
      <c r="IL199">
        <v>15309.953229999999</v>
      </c>
      <c r="IM199">
        <v>52303.498010000003</v>
      </c>
      <c r="IN199">
        <v>45468.745150000002</v>
      </c>
      <c r="IO199">
        <v>10223.694380000001</v>
      </c>
      <c r="IP199">
        <v>6079.0030749999996</v>
      </c>
      <c r="IQ199">
        <v>19858.411700000001</v>
      </c>
      <c r="IR199">
        <v>62583.162579999997</v>
      </c>
      <c r="IS199">
        <v>88373.224610000005</v>
      </c>
      <c r="IT199">
        <v>718120.93240000005</v>
      </c>
      <c r="IU199">
        <v>62955.060420000002</v>
      </c>
      <c r="IV199">
        <v>138399.73540000001</v>
      </c>
      <c r="IW199">
        <v>158869.7715</v>
      </c>
      <c r="IX199">
        <v>1109196.196</v>
      </c>
      <c r="IY199">
        <v>31723.791649999999</v>
      </c>
      <c r="IZ199">
        <v>490341.15860000002</v>
      </c>
      <c r="JA199">
        <v>17515.19687</v>
      </c>
      <c r="JB199">
        <v>57136.104059999998</v>
      </c>
      <c r="JC199">
        <v>25023.498909999998</v>
      </c>
      <c r="JD199">
        <v>318732.55869999999</v>
      </c>
      <c r="JE199">
        <v>391261.83380000002</v>
      </c>
      <c r="JF199">
        <v>102560.5295</v>
      </c>
      <c r="JG199">
        <v>1002661.922</v>
      </c>
      <c r="JH199">
        <v>53035.981390000001</v>
      </c>
      <c r="JI199">
        <v>626174.55819999997</v>
      </c>
      <c r="JJ199">
        <v>29019.892609999999</v>
      </c>
      <c r="JK199">
        <v>11061.49991</v>
      </c>
      <c r="JL199">
        <v>193317.761</v>
      </c>
      <c r="JM199">
        <v>7023.8165470000004</v>
      </c>
      <c r="JN199">
        <v>20938.869129999999</v>
      </c>
      <c r="JO199">
        <v>29631.571680000001</v>
      </c>
      <c r="JP199">
        <v>28247.315859999999</v>
      </c>
      <c r="JQ199">
        <v>35415.859559999997</v>
      </c>
      <c r="JR199">
        <v>358088.52269999997</v>
      </c>
      <c r="JS199">
        <v>16257.640079999999</v>
      </c>
      <c r="JT199">
        <v>11742.157929999999</v>
      </c>
      <c r="JU199">
        <v>76431.612030000004</v>
      </c>
      <c r="JV199">
        <v>225610.24780000001</v>
      </c>
      <c r="JW199">
        <v>18408.709139999999</v>
      </c>
      <c r="JX199">
        <v>29824.707119999999</v>
      </c>
      <c r="JY199">
        <v>23612.567599999998</v>
      </c>
      <c r="JZ199">
        <v>337516.54190000001</v>
      </c>
      <c r="KA199">
        <v>51303.287049999999</v>
      </c>
      <c r="KB199">
        <v>229441.8051</v>
      </c>
      <c r="KC199">
        <v>63613.867129999999</v>
      </c>
      <c r="KD199">
        <v>1774321.9809999999</v>
      </c>
      <c r="KE199">
        <v>11451.06021</v>
      </c>
      <c r="KF199">
        <v>64854.156159999999</v>
      </c>
      <c r="KG199">
        <v>41356.163229999998</v>
      </c>
      <c r="KH199">
        <v>13180.932870000001</v>
      </c>
      <c r="KI199">
        <v>1078.1011550000001</v>
      </c>
      <c r="KJ199">
        <v>5670.8064880000002</v>
      </c>
      <c r="KK199">
        <v>194028.43520000001</v>
      </c>
      <c r="KL199">
        <v>146153.7746</v>
      </c>
      <c r="KM199">
        <v>53589.008900000001</v>
      </c>
      <c r="KN199">
        <v>671722.9915</v>
      </c>
      <c r="KO199">
        <v>135938.69680000001</v>
      </c>
      <c r="KP199">
        <v>30611.62228</v>
      </c>
      <c r="KQ199">
        <v>73465.451220000003</v>
      </c>
      <c r="KR199">
        <v>30260.906360000001</v>
      </c>
      <c r="KS199">
        <v>12555.39387</v>
      </c>
      <c r="KT199">
        <v>10996.87861</v>
      </c>
      <c r="KU199">
        <v>129094.4366</v>
      </c>
      <c r="KV199">
        <v>238278.04819999999</v>
      </c>
      <c r="KW199">
        <v>130838.35490000001</v>
      </c>
      <c r="KX199">
        <v>38735.119030000002</v>
      </c>
      <c r="KY199">
        <v>3126391.2749999999</v>
      </c>
      <c r="KZ199">
        <v>164344.35750000001</v>
      </c>
      <c r="LA199">
        <v>115645.04240000001</v>
      </c>
      <c r="LB199">
        <v>45061.339390000001</v>
      </c>
      <c r="LC199">
        <v>1301.7887740000001</v>
      </c>
      <c r="LD199">
        <v>513.85421580000002</v>
      </c>
      <c r="LE199">
        <v>7227.9727370000001</v>
      </c>
      <c r="LF199">
        <v>615.49321199999997</v>
      </c>
      <c r="LG199">
        <v>15162.42081</v>
      </c>
      <c r="LH199">
        <v>1688.9922140000001</v>
      </c>
      <c r="LI199">
        <v>64639.123729999999</v>
      </c>
      <c r="LJ199">
        <v>5891.9687210000002</v>
      </c>
      <c r="LK199">
        <v>155926.52549999999</v>
      </c>
      <c r="LL199">
        <v>9402.1274589999994</v>
      </c>
      <c r="LM199">
        <v>4161.7495650000001</v>
      </c>
      <c r="LN199">
        <v>6334.9835430000003</v>
      </c>
      <c r="LO199">
        <v>7203.4610009999997</v>
      </c>
      <c r="LP199">
        <v>73128.163660000006</v>
      </c>
      <c r="LQ199">
        <v>514.03107790000001</v>
      </c>
      <c r="LR199">
        <v>2144.8492230000002</v>
      </c>
      <c r="LS199">
        <v>1388.4782399999999</v>
      </c>
      <c r="LT199">
        <v>279.44162540000002</v>
      </c>
      <c r="LU199">
        <v>386.62729940000003</v>
      </c>
      <c r="LV199">
        <v>428.53575690000002</v>
      </c>
      <c r="LW199">
        <v>3121.4775850000001</v>
      </c>
      <c r="LX199">
        <v>2034.7442980000001</v>
      </c>
      <c r="LY199">
        <v>6965.8123500000002</v>
      </c>
      <c r="LZ199">
        <v>7150.9838229999996</v>
      </c>
      <c r="MA199">
        <v>51668.572930000002</v>
      </c>
      <c r="MB199">
        <v>181117.8701</v>
      </c>
      <c r="MC199">
        <v>2393.9347659999999</v>
      </c>
      <c r="MD199">
        <v>856.23213269999997</v>
      </c>
      <c r="ME199">
        <v>3844.1808000000001</v>
      </c>
      <c r="MF199">
        <v>13481.33193</v>
      </c>
      <c r="MG199">
        <v>7155.9316939999999</v>
      </c>
      <c r="MH199">
        <v>189036.08470000001</v>
      </c>
      <c r="MI199">
        <v>2437866.1979999999</v>
      </c>
      <c r="MJ199">
        <v>422087.45870000002</v>
      </c>
      <c r="MK199">
        <v>40567.227709999999</v>
      </c>
      <c r="ML199">
        <v>52171.764929999998</v>
      </c>
      <c r="MM199">
        <v>70490.279769999994</v>
      </c>
      <c r="MN199">
        <v>223247.9296</v>
      </c>
    </row>
    <row r="200" spans="1:352" x14ac:dyDescent="0.2">
      <c r="A200" t="s">
        <v>1202</v>
      </c>
      <c r="B200" s="4" t="s">
        <v>1228</v>
      </c>
      <c r="C200" s="4" t="s">
        <v>1229</v>
      </c>
      <c r="D200" s="4" t="s">
        <v>1227</v>
      </c>
      <c r="E200" s="5">
        <v>33023</v>
      </c>
      <c r="F200" s="5">
        <v>43847</v>
      </c>
      <c r="G200" s="4">
        <v>29</v>
      </c>
      <c r="H200" s="4">
        <v>6</v>
      </c>
      <c r="I200" s="4" t="s">
        <v>1220</v>
      </c>
      <c r="J200" s="4">
        <v>426</v>
      </c>
      <c r="K200" s="4">
        <v>3</v>
      </c>
      <c r="L200" s="4" t="str">
        <f t="shared" si="6"/>
        <v>TRUE</v>
      </c>
      <c r="M200" t="s">
        <v>1202</v>
      </c>
      <c r="N200">
        <v>80109.729240000001</v>
      </c>
      <c r="O200">
        <v>154726.74600000001</v>
      </c>
      <c r="P200">
        <v>19677.353950000001</v>
      </c>
      <c r="Q200">
        <v>98916.222699999998</v>
      </c>
      <c r="R200">
        <v>36366.57746</v>
      </c>
      <c r="S200">
        <v>5647.0826870000001</v>
      </c>
      <c r="T200">
        <v>39310.669320000001</v>
      </c>
      <c r="U200">
        <v>7547.5501240000003</v>
      </c>
      <c r="V200">
        <v>15621.76857</v>
      </c>
      <c r="W200">
        <v>4282.9164440000004</v>
      </c>
      <c r="X200">
        <v>46815.71456</v>
      </c>
      <c r="Y200">
        <v>21830.283449999999</v>
      </c>
      <c r="Z200">
        <v>76211.062090000007</v>
      </c>
      <c r="AA200">
        <v>14352.93959</v>
      </c>
      <c r="AB200">
        <v>14647.10745</v>
      </c>
      <c r="AC200">
        <v>22125.504219999999</v>
      </c>
      <c r="AD200">
        <v>3244.9063660000002</v>
      </c>
      <c r="AE200">
        <v>115315.41069999999</v>
      </c>
      <c r="AF200">
        <v>46026.253570000001</v>
      </c>
      <c r="AG200">
        <v>6837.0628319999996</v>
      </c>
      <c r="AH200">
        <v>2634.3728609999998</v>
      </c>
      <c r="AI200">
        <v>2211.8609769999998</v>
      </c>
      <c r="AJ200">
        <v>24201.43089</v>
      </c>
      <c r="AK200">
        <v>29904.677670000001</v>
      </c>
      <c r="AL200">
        <v>20552.193859999999</v>
      </c>
      <c r="AM200">
        <v>11453.71139</v>
      </c>
      <c r="AN200">
        <v>81574.912899999996</v>
      </c>
      <c r="AO200">
        <v>47104.543839999998</v>
      </c>
      <c r="AP200">
        <v>17911.86177</v>
      </c>
      <c r="AQ200">
        <v>20961.968669999998</v>
      </c>
      <c r="AR200">
        <v>6668.1746249999997</v>
      </c>
      <c r="AS200">
        <v>29401.18161</v>
      </c>
      <c r="AT200">
        <v>79691.859360000002</v>
      </c>
      <c r="AU200">
        <v>28141.428449999999</v>
      </c>
      <c r="AV200">
        <v>27830.482360000002</v>
      </c>
      <c r="AW200">
        <v>12262.589110000001</v>
      </c>
      <c r="AX200">
        <v>26975.658579999999</v>
      </c>
      <c r="AY200">
        <v>158165.2366</v>
      </c>
      <c r="AZ200">
        <v>524036.24449999997</v>
      </c>
      <c r="BA200">
        <v>364647.75189999997</v>
      </c>
      <c r="BB200">
        <v>23204.434600000001</v>
      </c>
      <c r="BC200">
        <v>15762.048839999999</v>
      </c>
      <c r="BD200">
        <v>33410.237549999998</v>
      </c>
      <c r="BE200">
        <v>97840.30863</v>
      </c>
      <c r="BF200">
        <v>5888.4282739999999</v>
      </c>
      <c r="BG200">
        <v>29024.635060000001</v>
      </c>
      <c r="BH200">
        <v>175957.10680000001</v>
      </c>
      <c r="BI200">
        <v>1206987.5789999999</v>
      </c>
      <c r="BJ200">
        <v>11882.300660000001</v>
      </c>
      <c r="BK200">
        <v>65499.96329</v>
      </c>
      <c r="BL200">
        <v>5155.4089569999996</v>
      </c>
      <c r="BM200">
        <v>12671.66179</v>
      </c>
      <c r="BN200">
        <v>148963.83809999999</v>
      </c>
      <c r="BO200">
        <v>18583.32576</v>
      </c>
      <c r="BP200">
        <v>39185.158000000003</v>
      </c>
      <c r="BQ200">
        <v>130734.1529</v>
      </c>
      <c r="BR200">
        <v>19353.029790000001</v>
      </c>
      <c r="BS200">
        <v>2199.2159139999999</v>
      </c>
      <c r="BT200">
        <v>10140.826730000001</v>
      </c>
      <c r="BU200">
        <v>110599.86320000001</v>
      </c>
      <c r="BV200">
        <v>70730.262229999993</v>
      </c>
      <c r="BW200">
        <v>17645.21888</v>
      </c>
      <c r="BX200">
        <v>115106.9676</v>
      </c>
      <c r="BY200">
        <v>137263.55040000001</v>
      </c>
      <c r="BZ200">
        <v>3986.9206429999999</v>
      </c>
      <c r="CA200">
        <v>1651.4916470000001</v>
      </c>
      <c r="CB200">
        <v>4003.376182</v>
      </c>
      <c r="CC200">
        <v>1835.1325830000001</v>
      </c>
      <c r="CD200">
        <v>27785.36995</v>
      </c>
      <c r="CE200">
        <v>11686.35125</v>
      </c>
      <c r="CF200">
        <v>1285072.5249999999</v>
      </c>
      <c r="CG200">
        <v>32148.133269999998</v>
      </c>
      <c r="CH200">
        <v>287064.93810000003</v>
      </c>
      <c r="CI200">
        <v>189221.72659999999</v>
      </c>
      <c r="CJ200">
        <v>200319.08350000001</v>
      </c>
      <c r="CK200">
        <v>4159.4792880000005</v>
      </c>
      <c r="CL200">
        <v>27331.035090000001</v>
      </c>
      <c r="CM200">
        <v>77632.630480000007</v>
      </c>
      <c r="CN200">
        <v>15474.32422</v>
      </c>
      <c r="CO200">
        <v>25935.616259999999</v>
      </c>
      <c r="CP200">
        <v>27813.428950000001</v>
      </c>
      <c r="CQ200">
        <v>87906.331149999998</v>
      </c>
      <c r="CR200">
        <v>10851595.689999999</v>
      </c>
      <c r="CS200">
        <v>278597.58189999999</v>
      </c>
      <c r="CT200">
        <v>94776.758830000006</v>
      </c>
      <c r="CU200">
        <v>17050.47478</v>
      </c>
      <c r="CV200">
        <v>2632267.4369999999</v>
      </c>
      <c r="CW200">
        <v>93066.729219999994</v>
      </c>
      <c r="CX200">
        <v>1762039.862</v>
      </c>
      <c r="CY200">
        <v>1757750.8389999999</v>
      </c>
      <c r="CZ200">
        <v>46170.443379999997</v>
      </c>
      <c r="DA200">
        <v>14112.342989999999</v>
      </c>
      <c r="DB200">
        <v>10106.50354</v>
      </c>
      <c r="DC200">
        <v>29395.24106</v>
      </c>
      <c r="DD200">
        <v>52383.510410000003</v>
      </c>
      <c r="DE200">
        <v>200812.7598</v>
      </c>
      <c r="DF200">
        <v>211551.7653</v>
      </c>
      <c r="DG200">
        <v>488959.36009999999</v>
      </c>
      <c r="DH200">
        <v>141263.27340000001</v>
      </c>
      <c r="DI200">
        <v>8179.10509</v>
      </c>
      <c r="DJ200">
        <v>7452.8134739999996</v>
      </c>
      <c r="DK200">
        <v>222763.92329999999</v>
      </c>
      <c r="DL200">
        <v>39829.499219999998</v>
      </c>
      <c r="DM200">
        <v>78200.954549999995</v>
      </c>
      <c r="DN200">
        <v>19561.183639999999</v>
      </c>
      <c r="DO200">
        <v>54643.421779999997</v>
      </c>
      <c r="DP200">
        <v>1980.6747359999999</v>
      </c>
      <c r="DQ200">
        <v>6052.3966849999997</v>
      </c>
      <c r="DR200">
        <v>109942.367</v>
      </c>
      <c r="DS200">
        <v>13350.07792</v>
      </c>
      <c r="DT200">
        <v>44947.120600000002</v>
      </c>
      <c r="DU200">
        <v>43031.803330000002</v>
      </c>
      <c r="DV200">
        <v>27542.567470000002</v>
      </c>
      <c r="DW200">
        <v>3936.4612470000002</v>
      </c>
      <c r="DX200">
        <v>965.08077519999995</v>
      </c>
      <c r="DY200">
        <v>1178.1871819999999</v>
      </c>
      <c r="DZ200">
        <v>1941085.858</v>
      </c>
      <c r="EA200">
        <v>657856.55370000005</v>
      </c>
      <c r="EB200">
        <v>4360826.3679999998</v>
      </c>
      <c r="EC200">
        <v>1299625.541</v>
      </c>
      <c r="ED200">
        <v>14376143.779999999</v>
      </c>
      <c r="EE200">
        <v>51713059.950000003</v>
      </c>
      <c r="EF200">
        <v>156607.5895</v>
      </c>
      <c r="EG200">
        <v>69695820.450000003</v>
      </c>
      <c r="EH200">
        <v>757068.29570000002</v>
      </c>
      <c r="EI200">
        <v>7849807.9759999998</v>
      </c>
      <c r="EJ200">
        <v>34358000.799999997</v>
      </c>
      <c r="EK200">
        <v>4865640.7369999997</v>
      </c>
      <c r="EL200">
        <v>30201247.030000001</v>
      </c>
      <c r="EM200">
        <v>18945398.609999999</v>
      </c>
      <c r="EN200">
        <v>2672797.824</v>
      </c>
      <c r="EO200">
        <v>39976767.229999997</v>
      </c>
      <c r="EP200">
        <v>2748082.44</v>
      </c>
      <c r="EQ200">
        <v>953604.35190000001</v>
      </c>
      <c r="ER200">
        <v>47437.677710000004</v>
      </c>
      <c r="ES200">
        <v>8547054.7139999997</v>
      </c>
      <c r="ET200">
        <v>39106839.789999999</v>
      </c>
      <c r="EU200">
        <v>12200496.609999999</v>
      </c>
      <c r="EV200">
        <v>16977338.289999999</v>
      </c>
      <c r="EW200">
        <v>481705.83899999998</v>
      </c>
      <c r="EX200">
        <v>742069.15209999995</v>
      </c>
      <c r="EY200">
        <v>7914068.9139999999</v>
      </c>
      <c r="EZ200">
        <v>17955939.010000002</v>
      </c>
      <c r="FA200">
        <v>2697202.0210000002</v>
      </c>
      <c r="FB200">
        <v>5754986.2400000002</v>
      </c>
      <c r="FC200">
        <v>3658674.662</v>
      </c>
      <c r="FD200">
        <v>2123229.6230000001</v>
      </c>
      <c r="FE200">
        <v>5801516.3339999998</v>
      </c>
      <c r="FF200">
        <v>630043.65899999999</v>
      </c>
      <c r="FG200">
        <v>2539610.1579999998</v>
      </c>
      <c r="FH200">
        <v>606372.89190000005</v>
      </c>
      <c r="FI200">
        <v>959860.53810000001</v>
      </c>
      <c r="FJ200">
        <v>65534.963000000003</v>
      </c>
      <c r="FK200">
        <v>75076.680290000004</v>
      </c>
      <c r="FL200">
        <v>182245.95730000001</v>
      </c>
      <c r="FM200">
        <v>289260.15250000003</v>
      </c>
      <c r="FN200">
        <v>597233.86690000002</v>
      </c>
      <c r="FO200">
        <v>58437.036990000001</v>
      </c>
      <c r="FP200">
        <v>107697.9296</v>
      </c>
      <c r="FQ200">
        <v>173234.59020000001</v>
      </c>
      <c r="FR200">
        <v>1740468.24</v>
      </c>
      <c r="FS200">
        <v>3201626.568</v>
      </c>
      <c r="FT200">
        <v>1819256.0689999999</v>
      </c>
      <c r="FU200">
        <v>3060022.6869999999</v>
      </c>
      <c r="FV200">
        <v>1279615.2420000001</v>
      </c>
      <c r="FW200">
        <v>1182503.736</v>
      </c>
      <c r="FX200">
        <v>2024552.1910000001</v>
      </c>
      <c r="FY200">
        <v>22517553.43</v>
      </c>
      <c r="FZ200">
        <v>3074110.094</v>
      </c>
      <c r="GA200">
        <v>2255087.1159999999</v>
      </c>
      <c r="GB200">
        <v>1402814.2169999999</v>
      </c>
      <c r="GC200">
        <v>4477242.8590000002</v>
      </c>
      <c r="GD200">
        <v>2782099.3330000001</v>
      </c>
      <c r="GE200">
        <v>4899246.7039999999</v>
      </c>
      <c r="GF200">
        <v>12799023.85</v>
      </c>
      <c r="GG200">
        <v>237417.47870000001</v>
      </c>
      <c r="GH200">
        <v>3781844.9870000002</v>
      </c>
      <c r="GI200">
        <v>295528.62829999998</v>
      </c>
      <c r="GJ200">
        <v>1095297.085</v>
      </c>
      <c r="GK200">
        <v>3203350.878</v>
      </c>
      <c r="GL200">
        <v>1224985.2960000001</v>
      </c>
      <c r="GM200">
        <v>2647299.324</v>
      </c>
      <c r="GN200">
        <v>6792123.0140000004</v>
      </c>
      <c r="GO200">
        <v>153707.90820000001</v>
      </c>
      <c r="GP200">
        <v>293521.28480000002</v>
      </c>
      <c r="GQ200">
        <v>14480.444020000001</v>
      </c>
      <c r="GR200">
        <v>21061.90409</v>
      </c>
      <c r="GS200">
        <v>46485.895689999998</v>
      </c>
      <c r="GT200">
        <v>28566.601470000001</v>
      </c>
      <c r="GU200">
        <v>60868.538630000003</v>
      </c>
      <c r="GV200">
        <v>225947.91959999999</v>
      </c>
      <c r="GW200">
        <v>155825.06479999999</v>
      </c>
      <c r="GX200">
        <v>59441.382949999999</v>
      </c>
      <c r="GY200">
        <v>1216116.2990000001</v>
      </c>
      <c r="GZ200">
        <v>1270072.7390000001</v>
      </c>
      <c r="HA200">
        <v>391714.19319999998</v>
      </c>
      <c r="HB200">
        <v>71122.964290000004</v>
      </c>
      <c r="HC200">
        <v>28921.13293</v>
      </c>
      <c r="HD200">
        <v>2526948.8149999999</v>
      </c>
      <c r="HE200">
        <v>5425229.682</v>
      </c>
      <c r="HF200">
        <v>3485592.165</v>
      </c>
      <c r="HG200">
        <v>745144.38489999995</v>
      </c>
      <c r="HH200">
        <v>479877.0393</v>
      </c>
      <c r="HI200">
        <v>10162105.65</v>
      </c>
      <c r="HJ200">
        <v>11313954.77</v>
      </c>
      <c r="HK200">
        <v>6749103.2740000002</v>
      </c>
      <c r="HL200">
        <v>568681.652</v>
      </c>
      <c r="HM200">
        <v>200490.3879</v>
      </c>
      <c r="HN200">
        <v>53339.733719999997</v>
      </c>
      <c r="HO200">
        <v>736414.97140000004</v>
      </c>
      <c r="HP200">
        <v>3092959.2420000001</v>
      </c>
      <c r="HQ200">
        <v>3465609.548</v>
      </c>
      <c r="HR200">
        <v>676669.7524</v>
      </c>
      <c r="HS200">
        <v>785870.8824</v>
      </c>
      <c r="HT200">
        <v>3339.4634580000002</v>
      </c>
      <c r="HU200">
        <v>3442.7179639999999</v>
      </c>
      <c r="HV200">
        <v>3458.1560610000001</v>
      </c>
      <c r="HW200">
        <v>1298.8388629999999</v>
      </c>
      <c r="HX200">
        <v>2506.3602289999999</v>
      </c>
      <c r="HY200">
        <v>7902.5842679999996</v>
      </c>
      <c r="HZ200">
        <v>7251.7918300000001</v>
      </c>
      <c r="IA200">
        <v>2348.0730579999999</v>
      </c>
      <c r="IB200">
        <v>5505.9770699999999</v>
      </c>
      <c r="IC200">
        <v>75364.255109999998</v>
      </c>
      <c r="ID200">
        <v>6043.4484910000001</v>
      </c>
      <c r="IE200">
        <v>57755.803910000002</v>
      </c>
      <c r="IF200">
        <v>3527.8268149999999</v>
      </c>
      <c r="IG200">
        <v>2707.888567</v>
      </c>
      <c r="IH200">
        <v>2173.616317</v>
      </c>
      <c r="II200">
        <v>34949.039519999998</v>
      </c>
      <c r="IJ200">
        <v>873.17385060000004</v>
      </c>
      <c r="IK200">
        <v>19064.794569999998</v>
      </c>
      <c r="IL200">
        <v>10196.844450000001</v>
      </c>
      <c r="IM200">
        <v>38082.813999999998</v>
      </c>
      <c r="IN200">
        <v>40783.060769999996</v>
      </c>
      <c r="IO200">
        <v>8422.5116290000005</v>
      </c>
      <c r="IP200">
        <v>5193.407271</v>
      </c>
      <c r="IQ200">
        <v>2844.1515939999999</v>
      </c>
      <c r="IR200">
        <v>30664.65076</v>
      </c>
      <c r="IS200">
        <v>512771.97580000001</v>
      </c>
      <c r="IT200">
        <v>759478.67810000002</v>
      </c>
      <c r="IU200">
        <v>142337.0165</v>
      </c>
      <c r="IV200">
        <v>198376.93919999999</v>
      </c>
      <c r="IW200">
        <v>187334.7236</v>
      </c>
      <c r="IX200">
        <v>2415000.4649999999</v>
      </c>
      <c r="IY200">
        <v>88437.215859999997</v>
      </c>
      <c r="IZ200">
        <v>861485.58869999996</v>
      </c>
      <c r="JA200">
        <v>50889.443890000002</v>
      </c>
      <c r="JB200">
        <v>63523.490660000003</v>
      </c>
      <c r="JC200">
        <v>19993.308290000001</v>
      </c>
      <c r="JD200">
        <v>416993.68339999998</v>
      </c>
      <c r="JE200">
        <v>343787.17310000001</v>
      </c>
      <c r="JF200">
        <v>110614.07550000001</v>
      </c>
      <c r="JG200">
        <v>920244.3713</v>
      </c>
      <c r="JH200">
        <v>41576.809600000001</v>
      </c>
      <c r="JI200">
        <v>652000.57140000002</v>
      </c>
      <c r="JJ200">
        <v>20560.670580000002</v>
      </c>
      <c r="JK200">
        <v>12789.70167</v>
      </c>
      <c r="JL200">
        <v>273481.82010000001</v>
      </c>
      <c r="JM200">
        <v>5600.6878820000002</v>
      </c>
      <c r="JN200">
        <v>12178.901260000001</v>
      </c>
      <c r="JO200">
        <v>29979.01802</v>
      </c>
      <c r="JP200">
        <v>38675.386830000003</v>
      </c>
      <c r="JQ200">
        <v>52318.994319999998</v>
      </c>
      <c r="JR200">
        <v>471875.82569999999</v>
      </c>
      <c r="JS200">
        <v>17292.770629999999</v>
      </c>
      <c r="JT200">
        <v>5735.6632570000002</v>
      </c>
      <c r="JU200">
        <v>43611.894079999998</v>
      </c>
      <c r="JV200">
        <v>157637.9963</v>
      </c>
      <c r="JW200">
        <v>20354.314450000002</v>
      </c>
      <c r="JX200">
        <v>5223.6084529999998</v>
      </c>
      <c r="JY200">
        <v>11370.066430000001</v>
      </c>
      <c r="JZ200">
        <v>962093.06449999998</v>
      </c>
      <c r="KA200">
        <v>46775.609830000001</v>
      </c>
      <c r="KB200">
        <v>427296.89250000002</v>
      </c>
      <c r="KC200">
        <v>168056.4166</v>
      </c>
      <c r="KD200">
        <v>3312417.7549999999</v>
      </c>
      <c r="KE200">
        <v>39304.085169999998</v>
      </c>
      <c r="KF200">
        <v>194955.62469999999</v>
      </c>
      <c r="KG200">
        <v>172366.15400000001</v>
      </c>
      <c r="KH200">
        <v>57135.656300000002</v>
      </c>
      <c r="KI200">
        <v>2593.7453300000002</v>
      </c>
      <c r="KJ200">
        <v>67568.753800000006</v>
      </c>
      <c r="KK200">
        <v>513760.68890000001</v>
      </c>
      <c r="KL200">
        <v>303134.51740000001</v>
      </c>
      <c r="KM200">
        <v>96617.011670000007</v>
      </c>
      <c r="KN200">
        <v>1080502.665</v>
      </c>
      <c r="KO200">
        <v>368480.11790000001</v>
      </c>
      <c r="KP200">
        <v>286622.57789999997</v>
      </c>
      <c r="KQ200">
        <v>160533.80069999999</v>
      </c>
      <c r="KR200">
        <v>106217.9328</v>
      </c>
      <c r="KS200">
        <v>140320.7395</v>
      </c>
      <c r="KT200">
        <v>13866.35967</v>
      </c>
      <c r="KU200">
        <v>192773.2708</v>
      </c>
      <c r="KV200">
        <v>307117.83429999999</v>
      </c>
      <c r="KW200">
        <v>185112.33410000001</v>
      </c>
      <c r="KX200">
        <v>63785.156730000002</v>
      </c>
      <c r="KY200">
        <v>2138665.6910000001</v>
      </c>
      <c r="KZ200">
        <v>788342.60710000002</v>
      </c>
      <c r="LA200">
        <v>136118.93950000001</v>
      </c>
      <c r="LB200">
        <v>297728.10729999997</v>
      </c>
      <c r="LC200">
        <v>12975.97977</v>
      </c>
      <c r="LD200">
        <v>3719.092764</v>
      </c>
      <c r="LE200">
        <v>15491.59578</v>
      </c>
      <c r="LF200">
        <v>1475.37005</v>
      </c>
      <c r="LG200">
        <v>27733.976419999999</v>
      </c>
      <c r="LH200">
        <v>3296.3025720000001</v>
      </c>
      <c r="LI200">
        <v>173785.7758</v>
      </c>
      <c r="LJ200">
        <v>13512.692209999999</v>
      </c>
      <c r="LK200">
        <v>406816.5379</v>
      </c>
      <c r="LL200">
        <v>12052.63673</v>
      </c>
      <c r="LM200">
        <v>9718.9980990000004</v>
      </c>
      <c r="LN200">
        <v>15985.83287</v>
      </c>
      <c r="LO200">
        <v>31814.248159999999</v>
      </c>
      <c r="LP200">
        <v>214017.14840000001</v>
      </c>
      <c r="LQ200">
        <v>3954.3917029999998</v>
      </c>
      <c r="LR200">
        <v>8109.3208869999999</v>
      </c>
      <c r="LS200">
        <v>4418.0602669999998</v>
      </c>
      <c r="LT200">
        <v>2365.611386</v>
      </c>
      <c r="LU200">
        <v>1126.775856</v>
      </c>
      <c r="LV200">
        <v>1018.282601</v>
      </c>
      <c r="LW200">
        <v>8330.0725669999993</v>
      </c>
      <c r="LX200">
        <v>8519.6515290000007</v>
      </c>
      <c r="LY200">
        <v>24061.54868</v>
      </c>
      <c r="LZ200">
        <v>20039.243689999999</v>
      </c>
      <c r="MA200">
        <v>130476.45450000001</v>
      </c>
      <c r="MB200">
        <v>218398.6488</v>
      </c>
      <c r="MC200">
        <v>2234.6198330000002</v>
      </c>
      <c r="MD200">
        <v>876.54481659999999</v>
      </c>
      <c r="ME200">
        <v>2768.0813950000002</v>
      </c>
      <c r="MF200">
        <v>11010.395990000001</v>
      </c>
      <c r="MG200">
        <v>4349.2280000000001</v>
      </c>
      <c r="MH200">
        <v>157325.81140000001</v>
      </c>
      <c r="MI200">
        <v>2062874.206</v>
      </c>
      <c r="MJ200">
        <v>467999.80709999998</v>
      </c>
      <c r="MK200">
        <v>62989.090689999997</v>
      </c>
      <c r="ML200">
        <v>148637.44020000001</v>
      </c>
      <c r="MM200">
        <v>185226.2689</v>
      </c>
      <c r="MN200">
        <v>253915.23620000001</v>
      </c>
    </row>
    <row r="201" spans="1:352" x14ac:dyDescent="0.2">
      <c r="A201" t="s">
        <v>700</v>
      </c>
      <c r="B201" s="4" t="s">
        <v>1221</v>
      </c>
      <c r="C201" s="4" t="s">
        <v>1226</v>
      </c>
      <c r="D201" s="4" t="s">
        <v>1227</v>
      </c>
      <c r="E201" s="5">
        <v>29354</v>
      </c>
      <c r="F201" s="5">
        <v>43868</v>
      </c>
      <c r="G201" s="4">
        <v>39</v>
      </c>
      <c r="H201" s="4">
        <v>1</v>
      </c>
      <c r="I201" s="4" t="s">
        <v>1220</v>
      </c>
      <c r="J201" s="4">
        <v>11611</v>
      </c>
      <c r="K201" s="4">
        <v>10</v>
      </c>
      <c r="L201" s="4" t="str">
        <f t="shared" si="6"/>
        <v>TRUE</v>
      </c>
      <c r="M201" t="s">
        <v>700</v>
      </c>
      <c r="N201">
        <v>138676.7463</v>
      </c>
      <c r="O201">
        <v>265716.75770000002</v>
      </c>
      <c r="P201">
        <v>22389.155180000002</v>
      </c>
      <c r="Q201">
        <v>172217.36189999999</v>
      </c>
      <c r="R201">
        <v>66376.933529999995</v>
      </c>
      <c r="S201">
        <v>6270.5692330000002</v>
      </c>
      <c r="T201">
        <v>39431.168940000003</v>
      </c>
      <c r="U201">
        <v>5949.2627579999998</v>
      </c>
      <c r="V201">
        <v>26516.373299999999</v>
      </c>
      <c r="W201">
        <v>6562.0656319999998</v>
      </c>
      <c r="X201">
        <v>65749.957450000002</v>
      </c>
      <c r="Y201">
        <v>35720.883280000002</v>
      </c>
      <c r="Z201">
        <v>158075.6514</v>
      </c>
      <c r="AA201">
        <v>11334.030580000001</v>
      </c>
      <c r="AB201">
        <v>19767.355769999998</v>
      </c>
      <c r="AC201">
        <v>74152.32879</v>
      </c>
      <c r="AD201">
        <v>10514.318950000001</v>
      </c>
      <c r="AE201">
        <v>242291.4344</v>
      </c>
      <c r="AF201">
        <v>141597.0319</v>
      </c>
      <c r="AG201">
        <v>12522.552900000001</v>
      </c>
      <c r="AH201">
        <v>10180.507030000001</v>
      </c>
      <c r="AI201">
        <v>12355.047839999999</v>
      </c>
      <c r="AJ201">
        <v>45976.337570000003</v>
      </c>
      <c r="AK201">
        <v>84530.789290000001</v>
      </c>
      <c r="AL201">
        <v>32934.618139999999</v>
      </c>
      <c r="AM201">
        <v>12259.02108</v>
      </c>
      <c r="AN201">
        <v>49566.533750000002</v>
      </c>
      <c r="AO201">
        <v>46328.246400000004</v>
      </c>
      <c r="AP201">
        <v>6025.1356589999996</v>
      </c>
      <c r="AQ201">
        <v>15018.101280000001</v>
      </c>
      <c r="AR201">
        <v>7842.4064399999997</v>
      </c>
      <c r="AS201">
        <v>30645.587080000001</v>
      </c>
      <c r="AT201">
        <v>84364.330360000007</v>
      </c>
      <c r="AU201">
        <v>22766.386190000001</v>
      </c>
      <c r="AV201">
        <v>52920.861060000003</v>
      </c>
      <c r="AW201">
        <v>21109.609100000001</v>
      </c>
      <c r="AX201">
        <v>39102.503100000002</v>
      </c>
      <c r="AY201">
        <v>342048.54220000003</v>
      </c>
      <c r="AZ201">
        <v>1034660.923</v>
      </c>
      <c r="BA201">
        <v>421065.07559999998</v>
      </c>
      <c r="BB201">
        <v>33258.343379999998</v>
      </c>
      <c r="BC201">
        <v>16688.107240000001</v>
      </c>
      <c r="BD201">
        <v>60773.163699999997</v>
      </c>
      <c r="BE201">
        <v>186411.29190000001</v>
      </c>
      <c r="BF201">
        <v>19769.597140000002</v>
      </c>
      <c r="BG201">
        <v>63263.103770000002</v>
      </c>
      <c r="BH201">
        <v>316802.33689999999</v>
      </c>
      <c r="BI201">
        <v>1256258.9369999999</v>
      </c>
      <c r="BJ201">
        <v>41113.321779999998</v>
      </c>
      <c r="BK201">
        <v>162752.19899999999</v>
      </c>
      <c r="BL201">
        <v>22414.281599999998</v>
      </c>
      <c r="BM201">
        <v>40715.509830000003</v>
      </c>
      <c r="BN201">
        <v>343189.16869999998</v>
      </c>
      <c r="BO201">
        <v>27465.32317</v>
      </c>
      <c r="BP201">
        <v>79342.407099999997</v>
      </c>
      <c r="BQ201">
        <v>260379.4639</v>
      </c>
      <c r="BR201">
        <v>49672.557950000002</v>
      </c>
      <c r="BS201">
        <v>3871.8952169999998</v>
      </c>
      <c r="BT201">
        <v>15308.50474</v>
      </c>
      <c r="BU201">
        <v>234104.31539999999</v>
      </c>
      <c r="BV201">
        <v>102984.9197</v>
      </c>
      <c r="BW201">
        <v>23672.354879999999</v>
      </c>
      <c r="BX201">
        <v>212016.43859999999</v>
      </c>
      <c r="BY201">
        <v>161713.5575</v>
      </c>
      <c r="BZ201">
        <v>1028.5003650000001</v>
      </c>
      <c r="CA201">
        <v>2269.6115049999999</v>
      </c>
      <c r="CB201">
        <v>3616.4204089999998</v>
      </c>
      <c r="CC201">
        <v>15296.92877</v>
      </c>
      <c r="CD201">
        <v>30987.95348</v>
      </c>
      <c r="CE201">
        <v>15298.52029</v>
      </c>
      <c r="CF201">
        <v>2470677.9270000001</v>
      </c>
      <c r="CG201">
        <v>41447.867400000003</v>
      </c>
      <c r="CH201">
        <v>901900.929</v>
      </c>
      <c r="CI201">
        <v>474779.29090000002</v>
      </c>
      <c r="CJ201">
        <v>1045108.431</v>
      </c>
      <c r="CK201">
        <v>7948.4917379999997</v>
      </c>
      <c r="CL201">
        <v>56427.528010000002</v>
      </c>
      <c r="CM201">
        <v>168270.75810000001</v>
      </c>
      <c r="CN201">
        <v>11482.52189</v>
      </c>
      <c r="CO201">
        <v>51707.21473</v>
      </c>
      <c r="CP201">
        <v>30994.617259999999</v>
      </c>
      <c r="CQ201">
        <v>136044.69099999999</v>
      </c>
      <c r="CR201">
        <v>18429638.989999998</v>
      </c>
      <c r="CS201">
        <v>371696.41039999999</v>
      </c>
      <c r="CT201">
        <v>202944.72630000001</v>
      </c>
      <c r="CU201">
        <v>26766.999090000001</v>
      </c>
      <c r="CV201">
        <v>7633731.0789999999</v>
      </c>
      <c r="CW201">
        <v>167721.8377</v>
      </c>
      <c r="CX201">
        <v>4298276.693</v>
      </c>
      <c r="CY201">
        <v>8410044.1190000009</v>
      </c>
      <c r="CZ201">
        <v>79653.508709999995</v>
      </c>
      <c r="DA201">
        <v>48399.295899999997</v>
      </c>
      <c r="DB201">
        <v>23142.751660000002</v>
      </c>
      <c r="DC201">
        <v>47010.426249999997</v>
      </c>
      <c r="DD201">
        <v>76866.691890000002</v>
      </c>
      <c r="DE201">
        <v>454245.4375</v>
      </c>
      <c r="DF201">
        <v>459522.58760000003</v>
      </c>
      <c r="DG201">
        <v>1308067.372</v>
      </c>
      <c r="DH201">
        <v>95887.179839999997</v>
      </c>
      <c r="DI201">
        <v>14153.56019</v>
      </c>
      <c r="DJ201">
        <v>25844.8236</v>
      </c>
      <c r="DK201">
        <v>443376.15470000001</v>
      </c>
      <c r="DL201">
        <v>49046.566270000003</v>
      </c>
      <c r="DM201">
        <v>278048.3211</v>
      </c>
      <c r="DN201">
        <v>79576.560100000002</v>
      </c>
      <c r="DO201">
        <v>160248.9927</v>
      </c>
      <c r="DP201">
        <v>7945.8317829999996</v>
      </c>
      <c r="DQ201">
        <v>20183.49151</v>
      </c>
      <c r="DR201">
        <v>286755.10889999999</v>
      </c>
      <c r="DS201">
        <v>40282.762739999998</v>
      </c>
      <c r="DT201">
        <v>50545.624020000003</v>
      </c>
      <c r="DU201">
        <v>70208.076509999999</v>
      </c>
      <c r="DV201">
        <v>187205.63949999999</v>
      </c>
      <c r="DW201">
        <v>16227.58921</v>
      </c>
      <c r="DX201">
        <v>4519.6807779999999</v>
      </c>
      <c r="DY201">
        <v>4579.307245</v>
      </c>
      <c r="DZ201">
        <v>1055022.774</v>
      </c>
      <c r="EA201">
        <v>317501.34289999999</v>
      </c>
      <c r="EB201">
        <v>3462110.679</v>
      </c>
      <c r="EC201">
        <v>462895.27889999998</v>
      </c>
      <c r="ED201">
        <v>11582822.17</v>
      </c>
      <c r="EE201">
        <v>42485360.119999997</v>
      </c>
      <c r="EF201">
        <v>101180.4219</v>
      </c>
      <c r="EG201">
        <v>75982291.930000007</v>
      </c>
      <c r="EH201">
        <v>761079.16729999997</v>
      </c>
      <c r="EI201">
        <v>3978037.92</v>
      </c>
      <c r="EJ201">
        <v>24224991.960000001</v>
      </c>
      <c r="EK201">
        <v>977376.29429999995</v>
      </c>
      <c r="EL201">
        <v>23129307.300000001</v>
      </c>
      <c r="EM201">
        <v>4102788.57</v>
      </c>
      <c r="EN201">
        <v>1740835.1510000001</v>
      </c>
      <c r="EO201">
        <v>25397776.879999999</v>
      </c>
      <c r="EP201">
        <v>1895020.9010000001</v>
      </c>
      <c r="EQ201">
        <v>407044.50050000002</v>
      </c>
      <c r="ER201">
        <v>64647.333379999996</v>
      </c>
      <c r="ES201">
        <v>10254806.25</v>
      </c>
      <c r="ET201">
        <v>51912711.140000001</v>
      </c>
      <c r="EU201">
        <v>12559676.710000001</v>
      </c>
      <c r="EV201">
        <v>17683548.890000001</v>
      </c>
      <c r="EW201">
        <v>719036.12950000004</v>
      </c>
      <c r="EX201">
        <v>609417.3186</v>
      </c>
      <c r="EY201">
        <v>6877300.8039999995</v>
      </c>
      <c r="EZ201">
        <v>19972751.960000001</v>
      </c>
      <c r="FA201">
        <v>1725774.2080000001</v>
      </c>
      <c r="FB201">
        <v>4519309.2460000003</v>
      </c>
      <c r="FC201">
        <v>7036826.3839999996</v>
      </c>
      <c r="FD201">
        <v>2281902.284</v>
      </c>
      <c r="FE201">
        <v>2981916.2609999999</v>
      </c>
      <c r="FF201">
        <v>767230.99230000004</v>
      </c>
      <c r="FG201">
        <v>1953916.9350000001</v>
      </c>
      <c r="FH201">
        <v>896806.63269999996</v>
      </c>
      <c r="FI201">
        <v>1567274.0859999999</v>
      </c>
      <c r="FJ201">
        <v>108614.99</v>
      </c>
      <c r="FK201">
        <v>70303.756649999996</v>
      </c>
      <c r="FL201">
        <v>142536.05420000001</v>
      </c>
      <c r="FM201">
        <v>114192.1295</v>
      </c>
      <c r="FN201">
        <v>417826.32449999999</v>
      </c>
      <c r="FO201">
        <v>95410.356599999999</v>
      </c>
      <c r="FP201">
        <v>394032.96649999998</v>
      </c>
      <c r="FQ201">
        <v>252578.46160000001</v>
      </c>
      <c r="FR201">
        <v>1152796.196</v>
      </c>
      <c r="FS201">
        <v>2229640.6830000002</v>
      </c>
      <c r="FT201">
        <v>1159048.6710000001</v>
      </c>
      <c r="FU201">
        <v>1670063.3970000001</v>
      </c>
      <c r="FV201">
        <v>1180432.257</v>
      </c>
      <c r="FW201">
        <v>849467.5871</v>
      </c>
      <c r="FX201">
        <v>2261357.04</v>
      </c>
      <c r="FY201">
        <v>24118366.5</v>
      </c>
      <c r="FZ201">
        <v>3906760.1850000001</v>
      </c>
      <c r="GA201">
        <v>2114378.4109999998</v>
      </c>
      <c r="GB201">
        <v>1332593.476</v>
      </c>
      <c r="GC201">
        <v>5682710.4859999996</v>
      </c>
      <c r="GD201">
        <v>2591846.91</v>
      </c>
      <c r="GE201">
        <v>5229604.6629999997</v>
      </c>
      <c r="GF201">
        <v>9991932.8300000001</v>
      </c>
      <c r="GG201">
        <v>148374.8694</v>
      </c>
      <c r="GH201">
        <v>3535805.5010000002</v>
      </c>
      <c r="GI201">
        <v>232830.04579999999</v>
      </c>
      <c r="GJ201">
        <v>2086896.8330000001</v>
      </c>
      <c r="GK201">
        <v>3593805.94</v>
      </c>
      <c r="GL201">
        <v>1098613.18</v>
      </c>
      <c r="GM201">
        <v>2860036.5219999999</v>
      </c>
      <c r="GN201">
        <v>5629148.3119999999</v>
      </c>
      <c r="GO201">
        <v>176060.20110000001</v>
      </c>
      <c r="GP201">
        <v>320551.25160000002</v>
      </c>
      <c r="GQ201">
        <v>34676.776380000003</v>
      </c>
      <c r="GR201">
        <v>146402.87539999999</v>
      </c>
      <c r="GS201">
        <v>188544.19339999999</v>
      </c>
      <c r="GT201">
        <v>120295.3979</v>
      </c>
      <c r="GU201">
        <v>164090.3241</v>
      </c>
      <c r="GV201">
        <v>866528.01919999998</v>
      </c>
      <c r="GW201">
        <v>610957.36490000004</v>
      </c>
      <c r="GX201">
        <v>124993.5395</v>
      </c>
      <c r="GY201">
        <v>1816769.26</v>
      </c>
      <c r="GZ201">
        <v>2063685.007</v>
      </c>
      <c r="HA201">
        <v>1049159.5020000001</v>
      </c>
      <c r="HB201">
        <v>290361.61099999998</v>
      </c>
      <c r="HC201">
        <v>69826.560450000004</v>
      </c>
      <c r="HD201">
        <v>4834028.341</v>
      </c>
      <c r="HE201">
        <v>6592268.8490000004</v>
      </c>
      <c r="HF201">
        <v>4282910.3219999997</v>
      </c>
      <c r="HG201">
        <v>1159364.5519999999</v>
      </c>
      <c r="HH201">
        <v>1976043.632</v>
      </c>
      <c r="HI201">
        <v>15535354.65</v>
      </c>
      <c r="HJ201">
        <v>18853138.960000001</v>
      </c>
      <c r="HK201">
        <v>11473399.68</v>
      </c>
      <c r="HL201">
        <v>581710.05929999996</v>
      </c>
      <c r="HM201">
        <v>273727.96830000001</v>
      </c>
      <c r="HN201">
        <v>203318.42540000001</v>
      </c>
      <c r="HO201">
        <v>2438641.64</v>
      </c>
      <c r="HP201">
        <v>7045612.5149999997</v>
      </c>
      <c r="HQ201">
        <v>8945707.1720000003</v>
      </c>
      <c r="HR201">
        <v>1814780.4040000001</v>
      </c>
      <c r="HS201">
        <v>849645.80160000001</v>
      </c>
      <c r="HT201">
        <v>5061.7649309999997</v>
      </c>
      <c r="HU201">
        <v>6705.0211870000003</v>
      </c>
      <c r="HV201">
        <v>8393.4307979999994</v>
      </c>
      <c r="HW201">
        <v>2851.8741989999999</v>
      </c>
      <c r="HX201">
        <v>6908.5894420000004</v>
      </c>
      <c r="HY201">
        <v>6933.8229359999996</v>
      </c>
      <c r="HZ201">
        <v>5352.5287189999999</v>
      </c>
      <c r="IA201">
        <v>6090.219865</v>
      </c>
      <c r="IB201">
        <v>10680.89292</v>
      </c>
      <c r="IC201">
        <v>88552.135259999995</v>
      </c>
      <c r="ID201">
        <v>8927.0676519999997</v>
      </c>
      <c r="IE201">
        <v>92178.069610000006</v>
      </c>
      <c r="IF201">
        <v>8404.4058199999999</v>
      </c>
      <c r="IG201">
        <v>7457.512874</v>
      </c>
      <c r="IH201">
        <v>4176.7181710000004</v>
      </c>
      <c r="II201">
        <v>75078.421390000003</v>
      </c>
      <c r="IJ201">
        <v>1606.6350629999999</v>
      </c>
      <c r="IK201">
        <v>83287.201610000004</v>
      </c>
      <c r="IL201">
        <v>20250.249159999999</v>
      </c>
      <c r="IM201">
        <v>58891.204579999998</v>
      </c>
      <c r="IN201">
        <v>55605.115700000002</v>
      </c>
      <c r="IO201">
        <v>8827.5671010000005</v>
      </c>
      <c r="IP201">
        <v>8013.2351769999996</v>
      </c>
      <c r="IQ201">
        <v>20225.87357</v>
      </c>
      <c r="IR201">
        <v>101555.4437</v>
      </c>
      <c r="IS201">
        <v>167309.51500000001</v>
      </c>
      <c r="IT201">
        <v>610114.34230000002</v>
      </c>
      <c r="IU201">
        <v>41727.379180000004</v>
      </c>
      <c r="IV201">
        <v>87967.329280000005</v>
      </c>
      <c r="IW201">
        <v>90769.128370000006</v>
      </c>
      <c r="IX201">
        <v>1059629.3629999999</v>
      </c>
      <c r="IY201">
        <v>61657.589769999999</v>
      </c>
      <c r="IZ201">
        <v>515977.94050000003</v>
      </c>
      <c r="JA201">
        <v>39738.623630000002</v>
      </c>
      <c r="JB201">
        <v>61934.478609999998</v>
      </c>
      <c r="JC201">
        <v>23757.258860000002</v>
      </c>
      <c r="JD201">
        <v>554118.62549999997</v>
      </c>
      <c r="JE201">
        <v>588442.98869999999</v>
      </c>
      <c r="JF201">
        <v>154639.1801</v>
      </c>
      <c r="JG201">
        <v>2107860.4730000002</v>
      </c>
      <c r="JH201">
        <v>80508.644750000007</v>
      </c>
      <c r="JI201">
        <v>774397.48010000004</v>
      </c>
      <c r="JJ201">
        <v>24136.434499999999</v>
      </c>
      <c r="JK201">
        <v>10908.92354</v>
      </c>
      <c r="JL201">
        <v>352685.31709999999</v>
      </c>
      <c r="JM201">
        <v>5524.5145670000002</v>
      </c>
      <c r="JN201">
        <v>14917.67498</v>
      </c>
      <c r="JO201">
        <v>30698.178240000001</v>
      </c>
      <c r="JP201">
        <v>23507.120350000001</v>
      </c>
      <c r="JQ201">
        <v>24109.496090000001</v>
      </c>
      <c r="JR201">
        <v>423281.47200000001</v>
      </c>
      <c r="JS201">
        <v>12508.55673</v>
      </c>
      <c r="JT201">
        <v>8576.8449880000007</v>
      </c>
      <c r="JU201">
        <v>29660.40539</v>
      </c>
      <c r="JV201">
        <v>172251.4161</v>
      </c>
      <c r="JW201">
        <v>14384.61765</v>
      </c>
      <c r="JX201">
        <v>16701.113410000002</v>
      </c>
      <c r="JY201">
        <v>30676.815129999999</v>
      </c>
      <c r="JZ201">
        <v>590816.84230000002</v>
      </c>
      <c r="KA201">
        <v>67750.886849999995</v>
      </c>
      <c r="KB201">
        <v>366059.1189</v>
      </c>
      <c r="KC201">
        <v>91986.946559999997</v>
      </c>
      <c r="KD201">
        <v>2175596.8080000002</v>
      </c>
      <c r="KE201">
        <v>42244.250079999998</v>
      </c>
      <c r="KF201">
        <v>237616.6151</v>
      </c>
      <c r="KG201">
        <v>166500.9399</v>
      </c>
      <c r="KH201">
        <v>60002.094440000001</v>
      </c>
      <c r="KI201">
        <v>5742.664014</v>
      </c>
      <c r="KJ201">
        <v>67689.711609999998</v>
      </c>
      <c r="KK201">
        <v>637878.72990000003</v>
      </c>
      <c r="KL201">
        <v>411898.5098</v>
      </c>
      <c r="KM201">
        <v>133529.96049999999</v>
      </c>
      <c r="KN201">
        <v>2039611.5830000001</v>
      </c>
      <c r="KO201">
        <v>581479.72820000001</v>
      </c>
      <c r="KP201">
        <v>239141.85209999999</v>
      </c>
      <c r="KQ201">
        <v>236062.04430000001</v>
      </c>
      <c r="KR201">
        <v>144946.16579999999</v>
      </c>
      <c r="KS201">
        <v>122955.4213</v>
      </c>
      <c r="KT201">
        <v>38408.541210000003</v>
      </c>
      <c r="KU201">
        <v>337825.1263</v>
      </c>
      <c r="KV201">
        <v>496616.66259999998</v>
      </c>
      <c r="KW201">
        <v>277460.8321</v>
      </c>
      <c r="KX201">
        <v>85475.225359999997</v>
      </c>
      <c r="KY201">
        <v>5712326.79</v>
      </c>
      <c r="KZ201">
        <v>1060740.5249999999</v>
      </c>
      <c r="LA201">
        <v>348489.72769999999</v>
      </c>
      <c r="LB201">
        <v>212501.30619999999</v>
      </c>
      <c r="LC201">
        <v>2826.2154390000001</v>
      </c>
      <c r="LD201">
        <v>1443.767157</v>
      </c>
      <c r="LE201">
        <v>25636.515159999999</v>
      </c>
      <c r="LF201">
        <v>1313.8542890000001</v>
      </c>
      <c r="LG201">
        <v>46719.233249999997</v>
      </c>
      <c r="LH201">
        <v>6133.6424779999998</v>
      </c>
      <c r="LI201">
        <v>287328.30489999999</v>
      </c>
      <c r="LJ201">
        <v>16242.98784</v>
      </c>
      <c r="LK201">
        <v>755039.14359999995</v>
      </c>
      <c r="LL201">
        <v>14943.259099999999</v>
      </c>
      <c r="LM201">
        <v>15523.45073</v>
      </c>
      <c r="LN201">
        <v>14479.298290000001</v>
      </c>
      <c r="LO201">
        <v>11916.13538</v>
      </c>
      <c r="LP201">
        <v>223651.42929999999</v>
      </c>
      <c r="LQ201">
        <v>1701.0102420000001</v>
      </c>
      <c r="LR201">
        <v>4735.6188249999996</v>
      </c>
      <c r="LS201">
        <v>2000.1943450000001</v>
      </c>
      <c r="LT201">
        <v>1115.6025850000001</v>
      </c>
      <c r="LU201">
        <v>1733.1096279999999</v>
      </c>
      <c r="LV201">
        <v>1611.9000679999999</v>
      </c>
      <c r="LW201">
        <v>9466.4179700000004</v>
      </c>
      <c r="LX201">
        <v>3564.9929809999999</v>
      </c>
      <c r="LY201">
        <v>11395.036040000001</v>
      </c>
      <c r="LZ201">
        <v>12001.69218</v>
      </c>
      <c r="MA201">
        <v>75214.39172</v>
      </c>
      <c r="MB201">
        <v>96747.37775</v>
      </c>
      <c r="MC201">
        <v>3006.1659089999998</v>
      </c>
      <c r="MD201">
        <v>603.36761369999999</v>
      </c>
      <c r="ME201">
        <v>3376.2552949999999</v>
      </c>
      <c r="MF201">
        <v>13917.69406</v>
      </c>
      <c r="MG201">
        <v>5910.1745899999996</v>
      </c>
      <c r="MH201">
        <v>108770.4148</v>
      </c>
      <c r="MI201">
        <v>1562265.1769999999</v>
      </c>
      <c r="MJ201">
        <v>450360.68440000003</v>
      </c>
      <c r="MK201">
        <v>47462.537490000002</v>
      </c>
      <c r="ML201">
        <v>45398.627370000002</v>
      </c>
      <c r="MM201">
        <v>182014.57130000001</v>
      </c>
      <c r="MN201">
        <v>397671.60690000001</v>
      </c>
    </row>
    <row r="202" spans="1:352" x14ac:dyDescent="0.2">
      <c r="A202" t="s">
        <v>702</v>
      </c>
      <c r="B202" s="4" t="s">
        <v>1221</v>
      </c>
      <c r="C202" s="4" t="s">
        <v>1226</v>
      </c>
      <c r="D202" s="4" t="s">
        <v>1227</v>
      </c>
      <c r="E202" s="5">
        <v>29354</v>
      </c>
      <c r="F202" s="5">
        <v>43875</v>
      </c>
      <c r="G202" s="4">
        <v>39</v>
      </c>
      <c r="H202" s="4">
        <v>2</v>
      </c>
      <c r="I202" s="4" t="s">
        <v>1220</v>
      </c>
      <c r="J202" s="4" t="s">
        <v>1219</v>
      </c>
      <c r="K202" s="4">
        <v>10</v>
      </c>
      <c r="L202" s="4" t="str">
        <f t="shared" si="6"/>
        <v>TRUE</v>
      </c>
      <c r="M202" t="s">
        <v>702</v>
      </c>
      <c r="N202">
        <v>107470.3769</v>
      </c>
      <c r="O202">
        <v>204169.65349999999</v>
      </c>
      <c r="P202">
        <v>14459.69922</v>
      </c>
      <c r="Q202">
        <v>111928.3052</v>
      </c>
      <c r="R202">
        <v>41473.286540000001</v>
      </c>
      <c r="S202">
        <v>5071.0734759999996</v>
      </c>
      <c r="T202">
        <v>27658.21242</v>
      </c>
      <c r="U202">
        <v>5696.7503299999998</v>
      </c>
      <c r="V202">
        <v>20797.698700000001</v>
      </c>
      <c r="W202">
        <v>6588.3741570000002</v>
      </c>
      <c r="X202">
        <v>51541.040260000002</v>
      </c>
      <c r="Y202">
        <v>21657.915010000001</v>
      </c>
      <c r="Z202">
        <v>145231.9424</v>
      </c>
      <c r="AA202">
        <v>9993.3892450000003</v>
      </c>
      <c r="AB202">
        <v>17258.531060000001</v>
      </c>
      <c r="AC202">
        <v>64393.35194</v>
      </c>
      <c r="AD202">
        <v>11061.78253</v>
      </c>
      <c r="AE202">
        <v>188451.86470000001</v>
      </c>
      <c r="AF202">
        <v>85355.593299999993</v>
      </c>
      <c r="AG202">
        <v>11420.647070000001</v>
      </c>
      <c r="AH202">
        <v>5318.035817</v>
      </c>
      <c r="AI202">
        <v>7354.5630080000001</v>
      </c>
      <c r="AJ202">
        <v>40681.419609999997</v>
      </c>
      <c r="AK202">
        <v>89950.213480000006</v>
      </c>
      <c r="AL202">
        <v>49212.743320000001</v>
      </c>
      <c r="AM202">
        <v>17563.844710000001</v>
      </c>
      <c r="AN202">
        <v>98082.765849999996</v>
      </c>
      <c r="AO202">
        <v>60288.090320000003</v>
      </c>
      <c r="AP202">
        <v>11397.67244</v>
      </c>
      <c r="AQ202">
        <v>24537.395970000001</v>
      </c>
      <c r="AR202">
        <v>6489.2016590000003</v>
      </c>
      <c r="AS202">
        <v>23034.242200000001</v>
      </c>
      <c r="AT202">
        <v>56391.040399999998</v>
      </c>
      <c r="AU202">
        <v>22886.983380000001</v>
      </c>
      <c r="AV202">
        <v>38757.29002</v>
      </c>
      <c r="AW202">
        <v>26861.232789999998</v>
      </c>
      <c r="AX202">
        <v>39262.501149999996</v>
      </c>
      <c r="AY202">
        <v>243536.56349999999</v>
      </c>
      <c r="AZ202">
        <v>776789.23239999998</v>
      </c>
      <c r="BA202">
        <v>427281.47889999999</v>
      </c>
      <c r="BB202">
        <v>35025.699670000002</v>
      </c>
      <c r="BC202">
        <v>18946.87095</v>
      </c>
      <c r="BD202">
        <v>48552.094689999998</v>
      </c>
      <c r="BE202">
        <v>144733.76000000001</v>
      </c>
      <c r="BF202">
        <v>20410.873189999998</v>
      </c>
      <c r="BG202">
        <v>66115.612840000002</v>
      </c>
      <c r="BH202">
        <v>245662.99460000001</v>
      </c>
      <c r="BI202">
        <v>1206471.169</v>
      </c>
      <c r="BJ202">
        <v>9807.9601230000007</v>
      </c>
      <c r="BK202">
        <v>66810.979179999995</v>
      </c>
      <c r="BL202">
        <v>7085.5071619999999</v>
      </c>
      <c r="BM202">
        <v>13779.819750000001</v>
      </c>
      <c r="BN202">
        <v>191219.95019999999</v>
      </c>
      <c r="BO202">
        <v>10197.08583</v>
      </c>
      <c r="BP202">
        <v>35479.26266</v>
      </c>
      <c r="BQ202">
        <v>172435.7769</v>
      </c>
      <c r="BR202">
        <v>21730.749230000001</v>
      </c>
      <c r="BS202">
        <v>2333.0461780000001</v>
      </c>
      <c r="BT202">
        <v>10390.80868</v>
      </c>
      <c r="BU202">
        <v>210886.35569999999</v>
      </c>
      <c r="BV202">
        <v>112182.917</v>
      </c>
      <c r="BW202">
        <v>27960.887439999999</v>
      </c>
      <c r="BX202">
        <v>204804.04749999999</v>
      </c>
      <c r="BY202">
        <v>176826.9155</v>
      </c>
      <c r="BZ202">
        <v>1318.8532600000001</v>
      </c>
      <c r="CA202">
        <v>1111.469237</v>
      </c>
      <c r="CB202">
        <v>2894.336914</v>
      </c>
      <c r="CC202">
        <v>1936.9915920000001</v>
      </c>
      <c r="CD202">
        <v>27763.500469999999</v>
      </c>
      <c r="CE202">
        <v>20609.367869999998</v>
      </c>
      <c r="CF202">
        <v>2593045.952</v>
      </c>
      <c r="CG202">
        <v>48446.055319999999</v>
      </c>
      <c r="CH202">
        <v>796807.07090000005</v>
      </c>
      <c r="CI202">
        <v>554936.91780000005</v>
      </c>
      <c r="CJ202">
        <v>875940.97439999995</v>
      </c>
      <c r="CK202">
        <v>7515.0710829999998</v>
      </c>
      <c r="CL202">
        <v>53654.363539999998</v>
      </c>
      <c r="CM202">
        <v>183271.72459999999</v>
      </c>
      <c r="CN202">
        <v>13193.260619999999</v>
      </c>
      <c r="CO202">
        <v>61045.971890000001</v>
      </c>
      <c r="CP202">
        <v>27769.465479999999</v>
      </c>
      <c r="CQ202">
        <v>174202.42679999999</v>
      </c>
      <c r="CR202">
        <v>19470206.16</v>
      </c>
      <c r="CS202">
        <v>432796.59370000003</v>
      </c>
      <c r="CT202">
        <v>232690.99600000001</v>
      </c>
      <c r="CU202">
        <v>42441.08049</v>
      </c>
      <c r="CV202">
        <v>7013805.9809999997</v>
      </c>
      <c r="CW202">
        <v>190809.50820000001</v>
      </c>
      <c r="CX202">
        <v>4978390.9670000002</v>
      </c>
      <c r="CY202">
        <v>7225430.0640000002</v>
      </c>
      <c r="CZ202">
        <v>71903.242410000006</v>
      </c>
      <c r="DA202">
        <v>40199.675049999998</v>
      </c>
      <c r="DB202">
        <v>21731.064590000002</v>
      </c>
      <c r="DC202">
        <v>35738.903039999997</v>
      </c>
      <c r="DD202">
        <v>77076.753679999994</v>
      </c>
      <c r="DE202">
        <v>422783.38059999997</v>
      </c>
      <c r="DF202">
        <v>427679.23739999998</v>
      </c>
      <c r="DG202">
        <v>1468547.4240000001</v>
      </c>
      <c r="DH202">
        <v>120457.5934</v>
      </c>
      <c r="DI202">
        <v>9847.7999180000006</v>
      </c>
      <c r="DJ202">
        <v>22955.462019999999</v>
      </c>
      <c r="DK202">
        <v>525743.93700000003</v>
      </c>
      <c r="DL202">
        <v>34169.947200000002</v>
      </c>
      <c r="DM202">
        <v>349878.70270000002</v>
      </c>
      <c r="DN202">
        <v>91397.030759999994</v>
      </c>
      <c r="DO202">
        <v>187724.3793</v>
      </c>
      <c r="DP202">
        <v>9815.5615440000001</v>
      </c>
      <c r="DQ202">
        <v>22278.120419999999</v>
      </c>
      <c r="DR202">
        <v>360629.3946</v>
      </c>
      <c r="DS202">
        <v>57654.845509999999</v>
      </c>
      <c r="DT202">
        <v>56881.80629</v>
      </c>
      <c r="DU202">
        <v>62618.839720000004</v>
      </c>
      <c r="DV202">
        <v>83864.992459999994</v>
      </c>
      <c r="DW202">
        <v>16408.704809999999</v>
      </c>
      <c r="DX202">
        <v>2292.6213320000002</v>
      </c>
      <c r="DY202">
        <v>2474.7192759999998</v>
      </c>
      <c r="DZ202">
        <v>702473.2548</v>
      </c>
      <c r="EA202">
        <v>205884.30780000001</v>
      </c>
      <c r="EB202">
        <v>3321666.3739999998</v>
      </c>
      <c r="EC202">
        <v>420362.1691</v>
      </c>
      <c r="ED202">
        <v>12813439.93</v>
      </c>
      <c r="EE202">
        <v>42322283.68</v>
      </c>
      <c r="EF202">
        <v>122118.932</v>
      </c>
      <c r="EG202">
        <v>65061870.299999997</v>
      </c>
      <c r="EH202">
        <v>407880.1691</v>
      </c>
      <c r="EI202">
        <v>3910655.1469999999</v>
      </c>
      <c r="EJ202">
        <v>18249140.739999998</v>
      </c>
      <c r="EK202">
        <v>719376.90060000005</v>
      </c>
      <c r="EL202">
        <v>23954594.93</v>
      </c>
      <c r="EM202">
        <v>3783279.51</v>
      </c>
      <c r="EN202">
        <v>1332477.166</v>
      </c>
      <c r="EO202">
        <v>27416454.050000001</v>
      </c>
      <c r="EP202">
        <v>1291229.7760000001</v>
      </c>
      <c r="EQ202">
        <v>336649.22739999997</v>
      </c>
      <c r="ER202">
        <v>56335.68129</v>
      </c>
      <c r="ES202">
        <v>7794759.3909999998</v>
      </c>
      <c r="ET202">
        <v>40527749.210000001</v>
      </c>
      <c r="EU202">
        <v>8854256.3420000002</v>
      </c>
      <c r="EV202">
        <v>17851887.039999999</v>
      </c>
      <c r="EW202">
        <v>540911.64119999995</v>
      </c>
      <c r="EX202">
        <v>507175.55800000002</v>
      </c>
      <c r="EY202">
        <v>6859022.7130000005</v>
      </c>
      <c r="EZ202">
        <v>14251105.74</v>
      </c>
      <c r="FA202">
        <v>1310149.872</v>
      </c>
      <c r="FB202">
        <v>4285681.773</v>
      </c>
      <c r="FC202">
        <v>4252628.5729999999</v>
      </c>
      <c r="FD202">
        <v>1874623.6029999999</v>
      </c>
      <c r="FE202">
        <v>2664511.2140000002</v>
      </c>
      <c r="FF202">
        <v>675468.41709999996</v>
      </c>
      <c r="FG202">
        <v>1820539.5619999999</v>
      </c>
      <c r="FH202">
        <v>982475.41170000006</v>
      </c>
      <c r="FI202">
        <v>1670671.1240000001</v>
      </c>
      <c r="FJ202">
        <v>110693.8725</v>
      </c>
      <c r="FK202">
        <v>83860.360820000002</v>
      </c>
      <c r="FL202">
        <v>63026.205150000002</v>
      </c>
      <c r="FM202">
        <v>89356.639290000006</v>
      </c>
      <c r="FN202">
        <v>311594.95809999999</v>
      </c>
      <c r="FO202">
        <v>37600.278709999999</v>
      </c>
      <c r="FP202">
        <v>526577.32010000001</v>
      </c>
      <c r="FQ202">
        <v>327367.52740000002</v>
      </c>
      <c r="FR202">
        <v>1201851.298</v>
      </c>
      <c r="FS202">
        <v>1997913.192</v>
      </c>
      <c r="FT202">
        <v>961027.44469999999</v>
      </c>
      <c r="FU202">
        <v>2054694.8130000001</v>
      </c>
      <c r="FV202">
        <v>1232627.1170000001</v>
      </c>
      <c r="FW202">
        <v>1024841.11</v>
      </c>
      <c r="FX202">
        <v>2179908.7069999999</v>
      </c>
      <c r="FY202">
        <v>24682408.93</v>
      </c>
      <c r="FZ202">
        <v>4570925.4919999996</v>
      </c>
      <c r="GA202">
        <v>2311130.077</v>
      </c>
      <c r="GB202">
        <v>1490579.4739999999</v>
      </c>
      <c r="GC202">
        <v>4970417.2869999995</v>
      </c>
      <c r="GD202">
        <v>2501322.4309999999</v>
      </c>
      <c r="GE202">
        <v>4736676.1770000001</v>
      </c>
      <c r="GF202">
        <v>11553598.449999999</v>
      </c>
      <c r="GG202">
        <v>132551.57070000001</v>
      </c>
      <c r="GH202">
        <v>3671083.8709999998</v>
      </c>
      <c r="GI202">
        <v>254988.77489999999</v>
      </c>
      <c r="GJ202">
        <v>2361766.5430000001</v>
      </c>
      <c r="GK202">
        <v>3368701.7969999998</v>
      </c>
      <c r="GL202">
        <v>1161048.655</v>
      </c>
      <c r="GM202">
        <v>2614663.1170000001</v>
      </c>
      <c r="GN202">
        <v>6863373.0669999998</v>
      </c>
      <c r="GO202">
        <v>207200.0287</v>
      </c>
      <c r="GP202">
        <v>404308.45289999997</v>
      </c>
      <c r="GQ202">
        <v>26541.0268</v>
      </c>
      <c r="GR202">
        <v>5411.0892000000003</v>
      </c>
      <c r="GS202">
        <v>18067.369500000001</v>
      </c>
      <c r="GT202">
        <v>11433.604139999999</v>
      </c>
      <c r="GU202">
        <v>18219.14806</v>
      </c>
      <c r="GV202">
        <v>89800.701409999994</v>
      </c>
      <c r="GW202">
        <v>65197.821479999999</v>
      </c>
      <c r="GX202">
        <v>32947.023959999999</v>
      </c>
      <c r="GY202">
        <v>527677.44830000005</v>
      </c>
      <c r="GZ202">
        <v>548791.19220000005</v>
      </c>
      <c r="HA202">
        <v>199733.17509999999</v>
      </c>
      <c r="HB202">
        <v>37522.17901</v>
      </c>
      <c r="HC202">
        <v>11422.2732</v>
      </c>
      <c r="HD202">
        <v>1850935.821</v>
      </c>
      <c r="HE202">
        <v>3574983.5789999999</v>
      </c>
      <c r="HF202">
        <v>2257579.7200000002</v>
      </c>
      <c r="HG202">
        <v>474005.04340000002</v>
      </c>
      <c r="HH202">
        <v>539807.65090000001</v>
      </c>
      <c r="HI202">
        <v>11787319.529999999</v>
      </c>
      <c r="HJ202">
        <v>11905924.640000001</v>
      </c>
      <c r="HK202">
        <v>6597230.9330000002</v>
      </c>
      <c r="HL202">
        <v>480811.11499999999</v>
      </c>
      <c r="HM202">
        <v>110543.5959</v>
      </c>
      <c r="HN202">
        <v>54874.615709999998</v>
      </c>
      <c r="HO202">
        <v>914059.63329999999</v>
      </c>
      <c r="HP202">
        <v>4472801.7120000003</v>
      </c>
      <c r="HQ202">
        <v>5140135.2110000001</v>
      </c>
      <c r="HR202">
        <v>740609.41070000001</v>
      </c>
      <c r="HS202">
        <v>378207.09470000002</v>
      </c>
      <c r="HT202">
        <v>4174.6647709999997</v>
      </c>
      <c r="HU202">
        <v>4349.1990560000004</v>
      </c>
      <c r="HV202">
        <v>5441.1419139999998</v>
      </c>
      <c r="HW202">
        <v>2483.659913</v>
      </c>
      <c r="HX202">
        <v>6370.0944479999998</v>
      </c>
      <c r="HY202">
        <v>8311.7361099999998</v>
      </c>
      <c r="HZ202">
        <v>5209.0470740000001</v>
      </c>
      <c r="IA202">
        <v>1967.757415</v>
      </c>
      <c r="IB202">
        <v>6322.1817940000001</v>
      </c>
      <c r="IC202">
        <v>94726.358590000003</v>
      </c>
      <c r="ID202">
        <v>6587.4542540000002</v>
      </c>
      <c r="IE202">
        <v>97174.977700000003</v>
      </c>
      <c r="IF202">
        <v>6189.0297769999997</v>
      </c>
      <c r="IG202">
        <v>9479.1363729999994</v>
      </c>
      <c r="IH202">
        <v>3221.2477789999998</v>
      </c>
      <c r="II202">
        <v>65403.191910000001</v>
      </c>
      <c r="IJ202">
        <v>1843.5588310000001</v>
      </c>
      <c r="IK202">
        <v>97818.667709999994</v>
      </c>
      <c r="IL202">
        <v>19596.026669999999</v>
      </c>
      <c r="IM202">
        <v>61612.45753</v>
      </c>
      <c r="IN202">
        <v>59136.735480000003</v>
      </c>
      <c r="IO202">
        <v>9348.9811869999994</v>
      </c>
      <c r="IP202">
        <v>7277.8139190000002</v>
      </c>
      <c r="IQ202">
        <v>8857.2602029999998</v>
      </c>
      <c r="IR202">
        <v>68096.196750000003</v>
      </c>
      <c r="IS202">
        <v>124437.23970000001</v>
      </c>
      <c r="IT202">
        <v>583483.16929999995</v>
      </c>
      <c r="IU202">
        <v>51661.10641</v>
      </c>
      <c r="IV202">
        <v>111475.36079999999</v>
      </c>
      <c r="IW202">
        <v>125774.9881</v>
      </c>
      <c r="IX202">
        <v>1091091.416</v>
      </c>
      <c r="IY202">
        <v>17945.096170000001</v>
      </c>
      <c r="IZ202">
        <v>651707.0453</v>
      </c>
      <c r="JA202">
        <v>27036.079290000001</v>
      </c>
      <c r="JB202">
        <v>73894.834040000002</v>
      </c>
      <c r="JC202">
        <v>28324.260620000001</v>
      </c>
      <c r="JD202">
        <v>645692.06790000002</v>
      </c>
      <c r="JE202">
        <v>660818.10889999999</v>
      </c>
      <c r="JF202">
        <v>165698.11040000001</v>
      </c>
      <c r="JG202">
        <v>2324948.0189999999</v>
      </c>
      <c r="JH202">
        <v>87678.953500000003</v>
      </c>
      <c r="JI202">
        <v>929999.54689999996</v>
      </c>
      <c r="JJ202">
        <v>21055.222740000001</v>
      </c>
      <c r="JK202">
        <v>9332.3142380000008</v>
      </c>
      <c r="JL202">
        <v>358778.67700000003</v>
      </c>
      <c r="JM202">
        <v>8691.7835470000009</v>
      </c>
      <c r="JN202">
        <v>14323.46898</v>
      </c>
      <c r="JO202">
        <v>32877.134819999999</v>
      </c>
      <c r="JP202">
        <v>25643.520929999999</v>
      </c>
      <c r="JQ202">
        <v>24250.89028</v>
      </c>
      <c r="JR202">
        <v>442101.71130000002</v>
      </c>
      <c r="JS202">
        <v>13262.903480000001</v>
      </c>
      <c r="JT202">
        <v>10663.371419999999</v>
      </c>
      <c r="JU202">
        <v>30669.97694</v>
      </c>
      <c r="JV202">
        <v>191391.5729</v>
      </c>
      <c r="JW202">
        <v>15695.0236</v>
      </c>
      <c r="JX202">
        <v>11181.211429999999</v>
      </c>
      <c r="JY202">
        <v>28617.73069</v>
      </c>
      <c r="JZ202">
        <v>530164.77080000006</v>
      </c>
      <c r="KA202">
        <v>101550.3018</v>
      </c>
      <c r="KB202">
        <v>490551.62459999998</v>
      </c>
      <c r="KC202">
        <v>66928.410130000004</v>
      </c>
      <c r="KD202">
        <v>2026392.48</v>
      </c>
      <c r="KE202">
        <v>18733.810799999999</v>
      </c>
      <c r="KF202">
        <v>148495.35519999999</v>
      </c>
      <c r="KG202">
        <v>111889.4626</v>
      </c>
      <c r="KH202">
        <v>34709.878539999998</v>
      </c>
      <c r="KI202">
        <v>1513.685778</v>
      </c>
      <c r="KJ202">
        <v>16094.627039999999</v>
      </c>
      <c r="KK202">
        <v>528663.56359999999</v>
      </c>
      <c r="KL202">
        <v>296063.43959999998</v>
      </c>
      <c r="KM202">
        <v>79081.987259999994</v>
      </c>
      <c r="KN202">
        <v>911971.26430000004</v>
      </c>
      <c r="KO202">
        <v>281052.74369999999</v>
      </c>
      <c r="KP202">
        <v>97770.934949999995</v>
      </c>
      <c r="KQ202">
        <v>107176.0431</v>
      </c>
      <c r="KR202">
        <v>62124.32331</v>
      </c>
      <c r="KS202">
        <v>49750.133690000002</v>
      </c>
      <c r="KT202">
        <v>17273.14315</v>
      </c>
      <c r="KU202">
        <v>280176.23690000002</v>
      </c>
      <c r="KV202">
        <v>404621.47710000002</v>
      </c>
      <c r="KW202">
        <v>192960.95009999999</v>
      </c>
      <c r="KX202">
        <v>52573.518580000004</v>
      </c>
      <c r="KY202">
        <v>2983073.1269999999</v>
      </c>
      <c r="KZ202">
        <v>531496.40659999999</v>
      </c>
      <c r="LA202">
        <v>130437.7374</v>
      </c>
      <c r="LB202">
        <v>102144.4908</v>
      </c>
      <c r="LC202">
        <v>2454.2751840000001</v>
      </c>
      <c r="LD202">
        <v>631.07332870000005</v>
      </c>
      <c r="LE202">
        <v>13031.32733</v>
      </c>
      <c r="LF202">
        <v>1297.9833799999999</v>
      </c>
      <c r="LG202">
        <v>29426.481919999998</v>
      </c>
      <c r="LH202">
        <v>1384.348716</v>
      </c>
      <c r="LI202">
        <v>135024.10060000001</v>
      </c>
      <c r="LJ202">
        <v>11562.488009999999</v>
      </c>
      <c r="LK202">
        <v>505809.65120000002</v>
      </c>
      <c r="LL202">
        <v>12224.271000000001</v>
      </c>
      <c r="LM202">
        <v>11572.008889999999</v>
      </c>
      <c r="LN202">
        <v>10568.903920000001</v>
      </c>
      <c r="LO202">
        <v>13306.763349999999</v>
      </c>
      <c r="LP202">
        <v>102576.8765</v>
      </c>
      <c r="LQ202">
        <v>965.28627759999995</v>
      </c>
      <c r="LR202">
        <v>1795.4182860000001</v>
      </c>
      <c r="LS202">
        <v>980.89897120000001</v>
      </c>
      <c r="LT202">
        <v>913.60717969999996</v>
      </c>
      <c r="LU202">
        <v>462.45032409999999</v>
      </c>
      <c r="LV202">
        <v>255.33633040000001</v>
      </c>
      <c r="LW202">
        <v>6437.3887480000003</v>
      </c>
      <c r="LX202">
        <v>2452.4268670000001</v>
      </c>
      <c r="LY202">
        <v>7164.6354799999999</v>
      </c>
      <c r="LZ202">
        <v>6348.2266790000003</v>
      </c>
      <c r="MA202">
        <v>75921.242329999994</v>
      </c>
      <c r="MB202">
        <v>84344.379910000003</v>
      </c>
      <c r="MC202">
        <v>1703.5209010000001</v>
      </c>
      <c r="MD202">
        <v>594.68391389999999</v>
      </c>
      <c r="ME202">
        <v>3386.2702760000002</v>
      </c>
      <c r="MF202">
        <v>13125.856250000001</v>
      </c>
      <c r="MG202">
        <v>7563.3966140000002</v>
      </c>
      <c r="MH202">
        <v>101861.3838</v>
      </c>
      <c r="MI202">
        <v>1897280.125</v>
      </c>
      <c r="MJ202">
        <v>705220.30090000003</v>
      </c>
      <c r="MK202">
        <v>51377.04823</v>
      </c>
      <c r="ML202">
        <v>32524.31799</v>
      </c>
      <c r="MM202">
        <v>227559.4516</v>
      </c>
      <c r="MN202">
        <v>406738.7157</v>
      </c>
    </row>
    <row r="203" spans="1:352" x14ac:dyDescent="0.2">
      <c r="A203" t="s">
        <v>1199</v>
      </c>
      <c r="B203" s="4" t="s">
        <v>1228</v>
      </c>
      <c r="C203" s="4" t="s">
        <v>1229</v>
      </c>
      <c r="D203" s="4" t="s">
        <v>1227</v>
      </c>
      <c r="E203" s="5">
        <v>33023</v>
      </c>
      <c r="F203" s="5">
        <v>43875</v>
      </c>
      <c r="G203" s="4">
        <v>29</v>
      </c>
      <c r="H203" s="4">
        <v>7</v>
      </c>
      <c r="I203" s="4" t="s">
        <v>1220</v>
      </c>
      <c r="J203" s="4">
        <v>391</v>
      </c>
      <c r="K203" s="4">
        <v>2</v>
      </c>
      <c r="L203" s="4" t="str">
        <f t="shared" si="6"/>
        <v>TRUE</v>
      </c>
      <c r="M203" t="s">
        <v>1199</v>
      </c>
      <c r="N203">
        <v>87038.732300000003</v>
      </c>
      <c r="O203">
        <v>166639.739</v>
      </c>
      <c r="P203">
        <v>27380.13132</v>
      </c>
      <c r="Q203">
        <v>122267.8556</v>
      </c>
      <c r="R203">
        <v>41996.490570000002</v>
      </c>
      <c r="S203">
        <v>6987.7542549999998</v>
      </c>
      <c r="T203">
        <v>40709.720029999997</v>
      </c>
      <c r="U203">
        <v>8982.3287440000004</v>
      </c>
      <c r="V203">
        <v>17777.75001</v>
      </c>
      <c r="W203">
        <v>8412.1436140000005</v>
      </c>
      <c r="X203">
        <v>57588.469689999998</v>
      </c>
      <c r="Y203">
        <v>28595.280439999999</v>
      </c>
      <c r="Z203">
        <v>95881.50533</v>
      </c>
      <c r="AA203">
        <v>11485.776110000001</v>
      </c>
      <c r="AB203">
        <v>15770.40029</v>
      </c>
      <c r="AC203">
        <v>30955.081760000001</v>
      </c>
      <c r="AD203">
        <v>5413.0126529999998</v>
      </c>
      <c r="AE203">
        <v>153151.16959999999</v>
      </c>
      <c r="AF203">
        <v>61824.586309999999</v>
      </c>
      <c r="AG203">
        <v>8823.666534</v>
      </c>
      <c r="AH203">
        <v>2381.8246730000001</v>
      </c>
      <c r="AI203">
        <v>3615.3694959999998</v>
      </c>
      <c r="AJ203">
        <v>25901.37141</v>
      </c>
      <c r="AK203">
        <v>36081.626900000003</v>
      </c>
      <c r="AL203">
        <v>23318.883539999999</v>
      </c>
      <c r="AM203">
        <v>8341.3658319999995</v>
      </c>
      <c r="AN203">
        <v>61249.607900000003</v>
      </c>
      <c r="AO203">
        <v>67878.361439999993</v>
      </c>
      <c r="AP203">
        <v>17172.138050000001</v>
      </c>
      <c r="AQ203">
        <v>26782.58353</v>
      </c>
      <c r="AR203">
        <v>8330.4118049999997</v>
      </c>
      <c r="AS203">
        <v>22326.234090000002</v>
      </c>
      <c r="AT203">
        <v>58273.663119999997</v>
      </c>
      <c r="AU203">
        <v>22749.130560000001</v>
      </c>
      <c r="AV203">
        <v>31643.736509999999</v>
      </c>
      <c r="AW203">
        <v>20316.39086</v>
      </c>
      <c r="AX203">
        <v>30813.763340000001</v>
      </c>
      <c r="AY203">
        <v>150418.1397</v>
      </c>
      <c r="AZ203">
        <v>492492.43440000003</v>
      </c>
      <c r="BA203">
        <v>331427.19300000003</v>
      </c>
      <c r="BB203">
        <v>20412.482660000001</v>
      </c>
      <c r="BC203">
        <v>12850.314969999999</v>
      </c>
      <c r="BD203">
        <v>27692.023949999999</v>
      </c>
      <c r="BE203">
        <v>84250.268779999999</v>
      </c>
      <c r="BF203">
        <v>12466.49433</v>
      </c>
      <c r="BG203">
        <v>42761.582889999998</v>
      </c>
      <c r="BH203">
        <v>151606.28779999999</v>
      </c>
      <c r="BI203">
        <v>1165625.824</v>
      </c>
      <c r="BJ203">
        <v>13341.12506</v>
      </c>
      <c r="BK203">
        <v>89654.40238</v>
      </c>
      <c r="BL203">
        <v>5915.5096750000002</v>
      </c>
      <c r="BM203">
        <v>14627.07899</v>
      </c>
      <c r="BN203">
        <v>257759.7194</v>
      </c>
      <c r="BO203">
        <v>17109.127240000002</v>
      </c>
      <c r="BP203">
        <v>55181.655610000002</v>
      </c>
      <c r="BQ203">
        <v>208309.09280000001</v>
      </c>
      <c r="BR203">
        <v>34863.972130000002</v>
      </c>
      <c r="BS203">
        <v>2940.6812140000002</v>
      </c>
      <c r="BT203">
        <v>10993.81122</v>
      </c>
      <c r="BU203">
        <v>106184.48</v>
      </c>
      <c r="BV203">
        <v>65152.493179999998</v>
      </c>
      <c r="BW203">
        <v>16846.636259999999</v>
      </c>
      <c r="BX203">
        <v>109588.7546</v>
      </c>
      <c r="BY203">
        <v>147466.42170000001</v>
      </c>
      <c r="BZ203">
        <v>3704.9663230000001</v>
      </c>
      <c r="CA203">
        <v>1510.5159699999999</v>
      </c>
      <c r="CB203">
        <v>4811.9726860000001</v>
      </c>
      <c r="CC203">
        <v>3192.0620560000002</v>
      </c>
      <c r="CD203">
        <v>19160.253509999999</v>
      </c>
      <c r="CE203">
        <v>13815.184209999999</v>
      </c>
      <c r="CF203">
        <v>1632820.649</v>
      </c>
      <c r="CG203">
        <v>32846.424740000002</v>
      </c>
      <c r="CH203">
        <v>353794.48060000001</v>
      </c>
      <c r="CI203">
        <v>204967.29579999999</v>
      </c>
      <c r="CJ203">
        <v>318368.34879999998</v>
      </c>
      <c r="CK203">
        <v>3037.975907</v>
      </c>
      <c r="CL203">
        <v>28083.360669999998</v>
      </c>
      <c r="CM203">
        <v>96298.522339999996</v>
      </c>
      <c r="CN203">
        <v>8506.400909</v>
      </c>
      <c r="CO203">
        <v>31571.84001</v>
      </c>
      <c r="CP203">
        <v>19179.503799999999</v>
      </c>
      <c r="CQ203">
        <v>110124.4417</v>
      </c>
      <c r="CR203">
        <v>13102593.800000001</v>
      </c>
      <c r="CS203">
        <v>305008.63419999997</v>
      </c>
      <c r="CT203">
        <v>136208.34460000001</v>
      </c>
      <c r="CU203">
        <v>18672.52159</v>
      </c>
      <c r="CV203">
        <v>3164153.31</v>
      </c>
      <c r="CW203">
        <v>90247.804340000002</v>
      </c>
      <c r="CX203">
        <v>1938757.2109999999</v>
      </c>
      <c r="CY203">
        <v>2637824.5929999999</v>
      </c>
      <c r="CZ203">
        <v>30852.97507</v>
      </c>
      <c r="DA203">
        <v>10119.47761</v>
      </c>
      <c r="DB203">
        <v>12729.453030000001</v>
      </c>
      <c r="DC203">
        <v>27604.80544</v>
      </c>
      <c r="DD203">
        <v>62906.870569999999</v>
      </c>
      <c r="DE203">
        <v>188381.75949999999</v>
      </c>
      <c r="DF203">
        <v>188603.29259999999</v>
      </c>
      <c r="DG203">
        <v>769420.3406</v>
      </c>
      <c r="DH203">
        <v>81637.512369999997</v>
      </c>
      <c r="DI203">
        <v>6696.9492540000001</v>
      </c>
      <c r="DJ203">
        <v>6688.9995479999998</v>
      </c>
      <c r="DK203">
        <v>269642.09000000003</v>
      </c>
      <c r="DL203">
        <v>33158.339449999999</v>
      </c>
      <c r="DM203">
        <v>98772.823730000004</v>
      </c>
      <c r="DN203">
        <v>23233.11346</v>
      </c>
      <c r="DO203">
        <v>73698.742849999995</v>
      </c>
      <c r="DP203">
        <v>2471.3337409999999</v>
      </c>
      <c r="DQ203">
        <v>6318.6103780000003</v>
      </c>
      <c r="DR203">
        <v>143472.20869999999</v>
      </c>
      <c r="DS203">
        <v>17015.287260000001</v>
      </c>
      <c r="DT203">
        <v>59540.484149999997</v>
      </c>
      <c r="DU203">
        <v>57730.389040000002</v>
      </c>
      <c r="DV203">
        <v>51947.844570000001</v>
      </c>
      <c r="DW203">
        <v>4125.6968909999996</v>
      </c>
      <c r="DX203">
        <v>1805.525232</v>
      </c>
      <c r="DY203">
        <v>2841.1351880000002</v>
      </c>
      <c r="DZ203">
        <v>1098242.5319999999</v>
      </c>
      <c r="EA203">
        <v>443729.68599999999</v>
      </c>
      <c r="EB203">
        <v>3944145.878</v>
      </c>
      <c r="EC203">
        <v>991642.51919999998</v>
      </c>
      <c r="ED203">
        <v>13423800.66</v>
      </c>
      <c r="EE203">
        <v>42438214.210000001</v>
      </c>
      <c r="EF203">
        <v>124231.1395</v>
      </c>
      <c r="EG203">
        <v>67985640.579999998</v>
      </c>
      <c r="EH203">
        <v>431255.17540000001</v>
      </c>
      <c r="EI203">
        <v>6703033.1789999995</v>
      </c>
      <c r="EJ203">
        <v>29283484.329999998</v>
      </c>
      <c r="EK203">
        <v>1157425.473</v>
      </c>
      <c r="EL203">
        <v>37583146.950000003</v>
      </c>
      <c r="EM203">
        <v>10109125.6</v>
      </c>
      <c r="EN203">
        <v>1517848.2479999999</v>
      </c>
      <c r="EO203">
        <v>41154259.509999998</v>
      </c>
      <c r="EP203">
        <v>2962888.1189999999</v>
      </c>
      <c r="EQ203">
        <v>1082597.7919999999</v>
      </c>
      <c r="ER203">
        <v>42653.251859999997</v>
      </c>
      <c r="ES203">
        <v>5878185.0080000004</v>
      </c>
      <c r="ET203">
        <v>36421771.259999998</v>
      </c>
      <c r="EU203">
        <v>9342774.3359999992</v>
      </c>
      <c r="EV203">
        <v>23265147.489999998</v>
      </c>
      <c r="EW203">
        <v>395572.01909999998</v>
      </c>
      <c r="EX203">
        <v>647893.31570000004</v>
      </c>
      <c r="EY203">
        <v>8860459.5429999996</v>
      </c>
      <c r="EZ203">
        <v>18580948.260000002</v>
      </c>
      <c r="FA203">
        <v>2300310.9610000001</v>
      </c>
      <c r="FB203">
        <v>7551384.5460000001</v>
      </c>
      <c r="FC203">
        <v>2921940.3149999999</v>
      </c>
      <c r="FD203">
        <v>1917860.693</v>
      </c>
      <c r="FE203">
        <v>3513067.1469999999</v>
      </c>
      <c r="FF203">
        <v>570451.29070000001</v>
      </c>
      <c r="FG203">
        <v>2768137.4360000002</v>
      </c>
      <c r="FH203">
        <v>563037.08420000004</v>
      </c>
      <c r="FI203">
        <v>842325.01859999995</v>
      </c>
      <c r="FJ203">
        <v>58922.236010000001</v>
      </c>
      <c r="FK203">
        <v>79987.000109999994</v>
      </c>
      <c r="FL203">
        <v>197028.4088</v>
      </c>
      <c r="FM203">
        <v>331352.49790000002</v>
      </c>
      <c r="FN203">
        <v>800043.93649999995</v>
      </c>
      <c r="FO203">
        <v>67853.134239999999</v>
      </c>
      <c r="FP203">
        <v>175081.86</v>
      </c>
      <c r="FQ203">
        <v>181298.5912</v>
      </c>
      <c r="FR203">
        <v>1825333.335</v>
      </c>
      <c r="FS203">
        <v>2900839.5189999999</v>
      </c>
      <c r="FT203">
        <v>1468115.608</v>
      </c>
      <c r="FU203">
        <v>3016470.8709999998</v>
      </c>
      <c r="FV203">
        <v>1351301.13</v>
      </c>
      <c r="FW203">
        <v>1265170.307</v>
      </c>
      <c r="FX203">
        <v>2321565.898</v>
      </c>
      <c r="FY203">
        <v>24321369.969999999</v>
      </c>
      <c r="FZ203">
        <v>4044397.89</v>
      </c>
      <c r="GA203">
        <v>2504230.7280000001</v>
      </c>
      <c r="GB203">
        <v>1659337.4839999999</v>
      </c>
      <c r="GC203">
        <v>4568793.0039999997</v>
      </c>
      <c r="GD203">
        <v>2610373.6609999998</v>
      </c>
      <c r="GE203">
        <v>4807067.0350000001</v>
      </c>
      <c r="GF203">
        <v>13372166.15</v>
      </c>
      <c r="GG203">
        <v>192816.77720000001</v>
      </c>
      <c r="GH203">
        <v>4084895.9870000002</v>
      </c>
      <c r="GI203">
        <v>351318.85769999999</v>
      </c>
      <c r="GJ203">
        <v>2015852.8330000001</v>
      </c>
      <c r="GK203">
        <v>3356931.7579999999</v>
      </c>
      <c r="GL203">
        <v>1191264.8970000001</v>
      </c>
      <c r="GM203">
        <v>2675926.6150000002</v>
      </c>
      <c r="GN203">
        <v>7424477.716</v>
      </c>
      <c r="GO203">
        <v>204219.1452</v>
      </c>
      <c r="GP203">
        <v>369000.31060000003</v>
      </c>
      <c r="GQ203">
        <v>18750.108619999999</v>
      </c>
      <c r="GR203">
        <v>8330.387095</v>
      </c>
      <c r="GS203">
        <v>33667.74368</v>
      </c>
      <c r="GT203">
        <v>28186.66027</v>
      </c>
      <c r="GU203">
        <v>23729.886829999999</v>
      </c>
      <c r="GV203">
        <v>112298.0404</v>
      </c>
      <c r="GW203">
        <v>117584.0846</v>
      </c>
      <c r="GX203">
        <v>37184.130230000002</v>
      </c>
      <c r="GY203">
        <v>737430.84400000004</v>
      </c>
      <c r="GZ203">
        <v>838172.58360000001</v>
      </c>
      <c r="HA203">
        <v>317442.38500000001</v>
      </c>
      <c r="HB203">
        <v>78492.062390000006</v>
      </c>
      <c r="HC203">
        <v>10740.45066</v>
      </c>
      <c r="HD203">
        <v>2665561.1490000002</v>
      </c>
      <c r="HE203">
        <v>5503486.8540000003</v>
      </c>
      <c r="HF203">
        <v>3534576.4040000001</v>
      </c>
      <c r="HG203">
        <v>773943.53700000001</v>
      </c>
      <c r="HH203">
        <v>467862.46179999999</v>
      </c>
      <c r="HI203">
        <v>13531991.07</v>
      </c>
      <c r="HJ203">
        <v>15986620.710000001</v>
      </c>
      <c r="HK203">
        <v>9124820.6239999998</v>
      </c>
      <c r="HL203">
        <v>296406.2622</v>
      </c>
      <c r="HM203">
        <v>149620.60159999999</v>
      </c>
      <c r="HN203">
        <v>48709.165220000003</v>
      </c>
      <c r="HO203">
        <v>1137408.895</v>
      </c>
      <c r="HP203">
        <v>5221393.7110000001</v>
      </c>
      <c r="HQ203">
        <v>6721445.9060000004</v>
      </c>
      <c r="HR203">
        <v>1561607.186</v>
      </c>
      <c r="HS203">
        <v>611394.08990000002</v>
      </c>
      <c r="HT203">
        <v>4048.1055689999998</v>
      </c>
      <c r="HU203">
        <v>4413.7969220000004</v>
      </c>
      <c r="HV203">
        <v>3836.400893</v>
      </c>
      <c r="HW203">
        <v>1429.6501069999999</v>
      </c>
      <c r="HX203">
        <v>3287.4022369999998</v>
      </c>
      <c r="HY203">
        <v>6893.5903680000001</v>
      </c>
      <c r="HZ203">
        <v>5924.0191160000004</v>
      </c>
      <c r="IA203">
        <v>2491.7424449999999</v>
      </c>
      <c r="IB203">
        <v>5393.2937480000001</v>
      </c>
      <c r="IC203">
        <v>60815.6345</v>
      </c>
      <c r="ID203">
        <v>6194.8631880000003</v>
      </c>
      <c r="IE203">
        <v>51312.070570000003</v>
      </c>
      <c r="IF203">
        <v>2959.408915</v>
      </c>
      <c r="IG203">
        <v>2207.6659810000001</v>
      </c>
      <c r="IH203">
        <v>1355.169531</v>
      </c>
      <c r="II203">
        <v>33243.297610000001</v>
      </c>
      <c r="IJ203">
        <v>812.92431699999997</v>
      </c>
      <c r="IK203">
        <v>16736.98488</v>
      </c>
      <c r="IL203">
        <v>10909.27268</v>
      </c>
      <c r="IM203">
        <v>34231.547550000003</v>
      </c>
      <c r="IN203">
        <v>37982.789629999999</v>
      </c>
      <c r="IO203">
        <v>7545.1046889999998</v>
      </c>
      <c r="IP203">
        <v>5854.4195579999996</v>
      </c>
      <c r="IQ203">
        <v>4864.0630950000004</v>
      </c>
      <c r="IR203">
        <v>53167.964079999998</v>
      </c>
      <c r="IS203">
        <v>257108.0245</v>
      </c>
      <c r="IT203">
        <v>803816.00230000005</v>
      </c>
      <c r="IU203">
        <v>59477.986539999998</v>
      </c>
      <c r="IV203">
        <v>170311.8438</v>
      </c>
      <c r="IW203">
        <v>212936.92420000001</v>
      </c>
      <c r="IX203">
        <v>2791764.8360000001</v>
      </c>
      <c r="IY203">
        <v>13642.95239</v>
      </c>
      <c r="IZ203">
        <v>653149.55689999997</v>
      </c>
      <c r="JA203">
        <v>38515.59261</v>
      </c>
      <c r="JB203">
        <v>39507.304470000003</v>
      </c>
      <c r="JC203">
        <v>16789.050279999999</v>
      </c>
      <c r="JD203">
        <v>343182.46100000001</v>
      </c>
      <c r="JE203">
        <v>339312.44780000002</v>
      </c>
      <c r="JF203">
        <v>94301.188020000001</v>
      </c>
      <c r="JG203">
        <v>1050568.618</v>
      </c>
      <c r="JH203">
        <v>40128.004059999999</v>
      </c>
      <c r="JI203">
        <v>659510.11800000002</v>
      </c>
      <c r="JJ203">
        <v>14264.45961</v>
      </c>
      <c r="JK203">
        <v>10328.92906</v>
      </c>
      <c r="JL203">
        <v>284579.49080000003</v>
      </c>
      <c r="JM203">
        <v>5729.8939920000003</v>
      </c>
      <c r="JN203">
        <v>10334.49005</v>
      </c>
      <c r="JO203">
        <v>29206.563200000001</v>
      </c>
      <c r="JP203">
        <v>32266.21169</v>
      </c>
      <c r="JQ203">
        <v>37376.262210000001</v>
      </c>
      <c r="JR203">
        <v>469579.1778</v>
      </c>
      <c r="JS203">
        <v>12717.87738</v>
      </c>
      <c r="JT203">
        <v>7429.4360379999998</v>
      </c>
      <c r="JU203">
        <v>22072.363789999999</v>
      </c>
      <c r="JV203">
        <v>139634.65229999999</v>
      </c>
      <c r="JW203">
        <v>18353.54852</v>
      </c>
      <c r="JX203">
        <v>5159.4336409999996</v>
      </c>
      <c r="JY203">
        <v>13369.45881</v>
      </c>
      <c r="JZ203">
        <v>800135.11419999995</v>
      </c>
      <c r="KA203">
        <v>91069.907829999996</v>
      </c>
      <c r="KB203">
        <v>657932.19510000001</v>
      </c>
      <c r="KC203">
        <v>99351.149810000003</v>
      </c>
      <c r="KD203">
        <v>3025642.18</v>
      </c>
      <c r="KE203">
        <v>22270.502489999999</v>
      </c>
      <c r="KF203">
        <v>179655.666</v>
      </c>
      <c r="KG203">
        <v>162939.11809999999</v>
      </c>
      <c r="KH203">
        <v>53779.154410000003</v>
      </c>
      <c r="KI203">
        <v>2169.24046</v>
      </c>
      <c r="KJ203">
        <v>22300.637139999999</v>
      </c>
      <c r="KK203">
        <v>598778.13190000004</v>
      </c>
      <c r="KL203">
        <v>394792.77360000001</v>
      </c>
      <c r="KM203">
        <v>126240.62390000001</v>
      </c>
      <c r="KN203">
        <v>1502783.7050000001</v>
      </c>
      <c r="KO203">
        <v>279207.47840000002</v>
      </c>
      <c r="KP203">
        <v>148315.1874</v>
      </c>
      <c r="KQ203">
        <v>190816.65410000001</v>
      </c>
      <c r="KR203">
        <v>95236.632440000001</v>
      </c>
      <c r="KS203">
        <v>64096.006889999997</v>
      </c>
      <c r="KT203">
        <v>12858.62909</v>
      </c>
      <c r="KU203">
        <v>271902.84820000001</v>
      </c>
      <c r="KV203">
        <v>416904.99280000001</v>
      </c>
      <c r="KW203">
        <v>237448.67430000001</v>
      </c>
      <c r="KX203">
        <v>69584.230049999998</v>
      </c>
      <c r="KY203">
        <v>4869245.54</v>
      </c>
      <c r="KZ203">
        <v>789516.76679999998</v>
      </c>
      <c r="LA203">
        <v>290482.17810000002</v>
      </c>
      <c r="LB203">
        <v>170544.0307</v>
      </c>
      <c r="LC203">
        <v>6282.3808589999999</v>
      </c>
      <c r="LD203">
        <v>2265.7501729999999</v>
      </c>
      <c r="LE203">
        <v>16359.54133</v>
      </c>
      <c r="LF203">
        <v>1480.7874589999999</v>
      </c>
      <c r="LG203">
        <v>34658.613319999997</v>
      </c>
      <c r="LH203">
        <v>3102.7095490000002</v>
      </c>
      <c r="LI203">
        <v>241510.1776</v>
      </c>
      <c r="LJ203">
        <v>16107.28765</v>
      </c>
      <c r="LK203">
        <v>318747.52429999999</v>
      </c>
      <c r="LL203">
        <v>14115.059370000001</v>
      </c>
      <c r="LM203">
        <v>7489.4919829999999</v>
      </c>
      <c r="LN203">
        <v>14323.63089</v>
      </c>
      <c r="LO203">
        <v>17077.8943</v>
      </c>
      <c r="LP203">
        <v>179418.41310000001</v>
      </c>
      <c r="LQ203">
        <v>1751.0778580000001</v>
      </c>
      <c r="LR203">
        <v>5508.5291900000002</v>
      </c>
      <c r="LS203">
        <v>2907.3407400000001</v>
      </c>
      <c r="LT203">
        <v>955.07175310000002</v>
      </c>
      <c r="LU203">
        <v>1773.389731</v>
      </c>
      <c r="LV203">
        <v>2046.624112</v>
      </c>
      <c r="LW203">
        <v>5291.9905630000003</v>
      </c>
      <c r="LX203">
        <v>6023.5476230000004</v>
      </c>
      <c r="LY203">
        <v>18184.569449999999</v>
      </c>
      <c r="LZ203">
        <v>17294.320299999999</v>
      </c>
      <c r="MA203">
        <v>153851.97469999999</v>
      </c>
      <c r="MB203">
        <v>194432.44279999999</v>
      </c>
      <c r="MC203">
        <v>2011.4032529999999</v>
      </c>
      <c r="MD203">
        <v>676.07252840000001</v>
      </c>
      <c r="ME203">
        <v>2969.0428010000001</v>
      </c>
      <c r="MF203">
        <v>9875.3898539999991</v>
      </c>
      <c r="MG203">
        <v>5517.2867409999999</v>
      </c>
      <c r="MH203">
        <v>181481.64939999999</v>
      </c>
      <c r="MI203">
        <v>1985402.665</v>
      </c>
      <c r="MJ203">
        <v>451828.59350000002</v>
      </c>
      <c r="MK203">
        <v>55735.277390000003</v>
      </c>
      <c r="ML203">
        <v>80707.666419999994</v>
      </c>
      <c r="MM203">
        <v>150672.56280000001</v>
      </c>
      <c r="MN203">
        <v>255068.44560000001</v>
      </c>
    </row>
    <row r="204" spans="1:352" x14ac:dyDescent="0.2">
      <c r="A204" t="s">
        <v>704</v>
      </c>
      <c r="B204" s="4" t="s">
        <v>1221</v>
      </c>
      <c r="C204" s="4" t="s">
        <v>1226</v>
      </c>
      <c r="D204" s="4" t="s">
        <v>1227</v>
      </c>
      <c r="E204" s="5">
        <v>29354</v>
      </c>
      <c r="F204" s="5">
        <v>43882</v>
      </c>
      <c r="G204" s="4">
        <v>39</v>
      </c>
      <c r="H204" s="4">
        <v>3</v>
      </c>
      <c r="I204" s="4" t="s">
        <v>1220</v>
      </c>
      <c r="J204" s="4" t="s">
        <v>1219</v>
      </c>
      <c r="K204" s="4">
        <v>6</v>
      </c>
      <c r="L204" s="4" t="str">
        <f t="shared" si="6"/>
        <v>TRUE</v>
      </c>
      <c r="M204" t="s">
        <v>704</v>
      </c>
      <c r="N204">
        <v>74589.004459999996</v>
      </c>
      <c r="O204">
        <v>137267.53909999999</v>
      </c>
      <c r="P204">
        <v>9467.8776099999995</v>
      </c>
      <c r="Q204">
        <v>111219.1602</v>
      </c>
      <c r="R204">
        <v>33756.919479999997</v>
      </c>
      <c r="S204">
        <v>2847.347925</v>
      </c>
      <c r="T204">
        <v>25919.352360000001</v>
      </c>
      <c r="U204">
        <v>9991.3650180000004</v>
      </c>
      <c r="V204">
        <v>16157.29463</v>
      </c>
      <c r="W204">
        <v>4896.1688340000001</v>
      </c>
      <c r="X204">
        <v>38831.268080000002</v>
      </c>
      <c r="Y204">
        <v>20108.311890000001</v>
      </c>
      <c r="Z204">
        <v>124612.8207</v>
      </c>
      <c r="AA204">
        <v>3354.249906</v>
      </c>
      <c r="AB204">
        <v>10112.009459999999</v>
      </c>
      <c r="AC204">
        <v>68944.565289999999</v>
      </c>
      <c r="AD204">
        <v>9247.0863100000006</v>
      </c>
      <c r="AE204">
        <v>152403.80220000001</v>
      </c>
      <c r="AF204">
        <v>112475.5766</v>
      </c>
      <c r="AG204">
        <v>9428.4661699999997</v>
      </c>
      <c r="AH204">
        <v>5601.0554439999996</v>
      </c>
      <c r="AI204">
        <v>7779.9847920000002</v>
      </c>
      <c r="AJ204">
        <v>48736.170639999997</v>
      </c>
      <c r="AK204">
        <v>82599.115709999998</v>
      </c>
      <c r="AL204">
        <v>37928.354720000003</v>
      </c>
      <c r="AM204">
        <v>8766.5209649999997</v>
      </c>
      <c r="AN204">
        <v>38788.011749999998</v>
      </c>
      <c r="AO204">
        <v>33025.051979999997</v>
      </c>
      <c r="AP204">
        <v>4342.2000699999999</v>
      </c>
      <c r="AQ204">
        <v>14209.12045</v>
      </c>
      <c r="AR204">
        <v>6548.9074680000003</v>
      </c>
      <c r="AS204">
        <v>28219.732459999999</v>
      </c>
      <c r="AT204">
        <v>62138.662779999999</v>
      </c>
      <c r="AU204">
        <v>21144.537939999998</v>
      </c>
      <c r="AV204">
        <v>46836.786970000001</v>
      </c>
      <c r="AW204">
        <v>17812.639899999998</v>
      </c>
      <c r="AX204">
        <v>34552.252489999999</v>
      </c>
      <c r="AY204">
        <v>261105.53200000001</v>
      </c>
      <c r="AZ204">
        <v>771177.20770000003</v>
      </c>
      <c r="BA204">
        <v>399636.45159999997</v>
      </c>
      <c r="BB204">
        <v>32961.849920000001</v>
      </c>
      <c r="BC204">
        <v>15930.790199999999</v>
      </c>
      <c r="BD204">
        <v>49508.248039999999</v>
      </c>
      <c r="BE204">
        <v>137222.02789999999</v>
      </c>
      <c r="BF204">
        <v>18196.723330000001</v>
      </c>
      <c r="BG204">
        <v>57193.690119999999</v>
      </c>
      <c r="BH204">
        <v>254451.62150000001</v>
      </c>
      <c r="BI204">
        <v>1110187.199</v>
      </c>
      <c r="BJ204">
        <v>43610.87775</v>
      </c>
      <c r="BK204">
        <v>139212.34359999999</v>
      </c>
      <c r="BL204">
        <v>23132.011330000001</v>
      </c>
      <c r="BM204">
        <v>45386.450169999996</v>
      </c>
      <c r="BN204">
        <v>286345.38199999998</v>
      </c>
      <c r="BO204">
        <v>16185.677949999999</v>
      </c>
      <c r="BP204">
        <v>60554.839679999997</v>
      </c>
      <c r="BQ204">
        <v>213139.33</v>
      </c>
      <c r="BR204">
        <v>55795.61866</v>
      </c>
      <c r="BS204">
        <v>3567.910727</v>
      </c>
      <c r="BT204">
        <v>11801.91332</v>
      </c>
      <c r="BU204">
        <v>202339.26420000001</v>
      </c>
      <c r="BV204">
        <v>103931.7905</v>
      </c>
      <c r="BW204">
        <v>25127.92554</v>
      </c>
      <c r="BX204">
        <v>187998.33549999999</v>
      </c>
      <c r="BY204">
        <v>140545.03969999999</v>
      </c>
      <c r="BZ204">
        <v>811.36484889999997</v>
      </c>
      <c r="CA204">
        <v>1308.527188</v>
      </c>
      <c r="CB204">
        <v>2962.0645730000001</v>
      </c>
      <c r="CC204">
        <v>1198.5687800000001</v>
      </c>
      <c r="CD204">
        <v>28577.80501</v>
      </c>
      <c r="CE204">
        <v>19208.673429999999</v>
      </c>
      <c r="CF204">
        <v>2324480.8569999998</v>
      </c>
      <c r="CG204">
        <v>35032.952590000001</v>
      </c>
      <c r="CH204">
        <v>874198.14339999994</v>
      </c>
      <c r="CI204">
        <v>497459.0147</v>
      </c>
      <c r="CJ204">
        <v>1170506.47</v>
      </c>
      <c r="CK204">
        <v>11886.86549</v>
      </c>
      <c r="CL204">
        <v>61177.776440000001</v>
      </c>
      <c r="CM204">
        <v>163853.31909999999</v>
      </c>
      <c r="CN204">
        <v>12729.18722</v>
      </c>
      <c r="CO204">
        <v>51912.668660000003</v>
      </c>
      <c r="CP204">
        <v>28583.91676</v>
      </c>
      <c r="CQ204">
        <v>157217.3302</v>
      </c>
      <c r="CR204">
        <v>17430064.030000001</v>
      </c>
      <c r="CS204">
        <v>314007.01799999998</v>
      </c>
      <c r="CT204">
        <v>216944.0828</v>
      </c>
      <c r="CU204">
        <v>39506.385130000002</v>
      </c>
      <c r="CV204">
        <v>7319174.7309999997</v>
      </c>
      <c r="CW204">
        <v>203537.45420000001</v>
      </c>
      <c r="CX204">
        <v>4484587.0779999997</v>
      </c>
      <c r="CY204">
        <v>9323628.6579999998</v>
      </c>
      <c r="CZ204">
        <v>121744.75229999999</v>
      </c>
      <c r="DA204">
        <v>62531.481919999998</v>
      </c>
      <c r="DB204">
        <v>24053.511920000001</v>
      </c>
      <c r="DC204">
        <v>46608.475859999999</v>
      </c>
      <c r="DD204">
        <v>74760.877410000001</v>
      </c>
      <c r="DE204">
        <v>476765.25839999999</v>
      </c>
      <c r="DF204">
        <v>482173.28519999998</v>
      </c>
      <c r="DG204">
        <v>1188284.1329999999</v>
      </c>
      <c r="DH204">
        <v>110531.6105</v>
      </c>
      <c r="DI204">
        <v>12260.975119999999</v>
      </c>
      <c r="DJ204">
        <v>26280.95636</v>
      </c>
      <c r="DK204">
        <v>436914.11</v>
      </c>
      <c r="DL204">
        <v>38819.407229999997</v>
      </c>
      <c r="DM204">
        <v>280478.06479999999</v>
      </c>
      <c r="DN204">
        <v>79610.63996</v>
      </c>
      <c r="DO204">
        <v>152538.50399999999</v>
      </c>
      <c r="DP204">
        <v>8272.6402390000003</v>
      </c>
      <c r="DQ204">
        <v>19668.668119999998</v>
      </c>
      <c r="DR204">
        <v>357516.59759999998</v>
      </c>
      <c r="DS204">
        <v>49486.407590000003</v>
      </c>
      <c r="DT204">
        <v>53726.27248</v>
      </c>
      <c r="DU204">
        <v>70684.902839999995</v>
      </c>
      <c r="DV204">
        <v>206423.51</v>
      </c>
      <c r="DW204">
        <v>15590.99489</v>
      </c>
      <c r="DX204">
        <v>3074.7273960000002</v>
      </c>
      <c r="DY204">
        <v>3189.7080500000002</v>
      </c>
      <c r="DZ204">
        <v>1021317.92</v>
      </c>
      <c r="EA204">
        <v>254589.06109999999</v>
      </c>
      <c r="EB204">
        <v>3125033.6310000001</v>
      </c>
      <c r="EC204">
        <v>352395.68560000003</v>
      </c>
      <c r="ED204">
        <v>11429568.939999999</v>
      </c>
      <c r="EE204">
        <v>35993420.899999999</v>
      </c>
      <c r="EF204">
        <v>104501.4507</v>
      </c>
      <c r="EG204">
        <v>74902219.370000005</v>
      </c>
      <c r="EH204">
        <v>804697.05969999998</v>
      </c>
      <c r="EI204">
        <v>3729704.327</v>
      </c>
      <c r="EJ204">
        <v>20779779.620000001</v>
      </c>
      <c r="EK204">
        <v>1205876.0209999999</v>
      </c>
      <c r="EL204">
        <v>18259982.510000002</v>
      </c>
      <c r="EM204">
        <v>3479545.3769999999</v>
      </c>
      <c r="EN204">
        <v>1683218.66</v>
      </c>
      <c r="EO204">
        <v>20802010.25</v>
      </c>
      <c r="EP204">
        <v>1539613.493</v>
      </c>
      <c r="EQ204">
        <v>277871.43719999999</v>
      </c>
      <c r="ER204">
        <v>66513.475510000004</v>
      </c>
      <c r="ES204">
        <v>9773294.6730000004</v>
      </c>
      <c r="ET204">
        <v>50267127.950000003</v>
      </c>
      <c r="EU204">
        <v>10519495.68</v>
      </c>
      <c r="EV204">
        <v>14404469.199999999</v>
      </c>
      <c r="EW204">
        <v>614518.47199999995</v>
      </c>
      <c r="EX204">
        <v>498808.99599999998</v>
      </c>
      <c r="EY204">
        <v>5902707.1349999998</v>
      </c>
      <c r="EZ204">
        <v>23586487.800000001</v>
      </c>
      <c r="FA204">
        <v>1411870.9029999999</v>
      </c>
      <c r="FB204">
        <v>3570245.1880000001</v>
      </c>
      <c r="FC204">
        <v>9762367.3350000009</v>
      </c>
      <c r="FD204">
        <v>2115399.2549999999</v>
      </c>
      <c r="FE204">
        <v>2051147.0970000001</v>
      </c>
      <c r="FF204">
        <v>784645.09360000002</v>
      </c>
      <c r="FG204">
        <v>2010924.6459999999</v>
      </c>
      <c r="FH204">
        <v>800892.92810000002</v>
      </c>
      <c r="FI204">
        <v>1893581.0819999999</v>
      </c>
      <c r="FJ204">
        <v>97942.635609999998</v>
      </c>
      <c r="FK204">
        <v>78357.167430000001</v>
      </c>
      <c r="FL204">
        <v>120469.21679999999</v>
      </c>
      <c r="FM204">
        <v>68168.130799999999</v>
      </c>
      <c r="FN204">
        <v>295445.51689999999</v>
      </c>
      <c r="FO204">
        <v>133689.56820000001</v>
      </c>
      <c r="FP204">
        <v>476596.1237</v>
      </c>
      <c r="FQ204">
        <v>288254.5858</v>
      </c>
      <c r="FR204">
        <v>1027968.213</v>
      </c>
      <c r="FS204">
        <v>1697914.118</v>
      </c>
      <c r="FT204">
        <v>789481.26569999999</v>
      </c>
      <c r="FU204">
        <v>1588726.639</v>
      </c>
      <c r="FV204">
        <v>1060108.942</v>
      </c>
      <c r="FW204">
        <v>843238.61880000005</v>
      </c>
      <c r="FX204">
        <v>2089846.94</v>
      </c>
      <c r="FY204">
        <v>21602549.149999999</v>
      </c>
      <c r="FZ204">
        <v>3346090.3169999998</v>
      </c>
      <c r="GA204">
        <v>1949213.048</v>
      </c>
      <c r="GB204">
        <v>1280456.0009999999</v>
      </c>
      <c r="GC204">
        <v>4441510.7709999997</v>
      </c>
      <c r="GD204">
        <v>2174472.85</v>
      </c>
      <c r="GE204">
        <v>3896416.3480000002</v>
      </c>
      <c r="GF204">
        <v>10135726.699999999</v>
      </c>
      <c r="GG204">
        <v>135768.52609999999</v>
      </c>
      <c r="GH204">
        <v>3136629.7009999999</v>
      </c>
      <c r="GI204">
        <v>207902.57550000001</v>
      </c>
      <c r="GJ204">
        <v>1890418.0519999999</v>
      </c>
      <c r="GK204">
        <v>2882309.9219999998</v>
      </c>
      <c r="GL204">
        <v>970879.05599999998</v>
      </c>
      <c r="GM204">
        <v>2106386.1680000001</v>
      </c>
      <c r="GN204">
        <v>5621547.3609999996</v>
      </c>
      <c r="GO204">
        <v>179777.99119999999</v>
      </c>
      <c r="GP204">
        <v>297457.96529999998</v>
      </c>
      <c r="GQ204">
        <v>15654.014440000001</v>
      </c>
      <c r="GR204">
        <v>66205.016260000004</v>
      </c>
      <c r="GS204">
        <v>87119.366810000007</v>
      </c>
      <c r="GT204">
        <v>58497.69859</v>
      </c>
      <c r="GU204">
        <v>122537.0094</v>
      </c>
      <c r="GV204">
        <v>338945.2635</v>
      </c>
      <c r="GW204">
        <v>236822.84539999999</v>
      </c>
      <c r="GX204">
        <v>145183.8639</v>
      </c>
      <c r="GY204">
        <v>1462334.79</v>
      </c>
      <c r="GZ204">
        <v>1290650.003</v>
      </c>
      <c r="HA204">
        <v>548397.07490000001</v>
      </c>
      <c r="HB204">
        <v>153516.66899999999</v>
      </c>
      <c r="HC204">
        <v>27211.91116</v>
      </c>
      <c r="HD204">
        <v>7315992.1150000002</v>
      </c>
      <c r="HE204">
        <v>6215481.1179999998</v>
      </c>
      <c r="HF204">
        <v>3974380.91</v>
      </c>
      <c r="HG204">
        <v>1283477.838</v>
      </c>
      <c r="HH204">
        <v>3389803.7749999999</v>
      </c>
      <c r="HI204">
        <v>15857636.619999999</v>
      </c>
      <c r="HJ204">
        <v>18956307.68</v>
      </c>
      <c r="HK204">
        <v>12971697.84</v>
      </c>
      <c r="HL204">
        <v>885407.7892</v>
      </c>
      <c r="HM204">
        <v>215626.7703</v>
      </c>
      <c r="HN204">
        <v>556797.54209999996</v>
      </c>
      <c r="HO204">
        <v>3641771.4279999998</v>
      </c>
      <c r="HP204">
        <v>8026258.0549999997</v>
      </c>
      <c r="HQ204">
        <v>9683602.8890000004</v>
      </c>
      <c r="HR204">
        <v>3326596.2480000001</v>
      </c>
      <c r="HS204">
        <v>788427.95140000002</v>
      </c>
      <c r="HT204">
        <v>2566.486954</v>
      </c>
      <c r="HU204">
        <v>3817.0885830000002</v>
      </c>
      <c r="HV204">
        <v>8259.1853200000005</v>
      </c>
      <c r="HW204">
        <v>2511.0272100000002</v>
      </c>
      <c r="HX204">
        <v>7855.7316069999997</v>
      </c>
      <c r="HY204">
        <v>7891.1622980000002</v>
      </c>
      <c r="HZ204">
        <v>4411.9244779999999</v>
      </c>
      <c r="IA204">
        <v>4196.425534</v>
      </c>
      <c r="IB204">
        <v>8708.1951019999997</v>
      </c>
      <c r="IC204">
        <v>88209.459950000004</v>
      </c>
      <c r="ID204">
        <v>7104.561138</v>
      </c>
      <c r="IE204">
        <v>92077.563099999999</v>
      </c>
      <c r="IF204">
        <v>7823.5883919999997</v>
      </c>
      <c r="IG204">
        <v>7975.1429939999998</v>
      </c>
      <c r="IH204">
        <v>3251.805863</v>
      </c>
      <c r="II204">
        <v>75094.99093</v>
      </c>
      <c r="IJ204">
        <v>1496.728515</v>
      </c>
      <c r="IK204">
        <v>92477.085340000005</v>
      </c>
      <c r="IL204">
        <v>21322.672640000001</v>
      </c>
      <c r="IM204">
        <v>50294.973039999997</v>
      </c>
      <c r="IN204">
        <v>51140.02893</v>
      </c>
      <c r="IO204">
        <v>7621.4480279999998</v>
      </c>
      <c r="IP204">
        <v>7136.7679740000003</v>
      </c>
      <c r="IQ204">
        <v>22557.786980000001</v>
      </c>
      <c r="IR204">
        <v>83854.3606</v>
      </c>
      <c r="IS204">
        <v>136157.73499999999</v>
      </c>
      <c r="IT204">
        <v>723013.55969999998</v>
      </c>
      <c r="IU204">
        <v>66598.069359999994</v>
      </c>
      <c r="IV204">
        <v>118671.05349999999</v>
      </c>
      <c r="IW204">
        <v>115563.2558</v>
      </c>
      <c r="IX204">
        <v>810176.36320000002</v>
      </c>
      <c r="IY204">
        <v>25777.76986</v>
      </c>
      <c r="IZ204">
        <v>516170.09950000001</v>
      </c>
      <c r="JA204">
        <v>37291.212099999997</v>
      </c>
      <c r="JB204">
        <v>66121.501229999994</v>
      </c>
      <c r="JC204">
        <v>27667.63927</v>
      </c>
      <c r="JD204">
        <v>567269.44240000006</v>
      </c>
      <c r="JE204">
        <v>516029.24129999999</v>
      </c>
      <c r="JF204">
        <v>140635.22589999999</v>
      </c>
      <c r="JG204">
        <v>1997979.463</v>
      </c>
      <c r="JH204">
        <v>74355.981280000007</v>
      </c>
      <c r="JI204">
        <v>741026.73600000003</v>
      </c>
      <c r="JJ204">
        <v>20795.86016</v>
      </c>
      <c r="JK204">
        <v>7791.4066510000002</v>
      </c>
      <c r="JL204">
        <v>323477.68190000003</v>
      </c>
      <c r="JM204">
        <v>5377.296437</v>
      </c>
      <c r="JN204">
        <v>13422.11506</v>
      </c>
      <c r="JO204">
        <v>24466.52505</v>
      </c>
      <c r="JP204">
        <v>20205.120050000001</v>
      </c>
      <c r="JQ204">
        <v>21078.021639999999</v>
      </c>
      <c r="JR204">
        <v>364680.8248</v>
      </c>
      <c r="JS204">
        <v>11763.421200000001</v>
      </c>
      <c r="JT204">
        <v>6302.4813240000003</v>
      </c>
      <c r="JU204">
        <v>26033.795030000001</v>
      </c>
      <c r="JV204">
        <v>144189.52249999999</v>
      </c>
      <c r="JW204">
        <v>12425.5432</v>
      </c>
      <c r="JX204">
        <v>18680.39921</v>
      </c>
      <c r="JY204">
        <v>29383.079590000001</v>
      </c>
      <c r="JZ204">
        <v>470900.40419999999</v>
      </c>
      <c r="KA204">
        <v>63543.052600000003</v>
      </c>
      <c r="KB204">
        <v>423239.21960000001</v>
      </c>
      <c r="KC204">
        <v>70943.114060000007</v>
      </c>
      <c r="KD204">
        <v>1853943.7379999999</v>
      </c>
      <c r="KE204">
        <v>34442.036169999999</v>
      </c>
      <c r="KF204">
        <v>278592.75140000001</v>
      </c>
      <c r="KG204">
        <v>176735.67300000001</v>
      </c>
      <c r="KH204">
        <v>67995.730850000007</v>
      </c>
      <c r="KI204">
        <v>8920.2745439999999</v>
      </c>
      <c r="KJ204">
        <v>58355.535909999999</v>
      </c>
      <c r="KK204">
        <v>674337.99979999999</v>
      </c>
      <c r="KL204">
        <v>469635.49859999999</v>
      </c>
      <c r="KM204">
        <v>193386.21109999999</v>
      </c>
      <c r="KN204">
        <v>2810462.3530000001</v>
      </c>
      <c r="KO204">
        <v>696206.31599999999</v>
      </c>
      <c r="KP204">
        <v>183024.96849999999</v>
      </c>
      <c r="KQ204">
        <v>395429.10029999999</v>
      </c>
      <c r="KR204">
        <v>192182.2427</v>
      </c>
      <c r="KS204">
        <v>164215.6685</v>
      </c>
      <c r="KT204">
        <v>64992.481950000001</v>
      </c>
      <c r="KU204">
        <v>413646.5992</v>
      </c>
      <c r="KV204">
        <v>631134.01729999995</v>
      </c>
      <c r="KW204">
        <v>401472.74320000003</v>
      </c>
      <c r="KX204">
        <v>148963.29300000001</v>
      </c>
      <c r="KY204">
        <v>7378831.4019999998</v>
      </c>
      <c r="KZ204">
        <v>849064.34140000003</v>
      </c>
      <c r="LA204">
        <v>949613.51809999999</v>
      </c>
      <c r="LB204">
        <v>240154.35930000001</v>
      </c>
      <c r="LC204">
        <v>1831.442614</v>
      </c>
      <c r="LD204">
        <v>1719.6022479999999</v>
      </c>
      <c r="LE204">
        <v>39862.71441</v>
      </c>
      <c r="LF204">
        <v>2125.0166939999999</v>
      </c>
      <c r="LG204">
        <v>61421.481939999998</v>
      </c>
      <c r="LH204">
        <v>13368.60087</v>
      </c>
      <c r="LI204">
        <v>396671.12780000002</v>
      </c>
      <c r="LJ204">
        <v>11028.51022</v>
      </c>
      <c r="LK204">
        <v>705828.73580000002</v>
      </c>
      <c r="LL204">
        <v>13224.280500000001</v>
      </c>
      <c r="LM204">
        <v>20478.39374</v>
      </c>
      <c r="LN204">
        <v>13524.2701</v>
      </c>
      <c r="LO204">
        <v>7658.2866409999997</v>
      </c>
      <c r="LP204">
        <v>249089.35980000001</v>
      </c>
      <c r="LQ204">
        <v>4356.7386370000004</v>
      </c>
      <c r="LR204">
        <v>4852.5406350000003</v>
      </c>
      <c r="LS204">
        <v>1371.3228220000001</v>
      </c>
      <c r="LT204">
        <v>1194.2855950000001</v>
      </c>
      <c r="LU204">
        <v>5486.8651470000004</v>
      </c>
      <c r="LV204">
        <v>3978.9998879999998</v>
      </c>
      <c r="LW204">
        <v>8147.2574210000002</v>
      </c>
      <c r="LX204">
        <v>1951.854075</v>
      </c>
      <c r="LY204">
        <v>6814.3975099999998</v>
      </c>
      <c r="LZ204">
        <v>7651.786376</v>
      </c>
      <c r="MA204">
        <v>64504.668489999996</v>
      </c>
      <c r="MB204">
        <v>86104.822469999999</v>
      </c>
      <c r="MC204">
        <v>27119.744180000002</v>
      </c>
      <c r="MD204">
        <v>574.58206710000002</v>
      </c>
      <c r="ME204">
        <v>3113.345433</v>
      </c>
      <c r="MF204">
        <v>12890.23054</v>
      </c>
      <c r="MG204">
        <v>7089.7532330000004</v>
      </c>
      <c r="MH204">
        <v>86270.300499999998</v>
      </c>
      <c r="MI204">
        <v>2365778.8169999998</v>
      </c>
      <c r="MJ204">
        <v>522601.41680000001</v>
      </c>
      <c r="MK204">
        <v>45882.006789999999</v>
      </c>
      <c r="ML204">
        <v>33060.980730000003</v>
      </c>
      <c r="MM204">
        <v>164657.4804</v>
      </c>
      <c r="MN204">
        <v>366211.70439999999</v>
      </c>
    </row>
    <row r="205" spans="1:352" x14ac:dyDescent="0.2">
      <c r="A205" t="s">
        <v>843</v>
      </c>
      <c r="B205" s="4" t="s">
        <v>1228</v>
      </c>
      <c r="C205" s="4" t="s">
        <v>1235</v>
      </c>
      <c r="D205" s="4" t="s">
        <v>1223</v>
      </c>
      <c r="E205" s="5">
        <v>26203</v>
      </c>
      <c r="F205" s="5">
        <v>43885</v>
      </c>
      <c r="G205" s="4">
        <v>48</v>
      </c>
      <c r="H205" s="4">
        <v>1</v>
      </c>
      <c r="I205" s="4" t="s">
        <v>1224</v>
      </c>
      <c r="J205" s="4">
        <v>247</v>
      </c>
      <c r="K205" s="4">
        <v>6</v>
      </c>
      <c r="L205" s="4" t="str">
        <f t="shared" si="6"/>
        <v>TRUE</v>
      </c>
      <c r="M205" t="s">
        <v>843</v>
      </c>
      <c r="N205">
        <v>47037.506580000001</v>
      </c>
      <c r="O205">
        <v>99305.423689999996</v>
      </c>
      <c r="P205">
        <v>14496.95959</v>
      </c>
      <c r="Q205">
        <v>72033.364719999998</v>
      </c>
      <c r="R205">
        <v>42465.473639999997</v>
      </c>
      <c r="S205">
        <v>4300.5072710000004</v>
      </c>
      <c r="T205">
        <v>23006.431769999999</v>
      </c>
      <c r="U205">
        <v>6765.8376010000002</v>
      </c>
      <c r="V205">
        <v>19271.922839999999</v>
      </c>
      <c r="W205">
        <v>6976.6888280000003</v>
      </c>
      <c r="X205">
        <v>44263.559600000001</v>
      </c>
      <c r="Y205">
        <v>19477.670320000001</v>
      </c>
      <c r="Z205">
        <v>141980.9786</v>
      </c>
      <c r="AA205">
        <v>8996.9071309999999</v>
      </c>
      <c r="AB205">
        <v>12340.146940000001</v>
      </c>
      <c r="AC205">
        <v>42271.402929999997</v>
      </c>
      <c r="AD205">
        <v>10422.846659999999</v>
      </c>
      <c r="AE205">
        <v>138562.6171</v>
      </c>
      <c r="AF205">
        <v>78771.396429999993</v>
      </c>
      <c r="AG205">
        <v>5681.8907950000003</v>
      </c>
      <c r="AH205">
        <v>4905.4827649999997</v>
      </c>
      <c r="AI205">
        <v>6181.9942950000004</v>
      </c>
      <c r="AJ205">
        <v>28024.913250000001</v>
      </c>
      <c r="AK205">
        <v>48429.437189999997</v>
      </c>
      <c r="AL205">
        <v>22478.04897</v>
      </c>
      <c r="AM205">
        <v>14892.92366</v>
      </c>
      <c r="AN205">
        <v>133217.83809999999</v>
      </c>
      <c r="AO205">
        <v>77442.657170000006</v>
      </c>
      <c r="AP205">
        <v>8085.7955840000004</v>
      </c>
      <c r="AQ205">
        <v>11824.327880000001</v>
      </c>
      <c r="AR205">
        <v>9590.7271939999991</v>
      </c>
      <c r="AS205">
        <v>25547.125700000001</v>
      </c>
      <c r="AT205">
        <v>60694.67714</v>
      </c>
      <c r="AU205">
        <v>15785.94238</v>
      </c>
      <c r="AV205">
        <v>52576.140010000003</v>
      </c>
      <c r="AW205">
        <v>39528.550410000003</v>
      </c>
      <c r="AX205">
        <v>44758.277130000002</v>
      </c>
      <c r="AY205">
        <v>313558.77470000001</v>
      </c>
      <c r="AZ205">
        <v>824395.73179999995</v>
      </c>
      <c r="BA205">
        <v>295847.88589999999</v>
      </c>
      <c r="BB205">
        <v>36379.687579999998</v>
      </c>
      <c r="BC205">
        <v>7854.6279480000003</v>
      </c>
      <c r="BD205">
        <v>71507.566290000002</v>
      </c>
      <c r="BE205">
        <v>180462.6611</v>
      </c>
      <c r="BF205">
        <v>21026.38884</v>
      </c>
      <c r="BG205">
        <v>53628.112569999998</v>
      </c>
      <c r="BH205">
        <v>314844.99930000002</v>
      </c>
      <c r="BI205">
        <v>1044115.66</v>
      </c>
      <c r="BJ205">
        <v>20811.721610000001</v>
      </c>
      <c r="BK205">
        <v>82698.77622</v>
      </c>
      <c r="BL205">
        <v>11154.38406</v>
      </c>
      <c r="BM205">
        <v>19433.136170000002</v>
      </c>
      <c r="BN205">
        <v>120068.6235</v>
      </c>
      <c r="BO205">
        <v>9780.2352389999996</v>
      </c>
      <c r="BP205">
        <v>30801.824000000001</v>
      </c>
      <c r="BQ205">
        <v>119561.5514</v>
      </c>
      <c r="BR205">
        <v>12369.80464</v>
      </c>
      <c r="BS205">
        <v>2271.6782389999998</v>
      </c>
      <c r="BT205">
        <v>5268.90985</v>
      </c>
      <c r="BU205">
        <v>133266.94029999999</v>
      </c>
      <c r="BV205">
        <v>102040.1727</v>
      </c>
      <c r="BW205">
        <v>17599.498960000001</v>
      </c>
      <c r="BX205">
        <v>126818.9237</v>
      </c>
      <c r="BY205">
        <v>116207.7099</v>
      </c>
      <c r="BZ205">
        <v>1099.4884930000001</v>
      </c>
      <c r="CA205">
        <v>997.57884690000003</v>
      </c>
      <c r="CB205">
        <v>2383.1347420000002</v>
      </c>
      <c r="CC205">
        <v>3739.5377199999998</v>
      </c>
      <c r="CD205">
        <v>20968.717100000002</v>
      </c>
      <c r="CE205">
        <v>15193.858029999999</v>
      </c>
      <c r="CF205">
        <v>2107036.9070000001</v>
      </c>
      <c r="CG205">
        <v>33534.752050000003</v>
      </c>
      <c r="CH205">
        <v>641857.85820000002</v>
      </c>
      <c r="CI205">
        <v>381431.4289</v>
      </c>
      <c r="CJ205">
        <v>834998.94920000003</v>
      </c>
      <c r="CK205">
        <v>3710.395364</v>
      </c>
      <c r="CL205">
        <v>52240.542079999999</v>
      </c>
      <c r="CM205">
        <v>151639.14600000001</v>
      </c>
      <c r="CN205">
        <v>9904.2632620000004</v>
      </c>
      <c r="CO205">
        <v>27743.749520000001</v>
      </c>
      <c r="CP205">
        <v>20973.64057</v>
      </c>
      <c r="CQ205">
        <v>111009.2429</v>
      </c>
      <c r="CR205">
        <v>16065903.75</v>
      </c>
      <c r="CS205">
        <v>290879.6888</v>
      </c>
      <c r="CT205">
        <v>160393.03140000001</v>
      </c>
      <c r="CU205">
        <v>23879.33181</v>
      </c>
      <c r="CV205">
        <v>5656335.358</v>
      </c>
      <c r="CW205">
        <v>163501.4675</v>
      </c>
      <c r="CX205">
        <v>3360691.406</v>
      </c>
      <c r="CY205">
        <v>6641836.2410000004</v>
      </c>
      <c r="CZ205">
        <v>45055.957190000001</v>
      </c>
      <c r="DA205">
        <v>45167.14114</v>
      </c>
      <c r="DB205">
        <v>17035.673579999999</v>
      </c>
      <c r="DC205">
        <v>29414.95407</v>
      </c>
      <c r="DD205">
        <v>39159.164839999998</v>
      </c>
      <c r="DE205">
        <v>419618.08110000001</v>
      </c>
      <c r="DF205">
        <v>423364.80719999998</v>
      </c>
      <c r="DG205">
        <v>1239669.726</v>
      </c>
      <c r="DH205">
        <v>86249.53787</v>
      </c>
      <c r="DI205">
        <v>7233.0033530000001</v>
      </c>
      <c r="DJ205">
        <v>18846.568149999999</v>
      </c>
      <c r="DK205">
        <v>227394.5306</v>
      </c>
      <c r="DL205">
        <v>34947.602680000004</v>
      </c>
      <c r="DM205">
        <v>180130.10019999999</v>
      </c>
      <c r="DN205">
        <v>46704.677199999998</v>
      </c>
      <c r="DO205">
        <v>109567.81789999999</v>
      </c>
      <c r="DP205">
        <v>7990.8166380000002</v>
      </c>
      <c r="DQ205">
        <v>11790.90425</v>
      </c>
      <c r="DR205">
        <v>256910.68400000001</v>
      </c>
      <c r="DS205">
        <v>31868.400079999999</v>
      </c>
      <c r="DT205">
        <v>51694.194580000003</v>
      </c>
      <c r="DU205">
        <v>57523.462760000002</v>
      </c>
      <c r="DV205">
        <v>140661.88949999999</v>
      </c>
      <c r="DW205">
        <v>10985.41172</v>
      </c>
      <c r="DX205">
        <v>982.97671549999995</v>
      </c>
      <c r="DY205">
        <v>1355.38986</v>
      </c>
      <c r="DZ205">
        <v>681357.13470000005</v>
      </c>
      <c r="EA205">
        <v>220910.72750000001</v>
      </c>
      <c r="EB205">
        <v>3332617.8450000002</v>
      </c>
      <c r="EC205">
        <v>442901.92369999998</v>
      </c>
      <c r="ED205">
        <v>5946937.5480000004</v>
      </c>
      <c r="EE205">
        <v>43666877.810000002</v>
      </c>
      <c r="EF205">
        <v>111981.8364</v>
      </c>
      <c r="EG205">
        <v>69546103.579999998</v>
      </c>
      <c r="EH205">
        <v>718054.897</v>
      </c>
      <c r="EI205">
        <v>2496367.5010000002</v>
      </c>
      <c r="EJ205">
        <v>23890997.489999998</v>
      </c>
      <c r="EK205">
        <v>652235.24080000003</v>
      </c>
      <c r="EL205">
        <v>25073467.760000002</v>
      </c>
      <c r="EM205">
        <v>3721384.1919999998</v>
      </c>
      <c r="EN205">
        <v>1596923.027</v>
      </c>
      <c r="EO205">
        <v>15108028.720000001</v>
      </c>
      <c r="EP205">
        <v>1098433.8160000001</v>
      </c>
      <c r="EQ205">
        <v>299496.1446</v>
      </c>
      <c r="ER205">
        <v>48848.256240000002</v>
      </c>
      <c r="ES205">
        <v>7803074.8490000004</v>
      </c>
      <c r="ET205">
        <v>43052751.719999999</v>
      </c>
      <c r="EU205">
        <v>11224498.609999999</v>
      </c>
      <c r="EV205">
        <v>17740297.870000001</v>
      </c>
      <c r="EW205">
        <v>654580.88890000002</v>
      </c>
      <c r="EX205">
        <v>507990.62300000002</v>
      </c>
      <c r="EY205">
        <v>3644691.801</v>
      </c>
      <c r="EZ205">
        <v>14990593.67</v>
      </c>
      <c r="FA205">
        <v>1431615.406</v>
      </c>
      <c r="FB205">
        <v>4021178.0980000002</v>
      </c>
      <c r="FC205">
        <v>5865543.96</v>
      </c>
      <c r="FD205">
        <v>2516953.41</v>
      </c>
      <c r="FE205">
        <v>2779375.844</v>
      </c>
      <c r="FF205">
        <v>592501.86899999995</v>
      </c>
      <c r="FG205">
        <v>1606238.3940000001</v>
      </c>
      <c r="FH205">
        <v>682741.64430000004</v>
      </c>
      <c r="FI205">
        <v>983388.09490000003</v>
      </c>
      <c r="FJ205">
        <v>83024.810700000002</v>
      </c>
      <c r="FK205">
        <v>76823.613100000002</v>
      </c>
      <c r="FL205">
        <v>162063.8499</v>
      </c>
      <c r="FM205">
        <v>189060.91959999999</v>
      </c>
      <c r="FN205">
        <v>473980.6985</v>
      </c>
      <c r="FO205">
        <v>60126.411970000001</v>
      </c>
      <c r="FP205">
        <v>428620.29729999998</v>
      </c>
      <c r="FQ205">
        <v>200442.8413</v>
      </c>
      <c r="FR205">
        <v>1315806.3370000001</v>
      </c>
      <c r="FS205">
        <v>2152821.2429999998</v>
      </c>
      <c r="FT205">
        <v>934531.34030000004</v>
      </c>
      <c r="FU205">
        <v>1373156.1850000001</v>
      </c>
      <c r="FV205">
        <v>1301080.6780000001</v>
      </c>
      <c r="FW205">
        <v>771874.71019999997</v>
      </c>
      <c r="FX205">
        <v>2369571.5449999999</v>
      </c>
      <c r="FY205">
        <v>25232808.140000001</v>
      </c>
      <c r="FZ205">
        <v>4992204.2479999997</v>
      </c>
      <c r="GA205">
        <v>2381978.75</v>
      </c>
      <c r="GB205">
        <v>2011138.3149999999</v>
      </c>
      <c r="GC205">
        <v>6172013.9380000001</v>
      </c>
      <c r="GD205">
        <v>3214973.9890000001</v>
      </c>
      <c r="GE205">
        <v>4818472.3190000001</v>
      </c>
      <c r="GF205">
        <v>8592982.3320000004</v>
      </c>
      <c r="GG205">
        <v>194892.0301</v>
      </c>
      <c r="GH205">
        <v>4807272.8770000003</v>
      </c>
      <c r="GI205">
        <v>302548.77220000001</v>
      </c>
      <c r="GJ205">
        <v>3735074.8</v>
      </c>
      <c r="GK205">
        <v>5024854.3660000004</v>
      </c>
      <c r="GL205">
        <v>1910805.5449999999</v>
      </c>
      <c r="GM205">
        <v>3535635.2059999998</v>
      </c>
      <c r="GN205">
        <v>6492446.534</v>
      </c>
      <c r="GO205">
        <v>219915.33540000001</v>
      </c>
      <c r="GP205">
        <v>440831.54680000001</v>
      </c>
      <c r="GQ205">
        <v>28197.35036</v>
      </c>
      <c r="GR205">
        <v>46098.611559999998</v>
      </c>
      <c r="GS205">
        <v>49528.766179999999</v>
      </c>
      <c r="GT205">
        <v>23990.90825</v>
      </c>
      <c r="GU205">
        <v>80804.797930000001</v>
      </c>
      <c r="GV205">
        <v>158042.94889999999</v>
      </c>
      <c r="GW205">
        <v>87670.033920000002</v>
      </c>
      <c r="GX205">
        <v>87488.134990000006</v>
      </c>
      <c r="GY205">
        <v>714845.8149</v>
      </c>
      <c r="GZ205">
        <v>490160.16200000001</v>
      </c>
      <c r="HA205">
        <v>139445.39480000001</v>
      </c>
      <c r="HB205">
        <v>28864.067419999999</v>
      </c>
      <c r="HC205">
        <v>11797.27087</v>
      </c>
      <c r="HD205">
        <v>3577687.7390000001</v>
      </c>
      <c r="HE205">
        <v>3421232.6860000002</v>
      </c>
      <c r="HF205">
        <v>1378458.4240000001</v>
      </c>
      <c r="HG205">
        <v>219776.4074</v>
      </c>
      <c r="HH205">
        <v>1083451.4950000001</v>
      </c>
      <c r="HI205">
        <v>9658908.2259999998</v>
      </c>
      <c r="HJ205">
        <v>9098385.682</v>
      </c>
      <c r="HK205">
        <v>4585124.6239999998</v>
      </c>
      <c r="HL205">
        <v>350521.41259999998</v>
      </c>
      <c r="HM205">
        <v>154773.53080000001</v>
      </c>
      <c r="HN205">
        <v>128477.67909999999</v>
      </c>
      <c r="HO205">
        <v>917662.4584</v>
      </c>
      <c r="HP205">
        <v>2338509.8130000001</v>
      </c>
      <c r="HQ205">
        <v>2580428.548</v>
      </c>
      <c r="HR205">
        <v>263372.73210000002</v>
      </c>
      <c r="HS205">
        <v>400536.54639999999</v>
      </c>
      <c r="HT205">
        <v>3570.0542719999999</v>
      </c>
      <c r="HU205">
        <v>3828.308442</v>
      </c>
      <c r="HV205">
        <v>2466.0768539999999</v>
      </c>
      <c r="HW205">
        <v>1262.78487</v>
      </c>
      <c r="HX205">
        <v>3958.0559979999998</v>
      </c>
      <c r="HY205">
        <v>3911.665317</v>
      </c>
      <c r="HZ205">
        <v>8658.3270759999996</v>
      </c>
      <c r="IA205">
        <v>4907.423667</v>
      </c>
      <c r="IB205">
        <v>6635.4319349999996</v>
      </c>
      <c r="IC205">
        <v>76498.542119999998</v>
      </c>
      <c r="ID205">
        <v>15192.758970000001</v>
      </c>
      <c r="IE205">
        <v>61736.625180000003</v>
      </c>
      <c r="IF205">
        <v>4097.8559809999997</v>
      </c>
      <c r="IG205">
        <v>4857.5956939999996</v>
      </c>
      <c r="IH205">
        <v>2304.586534</v>
      </c>
      <c r="II205">
        <v>41338.79939</v>
      </c>
      <c r="IJ205">
        <v>1201.5726340000001</v>
      </c>
      <c r="IK205">
        <v>55345.03052</v>
      </c>
      <c r="IL205">
        <v>15359.07806</v>
      </c>
      <c r="IM205">
        <v>43586.493920000001</v>
      </c>
      <c r="IN205">
        <v>38411.59074</v>
      </c>
      <c r="IO205">
        <v>6940.4673789999997</v>
      </c>
      <c r="IP205">
        <v>6314.4450059999999</v>
      </c>
      <c r="IQ205">
        <v>16332.84707</v>
      </c>
      <c r="IR205">
        <v>97102.992580000006</v>
      </c>
      <c r="IS205">
        <v>63852.911540000001</v>
      </c>
      <c r="IT205">
        <v>482241.72960000002</v>
      </c>
      <c r="IU205">
        <v>70381.499160000007</v>
      </c>
      <c r="IV205">
        <v>144297.4823</v>
      </c>
      <c r="IW205">
        <v>80425.116309999998</v>
      </c>
      <c r="IX205">
        <v>630672.06200000003</v>
      </c>
      <c r="IY205">
        <v>32197.829280000002</v>
      </c>
      <c r="IZ205">
        <v>501649.62780000002</v>
      </c>
      <c r="JA205">
        <v>33493.231039999999</v>
      </c>
      <c r="JB205">
        <v>35378.511279999999</v>
      </c>
      <c r="JC205">
        <v>15966.415660000001</v>
      </c>
      <c r="JD205">
        <v>478673.39559999999</v>
      </c>
      <c r="JE205">
        <v>394452.69870000001</v>
      </c>
      <c r="JF205">
        <v>138222.28820000001</v>
      </c>
      <c r="JG205">
        <v>1346770.138</v>
      </c>
      <c r="JH205">
        <v>78975.17009</v>
      </c>
      <c r="JI205">
        <v>333174.67340000003</v>
      </c>
      <c r="JJ205">
        <v>19854.173739999998</v>
      </c>
      <c r="JK205">
        <v>9094.3848610000005</v>
      </c>
      <c r="JL205">
        <v>224622.0325</v>
      </c>
      <c r="JM205">
        <v>6454.4618330000003</v>
      </c>
      <c r="JN205">
        <v>12618.263660000001</v>
      </c>
      <c r="JO205">
        <v>26867.817589999999</v>
      </c>
      <c r="JP205">
        <v>19343.575270000001</v>
      </c>
      <c r="JQ205">
        <v>26024.342509999999</v>
      </c>
      <c r="JR205">
        <v>314257.10820000002</v>
      </c>
      <c r="JS205">
        <v>13951.73848</v>
      </c>
      <c r="JT205">
        <v>10574.46185</v>
      </c>
      <c r="JU205">
        <v>30145.189480000001</v>
      </c>
      <c r="JV205">
        <v>130762.8198</v>
      </c>
      <c r="JW205">
        <v>13554.51613</v>
      </c>
      <c r="JX205">
        <v>21630.557239999998</v>
      </c>
      <c r="JY205">
        <v>39233.295839999999</v>
      </c>
      <c r="JZ205">
        <v>627271.85400000005</v>
      </c>
      <c r="KA205">
        <v>96893.252120000005</v>
      </c>
      <c r="KB205">
        <v>280277.2243</v>
      </c>
      <c r="KC205">
        <v>70658.321930000006</v>
      </c>
      <c r="KD205">
        <v>2186892.344</v>
      </c>
      <c r="KE205">
        <v>22504.049480000001</v>
      </c>
      <c r="KF205">
        <v>176679.4559</v>
      </c>
      <c r="KG205">
        <v>83375.211030000006</v>
      </c>
      <c r="KH205">
        <v>17935.0789</v>
      </c>
      <c r="KI205">
        <v>674.04944260000002</v>
      </c>
      <c r="KJ205">
        <v>18131.245190000001</v>
      </c>
      <c r="KK205">
        <v>347934.9693</v>
      </c>
      <c r="KL205">
        <v>148983.49129999999</v>
      </c>
      <c r="KM205">
        <v>32655.896820000002</v>
      </c>
      <c r="KN205">
        <v>372739.10849999997</v>
      </c>
      <c r="KO205">
        <v>214852.36170000001</v>
      </c>
      <c r="KP205">
        <v>101565.5215</v>
      </c>
      <c r="KQ205">
        <v>29019.275130000002</v>
      </c>
      <c r="KR205">
        <v>32429.757180000001</v>
      </c>
      <c r="KS205">
        <v>35410.645080000002</v>
      </c>
      <c r="KT205">
        <v>19364.159530000001</v>
      </c>
      <c r="KU205">
        <v>164600.54990000001</v>
      </c>
      <c r="KV205">
        <v>206612.0411</v>
      </c>
      <c r="KW205">
        <v>79107.303499999995</v>
      </c>
      <c r="KX205">
        <v>15254.831700000001</v>
      </c>
      <c r="KY205">
        <v>1374720.551</v>
      </c>
      <c r="KZ205">
        <v>542150.31740000006</v>
      </c>
      <c r="LA205">
        <v>32023.854660000001</v>
      </c>
      <c r="LB205">
        <v>77205.310010000001</v>
      </c>
      <c r="LC205">
        <v>963.16088809999997</v>
      </c>
      <c r="LD205">
        <v>569.3949278</v>
      </c>
      <c r="LE205">
        <v>10368.154350000001</v>
      </c>
      <c r="LF205">
        <v>1102.8642199999999</v>
      </c>
      <c r="LG205">
        <v>12156.942950000001</v>
      </c>
      <c r="LH205">
        <v>1733.6890519999999</v>
      </c>
      <c r="LI205">
        <v>58893.580300000001</v>
      </c>
      <c r="LJ205">
        <v>6593.4491779999998</v>
      </c>
      <c r="LK205">
        <v>212590.39730000001</v>
      </c>
      <c r="LL205">
        <v>8750.9906200000005</v>
      </c>
      <c r="LM205">
        <v>4465.6357310000003</v>
      </c>
      <c r="LN205">
        <v>7108.0059769999998</v>
      </c>
      <c r="LO205">
        <v>7872.594094</v>
      </c>
      <c r="LP205">
        <v>69174.636750000005</v>
      </c>
      <c r="LQ205">
        <v>673.38284009999995</v>
      </c>
      <c r="LR205">
        <v>955.24777310000002</v>
      </c>
      <c r="LS205">
        <v>1250.126017</v>
      </c>
      <c r="LT205">
        <v>148.268192</v>
      </c>
      <c r="LU205">
        <v>254.51254180000001</v>
      </c>
      <c r="LV205">
        <v>176.900981</v>
      </c>
      <c r="LW205">
        <v>2773.4223280000001</v>
      </c>
      <c r="LX205">
        <v>2060.7361230000001</v>
      </c>
      <c r="LY205">
        <v>2901.1476109999999</v>
      </c>
      <c r="LZ205">
        <v>2841.8570960000002</v>
      </c>
      <c r="MA205">
        <v>44923.497799999997</v>
      </c>
      <c r="MB205">
        <v>126372.87579999999</v>
      </c>
      <c r="MC205">
        <v>1492.38383</v>
      </c>
      <c r="MD205">
        <v>1547.180807</v>
      </c>
      <c r="ME205">
        <v>3622.7518650000002</v>
      </c>
      <c r="MF205">
        <v>8115.49208</v>
      </c>
      <c r="MG205">
        <v>4788.1999960000003</v>
      </c>
      <c r="MH205">
        <v>115181.95359999999</v>
      </c>
      <c r="MI205">
        <v>1922638.5220000001</v>
      </c>
      <c r="MJ205">
        <v>359915.5956</v>
      </c>
      <c r="MK205">
        <v>51295.632019999997</v>
      </c>
      <c r="ML205">
        <v>90915.754190000007</v>
      </c>
      <c r="MM205">
        <v>98242.092279999997</v>
      </c>
      <c r="MN205">
        <v>359990.69300000003</v>
      </c>
    </row>
    <row r="206" spans="1:352" x14ac:dyDescent="0.2">
      <c r="A206" t="s">
        <v>698</v>
      </c>
      <c r="B206" s="4" t="s">
        <v>1221</v>
      </c>
      <c r="C206" s="4" t="s">
        <v>1226</v>
      </c>
      <c r="D206" s="4" t="s">
        <v>1227</v>
      </c>
      <c r="E206" s="5">
        <v>29354</v>
      </c>
      <c r="F206" s="5">
        <v>43889</v>
      </c>
      <c r="G206" s="4">
        <v>39</v>
      </c>
      <c r="H206" s="4">
        <v>4</v>
      </c>
      <c r="I206" s="4" t="s">
        <v>1220</v>
      </c>
      <c r="J206" s="4" t="s">
        <v>1219</v>
      </c>
      <c r="K206" s="4">
        <v>8</v>
      </c>
      <c r="L206" s="4" t="str">
        <f t="shared" si="6"/>
        <v>TRUE</v>
      </c>
      <c r="M206" t="s">
        <v>698</v>
      </c>
      <c r="N206">
        <v>168713.03969999999</v>
      </c>
      <c r="O206">
        <v>334762.11469999998</v>
      </c>
      <c r="P206">
        <v>16715.101259999999</v>
      </c>
      <c r="Q206">
        <v>145910.30429999999</v>
      </c>
      <c r="R206">
        <v>56747.254059999999</v>
      </c>
      <c r="S206">
        <v>4932.4458260000001</v>
      </c>
      <c r="T206">
        <v>41405.899420000002</v>
      </c>
      <c r="U206">
        <v>6190.1705229999998</v>
      </c>
      <c r="V206">
        <v>27214.262729999999</v>
      </c>
      <c r="W206">
        <v>5226.2028339999997</v>
      </c>
      <c r="X206">
        <v>56506.170760000001</v>
      </c>
      <c r="Y206">
        <v>28345.394270000001</v>
      </c>
      <c r="Z206">
        <v>145712.39079999999</v>
      </c>
      <c r="AA206">
        <v>9105.2003260000001</v>
      </c>
      <c r="AB206">
        <v>15124.58937</v>
      </c>
      <c r="AC206">
        <v>70403.949170000007</v>
      </c>
      <c r="AD206">
        <v>9214.5921629999993</v>
      </c>
      <c r="AE206">
        <v>200408.88140000001</v>
      </c>
      <c r="AF206">
        <v>99819.313190000001</v>
      </c>
      <c r="AG206">
        <v>9329.8364650000003</v>
      </c>
      <c r="AH206">
        <v>7414.1891150000001</v>
      </c>
      <c r="AI206">
        <v>10309.530699999999</v>
      </c>
      <c r="AJ206">
        <v>36825.606090000001</v>
      </c>
      <c r="AK206">
        <v>82860.001139999993</v>
      </c>
      <c r="AL206">
        <v>34373.244149999999</v>
      </c>
      <c r="AM206">
        <v>8945.3386869999995</v>
      </c>
      <c r="AN206">
        <v>62310.495479999998</v>
      </c>
      <c r="AO206">
        <v>36953.315069999997</v>
      </c>
      <c r="AP206">
        <v>5618.2660839999999</v>
      </c>
      <c r="AQ206">
        <v>13231.09404</v>
      </c>
      <c r="AR206">
        <v>7838.0591549999999</v>
      </c>
      <c r="AS206">
        <v>29407.55312</v>
      </c>
      <c r="AT206">
        <v>63662.781999999999</v>
      </c>
      <c r="AU206">
        <v>27227.25462</v>
      </c>
      <c r="AV206">
        <v>46240.283929999998</v>
      </c>
      <c r="AW206">
        <v>25085.638729999999</v>
      </c>
      <c r="AX206">
        <v>42479.317000000003</v>
      </c>
      <c r="AY206">
        <v>260309.29579999999</v>
      </c>
      <c r="AZ206">
        <v>733983.91359999997</v>
      </c>
      <c r="BA206">
        <v>426997.21529999998</v>
      </c>
      <c r="BB206">
        <v>30026.610400000001</v>
      </c>
      <c r="BC206">
        <v>14140.83376</v>
      </c>
      <c r="BD206">
        <v>55484.29767</v>
      </c>
      <c r="BE206">
        <v>139645.88759999999</v>
      </c>
      <c r="BF206">
        <v>23197.14531</v>
      </c>
      <c r="BG206">
        <v>66750.828030000004</v>
      </c>
      <c r="BH206">
        <v>255547.85920000001</v>
      </c>
      <c r="BI206">
        <v>1155104.7779999999</v>
      </c>
      <c r="BJ206">
        <v>21356.916850000001</v>
      </c>
      <c r="BK206">
        <v>98886.667660000006</v>
      </c>
      <c r="BL206">
        <v>12835.33814</v>
      </c>
      <c r="BM206">
        <v>27846.689320000001</v>
      </c>
      <c r="BN206">
        <v>231052.0226</v>
      </c>
      <c r="BO206">
        <v>24514.480869999999</v>
      </c>
      <c r="BP206">
        <v>44882.999259999997</v>
      </c>
      <c r="BQ206">
        <v>207536.79870000001</v>
      </c>
      <c r="BR206">
        <v>32252.871709999999</v>
      </c>
      <c r="BS206">
        <v>3275.1865619999999</v>
      </c>
      <c r="BT206">
        <v>9933.1180239999994</v>
      </c>
      <c r="BU206">
        <v>218846.2341</v>
      </c>
      <c r="BV206">
        <v>111272.5309</v>
      </c>
      <c r="BW206">
        <v>29119.743989999999</v>
      </c>
      <c r="BX206">
        <v>202600.29259999999</v>
      </c>
      <c r="BY206">
        <v>151991.81890000001</v>
      </c>
      <c r="BZ206">
        <v>1340.2913590000001</v>
      </c>
      <c r="CA206">
        <v>874.67591779999998</v>
      </c>
      <c r="CB206">
        <v>2025.9957649999999</v>
      </c>
      <c r="CC206">
        <v>7507.9017830000003</v>
      </c>
      <c r="CD206">
        <v>39234.916239999999</v>
      </c>
      <c r="CE206">
        <v>27487.870299999999</v>
      </c>
      <c r="CF206">
        <v>2387082.6749999998</v>
      </c>
      <c r="CG206">
        <v>41827.580800000003</v>
      </c>
      <c r="CH206">
        <v>790950.04929999996</v>
      </c>
      <c r="CI206">
        <v>462216.5208</v>
      </c>
      <c r="CJ206">
        <v>769882.1128</v>
      </c>
      <c r="CK206">
        <v>8908.7470570000005</v>
      </c>
      <c r="CL206">
        <v>56524.194029999999</v>
      </c>
      <c r="CM206">
        <v>147384.50829999999</v>
      </c>
      <c r="CN206">
        <v>11109.441210000001</v>
      </c>
      <c r="CO206">
        <v>41983.077499999999</v>
      </c>
      <c r="CP206">
        <v>39243.338400000001</v>
      </c>
      <c r="CQ206">
        <v>195914.04860000001</v>
      </c>
      <c r="CR206">
        <v>17959963.829999998</v>
      </c>
      <c r="CS206">
        <v>367752.68670000002</v>
      </c>
      <c r="CT206">
        <v>211946.1735</v>
      </c>
      <c r="CU206">
        <v>36481.586239999997</v>
      </c>
      <c r="CV206">
        <v>7017342.9380000001</v>
      </c>
      <c r="CW206">
        <v>227402.86480000001</v>
      </c>
      <c r="CX206">
        <v>4144509.8810000001</v>
      </c>
      <c r="CY206">
        <v>6284864.5609999998</v>
      </c>
      <c r="CZ206">
        <v>83604.33541</v>
      </c>
      <c r="DA206">
        <v>50444.339160000003</v>
      </c>
      <c r="DB206">
        <v>23327.026000000002</v>
      </c>
      <c r="DC206">
        <v>44503.1607</v>
      </c>
      <c r="DD206">
        <v>68603.229489999998</v>
      </c>
      <c r="DE206">
        <v>450763.04320000001</v>
      </c>
      <c r="DF206">
        <v>455970.72850000003</v>
      </c>
      <c r="DG206">
        <v>1137500.3940000001</v>
      </c>
      <c r="DH206">
        <v>109643.72070000001</v>
      </c>
      <c r="DI206">
        <v>10801.034159999999</v>
      </c>
      <c r="DJ206">
        <v>22348.023450000001</v>
      </c>
      <c r="DK206">
        <v>348799.47259999998</v>
      </c>
      <c r="DL206">
        <v>36577.313580000002</v>
      </c>
      <c r="DM206">
        <v>298560.76010000001</v>
      </c>
      <c r="DN206">
        <v>84981.918709999998</v>
      </c>
      <c r="DO206">
        <v>163953.91649999999</v>
      </c>
      <c r="DP206">
        <v>8254.1275010000008</v>
      </c>
      <c r="DQ206">
        <v>21536.869780000001</v>
      </c>
      <c r="DR206">
        <v>313578.77100000001</v>
      </c>
      <c r="DS206">
        <v>45729.764210000001</v>
      </c>
      <c r="DT206">
        <v>48353.8053</v>
      </c>
      <c r="DU206">
        <v>58920.329790000003</v>
      </c>
      <c r="DV206">
        <v>121215.391</v>
      </c>
      <c r="DW206">
        <v>15373.396489999999</v>
      </c>
      <c r="DX206">
        <v>1312.4929090000001</v>
      </c>
      <c r="DY206">
        <v>1773.5598689999999</v>
      </c>
      <c r="DZ206">
        <v>1134717.057</v>
      </c>
      <c r="EA206">
        <v>312949.50449999998</v>
      </c>
      <c r="EB206">
        <v>3130925.6069999998</v>
      </c>
      <c r="EC206">
        <v>401430.71500000003</v>
      </c>
      <c r="ED206">
        <v>11230614.609999999</v>
      </c>
      <c r="EE206">
        <v>40321286.740000002</v>
      </c>
      <c r="EF206">
        <v>104484.3061</v>
      </c>
      <c r="EG206">
        <v>67003629.200000003</v>
      </c>
      <c r="EH206">
        <v>692562.82259999996</v>
      </c>
      <c r="EI206">
        <v>3697980.1409999998</v>
      </c>
      <c r="EJ206">
        <v>24046314.18</v>
      </c>
      <c r="EK206">
        <v>1317271.041</v>
      </c>
      <c r="EL206">
        <v>19820871.739999998</v>
      </c>
      <c r="EM206">
        <v>3909513.361</v>
      </c>
      <c r="EN206">
        <v>1795226.199</v>
      </c>
      <c r="EO206">
        <v>22005650.609999999</v>
      </c>
      <c r="EP206">
        <v>1314397.3529999999</v>
      </c>
      <c r="EQ206">
        <v>303134.76909999998</v>
      </c>
      <c r="ER206">
        <v>56097.905050000001</v>
      </c>
      <c r="ES206">
        <v>8600484.8900000006</v>
      </c>
      <c r="ET206">
        <v>44451738.18</v>
      </c>
      <c r="EU206">
        <v>11408257.130000001</v>
      </c>
      <c r="EV206">
        <v>14577188.130000001</v>
      </c>
      <c r="EW206">
        <v>577939.73199999996</v>
      </c>
      <c r="EX206">
        <v>553633.79619999998</v>
      </c>
      <c r="EY206">
        <v>5856468.7949999999</v>
      </c>
      <c r="EZ206">
        <v>15834288.91</v>
      </c>
      <c r="FA206">
        <v>1805277.344</v>
      </c>
      <c r="FB206">
        <v>3570897.6379999998</v>
      </c>
      <c r="FC206">
        <v>4866756.1380000003</v>
      </c>
      <c r="FD206">
        <v>1778360.6470000001</v>
      </c>
      <c r="FE206">
        <v>2896936.1839999999</v>
      </c>
      <c r="FF206">
        <v>676300.07960000006</v>
      </c>
      <c r="FG206">
        <v>1872654.08</v>
      </c>
      <c r="FH206">
        <v>859128.4963</v>
      </c>
      <c r="FI206">
        <v>1653113.5870000001</v>
      </c>
      <c r="FJ206">
        <v>108527.14939999999</v>
      </c>
      <c r="FK206">
        <v>65670.248819999993</v>
      </c>
      <c r="FL206">
        <v>85491.985289999997</v>
      </c>
      <c r="FM206">
        <v>83511.138330000002</v>
      </c>
      <c r="FN206">
        <v>314675.96919999999</v>
      </c>
      <c r="FO206">
        <v>66211.976460000005</v>
      </c>
      <c r="FP206">
        <v>457126.76630000002</v>
      </c>
      <c r="FQ206">
        <v>265165.16379999998</v>
      </c>
      <c r="FR206">
        <v>1158801.2</v>
      </c>
      <c r="FS206">
        <v>1881452.93</v>
      </c>
      <c r="FT206">
        <v>883266.17249999999</v>
      </c>
      <c r="FU206">
        <v>1744212.5989999999</v>
      </c>
      <c r="FV206">
        <v>1132145.9839999999</v>
      </c>
      <c r="FW206">
        <v>933601.2537</v>
      </c>
      <c r="FX206">
        <v>2039939.5889999999</v>
      </c>
      <c r="FY206">
        <v>22772856.710000001</v>
      </c>
      <c r="FZ206">
        <v>3839142.8489999999</v>
      </c>
      <c r="GA206">
        <v>2191147.662</v>
      </c>
      <c r="GB206">
        <v>1374921.209</v>
      </c>
      <c r="GC206">
        <v>4816086.4610000001</v>
      </c>
      <c r="GD206">
        <v>2413566.6359999999</v>
      </c>
      <c r="GE206">
        <v>4368921.4349999996</v>
      </c>
      <c r="GF206">
        <v>10334515.85</v>
      </c>
      <c r="GG206">
        <v>139985.46100000001</v>
      </c>
      <c r="GH206">
        <v>3266395.3650000002</v>
      </c>
      <c r="GI206">
        <v>227859.96530000001</v>
      </c>
      <c r="GJ206">
        <v>2230076.1159999999</v>
      </c>
      <c r="GK206">
        <v>3124670.449</v>
      </c>
      <c r="GL206">
        <v>1049474.784</v>
      </c>
      <c r="GM206">
        <v>2324272.7069999999</v>
      </c>
      <c r="GN206">
        <v>5875320.4170000004</v>
      </c>
      <c r="GO206">
        <v>201166.83480000001</v>
      </c>
      <c r="GP206">
        <v>344033.32150000002</v>
      </c>
      <c r="GQ206">
        <v>33232.841390000001</v>
      </c>
      <c r="GR206">
        <v>101106.7213</v>
      </c>
      <c r="GS206">
        <v>241809.23800000001</v>
      </c>
      <c r="GT206">
        <v>147627.0607</v>
      </c>
      <c r="GU206">
        <v>165647.03390000001</v>
      </c>
      <c r="GV206">
        <v>589752.53819999995</v>
      </c>
      <c r="GW206">
        <v>454383.18719999999</v>
      </c>
      <c r="GX206">
        <v>112820.9577</v>
      </c>
      <c r="GY206">
        <v>2040293.1259999999</v>
      </c>
      <c r="GZ206">
        <v>1883846.591</v>
      </c>
      <c r="HA206">
        <v>741905.14430000004</v>
      </c>
      <c r="HB206">
        <v>193052.81479999999</v>
      </c>
      <c r="HC206">
        <v>58325.435169999997</v>
      </c>
      <c r="HD206">
        <v>3601980.469</v>
      </c>
      <c r="HE206">
        <v>5950409.5049999999</v>
      </c>
      <c r="HF206">
        <v>4078392.4989999998</v>
      </c>
      <c r="HG206">
        <v>1112719.1780000001</v>
      </c>
      <c r="HH206">
        <v>1442697.219</v>
      </c>
      <c r="HI206">
        <v>14650215.15</v>
      </c>
      <c r="HJ206">
        <v>15521815.5</v>
      </c>
      <c r="HK206">
        <v>9091448.7990000006</v>
      </c>
      <c r="HL206">
        <v>724160.04139999999</v>
      </c>
      <c r="HM206">
        <v>211049.27960000001</v>
      </c>
      <c r="HN206">
        <v>162114.0153</v>
      </c>
      <c r="HO206">
        <v>1789461.3670000001</v>
      </c>
      <c r="HP206">
        <v>6467496.398</v>
      </c>
      <c r="HQ206">
        <v>7344409.551</v>
      </c>
      <c r="HR206">
        <v>1460566.818</v>
      </c>
      <c r="HS206">
        <v>614161.36320000002</v>
      </c>
      <c r="HT206">
        <v>3349.3290120000001</v>
      </c>
      <c r="HU206">
        <v>4895.3743679999998</v>
      </c>
      <c r="HV206">
        <v>6901.4453910000002</v>
      </c>
      <c r="HW206">
        <v>3061.0898299999999</v>
      </c>
      <c r="HX206">
        <v>5544.5926220000001</v>
      </c>
      <c r="HY206">
        <v>5917.200844</v>
      </c>
      <c r="HZ206">
        <v>5180.6980039999999</v>
      </c>
      <c r="IA206">
        <v>3095.3294169999999</v>
      </c>
      <c r="IB206">
        <v>6509.1419390000001</v>
      </c>
      <c r="IC206">
        <v>96057.549299999999</v>
      </c>
      <c r="ID206">
        <v>6876.9692290000003</v>
      </c>
      <c r="IE206">
        <v>106294.97100000001</v>
      </c>
      <c r="IF206">
        <v>6651.2283459999999</v>
      </c>
      <c r="IG206">
        <v>7034.9391649999998</v>
      </c>
      <c r="IH206">
        <v>2974.942082</v>
      </c>
      <c r="II206">
        <v>65197.138059999997</v>
      </c>
      <c r="IJ206">
        <v>1018.212004</v>
      </c>
      <c r="IK206">
        <v>74016.66635</v>
      </c>
      <c r="IL206">
        <v>18132.93865</v>
      </c>
      <c r="IM206">
        <v>52573.013760000002</v>
      </c>
      <c r="IN206">
        <v>53090.26352</v>
      </c>
      <c r="IO206">
        <v>7972.6038710000003</v>
      </c>
      <c r="IP206">
        <v>7311.6638990000001</v>
      </c>
      <c r="IQ206">
        <v>12694.12887</v>
      </c>
      <c r="IR206">
        <v>74075.05919</v>
      </c>
      <c r="IS206">
        <v>169829.45600000001</v>
      </c>
      <c r="IT206">
        <v>756902.68099999998</v>
      </c>
      <c r="IU206">
        <v>109468.0202</v>
      </c>
      <c r="IV206">
        <v>131821.07449999999</v>
      </c>
      <c r="IW206">
        <v>130674.08689999999</v>
      </c>
      <c r="IX206">
        <v>817560.11430000002</v>
      </c>
      <c r="IY206">
        <v>49942.354520000001</v>
      </c>
      <c r="IZ206">
        <v>678766.50009999995</v>
      </c>
      <c r="JA206">
        <v>34644.492359999997</v>
      </c>
      <c r="JB206">
        <v>77226.457339999994</v>
      </c>
      <c r="JC206">
        <v>30593.983329999999</v>
      </c>
      <c r="JD206">
        <v>617818.77789999999</v>
      </c>
      <c r="JE206">
        <v>520967.26040000003</v>
      </c>
      <c r="JF206">
        <v>171042.7934</v>
      </c>
      <c r="JG206">
        <v>1982678.6170000001</v>
      </c>
      <c r="JH206">
        <v>84019.276970000006</v>
      </c>
      <c r="JI206">
        <v>707506.24230000004</v>
      </c>
      <c r="JJ206">
        <v>21050.880789999999</v>
      </c>
      <c r="JK206">
        <v>10339.487349999999</v>
      </c>
      <c r="JL206">
        <v>322344.68209999998</v>
      </c>
      <c r="JM206">
        <v>5698.0522019999999</v>
      </c>
      <c r="JN206">
        <v>13956.5905</v>
      </c>
      <c r="JO206">
        <v>27514.930850000001</v>
      </c>
      <c r="JP206">
        <v>23609.362229999999</v>
      </c>
      <c r="JQ206">
        <v>26355.67497</v>
      </c>
      <c r="JR206">
        <v>396908.49619999999</v>
      </c>
      <c r="JS206">
        <v>11272.547399999999</v>
      </c>
      <c r="JT206">
        <v>8215.147309</v>
      </c>
      <c r="JU206">
        <v>29876.795819999999</v>
      </c>
      <c r="JV206">
        <v>156769.10699999999</v>
      </c>
      <c r="JW206">
        <v>14179.343049999999</v>
      </c>
      <c r="JX206">
        <v>13829.88191</v>
      </c>
      <c r="JY206">
        <v>25512.61781</v>
      </c>
      <c r="JZ206">
        <v>506358.86780000001</v>
      </c>
      <c r="KA206">
        <v>87469.173420000006</v>
      </c>
      <c r="KB206">
        <v>522239.04320000001</v>
      </c>
      <c r="KC206">
        <v>71608.709740000006</v>
      </c>
      <c r="KD206">
        <v>1959046.983</v>
      </c>
      <c r="KE206">
        <v>92557.142439999996</v>
      </c>
      <c r="KF206">
        <v>433672.76439999999</v>
      </c>
      <c r="KG206">
        <v>266850.12609999999</v>
      </c>
      <c r="KH206">
        <v>95687.8073</v>
      </c>
      <c r="KI206">
        <v>7349.9427919999998</v>
      </c>
      <c r="KJ206">
        <v>52343.113590000001</v>
      </c>
      <c r="KK206">
        <v>884547.0675</v>
      </c>
      <c r="KL206">
        <v>505123.2218</v>
      </c>
      <c r="KM206">
        <v>167556.48620000001</v>
      </c>
      <c r="KN206">
        <v>1489502.2039999999</v>
      </c>
      <c r="KO206">
        <v>537195.95660000003</v>
      </c>
      <c r="KP206">
        <v>194135.82329999999</v>
      </c>
      <c r="KQ206">
        <v>216608.22959999999</v>
      </c>
      <c r="KR206">
        <v>102984.50410000001</v>
      </c>
      <c r="KS206">
        <v>117962.8377</v>
      </c>
      <c r="KT206">
        <v>48063.128279999997</v>
      </c>
      <c r="KU206">
        <v>442558.21679999999</v>
      </c>
      <c r="KV206">
        <v>544286.647</v>
      </c>
      <c r="KW206">
        <v>276891.61550000001</v>
      </c>
      <c r="KX206">
        <v>84889.547690000007</v>
      </c>
      <c r="KY206">
        <v>4728353.92</v>
      </c>
      <c r="KZ206">
        <v>810586.79150000005</v>
      </c>
      <c r="LA206">
        <v>329439.6004</v>
      </c>
      <c r="LB206">
        <v>167189.81200000001</v>
      </c>
      <c r="LC206">
        <v>3602.8737019999999</v>
      </c>
      <c r="LD206">
        <v>1613.1806770000001</v>
      </c>
      <c r="LE206">
        <v>35872.040650000003</v>
      </c>
      <c r="LF206">
        <v>1536.9173249999999</v>
      </c>
      <c r="LG206">
        <v>51221.241430000002</v>
      </c>
      <c r="LH206">
        <v>6833.1761820000002</v>
      </c>
      <c r="LI206">
        <v>366161.84490000003</v>
      </c>
      <c r="LJ206">
        <v>11477.985360000001</v>
      </c>
      <c r="LK206">
        <v>683971.9889</v>
      </c>
      <c r="LL206">
        <v>10552.867399999999</v>
      </c>
      <c r="LM206">
        <v>14468.97306</v>
      </c>
      <c r="LN206">
        <v>9712.4546420000006</v>
      </c>
      <c r="LO206">
        <v>12692.23062</v>
      </c>
      <c r="LP206">
        <v>146227.5699</v>
      </c>
      <c r="LQ206">
        <v>1671.8665169999999</v>
      </c>
      <c r="LR206">
        <v>2940.0777400000002</v>
      </c>
      <c r="LS206">
        <v>1160.5619389999999</v>
      </c>
      <c r="LT206">
        <v>356.31476930000002</v>
      </c>
      <c r="LU206">
        <v>2198.7038809999999</v>
      </c>
      <c r="LV206">
        <v>4461.7416999999996</v>
      </c>
      <c r="LW206">
        <v>7812.6024880000004</v>
      </c>
      <c r="LX206">
        <v>2581.817074</v>
      </c>
      <c r="LY206">
        <v>8910.7492660000007</v>
      </c>
      <c r="LZ206">
        <v>8424.4240659999996</v>
      </c>
      <c r="MA206">
        <v>66088.688089999996</v>
      </c>
      <c r="MB206">
        <v>96282.580019999994</v>
      </c>
      <c r="MC206">
        <v>1866.3208589999999</v>
      </c>
      <c r="MD206">
        <v>1094.9499390000001</v>
      </c>
      <c r="ME206">
        <v>2760.5189479999999</v>
      </c>
      <c r="MF206">
        <v>11715.1751</v>
      </c>
      <c r="MG206">
        <v>6837.1598979999999</v>
      </c>
      <c r="MH206">
        <v>93544.650940000007</v>
      </c>
      <c r="MI206">
        <v>1861217.4939999999</v>
      </c>
      <c r="MJ206">
        <v>475129.58750000002</v>
      </c>
      <c r="MK206">
        <v>50231.284220000001</v>
      </c>
      <c r="ML206">
        <v>38131.762470000001</v>
      </c>
      <c r="MM206">
        <v>185356.19459999999</v>
      </c>
      <c r="MN206">
        <v>394371.31760000001</v>
      </c>
    </row>
    <row r="207" spans="1:352" x14ac:dyDescent="0.2">
      <c r="A207" t="s">
        <v>1172</v>
      </c>
      <c r="B207" t="s">
        <v>1228</v>
      </c>
      <c r="C207" t="s">
        <v>1235</v>
      </c>
      <c r="D207" t="s">
        <v>1223</v>
      </c>
      <c r="E207" s="7">
        <v>26203</v>
      </c>
      <c r="F207" s="7">
        <v>43892</v>
      </c>
      <c r="G207">
        <f t="shared" ref="G207" si="8">DATEDIF(E207,F207,"Y")</f>
        <v>48</v>
      </c>
      <c r="H207">
        <v>2</v>
      </c>
      <c r="I207" t="s">
        <v>1224</v>
      </c>
      <c r="J207" s="4" t="s">
        <v>1219</v>
      </c>
      <c r="K207" s="4">
        <v>5</v>
      </c>
      <c r="L207" s="4" t="str">
        <f t="shared" si="6"/>
        <v>TRUE</v>
      </c>
      <c r="M207" t="s">
        <v>1172</v>
      </c>
      <c r="N207">
        <v>82990.035329999999</v>
      </c>
      <c r="O207">
        <v>193750.46660000001</v>
      </c>
      <c r="P207">
        <v>21654.226739999998</v>
      </c>
      <c r="Q207">
        <v>107238.80469999999</v>
      </c>
      <c r="R207">
        <v>75923.369569999995</v>
      </c>
      <c r="S207">
        <v>5646.5864920000004</v>
      </c>
      <c r="T207">
        <v>39225.973380000003</v>
      </c>
      <c r="U207">
        <v>8425.4229269999996</v>
      </c>
      <c r="V207">
        <v>28012.734179999999</v>
      </c>
      <c r="W207">
        <v>6687.2511169999998</v>
      </c>
      <c r="X207">
        <v>87525.887170000002</v>
      </c>
      <c r="Y207">
        <v>43086.151010000001</v>
      </c>
      <c r="Z207">
        <v>153570.56849999999</v>
      </c>
      <c r="AA207">
        <v>12794.567080000001</v>
      </c>
      <c r="AB207">
        <v>21762.44066</v>
      </c>
      <c r="AC207">
        <v>39641.03039</v>
      </c>
      <c r="AD207">
        <v>10197.203079999999</v>
      </c>
      <c r="AE207">
        <v>167680.55410000001</v>
      </c>
      <c r="AF207">
        <v>76299.077050000007</v>
      </c>
      <c r="AG207">
        <v>5713.9759549999999</v>
      </c>
      <c r="AH207">
        <v>3353.270094</v>
      </c>
      <c r="AI207">
        <v>3184.0562129999998</v>
      </c>
      <c r="AJ207">
        <v>27538.364959999999</v>
      </c>
      <c r="AK207">
        <v>40620.36563</v>
      </c>
      <c r="AL207">
        <v>17509.83999</v>
      </c>
      <c r="AM207">
        <v>12923.32108</v>
      </c>
      <c r="AN207">
        <v>133959.60699999999</v>
      </c>
      <c r="AO207">
        <v>49288.844409999998</v>
      </c>
      <c r="AP207">
        <v>7103.0722519999999</v>
      </c>
      <c r="AQ207">
        <v>9181.6241800000007</v>
      </c>
      <c r="AR207">
        <v>9160.2912209999995</v>
      </c>
      <c r="AS207">
        <v>28914.703259999998</v>
      </c>
      <c r="AT207">
        <v>66680.958970000007</v>
      </c>
      <c r="AU207">
        <v>15015.50324</v>
      </c>
      <c r="AV207">
        <v>54913.828009999997</v>
      </c>
      <c r="AW207">
        <v>35823.243569999999</v>
      </c>
      <c r="AX207">
        <v>44539.250950000001</v>
      </c>
      <c r="AY207">
        <v>305771.89059999998</v>
      </c>
      <c r="AZ207">
        <v>757363.25820000004</v>
      </c>
      <c r="BA207">
        <v>281466.64689999999</v>
      </c>
      <c r="BB207">
        <v>31209.32631</v>
      </c>
      <c r="BC207">
        <v>6216.7265530000004</v>
      </c>
      <c r="BD207">
        <v>76016.664359999995</v>
      </c>
      <c r="BE207">
        <v>173988.5312</v>
      </c>
      <c r="BF207">
        <v>18988.135279999999</v>
      </c>
      <c r="BG207">
        <v>48295.951690000002</v>
      </c>
      <c r="BH207">
        <v>279899.04550000001</v>
      </c>
      <c r="BI207">
        <v>943834.50120000006</v>
      </c>
      <c r="BJ207">
        <v>24333.890299999999</v>
      </c>
      <c r="BK207">
        <v>76514.472070000003</v>
      </c>
      <c r="BL207">
        <v>10907.66036</v>
      </c>
      <c r="BM207">
        <v>18440.266479999998</v>
      </c>
      <c r="BN207">
        <v>97898.582439999998</v>
      </c>
      <c r="BO207">
        <v>9851.6310310000008</v>
      </c>
      <c r="BP207">
        <v>26176.910100000001</v>
      </c>
      <c r="BQ207">
        <v>105644.8407</v>
      </c>
      <c r="BR207">
        <v>10523.529699999999</v>
      </c>
      <c r="BS207">
        <v>2048.219435</v>
      </c>
      <c r="BT207">
        <v>7370.8306629999997</v>
      </c>
      <c r="BU207">
        <v>125482.59819999999</v>
      </c>
      <c r="BV207">
        <v>102471.8085</v>
      </c>
      <c r="BW207">
        <v>16504.913270000001</v>
      </c>
      <c r="BX207">
        <v>120772.90059999999</v>
      </c>
      <c r="BY207">
        <v>101672.5615</v>
      </c>
      <c r="BZ207">
        <v>1093.929449</v>
      </c>
      <c r="CA207">
        <v>1101.114086</v>
      </c>
      <c r="CB207">
        <v>2118.8204049999999</v>
      </c>
      <c r="CC207">
        <v>199.37861480000001</v>
      </c>
      <c r="CD207">
        <v>20321.529450000002</v>
      </c>
      <c r="CE207">
        <v>14710.014649999999</v>
      </c>
      <c r="CF207">
        <v>1467786.463</v>
      </c>
      <c r="CG207">
        <v>24171.473030000001</v>
      </c>
      <c r="CH207">
        <v>482854.32909999997</v>
      </c>
      <c r="CI207">
        <v>330065.40860000002</v>
      </c>
      <c r="CJ207">
        <v>743982.97860000003</v>
      </c>
      <c r="CK207">
        <v>5638.3474349999997</v>
      </c>
      <c r="CL207">
        <v>47529.636610000001</v>
      </c>
      <c r="CM207">
        <v>123192.69899999999</v>
      </c>
      <c r="CN207">
        <v>8984.715827</v>
      </c>
      <c r="CO207">
        <v>21872.810509999999</v>
      </c>
      <c r="CP207">
        <v>20339.816429999999</v>
      </c>
      <c r="CQ207">
        <v>113671.2712</v>
      </c>
      <c r="CR207">
        <v>13447657.369999999</v>
      </c>
      <c r="CS207">
        <v>232453.61840000001</v>
      </c>
      <c r="CT207">
        <v>147490.39559999999</v>
      </c>
      <c r="CU207">
        <v>24870.923869999999</v>
      </c>
      <c r="CV207">
        <v>5088428.0489999996</v>
      </c>
      <c r="CW207">
        <v>169899.10159999999</v>
      </c>
      <c r="CX207">
        <v>3258751.5359999998</v>
      </c>
      <c r="CY207">
        <v>6791935.8969999999</v>
      </c>
      <c r="CZ207">
        <v>74518.331510000004</v>
      </c>
      <c r="DA207">
        <v>57853.46329</v>
      </c>
      <c r="DB207">
        <v>18353.501769999999</v>
      </c>
      <c r="DC207">
        <v>31000.442500000001</v>
      </c>
      <c r="DD207">
        <v>34643.401129999998</v>
      </c>
      <c r="DE207">
        <v>438247.17200000002</v>
      </c>
      <c r="DF207">
        <v>438513.08419999998</v>
      </c>
      <c r="DG207">
        <v>1077288.129</v>
      </c>
      <c r="DH207">
        <v>98909.274959999995</v>
      </c>
      <c r="DI207">
        <v>9476.9050150000003</v>
      </c>
      <c r="DJ207">
        <v>17009.329000000002</v>
      </c>
      <c r="DK207">
        <v>216863.48009999999</v>
      </c>
      <c r="DL207">
        <v>31880.231349999998</v>
      </c>
      <c r="DM207">
        <v>135956.58790000001</v>
      </c>
      <c r="DN207">
        <v>39239.532489999998</v>
      </c>
      <c r="DO207">
        <v>87198.165410000001</v>
      </c>
      <c r="DP207">
        <v>5735.398655</v>
      </c>
      <c r="DQ207">
        <v>9640.5244590000002</v>
      </c>
      <c r="DR207">
        <v>206181.04139999999</v>
      </c>
      <c r="DS207">
        <v>24277.932239999998</v>
      </c>
      <c r="DT207">
        <v>36856.84405</v>
      </c>
      <c r="DU207">
        <v>46705.99409</v>
      </c>
      <c r="DV207">
        <v>131705.75649999999</v>
      </c>
      <c r="DW207">
        <v>5445.8245189999998</v>
      </c>
      <c r="DX207">
        <v>1350.1924730000001</v>
      </c>
      <c r="DY207">
        <v>1071.701102</v>
      </c>
      <c r="DZ207">
        <v>855293.68019999994</v>
      </c>
      <c r="EA207">
        <v>254234.2978</v>
      </c>
      <c r="EB207">
        <v>3318627.0490000001</v>
      </c>
      <c r="EC207">
        <v>858849.63690000004</v>
      </c>
      <c r="ED207">
        <v>5225394.9390000002</v>
      </c>
      <c r="EE207">
        <v>41194457.039999999</v>
      </c>
      <c r="EF207">
        <v>100262.36320000001</v>
      </c>
      <c r="EG207">
        <v>71680885.310000002</v>
      </c>
      <c r="EH207">
        <v>810628.67819999997</v>
      </c>
      <c r="EI207">
        <v>2493624.077</v>
      </c>
      <c r="EJ207">
        <v>22314777.780000001</v>
      </c>
      <c r="EK207">
        <v>847502.29599999997</v>
      </c>
      <c r="EL207">
        <v>21667314.760000002</v>
      </c>
      <c r="EM207">
        <v>4059308.537</v>
      </c>
      <c r="EN207">
        <v>1477262.665</v>
      </c>
      <c r="EO207">
        <v>13043937.449999999</v>
      </c>
      <c r="EP207">
        <v>1018861.929</v>
      </c>
      <c r="EQ207">
        <v>279600.82439999998</v>
      </c>
      <c r="ER207">
        <v>49924.798719999999</v>
      </c>
      <c r="ES207">
        <v>8644417.8880000003</v>
      </c>
      <c r="ET207">
        <v>46803127.020000003</v>
      </c>
      <c r="EU207">
        <v>10433450.050000001</v>
      </c>
      <c r="EV207">
        <v>14840353.609999999</v>
      </c>
      <c r="EW207">
        <v>519997.75689999998</v>
      </c>
      <c r="EX207">
        <v>422570.15059999999</v>
      </c>
      <c r="EY207">
        <v>3455594.9270000001</v>
      </c>
      <c r="EZ207">
        <v>15506253.449999999</v>
      </c>
      <c r="FA207">
        <v>1420217.699</v>
      </c>
      <c r="FB207">
        <v>3461313.466</v>
      </c>
      <c r="FC207">
        <v>8041790.0700000003</v>
      </c>
      <c r="FD207">
        <v>2575993.4</v>
      </c>
      <c r="FE207">
        <v>2879793.17</v>
      </c>
      <c r="FF207">
        <v>643447.90009999997</v>
      </c>
      <c r="FG207">
        <v>1835788.121</v>
      </c>
      <c r="FH207">
        <v>576382.6385</v>
      </c>
      <c r="FI207">
        <v>891254.50509999995</v>
      </c>
      <c r="FJ207">
        <v>80556.920809999996</v>
      </c>
      <c r="FK207">
        <v>68354.225149999998</v>
      </c>
      <c r="FL207">
        <v>145552.6833</v>
      </c>
      <c r="FM207">
        <v>152245.5042</v>
      </c>
      <c r="FN207">
        <v>380901.13880000002</v>
      </c>
      <c r="FO207">
        <v>58124.00333</v>
      </c>
      <c r="FP207">
        <v>271950.09980000003</v>
      </c>
      <c r="FQ207">
        <v>160171.8879</v>
      </c>
      <c r="FR207">
        <v>1143718.382</v>
      </c>
      <c r="FS207">
        <v>1975339.773</v>
      </c>
      <c r="FT207">
        <v>854950.86179999996</v>
      </c>
      <c r="FU207">
        <v>1273299.0889999999</v>
      </c>
      <c r="FV207">
        <v>1176868.284</v>
      </c>
      <c r="FW207">
        <v>760455.55149999994</v>
      </c>
      <c r="FX207">
        <v>2229796.3859999999</v>
      </c>
      <c r="FY207">
        <v>22936353.390000001</v>
      </c>
      <c r="FZ207">
        <v>4114721.5589999999</v>
      </c>
      <c r="GA207">
        <v>2027139.9939999999</v>
      </c>
      <c r="GB207">
        <v>1750200.3729999999</v>
      </c>
      <c r="GC207">
        <v>5487393.3839999996</v>
      </c>
      <c r="GD207">
        <v>2769422.1510000001</v>
      </c>
      <c r="GE207">
        <v>4296188.2290000003</v>
      </c>
      <c r="GF207">
        <v>8050583.8020000001</v>
      </c>
      <c r="GG207">
        <v>181392.89509999999</v>
      </c>
      <c r="GH207">
        <v>4375321.0060000001</v>
      </c>
      <c r="GI207">
        <v>267677.53759999998</v>
      </c>
      <c r="GJ207">
        <v>3119428.1490000002</v>
      </c>
      <c r="GK207">
        <v>4656154.8119999999</v>
      </c>
      <c r="GL207">
        <v>1674470.2579999999</v>
      </c>
      <c r="GM207">
        <v>3172030.47</v>
      </c>
      <c r="GN207">
        <v>6000350.4139999999</v>
      </c>
      <c r="GO207">
        <v>213096.84450000001</v>
      </c>
      <c r="GP207">
        <v>365801.45610000001</v>
      </c>
      <c r="GQ207">
        <v>13469.42562</v>
      </c>
      <c r="GR207">
        <v>102960.6764</v>
      </c>
      <c r="GS207">
        <v>73490.169120000006</v>
      </c>
      <c r="GT207">
        <v>35811.284970000001</v>
      </c>
      <c r="GU207">
        <v>126493.96189999999</v>
      </c>
      <c r="GV207">
        <v>243857.5662</v>
      </c>
      <c r="GW207">
        <v>117829.3821</v>
      </c>
      <c r="GX207">
        <v>138827.11559999999</v>
      </c>
      <c r="GY207">
        <v>945216.85450000002</v>
      </c>
      <c r="GZ207">
        <v>571003.62569999998</v>
      </c>
      <c r="HA207">
        <v>149341.2078</v>
      </c>
      <c r="HB207">
        <v>24060.880840000002</v>
      </c>
      <c r="HC207">
        <v>11354.759669999999</v>
      </c>
      <c r="HD207">
        <v>4103431.764</v>
      </c>
      <c r="HE207">
        <v>3615944.7089999998</v>
      </c>
      <c r="HF207">
        <v>1302863.466</v>
      </c>
      <c r="HG207">
        <v>221371.51990000001</v>
      </c>
      <c r="HH207">
        <v>958591.87860000005</v>
      </c>
      <c r="HI207">
        <v>9223452.1779999994</v>
      </c>
      <c r="HJ207">
        <v>8688996.0920000002</v>
      </c>
      <c r="HK207">
        <v>4082877.4419999998</v>
      </c>
      <c r="HL207">
        <v>348725.95870000002</v>
      </c>
      <c r="HM207">
        <v>154337.95819999999</v>
      </c>
      <c r="HN207">
        <v>80455.287809999994</v>
      </c>
      <c r="HO207">
        <v>620925.77040000004</v>
      </c>
      <c r="HP207">
        <v>2035451.304</v>
      </c>
      <c r="HQ207">
        <v>2279512.3020000001</v>
      </c>
      <c r="HR207">
        <v>217943.19390000001</v>
      </c>
      <c r="HS207">
        <v>345134.17389999999</v>
      </c>
      <c r="HT207">
        <v>5234.9517889999997</v>
      </c>
      <c r="HU207">
        <v>6321.4688980000001</v>
      </c>
      <c r="HV207">
        <v>3552.7120890000001</v>
      </c>
      <c r="HW207">
        <v>3090.7746050000001</v>
      </c>
      <c r="HX207">
        <v>4138.9637929999999</v>
      </c>
      <c r="HY207">
        <v>3727.301019</v>
      </c>
      <c r="HZ207">
        <v>6830.9325820000004</v>
      </c>
      <c r="IA207">
        <v>3111.3989940000001</v>
      </c>
      <c r="IB207">
        <v>5833.1556090000004</v>
      </c>
      <c r="IC207">
        <v>73714.912469999996</v>
      </c>
      <c r="ID207">
        <v>13386.28702</v>
      </c>
      <c r="IE207">
        <v>57268.843540000002</v>
      </c>
      <c r="IF207">
        <v>4143.8975520000004</v>
      </c>
      <c r="IG207">
        <v>4409.0001519999996</v>
      </c>
      <c r="IH207">
        <v>3050.8863529999999</v>
      </c>
      <c r="II207">
        <v>39060.237110000002</v>
      </c>
      <c r="IJ207">
        <v>892.46297440000001</v>
      </c>
      <c r="IK207">
        <v>53329.571409999997</v>
      </c>
      <c r="IL207">
        <v>13758.79027</v>
      </c>
      <c r="IM207">
        <v>38754.169779999997</v>
      </c>
      <c r="IN207">
        <v>33337.809240000002</v>
      </c>
      <c r="IO207">
        <v>6193.4737779999996</v>
      </c>
      <c r="IP207">
        <v>4950.6960179999996</v>
      </c>
      <c r="IQ207">
        <v>13292.500550000001</v>
      </c>
      <c r="IR207">
        <v>87923.468429999994</v>
      </c>
      <c r="IS207">
        <v>74425.09719</v>
      </c>
      <c r="IT207">
        <v>635863.09459999995</v>
      </c>
      <c r="IU207">
        <v>116439.30439999999</v>
      </c>
      <c r="IV207">
        <v>154745.88699999999</v>
      </c>
      <c r="IW207">
        <v>79689.942899999995</v>
      </c>
      <c r="IX207">
        <v>559434.41139999998</v>
      </c>
      <c r="IY207">
        <v>82743.02635</v>
      </c>
      <c r="IZ207">
        <v>576229.32949999999</v>
      </c>
      <c r="JA207">
        <v>35442.031150000003</v>
      </c>
      <c r="JB207">
        <v>39710.461179999998</v>
      </c>
      <c r="JC207">
        <v>18336.399870000001</v>
      </c>
      <c r="JD207">
        <v>372032.30379999999</v>
      </c>
      <c r="JE207">
        <v>344449.29570000002</v>
      </c>
      <c r="JF207">
        <v>120989.3152</v>
      </c>
      <c r="JG207">
        <v>1229222.8529999999</v>
      </c>
      <c r="JH207">
        <v>70223.619349999994</v>
      </c>
      <c r="JI207">
        <v>310926.03519999998</v>
      </c>
      <c r="JJ207">
        <v>19254.015810000001</v>
      </c>
      <c r="JK207">
        <v>9374.1963030000006</v>
      </c>
      <c r="JL207">
        <v>211334.02280000001</v>
      </c>
      <c r="JM207">
        <v>5912.4566050000003</v>
      </c>
      <c r="JN207">
        <v>12071.450699999999</v>
      </c>
      <c r="JO207">
        <v>25703.064409999999</v>
      </c>
      <c r="JP207">
        <v>19376.970239999999</v>
      </c>
      <c r="JQ207">
        <v>24412.904310000002</v>
      </c>
      <c r="JR207">
        <v>290132.1654</v>
      </c>
      <c r="JS207">
        <v>12209.34541</v>
      </c>
      <c r="JT207">
        <v>7669.4112459999997</v>
      </c>
      <c r="JU207">
        <v>26258.300810000001</v>
      </c>
      <c r="JV207">
        <v>117836.96</v>
      </c>
      <c r="JW207">
        <v>9867.9957080000004</v>
      </c>
      <c r="JX207">
        <v>21090.44253</v>
      </c>
      <c r="JY207">
        <v>30864.688549999999</v>
      </c>
      <c r="JZ207">
        <v>550387.25970000005</v>
      </c>
      <c r="KA207">
        <v>78519.041270000002</v>
      </c>
      <c r="KB207">
        <v>287604.60960000003</v>
      </c>
      <c r="KC207">
        <v>69112.527560000002</v>
      </c>
      <c r="KD207">
        <v>2081357.368</v>
      </c>
      <c r="KE207">
        <v>36814.375440000003</v>
      </c>
      <c r="KF207">
        <v>252371.59959999999</v>
      </c>
      <c r="KG207">
        <v>102547.3904</v>
      </c>
      <c r="KH207">
        <v>20537.427970000001</v>
      </c>
      <c r="KI207">
        <v>828.58551639999996</v>
      </c>
      <c r="KJ207">
        <v>20321.163570000001</v>
      </c>
      <c r="KK207">
        <v>385812.85450000002</v>
      </c>
      <c r="KL207">
        <v>162661.34340000001</v>
      </c>
      <c r="KM207">
        <v>34649.16719</v>
      </c>
      <c r="KN207">
        <v>359710.71380000003</v>
      </c>
      <c r="KO207">
        <v>198113.98199999999</v>
      </c>
      <c r="KP207">
        <v>102432.24980000001</v>
      </c>
      <c r="KQ207">
        <v>33507.995770000001</v>
      </c>
      <c r="KR207">
        <v>33341.382019999997</v>
      </c>
      <c r="KS207">
        <v>35126.826240000002</v>
      </c>
      <c r="KT207">
        <v>21887.438699999999</v>
      </c>
      <c r="KU207">
        <v>169362.7254</v>
      </c>
      <c r="KV207">
        <v>189522.21239999999</v>
      </c>
      <c r="KW207">
        <v>77527.84994</v>
      </c>
      <c r="KX207">
        <v>16003.419019999999</v>
      </c>
      <c r="KY207">
        <v>1147117.875</v>
      </c>
      <c r="KZ207">
        <v>498785.29190000001</v>
      </c>
      <c r="LA207">
        <v>28036.407060000001</v>
      </c>
      <c r="LB207">
        <v>74518.015910000002</v>
      </c>
      <c r="LC207">
        <v>1139.4949549999999</v>
      </c>
      <c r="LD207">
        <v>782.1795879</v>
      </c>
      <c r="LE207">
        <v>10235.02946</v>
      </c>
      <c r="LF207">
        <v>318.95649070000002</v>
      </c>
      <c r="LG207">
        <v>10625.43361</v>
      </c>
      <c r="LH207">
        <v>1497.3513820000001</v>
      </c>
      <c r="LI207">
        <v>61472.474730000002</v>
      </c>
      <c r="LJ207">
        <v>4378.9216420000002</v>
      </c>
      <c r="LK207">
        <v>193844.39509999999</v>
      </c>
      <c r="LL207">
        <v>7976.8281690000003</v>
      </c>
      <c r="LM207">
        <v>3535.3601039999999</v>
      </c>
      <c r="LN207">
        <v>9134.7704510000003</v>
      </c>
      <c r="LO207">
        <v>6693.9100900000003</v>
      </c>
      <c r="LP207">
        <v>63649.972260000002</v>
      </c>
      <c r="LQ207">
        <v>904.67080060000001</v>
      </c>
      <c r="LR207">
        <v>727.65879910000001</v>
      </c>
      <c r="LS207">
        <v>1455.786296</v>
      </c>
      <c r="LT207">
        <v>560.2998877</v>
      </c>
      <c r="LU207">
        <v>453.13154200000002</v>
      </c>
      <c r="LV207">
        <v>0</v>
      </c>
      <c r="LW207">
        <v>2460.295228</v>
      </c>
      <c r="LX207">
        <v>1570.496523</v>
      </c>
      <c r="LY207">
        <v>2612.8511920000001</v>
      </c>
      <c r="LZ207">
        <v>2305.5033450000001</v>
      </c>
      <c r="MA207">
        <v>44862.632879999997</v>
      </c>
      <c r="MB207">
        <v>111751.2982</v>
      </c>
      <c r="MC207">
        <v>2744.6589210000002</v>
      </c>
      <c r="MD207">
        <v>919.31253400000003</v>
      </c>
      <c r="ME207">
        <v>3071.0018089999999</v>
      </c>
      <c r="MF207">
        <v>8690.769268</v>
      </c>
      <c r="MG207">
        <v>5316.9447819999996</v>
      </c>
      <c r="MH207">
        <v>106807.4403</v>
      </c>
      <c r="MI207">
        <v>1825991.7290000001</v>
      </c>
      <c r="MJ207">
        <v>298006.75209999998</v>
      </c>
      <c r="MK207">
        <v>44178.609340000003</v>
      </c>
      <c r="ML207">
        <v>60465.330170000001</v>
      </c>
      <c r="MM207">
        <v>111617.13649999999</v>
      </c>
      <c r="MN207">
        <v>314549.64110000001</v>
      </c>
    </row>
    <row r="208" spans="1:352" x14ac:dyDescent="0.2">
      <c r="A208" t="s">
        <v>706</v>
      </c>
      <c r="B208" s="4" t="s">
        <v>1221</v>
      </c>
      <c r="C208" s="4" t="s">
        <v>1226</v>
      </c>
      <c r="D208" s="4" t="s">
        <v>1227</v>
      </c>
      <c r="E208" s="5">
        <v>29354</v>
      </c>
      <c r="F208" s="5">
        <v>43894</v>
      </c>
      <c r="G208" s="4">
        <v>39</v>
      </c>
      <c r="H208" s="4">
        <v>5</v>
      </c>
      <c r="I208" s="4" t="s">
        <v>1220</v>
      </c>
      <c r="J208" s="4">
        <v>4033</v>
      </c>
      <c r="K208" s="4">
        <v>8</v>
      </c>
      <c r="L208" s="4" t="str">
        <f t="shared" si="6"/>
        <v>TRUE</v>
      </c>
      <c r="M208" t="s">
        <v>706</v>
      </c>
      <c r="N208">
        <v>59361.513120000003</v>
      </c>
      <c r="O208">
        <v>112679.0284</v>
      </c>
      <c r="P208">
        <v>8196.3059950000006</v>
      </c>
      <c r="Q208">
        <v>68804.679010000007</v>
      </c>
      <c r="R208">
        <v>31657.97222</v>
      </c>
      <c r="S208">
        <v>2554.4714479999998</v>
      </c>
      <c r="T208">
        <v>11238.981379999999</v>
      </c>
      <c r="U208">
        <v>7801.8736680000002</v>
      </c>
      <c r="V208">
        <v>18809.250260000001</v>
      </c>
      <c r="W208">
        <v>5860.3262370000002</v>
      </c>
      <c r="X208">
        <v>34862.817199999998</v>
      </c>
      <c r="Y208">
        <v>11381.24106</v>
      </c>
      <c r="Z208">
        <v>111310.07249999999</v>
      </c>
      <c r="AA208">
        <v>4823.7847380000003</v>
      </c>
      <c r="AB208">
        <v>12236.129859999999</v>
      </c>
      <c r="AC208">
        <v>53298.991990000002</v>
      </c>
      <c r="AD208">
        <v>8979.0608730000004</v>
      </c>
      <c r="AE208">
        <v>144530.42129999999</v>
      </c>
      <c r="AF208">
        <v>66950.378710000005</v>
      </c>
      <c r="AG208">
        <v>11606.94009</v>
      </c>
      <c r="AH208">
        <v>4027.891118</v>
      </c>
      <c r="AI208">
        <v>4172.3469569999997</v>
      </c>
      <c r="AJ208">
        <v>43734.008809999999</v>
      </c>
      <c r="AK208">
        <v>79659.188649999996</v>
      </c>
      <c r="AL208">
        <v>53817.434090000002</v>
      </c>
      <c r="AM208">
        <v>10522.32668</v>
      </c>
      <c r="AN208">
        <v>69294.308130000005</v>
      </c>
      <c r="AO208">
        <v>37764.295259999999</v>
      </c>
      <c r="AP208">
        <v>13022.147940000001</v>
      </c>
      <c r="AQ208">
        <v>17055.531330000002</v>
      </c>
      <c r="AR208">
        <v>6760.6296249999996</v>
      </c>
      <c r="AS208">
        <v>29033.72078</v>
      </c>
      <c r="AT208">
        <v>65357.915500000003</v>
      </c>
      <c r="AU208">
        <v>28893.65985</v>
      </c>
      <c r="AV208">
        <v>45579.067280000003</v>
      </c>
      <c r="AW208">
        <v>20763.41777</v>
      </c>
      <c r="AX208">
        <v>39804.774510000003</v>
      </c>
      <c r="AY208">
        <v>246022.64730000001</v>
      </c>
      <c r="AZ208">
        <v>680424.62320000003</v>
      </c>
      <c r="BA208">
        <v>519125.68939999997</v>
      </c>
      <c r="BB208">
        <v>27075.988720000001</v>
      </c>
      <c r="BC208">
        <v>23243.910449999999</v>
      </c>
      <c r="BD208">
        <v>49183.15337</v>
      </c>
      <c r="BE208">
        <v>128284.6969</v>
      </c>
      <c r="BF208">
        <v>17973.392169999999</v>
      </c>
      <c r="BG208">
        <v>49242.880239999999</v>
      </c>
      <c r="BH208">
        <v>242248.56599999999</v>
      </c>
      <c r="BI208">
        <v>1083887.0209999999</v>
      </c>
      <c r="BJ208">
        <v>23058.778119999999</v>
      </c>
      <c r="BK208">
        <v>89432.747889999999</v>
      </c>
      <c r="BL208">
        <v>13657.63588</v>
      </c>
      <c r="BM208">
        <v>28595.75748</v>
      </c>
      <c r="BN208">
        <v>184528.15179999999</v>
      </c>
      <c r="BO208">
        <v>16769.854810000001</v>
      </c>
      <c r="BP208">
        <v>33729.576009999997</v>
      </c>
      <c r="BQ208">
        <v>177742.39439999999</v>
      </c>
      <c r="BR208">
        <v>24544.719290000001</v>
      </c>
      <c r="BS208">
        <v>2154.5035680000001</v>
      </c>
      <c r="BT208">
        <v>11057.35461</v>
      </c>
      <c r="BU208">
        <v>166334.7702</v>
      </c>
      <c r="BV208">
        <v>123351.3219</v>
      </c>
      <c r="BW208">
        <v>24278.71082</v>
      </c>
      <c r="BX208">
        <v>161251.20060000001</v>
      </c>
      <c r="BY208">
        <v>141708.36170000001</v>
      </c>
      <c r="BZ208">
        <v>785.4982675</v>
      </c>
      <c r="CA208">
        <v>1463.9889559999999</v>
      </c>
      <c r="CB208">
        <v>1814.072142</v>
      </c>
      <c r="CC208">
        <v>1405.8467189999999</v>
      </c>
      <c r="CD208">
        <v>39764.840239999998</v>
      </c>
      <c r="CE208">
        <v>22857.549660000001</v>
      </c>
      <c r="CF208">
        <v>2507385.9509999999</v>
      </c>
      <c r="CG208">
        <v>40458.022749999996</v>
      </c>
      <c r="CH208">
        <v>840268.36620000005</v>
      </c>
      <c r="CI208">
        <v>675959.91760000004</v>
      </c>
      <c r="CJ208">
        <v>1314756.3330000001</v>
      </c>
      <c r="CK208">
        <v>17597.79132</v>
      </c>
      <c r="CL208">
        <v>68821.64774</v>
      </c>
      <c r="CM208">
        <v>210340.75510000001</v>
      </c>
      <c r="CN208">
        <v>29783.442950000001</v>
      </c>
      <c r="CO208">
        <v>75992.824110000001</v>
      </c>
      <c r="CP208">
        <v>39773.348550000002</v>
      </c>
      <c r="CQ208">
        <v>180235.40640000001</v>
      </c>
      <c r="CR208">
        <v>18972303.800000001</v>
      </c>
      <c r="CS208">
        <v>361285.92670000001</v>
      </c>
      <c r="CT208">
        <v>220966.22839999999</v>
      </c>
      <c r="CU208">
        <v>42463.689839999999</v>
      </c>
      <c r="CV208">
        <v>7213334.0930000003</v>
      </c>
      <c r="CW208">
        <v>284720.60920000001</v>
      </c>
      <c r="CX208">
        <v>5993907.2620000001</v>
      </c>
      <c r="CY208">
        <v>10249013.15</v>
      </c>
      <c r="CZ208">
        <v>166326.0975</v>
      </c>
      <c r="DA208">
        <v>70602.583700000003</v>
      </c>
      <c r="DB208">
        <v>25666.10238</v>
      </c>
      <c r="DC208">
        <v>42659.29264</v>
      </c>
      <c r="DD208">
        <v>117595.7015</v>
      </c>
      <c r="DE208">
        <v>563850.92480000004</v>
      </c>
      <c r="DF208">
        <v>570228.94180000003</v>
      </c>
      <c r="DG208">
        <v>1553095.0460000001</v>
      </c>
      <c r="DH208">
        <v>252155.9755</v>
      </c>
      <c r="DI208">
        <v>9173.6680240000005</v>
      </c>
      <c r="DJ208">
        <v>28114.500970000001</v>
      </c>
      <c r="DK208">
        <v>650805.69099999999</v>
      </c>
      <c r="DL208">
        <v>29761.315429999999</v>
      </c>
      <c r="DM208">
        <v>337988.3346</v>
      </c>
      <c r="DN208">
        <v>82462.846210000003</v>
      </c>
      <c r="DO208">
        <v>196273.00270000001</v>
      </c>
      <c r="DP208">
        <v>10629.14711</v>
      </c>
      <c r="DQ208">
        <v>20672.286339999999</v>
      </c>
      <c r="DR208">
        <v>344982.36080000002</v>
      </c>
      <c r="DS208">
        <v>48596.663370000002</v>
      </c>
      <c r="DT208">
        <v>63927.762000000002</v>
      </c>
      <c r="DU208">
        <v>66836.405540000007</v>
      </c>
      <c r="DV208">
        <v>188344.7819</v>
      </c>
      <c r="DW208">
        <v>14852.75333</v>
      </c>
      <c r="DX208">
        <v>2438.804032</v>
      </c>
      <c r="DY208">
        <v>2519.7239330000002</v>
      </c>
      <c r="DZ208">
        <v>1102875.111</v>
      </c>
      <c r="EA208">
        <v>287249.94390000001</v>
      </c>
      <c r="EB208">
        <v>3649384.4709999999</v>
      </c>
      <c r="EC208">
        <v>373486.32870000001</v>
      </c>
      <c r="ED208">
        <v>11440971.34</v>
      </c>
      <c r="EE208">
        <v>40424637.119999997</v>
      </c>
      <c r="EF208">
        <v>115039.9115</v>
      </c>
      <c r="EG208">
        <v>69809889.920000002</v>
      </c>
      <c r="EH208">
        <v>567246.66489999997</v>
      </c>
      <c r="EI208">
        <v>4052788.23</v>
      </c>
      <c r="EJ208">
        <v>19676944.329999998</v>
      </c>
      <c r="EK208">
        <v>1167622.8940000001</v>
      </c>
      <c r="EL208">
        <v>19381330.609999999</v>
      </c>
      <c r="EM208">
        <v>6072054.8689999999</v>
      </c>
      <c r="EN208">
        <v>1421893.1880000001</v>
      </c>
      <c r="EO208">
        <v>24468638.420000002</v>
      </c>
      <c r="EP208">
        <v>1260183.628</v>
      </c>
      <c r="EQ208">
        <v>269646.03860000003</v>
      </c>
      <c r="ER208">
        <v>61464.501020000003</v>
      </c>
      <c r="ES208">
        <v>9409967.9670000002</v>
      </c>
      <c r="ET208">
        <v>44976700.140000001</v>
      </c>
      <c r="EU208">
        <v>9126345.3320000004</v>
      </c>
      <c r="EV208">
        <v>14245377.83</v>
      </c>
      <c r="EW208">
        <v>519814.20270000002</v>
      </c>
      <c r="EX208">
        <v>464140.80900000001</v>
      </c>
      <c r="EY208">
        <v>6840510.5870000003</v>
      </c>
      <c r="EZ208">
        <v>19271119.550000001</v>
      </c>
      <c r="FA208">
        <v>1272933.895</v>
      </c>
      <c r="FB208">
        <v>3550829.4270000001</v>
      </c>
      <c r="FC208">
        <v>6900620.4589999998</v>
      </c>
      <c r="FD208">
        <v>1913063.8670000001</v>
      </c>
      <c r="FE208">
        <v>2476183.3689999999</v>
      </c>
      <c r="FF208">
        <v>791622.33730000001</v>
      </c>
      <c r="FG208">
        <v>2195577.1359999999</v>
      </c>
      <c r="FH208">
        <v>883565.70739999996</v>
      </c>
      <c r="FI208">
        <v>1916067.932</v>
      </c>
      <c r="FJ208">
        <v>103602.6863</v>
      </c>
      <c r="FK208">
        <v>76234.421300000002</v>
      </c>
      <c r="FL208">
        <v>114726.9874</v>
      </c>
      <c r="FM208">
        <v>92896.155100000004</v>
      </c>
      <c r="FN208">
        <v>317230.39539999998</v>
      </c>
      <c r="FO208">
        <v>96381.870670000004</v>
      </c>
      <c r="FP208">
        <v>419105.36249999999</v>
      </c>
      <c r="FQ208">
        <v>325118.95010000002</v>
      </c>
      <c r="FR208">
        <v>1060620.929</v>
      </c>
      <c r="FS208">
        <v>1697240.9140000001</v>
      </c>
      <c r="FT208">
        <v>762812.69339999999</v>
      </c>
      <c r="FU208">
        <v>2154079.8670000001</v>
      </c>
      <c r="FV208">
        <v>1126236.7290000001</v>
      </c>
      <c r="FW208">
        <v>1042821.064</v>
      </c>
      <c r="FX208">
        <v>2323951.1069999998</v>
      </c>
      <c r="FY208">
        <v>22756940.640000001</v>
      </c>
      <c r="FZ208">
        <v>3727217.4330000002</v>
      </c>
      <c r="GA208">
        <v>2045196.51</v>
      </c>
      <c r="GB208">
        <v>1294041.8740000001</v>
      </c>
      <c r="GC208">
        <v>4205849.5250000004</v>
      </c>
      <c r="GD208">
        <v>2140786.0079999999</v>
      </c>
      <c r="GE208">
        <v>3689232.4470000002</v>
      </c>
      <c r="GF208">
        <v>11966712.289999999</v>
      </c>
      <c r="GG208">
        <v>134565.44990000001</v>
      </c>
      <c r="GH208">
        <v>3259888.7680000002</v>
      </c>
      <c r="GI208">
        <v>220592.3094</v>
      </c>
      <c r="GJ208">
        <v>1782458.6869999999</v>
      </c>
      <c r="GK208">
        <v>2808089.665</v>
      </c>
      <c r="GL208">
        <v>991215.85569999996</v>
      </c>
      <c r="GM208">
        <v>2020578.578</v>
      </c>
      <c r="GN208">
        <v>6359187.3289999999</v>
      </c>
      <c r="GO208">
        <v>195394.92920000001</v>
      </c>
      <c r="GP208">
        <v>326258.48420000001</v>
      </c>
      <c r="GQ208">
        <v>13101.6096</v>
      </c>
      <c r="GR208">
        <v>95723.255780000007</v>
      </c>
      <c r="GS208">
        <v>180066.0625</v>
      </c>
      <c r="GT208">
        <v>95481.509290000002</v>
      </c>
      <c r="GU208">
        <v>131130.92170000001</v>
      </c>
      <c r="GV208">
        <v>551974.34409999999</v>
      </c>
      <c r="GW208">
        <v>360619.42670000001</v>
      </c>
      <c r="GX208">
        <v>113723.45080000001</v>
      </c>
      <c r="GY208">
        <v>1399524.541</v>
      </c>
      <c r="GZ208">
        <v>1453650.5390000001</v>
      </c>
      <c r="HA208">
        <v>685853.98270000005</v>
      </c>
      <c r="HB208">
        <v>207186.01610000001</v>
      </c>
      <c r="HC208">
        <v>81354.184720000005</v>
      </c>
      <c r="HD208">
        <v>4060099.7689999999</v>
      </c>
      <c r="HE208">
        <v>4537053.7879999997</v>
      </c>
      <c r="HF208">
        <v>2870326.4210000001</v>
      </c>
      <c r="HG208">
        <v>858687.83909999998</v>
      </c>
      <c r="HH208">
        <v>1885167.155</v>
      </c>
      <c r="HI208">
        <v>13380097.970000001</v>
      </c>
      <c r="HJ208">
        <v>12895787.689999999</v>
      </c>
      <c r="HK208">
        <v>7488495.7010000004</v>
      </c>
      <c r="HL208">
        <v>560885.42139999999</v>
      </c>
      <c r="HM208">
        <v>168254.14559999999</v>
      </c>
      <c r="HN208">
        <v>365427.28240000003</v>
      </c>
      <c r="HO208">
        <v>2855073.0049999999</v>
      </c>
      <c r="HP208">
        <v>6223430.3490000004</v>
      </c>
      <c r="HQ208">
        <v>6033776.1210000003</v>
      </c>
      <c r="HR208">
        <v>1181492.7620000001</v>
      </c>
      <c r="HS208">
        <v>611225.4</v>
      </c>
      <c r="HT208">
        <v>2889.3340589999998</v>
      </c>
      <c r="HU208">
        <v>2711.949396</v>
      </c>
      <c r="HV208">
        <v>5451.7302659999996</v>
      </c>
      <c r="HW208">
        <v>2025.444884</v>
      </c>
      <c r="HX208">
        <v>7264.6823279999999</v>
      </c>
      <c r="HY208">
        <v>12990.69572</v>
      </c>
      <c r="HZ208">
        <v>4777.0813319999997</v>
      </c>
      <c r="IA208">
        <v>3094.481906</v>
      </c>
      <c r="IB208">
        <v>5547.1766779999998</v>
      </c>
      <c r="IC208">
        <v>98948.705159999998</v>
      </c>
      <c r="ID208">
        <v>7889.8898440000003</v>
      </c>
      <c r="IE208">
        <v>80586.459669999997</v>
      </c>
      <c r="IF208">
        <v>8856.6209429999999</v>
      </c>
      <c r="IG208">
        <v>10527.32403</v>
      </c>
      <c r="IH208">
        <v>3922.7993879999999</v>
      </c>
      <c r="II208">
        <v>86764.883419999998</v>
      </c>
      <c r="IJ208">
        <v>1542.7038950000001</v>
      </c>
      <c r="IK208">
        <v>129934.13529999999</v>
      </c>
      <c r="IL208">
        <v>21747.46543</v>
      </c>
      <c r="IM208">
        <v>53638.794710000002</v>
      </c>
      <c r="IN208">
        <v>56106.680310000003</v>
      </c>
      <c r="IO208">
        <v>7598.7491239999999</v>
      </c>
      <c r="IP208">
        <v>7161.233021</v>
      </c>
      <c r="IQ208">
        <v>21592.567729999999</v>
      </c>
      <c r="IR208">
        <v>90828.692389999997</v>
      </c>
      <c r="IS208">
        <v>180836.80869999999</v>
      </c>
      <c r="IT208">
        <v>644804.71369999996</v>
      </c>
      <c r="IU208">
        <v>78506.952699999994</v>
      </c>
      <c r="IV208">
        <v>124901.7576</v>
      </c>
      <c r="IW208">
        <v>128140.7323</v>
      </c>
      <c r="IX208">
        <v>903432.41079999995</v>
      </c>
      <c r="IY208">
        <v>90637.327770000004</v>
      </c>
      <c r="IZ208">
        <v>599539.06169999996</v>
      </c>
      <c r="JA208">
        <v>32319.413629999999</v>
      </c>
      <c r="JB208">
        <v>74902.220790000007</v>
      </c>
      <c r="JC208">
        <v>27310.897649999999</v>
      </c>
      <c r="JD208">
        <v>706882.64450000005</v>
      </c>
      <c r="JE208">
        <v>642013.87600000005</v>
      </c>
      <c r="JF208">
        <v>155818.80679999999</v>
      </c>
      <c r="JG208">
        <v>1885421.331</v>
      </c>
      <c r="JH208">
        <v>78790.693350000001</v>
      </c>
      <c r="JI208">
        <v>922908.74080000003</v>
      </c>
      <c r="JJ208">
        <v>21448.30113</v>
      </c>
      <c r="JK208">
        <v>9003.6183189999992</v>
      </c>
      <c r="JL208">
        <v>313405.36320000002</v>
      </c>
      <c r="JM208">
        <v>7602.2380320000002</v>
      </c>
      <c r="JN208">
        <v>12631.72352</v>
      </c>
      <c r="JO208">
        <v>26768.434959999999</v>
      </c>
      <c r="JP208">
        <v>23129.058799999999</v>
      </c>
      <c r="JQ208">
        <v>24350.63119</v>
      </c>
      <c r="JR208">
        <v>384004.72570000001</v>
      </c>
      <c r="JS208">
        <v>11769.61861</v>
      </c>
      <c r="JT208">
        <v>6818.7543390000001</v>
      </c>
      <c r="JU208">
        <v>29000.235809999998</v>
      </c>
      <c r="JV208">
        <v>142933.74900000001</v>
      </c>
      <c r="JW208">
        <v>12325.98437</v>
      </c>
      <c r="JX208">
        <v>10998.513800000001</v>
      </c>
      <c r="JY208">
        <v>24149.116040000001</v>
      </c>
      <c r="JZ208">
        <v>480112.61339999997</v>
      </c>
      <c r="KA208">
        <v>82668.696039999995</v>
      </c>
      <c r="KB208">
        <v>535529.8088</v>
      </c>
      <c r="KC208">
        <v>75566.352700000003</v>
      </c>
      <c r="KD208">
        <v>1944009.2549999999</v>
      </c>
      <c r="KE208">
        <v>59210.23244</v>
      </c>
      <c r="KF208">
        <v>276179.81550000003</v>
      </c>
      <c r="KG208">
        <v>159821.18369999999</v>
      </c>
      <c r="KH208">
        <v>57022.998209999998</v>
      </c>
      <c r="KI208">
        <v>6308.190971</v>
      </c>
      <c r="KJ208">
        <v>53194.585890000002</v>
      </c>
      <c r="KK208">
        <v>568827.76260000002</v>
      </c>
      <c r="KL208">
        <v>318950.08610000001</v>
      </c>
      <c r="KM208">
        <v>111356.1124</v>
      </c>
      <c r="KN208">
        <v>1345360.5149999999</v>
      </c>
      <c r="KO208">
        <v>449692.51150000002</v>
      </c>
      <c r="KP208">
        <v>173013.39670000001</v>
      </c>
      <c r="KQ208">
        <v>190829.11499999999</v>
      </c>
      <c r="KR208">
        <v>121558.3872</v>
      </c>
      <c r="KS208">
        <v>117425.3499</v>
      </c>
      <c r="KT208">
        <v>37984.464339999999</v>
      </c>
      <c r="KU208">
        <v>281092.79690000002</v>
      </c>
      <c r="KV208">
        <v>363809.32089999999</v>
      </c>
      <c r="KW208">
        <v>194886.15530000001</v>
      </c>
      <c r="KX208">
        <v>64508.636059999997</v>
      </c>
      <c r="KY208">
        <v>3829692.5159999998</v>
      </c>
      <c r="KZ208">
        <v>705013.16130000004</v>
      </c>
      <c r="LA208">
        <v>272149.52990000002</v>
      </c>
      <c r="LB208">
        <v>185890.03659999999</v>
      </c>
      <c r="LC208">
        <v>3523.564715</v>
      </c>
      <c r="LD208">
        <v>1515.352785</v>
      </c>
      <c r="LE208">
        <v>26967.457610000001</v>
      </c>
      <c r="LF208">
        <v>1332.385761</v>
      </c>
      <c r="LG208">
        <v>32644.9293</v>
      </c>
      <c r="LH208">
        <v>11429.130929999999</v>
      </c>
      <c r="LI208">
        <v>338869.00309999997</v>
      </c>
      <c r="LJ208">
        <v>9527.7791209999996</v>
      </c>
      <c r="LK208">
        <v>543346.00249999994</v>
      </c>
      <c r="LL208">
        <v>12501.55783</v>
      </c>
      <c r="LM208">
        <v>12567.559880000001</v>
      </c>
      <c r="LN208">
        <v>11951.22812</v>
      </c>
      <c r="LO208">
        <v>14139.895500000001</v>
      </c>
      <c r="LP208">
        <v>180032.43220000001</v>
      </c>
      <c r="LQ208">
        <v>1846.655182</v>
      </c>
      <c r="LR208">
        <v>3119.3816149999998</v>
      </c>
      <c r="LS208">
        <v>1260.384556</v>
      </c>
      <c r="LT208">
        <v>677.6756742</v>
      </c>
      <c r="LU208">
        <v>5801.9412750000001</v>
      </c>
      <c r="LV208">
        <v>2366.5685899999999</v>
      </c>
      <c r="LW208">
        <v>6175.3327909999998</v>
      </c>
      <c r="LX208">
        <v>2869.7461490000001</v>
      </c>
      <c r="LY208">
        <v>8365.2634479999997</v>
      </c>
      <c r="LZ208">
        <v>7220.4539720000002</v>
      </c>
      <c r="MA208">
        <v>57483.647440000001</v>
      </c>
      <c r="MB208">
        <v>99342.847349999996</v>
      </c>
      <c r="MC208">
        <v>2053.5743080000002</v>
      </c>
      <c r="MD208">
        <v>752.69118200000003</v>
      </c>
      <c r="ME208">
        <v>2808.2651770000002</v>
      </c>
      <c r="MF208">
        <v>13103.49323</v>
      </c>
      <c r="MG208">
        <v>5747.1682229999997</v>
      </c>
      <c r="MH208">
        <v>77303.532630000002</v>
      </c>
      <c r="MI208">
        <v>1846660.246</v>
      </c>
      <c r="MJ208">
        <v>551181.67390000005</v>
      </c>
      <c r="MK208">
        <v>44303.574959999998</v>
      </c>
      <c r="ML208">
        <v>39523.34618</v>
      </c>
      <c r="MM208">
        <v>162435.54509999999</v>
      </c>
      <c r="MN208">
        <v>355832.95649999997</v>
      </c>
    </row>
    <row r="209" spans="1:352" x14ac:dyDescent="0.2">
      <c r="A209" t="s">
        <v>1020</v>
      </c>
      <c r="B209" s="4" t="s">
        <v>1221</v>
      </c>
      <c r="C209" s="4" t="s">
        <v>1226</v>
      </c>
      <c r="D209" s="4" t="s">
        <v>1227</v>
      </c>
      <c r="E209" s="5">
        <v>29943</v>
      </c>
      <c r="F209" s="5">
        <v>43865</v>
      </c>
      <c r="G209" s="4">
        <v>38</v>
      </c>
      <c r="H209" s="4">
        <v>2</v>
      </c>
      <c r="I209" s="4" t="s">
        <v>1220</v>
      </c>
      <c r="J209" s="4" t="s">
        <v>1219</v>
      </c>
      <c r="K209" s="4">
        <v>8</v>
      </c>
      <c r="L209" s="4" t="str">
        <f t="shared" si="6"/>
        <v>TRUE</v>
      </c>
      <c r="M209" t="s">
        <v>1020</v>
      </c>
      <c r="N209">
        <v>45502.415710000001</v>
      </c>
      <c r="O209">
        <v>107704.0049</v>
      </c>
      <c r="P209">
        <v>13613.247509999999</v>
      </c>
      <c r="Q209">
        <v>71529.74987</v>
      </c>
      <c r="R209">
        <v>35556.714659999998</v>
      </c>
      <c r="S209">
        <v>3408.9720430000002</v>
      </c>
      <c r="T209">
        <v>23702.724679999999</v>
      </c>
      <c r="U209">
        <v>6472.9011769999997</v>
      </c>
      <c r="V209">
        <v>18458.306809999998</v>
      </c>
      <c r="W209">
        <v>3685.2295859999999</v>
      </c>
      <c r="X209">
        <v>34387.609900000003</v>
      </c>
      <c r="Y209">
        <v>15718.37717</v>
      </c>
      <c r="Z209">
        <v>105717.7565</v>
      </c>
      <c r="AA209">
        <v>8148.2654759999996</v>
      </c>
      <c r="AB209">
        <v>9494.3672110000007</v>
      </c>
      <c r="AC209">
        <v>32661.46025</v>
      </c>
      <c r="AD209">
        <v>8321.0415329999996</v>
      </c>
      <c r="AE209">
        <v>98063.865950000007</v>
      </c>
      <c r="AF209">
        <v>47996.799509999997</v>
      </c>
      <c r="AG209">
        <v>5116.411529</v>
      </c>
      <c r="AH209">
        <v>3406.716653</v>
      </c>
      <c r="AI209">
        <v>2974.128318</v>
      </c>
      <c r="AJ209">
        <v>24546.790649999999</v>
      </c>
      <c r="AK209">
        <v>37806.870110000003</v>
      </c>
      <c r="AL209">
        <v>16943.677319999999</v>
      </c>
      <c r="AM209">
        <v>14016.276</v>
      </c>
      <c r="AN209">
        <v>171895.31109999999</v>
      </c>
      <c r="AO209">
        <v>42199.56207</v>
      </c>
      <c r="AP209">
        <v>12139.156000000001</v>
      </c>
      <c r="AQ209">
        <v>13819.1661</v>
      </c>
      <c r="AR209">
        <v>7467.4312680000003</v>
      </c>
      <c r="AS209">
        <v>25762.940589999998</v>
      </c>
      <c r="AT209">
        <v>80712.355209999994</v>
      </c>
      <c r="AU209">
        <v>19380.602569999999</v>
      </c>
      <c r="AV209">
        <v>45762.300139999999</v>
      </c>
      <c r="AW209">
        <v>17425.87053</v>
      </c>
      <c r="AX209">
        <v>28468.12559</v>
      </c>
      <c r="AY209">
        <v>280223.45750000002</v>
      </c>
      <c r="AZ209">
        <v>907645.83669999999</v>
      </c>
      <c r="BA209">
        <v>322322.91200000001</v>
      </c>
      <c r="BB209">
        <v>44486.168599999997</v>
      </c>
      <c r="BC209">
        <v>11138.395549999999</v>
      </c>
      <c r="BD209">
        <v>52213.637280000003</v>
      </c>
      <c r="BE209">
        <v>171533.38870000001</v>
      </c>
      <c r="BF209">
        <v>26290.20854</v>
      </c>
      <c r="BG209">
        <v>86708.258579999994</v>
      </c>
      <c r="BH209">
        <v>275749.3689</v>
      </c>
      <c r="BI209">
        <v>1121733.9450000001</v>
      </c>
      <c r="BJ209">
        <v>16008.832549999999</v>
      </c>
      <c r="BK209">
        <v>53628.226869999999</v>
      </c>
      <c r="BL209">
        <v>8524.3156149999995</v>
      </c>
      <c r="BM209">
        <v>12459.23702</v>
      </c>
      <c r="BN209">
        <v>82733.937860000005</v>
      </c>
      <c r="BO209">
        <v>14955.913930000001</v>
      </c>
      <c r="BP209">
        <v>26300.56452</v>
      </c>
      <c r="BQ209">
        <v>82506.860719999997</v>
      </c>
      <c r="BR209">
        <v>9415.3413340000006</v>
      </c>
      <c r="BS209">
        <v>2767.591355</v>
      </c>
      <c r="BT209">
        <v>10864.012290000001</v>
      </c>
      <c r="BU209">
        <v>135943.15659999999</v>
      </c>
      <c r="BV209">
        <v>109026.3746</v>
      </c>
      <c r="BW209">
        <v>16342.359270000001</v>
      </c>
      <c r="BX209">
        <v>143338.32120000001</v>
      </c>
      <c r="BY209">
        <v>176152.932</v>
      </c>
      <c r="BZ209">
        <v>1154.3689449999999</v>
      </c>
      <c r="CA209">
        <v>2099.01118</v>
      </c>
      <c r="CB209">
        <v>3814.2218499999999</v>
      </c>
      <c r="CC209">
        <v>229.50466119999999</v>
      </c>
      <c r="CD209">
        <v>36811.18015</v>
      </c>
      <c r="CE209">
        <v>20732.93506</v>
      </c>
      <c r="CF209">
        <v>1974365.9809999999</v>
      </c>
      <c r="CG209">
        <v>48799.80053</v>
      </c>
      <c r="CH209">
        <v>592382.56200000003</v>
      </c>
      <c r="CI209">
        <v>363876.00520000001</v>
      </c>
      <c r="CJ209">
        <v>657409.20680000004</v>
      </c>
      <c r="CK209">
        <v>7067.2246930000001</v>
      </c>
      <c r="CL209">
        <v>47920.158669999997</v>
      </c>
      <c r="CM209">
        <v>107698.26360000001</v>
      </c>
      <c r="CN209">
        <v>12090.79119</v>
      </c>
      <c r="CO209">
        <v>24456.877240000002</v>
      </c>
      <c r="CP209">
        <v>36815.79204</v>
      </c>
      <c r="CQ209">
        <v>139202.62700000001</v>
      </c>
      <c r="CR209">
        <v>15138138.51</v>
      </c>
      <c r="CS209">
        <v>423010.52419999999</v>
      </c>
      <c r="CT209">
        <v>138400.08910000001</v>
      </c>
      <c r="CU209">
        <v>28875.80442</v>
      </c>
      <c r="CV209">
        <v>5081144.4790000003</v>
      </c>
      <c r="CW209">
        <v>205652.19579999999</v>
      </c>
      <c r="CX209">
        <v>3156718.0559999999</v>
      </c>
      <c r="CY209">
        <v>5619990.6289999997</v>
      </c>
      <c r="CZ209">
        <v>73091.841320000007</v>
      </c>
      <c r="DA209">
        <v>53881.287519999998</v>
      </c>
      <c r="DB209">
        <v>17631.09708</v>
      </c>
      <c r="DC209">
        <v>25326.06884</v>
      </c>
      <c r="DD209">
        <v>38949.22481</v>
      </c>
      <c r="DE209">
        <v>384805.85460000002</v>
      </c>
      <c r="DF209">
        <v>385368.3003</v>
      </c>
      <c r="DG209">
        <v>744818.76300000004</v>
      </c>
      <c r="DH209">
        <v>106185.814</v>
      </c>
      <c r="DI209">
        <v>7731.1463709999998</v>
      </c>
      <c r="DJ209">
        <v>15759.45866</v>
      </c>
      <c r="DK209">
        <v>222822.44260000001</v>
      </c>
      <c r="DL209">
        <v>37266.547380000004</v>
      </c>
      <c r="DM209">
        <v>171232.31959999999</v>
      </c>
      <c r="DN209">
        <v>39294.734729999996</v>
      </c>
      <c r="DO209">
        <v>93972.244869999995</v>
      </c>
      <c r="DP209">
        <v>5762.0716460000003</v>
      </c>
      <c r="DQ209">
        <v>12217.81335</v>
      </c>
      <c r="DR209">
        <v>181256.9278</v>
      </c>
      <c r="DS209">
        <v>22470.688180000001</v>
      </c>
      <c r="DT209">
        <v>45097.88985</v>
      </c>
      <c r="DU209">
        <v>47631.602749999998</v>
      </c>
      <c r="DV209">
        <v>105105.1976</v>
      </c>
      <c r="DW209">
        <v>6179.3424240000004</v>
      </c>
      <c r="DX209">
        <v>639.42199800000003</v>
      </c>
      <c r="DY209">
        <v>703.59913359999996</v>
      </c>
      <c r="DZ209">
        <v>1383529.5209999999</v>
      </c>
      <c r="EA209">
        <v>333723.04790000001</v>
      </c>
      <c r="EB209">
        <v>3773827.486</v>
      </c>
      <c r="EC209">
        <v>457753.77850000001</v>
      </c>
      <c r="ED209">
        <v>8788860.7670000009</v>
      </c>
      <c r="EE209">
        <v>46650633.310000002</v>
      </c>
      <c r="EF209">
        <v>137355.89670000001</v>
      </c>
      <c r="EG209">
        <v>78224734.530000001</v>
      </c>
      <c r="EH209">
        <v>1122801.5020000001</v>
      </c>
      <c r="EI209">
        <v>3824693.307</v>
      </c>
      <c r="EJ209">
        <v>28106956.890000001</v>
      </c>
      <c r="EK209">
        <v>1934273.9180000001</v>
      </c>
      <c r="EL209">
        <v>18327911.550000001</v>
      </c>
      <c r="EM209">
        <v>5738877.0199999996</v>
      </c>
      <c r="EN209">
        <v>2147809.2680000002</v>
      </c>
      <c r="EO209">
        <v>18988971.039999999</v>
      </c>
      <c r="EP209">
        <v>1606749.423</v>
      </c>
      <c r="EQ209">
        <v>358635.36320000002</v>
      </c>
      <c r="ER209">
        <v>50491.165820000002</v>
      </c>
      <c r="ES209">
        <v>9747260.3910000008</v>
      </c>
      <c r="ET209">
        <v>49724445.390000001</v>
      </c>
      <c r="EU209">
        <v>12496939.92</v>
      </c>
      <c r="EV209">
        <v>12391886.99</v>
      </c>
      <c r="EW209">
        <v>634836.96810000006</v>
      </c>
      <c r="EX209">
        <v>490752.05910000001</v>
      </c>
      <c r="EY209">
        <v>4623354.2810000004</v>
      </c>
      <c r="EZ209">
        <v>17405701.420000002</v>
      </c>
      <c r="FA209">
        <v>1751467.321</v>
      </c>
      <c r="FB209">
        <v>3063413.5290000001</v>
      </c>
      <c r="FC209">
        <v>7476852.3600000003</v>
      </c>
      <c r="FD209">
        <v>2053487.723</v>
      </c>
      <c r="FE209">
        <v>5528741.75</v>
      </c>
      <c r="FF209">
        <v>681897.53119999997</v>
      </c>
      <c r="FG209">
        <v>1250330.3430000001</v>
      </c>
      <c r="FH209">
        <v>682848.53940000001</v>
      </c>
      <c r="FI209">
        <v>1877509.7819999999</v>
      </c>
      <c r="FJ209">
        <v>80191.957269999999</v>
      </c>
      <c r="FK209">
        <v>68303.092910000007</v>
      </c>
      <c r="FL209">
        <v>123441.481</v>
      </c>
      <c r="FM209">
        <v>110013.0738</v>
      </c>
      <c r="FN209">
        <v>283207.8224</v>
      </c>
      <c r="FO209">
        <v>44215.284189999998</v>
      </c>
      <c r="FP209">
        <v>232477.12959999999</v>
      </c>
      <c r="FQ209">
        <v>157411.52119999999</v>
      </c>
      <c r="FR209">
        <v>1046604.039</v>
      </c>
      <c r="FS209">
        <v>2308165.2749999999</v>
      </c>
      <c r="FT209">
        <v>1316654.7490000001</v>
      </c>
      <c r="FU209">
        <v>1846268.895</v>
      </c>
      <c r="FV209">
        <v>1366175.459</v>
      </c>
      <c r="FW209">
        <v>847674.66429999995</v>
      </c>
      <c r="FX209">
        <v>2458449.7489999998</v>
      </c>
      <c r="FY209">
        <v>24665701.859999999</v>
      </c>
      <c r="FZ209">
        <v>3317848.9449999998</v>
      </c>
      <c r="GA209">
        <v>1584064.5160000001</v>
      </c>
      <c r="GB209">
        <v>1088574.9739999999</v>
      </c>
      <c r="GC209">
        <v>5617777.0939999996</v>
      </c>
      <c r="GD209">
        <v>2832156.5839999998</v>
      </c>
      <c r="GE209">
        <v>5207131.0959999999</v>
      </c>
      <c r="GF209">
        <v>9049782.5999999996</v>
      </c>
      <c r="GG209">
        <v>223874.07250000001</v>
      </c>
      <c r="GH209">
        <v>3857970.0460000001</v>
      </c>
      <c r="GI209">
        <v>289742.65509999997</v>
      </c>
      <c r="GJ209">
        <v>1848231.65</v>
      </c>
      <c r="GK209">
        <v>3703549.3730000001</v>
      </c>
      <c r="GL209">
        <v>1318570.851</v>
      </c>
      <c r="GM209">
        <v>3061462.33</v>
      </c>
      <c r="GN209">
        <v>5675709.6380000003</v>
      </c>
      <c r="GO209">
        <v>263905.76049999997</v>
      </c>
      <c r="GP209">
        <v>303437.73119999998</v>
      </c>
      <c r="GQ209">
        <v>13195.871289999999</v>
      </c>
      <c r="GR209">
        <v>42522.96531</v>
      </c>
      <c r="GS209">
        <v>62744.819309999999</v>
      </c>
      <c r="GT209">
        <v>32594.78486</v>
      </c>
      <c r="GU209">
        <v>92412.981839999993</v>
      </c>
      <c r="GV209">
        <v>229439.31210000001</v>
      </c>
      <c r="GW209">
        <v>134892.3818</v>
      </c>
      <c r="GX209">
        <v>67100.095369999995</v>
      </c>
      <c r="GY209">
        <v>1034613.759</v>
      </c>
      <c r="GZ209">
        <v>887283.91379999998</v>
      </c>
      <c r="HA209">
        <v>233746.83290000001</v>
      </c>
      <c r="HB209">
        <v>39199.775580000001</v>
      </c>
      <c r="HC209">
        <v>24557.339510000002</v>
      </c>
      <c r="HD209">
        <v>2180355.8560000001</v>
      </c>
      <c r="HE209">
        <v>3517744.8429999999</v>
      </c>
      <c r="HF209">
        <v>1843398.6470000001</v>
      </c>
      <c r="HG209">
        <v>298273.44770000002</v>
      </c>
      <c r="HH209">
        <v>523202.8616</v>
      </c>
      <c r="HI209">
        <v>6310880.8530000001</v>
      </c>
      <c r="HJ209">
        <v>6094626.5659999996</v>
      </c>
      <c r="HK209">
        <v>3625802.1409999998</v>
      </c>
      <c r="HL209">
        <v>404324.51429999998</v>
      </c>
      <c r="HM209">
        <v>132039.52230000001</v>
      </c>
      <c r="HN209">
        <v>45298.596579999998</v>
      </c>
      <c r="HO209">
        <v>456679.6139</v>
      </c>
      <c r="HP209">
        <v>1680429.2450000001</v>
      </c>
      <c r="HQ209">
        <v>2029351.031</v>
      </c>
      <c r="HR209">
        <v>217699.6986</v>
      </c>
      <c r="HS209">
        <v>303776.42139999999</v>
      </c>
      <c r="HT209">
        <v>2768.2433230000001</v>
      </c>
      <c r="HU209">
        <v>2394.1293820000001</v>
      </c>
      <c r="HV209">
        <v>3392.3905580000001</v>
      </c>
      <c r="HW209">
        <v>1375.0244520000001</v>
      </c>
      <c r="HX209">
        <v>2754.314124</v>
      </c>
      <c r="HY209">
        <v>4128.7695549999999</v>
      </c>
      <c r="HZ209">
        <v>7273.0298110000003</v>
      </c>
      <c r="IA209">
        <v>2914.5962810000001</v>
      </c>
      <c r="IB209">
        <v>8263.2057150000001</v>
      </c>
      <c r="IC209">
        <v>77957.410550000001</v>
      </c>
      <c r="ID209">
        <v>6422.8190340000001</v>
      </c>
      <c r="IE209">
        <v>63143.791259999998</v>
      </c>
      <c r="IF209">
        <v>5875.7604039999997</v>
      </c>
      <c r="IG209">
        <v>5897.7630559999998</v>
      </c>
      <c r="IH209">
        <v>2143.0169559999999</v>
      </c>
      <c r="II209">
        <v>47167.44687</v>
      </c>
      <c r="IJ209">
        <v>1314.012614</v>
      </c>
      <c r="IK209">
        <v>60638.611539999998</v>
      </c>
      <c r="IL209">
        <v>11697.087740000001</v>
      </c>
      <c r="IM209">
        <v>60013.527150000002</v>
      </c>
      <c r="IN209">
        <v>50512.457820000003</v>
      </c>
      <c r="IO209">
        <v>10364.293600000001</v>
      </c>
      <c r="IP209">
        <v>5076.8787249999996</v>
      </c>
      <c r="IQ209">
        <v>12529.88463</v>
      </c>
      <c r="IR209">
        <v>51405.476540000003</v>
      </c>
      <c r="IS209">
        <v>151483.84669999999</v>
      </c>
      <c r="IT209">
        <v>724223.83609999996</v>
      </c>
      <c r="IU209">
        <v>186502.76629999999</v>
      </c>
      <c r="IV209">
        <v>199811.8413</v>
      </c>
      <c r="IW209">
        <v>101870.89939999999</v>
      </c>
      <c r="IX209">
        <v>684581.39780000004</v>
      </c>
      <c r="IY209">
        <v>141159.1917</v>
      </c>
      <c r="IZ209">
        <v>767652.07039999997</v>
      </c>
      <c r="JA209">
        <v>39491.578679999999</v>
      </c>
      <c r="JB209">
        <v>70702.310469999997</v>
      </c>
      <c r="JC209">
        <v>26931.203649999999</v>
      </c>
      <c r="JD209">
        <v>701419.50890000002</v>
      </c>
      <c r="JE209">
        <v>529008.10789999994</v>
      </c>
      <c r="JF209">
        <v>170205.92920000001</v>
      </c>
      <c r="JG209">
        <v>1141068.1029999999</v>
      </c>
      <c r="JH209">
        <v>59953.548690000003</v>
      </c>
      <c r="JI209">
        <v>504252.60470000003</v>
      </c>
      <c r="JJ209">
        <v>30499.922350000001</v>
      </c>
      <c r="JK209">
        <v>17839.58869</v>
      </c>
      <c r="JL209">
        <v>306507.07410000003</v>
      </c>
      <c r="JM209">
        <v>7004.6817879999999</v>
      </c>
      <c r="JN209">
        <v>20799.998230000001</v>
      </c>
      <c r="JO209">
        <v>35578.847719999998</v>
      </c>
      <c r="JP209">
        <v>34976.440880000002</v>
      </c>
      <c r="JQ209">
        <v>57875.886489999997</v>
      </c>
      <c r="JR209">
        <v>430136.05530000001</v>
      </c>
      <c r="JS209">
        <v>18000.681649999999</v>
      </c>
      <c r="JT209">
        <v>10795.58906</v>
      </c>
      <c r="JU209">
        <v>51272.943299999999</v>
      </c>
      <c r="JV209">
        <v>149643.53839999999</v>
      </c>
      <c r="JW209">
        <v>18418.40526</v>
      </c>
      <c r="JX209">
        <v>13625.274460000001</v>
      </c>
      <c r="JY209">
        <v>18637.088950000001</v>
      </c>
      <c r="JZ209">
        <v>662179.73809999996</v>
      </c>
      <c r="KA209">
        <v>81642.109360000002</v>
      </c>
      <c r="KB209">
        <v>398392.19160000002</v>
      </c>
      <c r="KC209">
        <v>118325.76669999999</v>
      </c>
      <c r="KD209">
        <v>2811411.0559999999</v>
      </c>
      <c r="KE209">
        <v>43740.662909999999</v>
      </c>
      <c r="KF209">
        <v>210298.6801</v>
      </c>
      <c r="KG209">
        <v>125685.0439</v>
      </c>
      <c r="KH209">
        <v>30231.452150000001</v>
      </c>
      <c r="KI209">
        <v>1090.2404369999999</v>
      </c>
      <c r="KJ209">
        <v>28690.76153</v>
      </c>
      <c r="KK209">
        <v>338869.71120000002</v>
      </c>
      <c r="KL209">
        <v>149495.98790000001</v>
      </c>
      <c r="KM209">
        <v>35157.674059999998</v>
      </c>
      <c r="KN209">
        <v>346269.67090000003</v>
      </c>
      <c r="KO209">
        <v>285505.62459999998</v>
      </c>
      <c r="KP209">
        <v>131059.58199999999</v>
      </c>
      <c r="KQ209">
        <v>38033.475769999997</v>
      </c>
      <c r="KR209">
        <v>61474.791160000001</v>
      </c>
      <c r="KS209">
        <v>60355.763099999996</v>
      </c>
      <c r="KT209">
        <v>16118.68147</v>
      </c>
      <c r="KU209">
        <v>114272.9224</v>
      </c>
      <c r="KV209">
        <v>152465.70600000001</v>
      </c>
      <c r="KW209">
        <v>65944.917029999997</v>
      </c>
      <c r="KX209">
        <v>16087.47314</v>
      </c>
      <c r="KY209">
        <v>1136743.5589999999</v>
      </c>
      <c r="KZ209">
        <v>371908.81809999997</v>
      </c>
      <c r="LA209">
        <v>27258.960940000001</v>
      </c>
      <c r="LB209">
        <v>81822.152560000002</v>
      </c>
      <c r="LC209">
        <v>1731.6589939999999</v>
      </c>
      <c r="LD209">
        <v>828.42866770000001</v>
      </c>
      <c r="LE209">
        <v>7359.0002080000004</v>
      </c>
      <c r="LF209">
        <v>756.60149439999998</v>
      </c>
      <c r="LG209">
        <v>12920.51251</v>
      </c>
      <c r="LH209">
        <v>1120.7914470000001</v>
      </c>
      <c r="LI209">
        <v>65631.161800000002</v>
      </c>
      <c r="LJ209">
        <v>5070.0018040000004</v>
      </c>
      <c r="LK209">
        <v>238839.48240000001</v>
      </c>
      <c r="LL209">
        <v>7424.2224249999999</v>
      </c>
      <c r="LM209">
        <v>4456.0208679999996</v>
      </c>
      <c r="LN209">
        <v>7012.6579879999999</v>
      </c>
      <c r="LO209">
        <v>7057.8576519999997</v>
      </c>
      <c r="LP209">
        <v>63883.612580000001</v>
      </c>
      <c r="LQ209">
        <v>444.76119679999999</v>
      </c>
      <c r="LR209">
        <v>465.37513790000003</v>
      </c>
      <c r="LS209">
        <v>759.40690310000002</v>
      </c>
      <c r="LT209">
        <v>467.88611479999997</v>
      </c>
      <c r="LU209">
        <v>56.738459910000003</v>
      </c>
      <c r="LV209">
        <v>0</v>
      </c>
      <c r="LW209">
        <v>2995.250853</v>
      </c>
      <c r="LX209">
        <v>1370.287176</v>
      </c>
      <c r="LY209">
        <v>3294.8034170000001</v>
      </c>
      <c r="LZ209">
        <v>1744.2564219999999</v>
      </c>
      <c r="MA209">
        <v>60378.273650000003</v>
      </c>
      <c r="MB209">
        <v>93020.556259999998</v>
      </c>
      <c r="MC209">
        <v>2104.8425769999999</v>
      </c>
      <c r="MD209">
        <v>834.19556590000002</v>
      </c>
      <c r="ME209">
        <v>4641.7840189999997</v>
      </c>
      <c r="MF209">
        <v>12257.880810000001</v>
      </c>
      <c r="MG209">
        <v>5989.7628629999999</v>
      </c>
      <c r="MH209">
        <v>72142.779800000004</v>
      </c>
      <c r="MI209">
        <v>1848158.2549999999</v>
      </c>
      <c r="MJ209">
        <v>341041.98550000001</v>
      </c>
      <c r="MK209">
        <v>44956.048580000002</v>
      </c>
      <c r="ML209">
        <v>41261.775699999998</v>
      </c>
      <c r="MM209">
        <v>90089.106010000003</v>
      </c>
      <c r="MN209">
        <v>282095.99369999999</v>
      </c>
    </row>
    <row r="210" spans="1:352" x14ac:dyDescent="0.2">
      <c r="A210" t="s">
        <v>1011</v>
      </c>
      <c r="B210" s="4" t="s">
        <v>1221</v>
      </c>
      <c r="C210" s="4" t="s">
        <v>1226</v>
      </c>
      <c r="D210" s="4" t="s">
        <v>1227</v>
      </c>
      <c r="E210" s="5">
        <v>29943</v>
      </c>
      <c r="F210" s="5">
        <v>43882</v>
      </c>
      <c r="G210" s="4">
        <v>38</v>
      </c>
      <c r="H210" s="4">
        <v>3</v>
      </c>
      <c r="I210" s="4" t="s">
        <v>1220</v>
      </c>
      <c r="J210" s="4" t="s">
        <v>1219</v>
      </c>
      <c r="K210" s="4">
        <v>11</v>
      </c>
      <c r="L210" s="4" t="str">
        <f t="shared" si="6"/>
        <v>TRUE</v>
      </c>
      <c r="M210" t="s">
        <v>1011</v>
      </c>
      <c r="N210">
        <v>70077.994160000002</v>
      </c>
      <c r="O210">
        <v>156946.378</v>
      </c>
      <c r="P210">
        <v>20483.296190000001</v>
      </c>
      <c r="Q210">
        <v>95959.188999999998</v>
      </c>
      <c r="R210">
        <v>59278.387269999999</v>
      </c>
      <c r="S210">
        <v>6770.8505240000004</v>
      </c>
      <c r="T210">
        <v>40837.645149999997</v>
      </c>
      <c r="U210">
        <v>7621.6695220000001</v>
      </c>
      <c r="V210">
        <v>29608.95162</v>
      </c>
      <c r="W210">
        <v>8430.6346269999995</v>
      </c>
      <c r="X210">
        <v>68433.776620000004</v>
      </c>
      <c r="Y210">
        <v>24966.20983</v>
      </c>
      <c r="Z210">
        <v>168473.9461</v>
      </c>
      <c r="AA210">
        <v>16831.89847</v>
      </c>
      <c r="AB210">
        <v>20580.557349999999</v>
      </c>
      <c r="AC210">
        <v>48429.767319999999</v>
      </c>
      <c r="AD210">
        <v>10135.471369999999</v>
      </c>
      <c r="AE210">
        <v>164800.09580000001</v>
      </c>
      <c r="AF210">
        <v>65778.910940000002</v>
      </c>
      <c r="AG210">
        <v>7394.5937009999998</v>
      </c>
      <c r="AH210">
        <v>3304.9340309999998</v>
      </c>
      <c r="AI210">
        <v>3532.5095470000001</v>
      </c>
      <c r="AJ210">
        <v>27184.31466</v>
      </c>
      <c r="AK210">
        <v>39360.238449999997</v>
      </c>
      <c r="AL210">
        <v>20864.499449999999</v>
      </c>
      <c r="AM210">
        <v>10992.070659999999</v>
      </c>
      <c r="AN210">
        <v>131236.06649999999</v>
      </c>
      <c r="AO210">
        <v>44693.854549999996</v>
      </c>
      <c r="AP210">
        <v>10906.9692</v>
      </c>
      <c r="AQ210">
        <v>16159.694600000001</v>
      </c>
      <c r="AR210">
        <v>6728.1325610000004</v>
      </c>
      <c r="AS210">
        <v>25907.935519999999</v>
      </c>
      <c r="AT210">
        <v>76238.620179999998</v>
      </c>
      <c r="AU210">
        <v>25633.87399</v>
      </c>
      <c r="AV210">
        <v>41053.16635</v>
      </c>
      <c r="AW210">
        <v>20760.314330000001</v>
      </c>
      <c r="AX210">
        <v>31176.7536</v>
      </c>
      <c r="AY210">
        <v>263290.59529999999</v>
      </c>
      <c r="AZ210">
        <v>829131.53910000005</v>
      </c>
      <c r="BA210">
        <v>359601.51069999998</v>
      </c>
      <c r="BB210">
        <v>42930.390829999997</v>
      </c>
      <c r="BC210">
        <v>11955.907719999999</v>
      </c>
      <c r="BD210">
        <v>55858.806620000003</v>
      </c>
      <c r="BE210">
        <v>163413.01430000001</v>
      </c>
      <c r="BF210">
        <v>29613.158609999999</v>
      </c>
      <c r="BG210">
        <v>85926.735339999999</v>
      </c>
      <c r="BH210">
        <v>275786.47899999999</v>
      </c>
      <c r="BI210">
        <v>1085144.058</v>
      </c>
      <c r="BJ210">
        <v>17295.82098</v>
      </c>
      <c r="BK210">
        <v>81691.555380000005</v>
      </c>
      <c r="BL210">
        <v>9560.1368559999992</v>
      </c>
      <c r="BM210">
        <v>16442.094290000001</v>
      </c>
      <c r="BN210">
        <v>148070.33230000001</v>
      </c>
      <c r="BO210">
        <v>21969.43736</v>
      </c>
      <c r="BP210">
        <v>44897.747020000003</v>
      </c>
      <c r="BQ210">
        <v>144767.4651</v>
      </c>
      <c r="BR210">
        <v>16739.857929999998</v>
      </c>
      <c r="BS210">
        <v>4106.7223480000002</v>
      </c>
      <c r="BT210">
        <v>8848.8227169999991</v>
      </c>
      <c r="BU210">
        <v>119010.1517</v>
      </c>
      <c r="BV210">
        <v>105349.7476</v>
      </c>
      <c r="BW210">
        <v>16601.79348</v>
      </c>
      <c r="BX210">
        <v>127651.3364</v>
      </c>
      <c r="BY210">
        <v>196979.53940000001</v>
      </c>
      <c r="BZ210">
        <v>1729.264574</v>
      </c>
      <c r="CA210">
        <v>1621.1079729999999</v>
      </c>
      <c r="CB210">
        <v>3495.2358749999999</v>
      </c>
      <c r="CC210">
        <v>1591.061434</v>
      </c>
      <c r="CD210">
        <v>34399.70192</v>
      </c>
      <c r="CE210">
        <v>22442.793409999998</v>
      </c>
      <c r="CF210">
        <v>2068111.4909999999</v>
      </c>
      <c r="CG210">
        <v>46293.880879999997</v>
      </c>
      <c r="CH210">
        <v>626223.85970000003</v>
      </c>
      <c r="CI210">
        <v>334110.38449999999</v>
      </c>
      <c r="CJ210">
        <v>540183.91280000005</v>
      </c>
      <c r="CK210">
        <v>7157.5175810000001</v>
      </c>
      <c r="CL210">
        <v>41554.87743</v>
      </c>
      <c r="CM210">
        <v>104938.43489999999</v>
      </c>
      <c r="CN210">
        <v>10643.32143</v>
      </c>
      <c r="CO210">
        <v>29279.44209</v>
      </c>
      <c r="CP210">
        <v>34404.156239999997</v>
      </c>
      <c r="CQ210">
        <v>151937.4932</v>
      </c>
      <c r="CR210">
        <v>15619231.869999999</v>
      </c>
      <c r="CS210">
        <v>408340.57439999998</v>
      </c>
      <c r="CT210">
        <v>147194.2175</v>
      </c>
      <c r="CU210">
        <v>30256.841540000001</v>
      </c>
      <c r="CV210">
        <v>5576374.3810000001</v>
      </c>
      <c r="CW210">
        <v>206859.79459999999</v>
      </c>
      <c r="CX210">
        <v>2928858.648</v>
      </c>
      <c r="CY210">
        <v>4537962.2259999998</v>
      </c>
      <c r="CZ210">
        <v>70268.067120000007</v>
      </c>
      <c r="DA210">
        <v>48620.834609999998</v>
      </c>
      <c r="DB210">
        <v>17563.576799999999</v>
      </c>
      <c r="DC210">
        <v>28798.3505</v>
      </c>
      <c r="DD210">
        <v>42486.270069999999</v>
      </c>
      <c r="DE210">
        <v>327152.58350000001</v>
      </c>
      <c r="DF210">
        <v>327574.51360000001</v>
      </c>
      <c r="DG210">
        <v>736225.91209999996</v>
      </c>
      <c r="DH210">
        <v>96075.496450000006</v>
      </c>
      <c r="DI210">
        <v>7906.0797709999997</v>
      </c>
      <c r="DJ210">
        <v>16130.411389999999</v>
      </c>
      <c r="DK210">
        <v>247716.13080000001</v>
      </c>
      <c r="DL210">
        <v>38071.121310000002</v>
      </c>
      <c r="DM210">
        <v>168347.26029999999</v>
      </c>
      <c r="DN210">
        <v>38196.896549999998</v>
      </c>
      <c r="DO210">
        <v>95797.318020000006</v>
      </c>
      <c r="DP210">
        <v>5426.143239</v>
      </c>
      <c r="DQ210">
        <v>13061.72631</v>
      </c>
      <c r="DR210">
        <v>199839.68710000001</v>
      </c>
      <c r="DS210">
        <v>21891.761259999999</v>
      </c>
      <c r="DT210">
        <v>42243.17267</v>
      </c>
      <c r="DU210">
        <v>47532.296649999997</v>
      </c>
      <c r="DV210">
        <v>88624.973660000003</v>
      </c>
      <c r="DW210">
        <v>8491.7098590000005</v>
      </c>
      <c r="DX210">
        <v>1595.490194</v>
      </c>
      <c r="DY210">
        <v>1913.833316</v>
      </c>
      <c r="DZ210">
        <v>1353038.781</v>
      </c>
      <c r="EA210">
        <v>343861.35759999999</v>
      </c>
      <c r="EB210">
        <v>3911503.1379999998</v>
      </c>
      <c r="EC210">
        <v>789949.16359999997</v>
      </c>
      <c r="ED210">
        <v>11027593.289999999</v>
      </c>
      <c r="EE210">
        <v>48729051.68</v>
      </c>
      <c r="EF210">
        <v>141012.14350000001</v>
      </c>
      <c r="EG210">
        <v>75364527.609999999</v>
      </c>
      <c r="EH210">
        <v>1036006.312</v>
      </c>
      <c r="EI210">
        <v>3833899.3939999999</v>
      </c>
      <c r="EJ210">
        <v>26917505.800000001</v>
      </c>
      <c r="EK210">
        <v>1989510.6610000001</v>
      </c>
      <c r="EL210">
        <v>19652902.170000002</v>
      </c>
      <c r="EM210">
        <v>5767848.3020000001</v>
      </c>
      <c r="EN210">
        <v>2334913.6009999998</v>
      </c>
      <c r="EO210">
        <v>22098921.68</v>
      </c>
      <c r="EP210">
        <v>1827847.7660000001</v>
      </c>
      <c r="EQ210">
        <v>440842.1262</v>
      </c>
      <c r="ER210">
        <v>53552.65855</v>
      </c>
      <c r="ES210">
        <v>9818081.5040000007</v>
      </c>
      <c r="ET210">
        <v>47208348.780000001</v>
      </c>
      <c r="EU210">
        <v>11918547.74</v>
      </c>
      <c r="EV210">
        <v>13554446.43</v>
      </c>
      <c r="EW210">
        <v>683545.1409</v>
      </c>
      <c r="EX210">
        <v>579986.02339999995</v>
      </c>
      <c r="EY210">
        <v>5493215.0240000002</v>
      </c>
      <c r="EZ210">
        <v>16506589.99</v>
      </c>
      <c r="FA210">
        <v>1739208.96</v>
      </c>
      <c r="FB210">
        <v>3320075.2289999998</v>
      </c>
      <c r="FC210">
        <v>6943986.6399999997</v>
      </c>
      <c r="FD210">
        <v>2225452.2110000001</v>
      </c>
      <c r="FE210">
        <v>5608776.3600000003</v>
      </c>
      <c r="FF210">
        <v>710622.39529999997</v>
      </c>
      <c r="FG210">
        <v>2084032.8219999999</v>
      </c>
      <c r="FH210">
        <v>649794.70559999999</v>
      </c>
      <c r="FI210">
        <v>1372699.328</v>
      </c>
      <c r="FJ210">
        <v>75215.926699999996</v>
      </c>
      <c r="FK210">
        <v>62690.502139999997</v>
      </c>
      <c r="FL210">
        <v>115789.79640000001</v>
      </c>
      <c r="FM210">
        <v>117112.01360000001</v>
      </c>
      <c r="FN210">
        <v>316140.51760000002</v>
      </c>
      <c r="FO210">
        <v>41906.905400000003</v>
      </c>
      <c r="FP210">
        <v>184677.10709999999</v>
      </c>
      <c r="FQ210">
        <v>144172.1974</v>
      </c>
      <c r="FR210">
        <v>1052133.23</v>
      </c>
      <c r="FS210">
        <v>2013496.7220000001</v>
      </c>
      <c r="FT210">
        <v>1176093.4890000001</v>
      </c>
      <c r="FU210">
        <v>1950151.1429999999</v>
      </c>
      <c r="FV210">
        <v>1357988.45</v>
      </c>
      <c r="FW210">
        <v>942891.77749999997</v>
      </c>
      <c r="FX210">
        <v>2554867.6809999999</v>
      </c>
      <c r="FY210">
        <v>24097491.079999998</v>
      </c>
      <c r="FZ210">
        <v>3466557.1359999999</v>
      </c>
      <c r="GA210">
        <v>1624068.074</v>
      </c>
      <c r="GB210">
        <v>1145840.581</v>
      </c>
      <c r="GC210">
        <v>5007672.7769999998</v>
      </c>
      <c r="GD210">
        <v>2762407.5449999999</v>
      </c>
      <c r="GE210">
        <v>4730570.9369999999</v>
      </c>
      <c r="GF210">
        <v>9570020.6219999995</v>
      </c>
      <c r="GG210">
        <v>228325.39259999999</v>
      </c>
      <c r="GH210">
        <v>3915170.8280000002</v>
      </c>
      <c r="GI210">
        <v>280217.8676</v>
      </c>
      <c r="GJ210">
        <v>1916447.0060000001</v>
      </c>
      <c r="GK210">
        <v>3442713.406</v>
      </c>
      <c r="GL210">
        <v>1351592.76</v>
      </c>
      <c r="GM210">
        <v>2861746.0249999999</v>
      </c>
      <c r="GN210">
        <v>5982400.4069999997</v>
      </c>
      <c r="GO210">
        <v>270515.14760000003</v>
      </c>
      <c r="GP210">
        <v>316429.28049999999</v>
      </c>
      <c r="GQ210">
        <v>20115.78543</v>
      </c>
      <c r="GR210">
        <v>27495.86089</v>
      </c>
      <c r="GS210">
        <v>49565.044690000002</v>
      </c>
      <c r="GT210">
        <v>24598.45853</v>
      </c>
      <c r="GU210">
        <v>76131.919569999998</v>
      </c>
      <c r="GV210">
        <v>210959.77369999999</v>
      </c>
      <c r="GW210">
        <v>127731.1105</v>
      </c>
      <c r="GX210">
        <v>79508.022330000007</v>
      </c>
      <c r="GY210">
        <v>1059527.173</v>
      </c>
      <c r="GZ210">
        <v>955732.35679999995</v>
      </c>
      <c r="HA210">
        <v>287114.84539999999</v>
      </c>
      <c r="HB210">
        <v>46583.92527</v>
      </c>
      <c r="HC210">
        <v>19686.77433</v>
      </c>
      <c r="HD210">
        <v>2703653.7489999998</v>
      </c>
      <c r="HE210">
        <v>4574222.8370000003</v>
      </c>
      <c r="HF210">
        <v>2563430.3689999999</v>
      </c>
      <c r="HG210">
        <v>445318.92629999999</v>
      </c>
      <c r="HH210">
        <v>656362.84459999995</v>
      </c>
      <c r="HI210">
        <v>9734249.1999999993</v>
      </c>
      <c r="HJ210">
        <v>9514050.7420000006</v>
      </c>
      <c r="HK210">
        <v>5351330.0149999997</v>
      </c>
      <c r="HL210">
        <v>499138.87359999999</v>
      </c>
      <c r="HM210">
        <v>154036.73449999999</v>
      </c>
      <c r="HN210">
        <v>51388.975760000001</v>
      </c>
      <c r="HO210">
        <v>607028.06799999997</v>
      </c>
      <c r="HP210">
        <v>2693365.1129999999</v>
      </c>
      <c r="HQ210">
        <v>3141810.4849999999</v>
      </c>
      <c r="HR210">
        <v>404252.5441</v>
      </c>
      <c r="HS210">
        <v>335036.26659999997</v>
      </c>
      <c r="HT210">
        <v>4056.2322760000002</v>
      </c>
      <c r="HU210">
        <v>5336.5704919999998</v>
      </c>
      <c r="HV210">
        <v>3923.2368409999999</v>
      </c>
      <c r="HW210">
        <v>2139.2440120000001</v>
      </c>
      <c r="HX210">
        <v>3756.7215460000002</v>
      </c>
      <c r="HY210">
        <v>5012.26811</v>
      </c>
      <c r="HZ210">
        <v>7341.0690940000004</v>
      </c>
      <c r="IA210">
        <v>4443.5390230000003</v>
      </c>
      <c r="IB210">
        <v>8732.6899639999992</v>
      </c>
      <c r="IC210">
        <v>89228.254260000002</v>
      </c>
      <c r="ID210">
        <v>6239.3089499999996</v>
      </c>
      <c r="IE210">
        <v>62310.695050000002</v>
      </c>
      <c r="IF210">
        <v>4306.686412</v>
      </c>
      <c r="IG210">
        <v>6368.2362759999996</v>
      </c>
      <c r="IH210">
        <v>2256.775271</v>
      </c>
      <c r="II210">
        <v>44083.063540000003</v>
      </c>
      <c r="IJ210">
        <v>1529.4128490000001</v>
      </c>
      <c r="IK210">
        <v>62866.620940000001</v>
      </c>
      <c r="IL210">
        <v>13255.65134</v>
      </c>
      <c r="IM210">
        <v>50247.155919999997</v>
      </c>
      <c r="IN210">
        <v>40891.372589999999</v>
      </c>
      <c r="IO210">
        <v>8114.1771390000004</v>
      </c>
      <c r="IP210">
        <v>4895.2728420000003</v>
      </c>
      <c r="IQ210">
        <v>10109.632030000001</v>
      </c>
      <c r="IR210">
        <v>55697.7958</v>
      </c>
      <c r="IS210">
        <v>169404.3799</v>
      </c>
      <c r="IT210">
        <v>733464.81420000002</v>
      </c>
      <c r="IU210">
        <v>185888.60279999999</v>
      </c>
      <c r="IV210">
        <v>229414.89120000001</v>
      </c>
      <c r="IW210">
        <v>146521.46599999999</v>
      </c>
      <c r="IX210">
        <v>761423.15060000005</v>
      </c>
      <c r="IY210">
        <v>71098.556490000003</v>
      </c>
      <c r="IZ210">
        <v>836516.94799999997</v>
      </c>
      <c r="JA210">
        <v>39103.687299999998</v>
      </c>
      <c r="JB210">
        <v>61850.839569999996</v>
      </c>
      <c r="JC210">
        <v>22835.674790000001</v>
      </c>
      <c r="JD210">
        <v>527706.4952</v>
      </c>
      <c r="JE210">
        <v>528826.33120000002</v>
      </c>
      <c r="JF210">
        <v>139414.44829999999</v>
      </c>
      <c r="JG210">
        <v>1023302.485</v>
      </c>
      <c r="JH210">
        <v>55049.26973</v>
      </c>
      <c r="JI210">
        <v>466746.90159999998</v>
      </c>
      <c r="JJ210">
        <v>26954.815289999999</v>
      </c>
      <c r="JK210">
        <v>14463.60382</v>
      </c>
      <c r="JL210">
        <v>254584.9945</v>
      </c>
      <c r="JM210">
        <v>6706.502692</v>
      </c>
      <c r="JN210">
        <v>17032.496950000001</v>
      </c>
      <c r="JO210">
        <v>30768.345410000002</v>
      </c>
      <c r="JP210">
        <v>32972.854469999998</v>
      </c>
      <c r="JQ210">
        <v>42067.6947</v>
      </c>
      <c r="JR210">
        <v>353687.34659999999</v>
      </c>
      <c r="JS210">
        <v>14606.205309999999</v>
      </c>
      <c r="JT210">
        <v>7859.5471209999996</v>
      </c>
      <c r="JU210">
        <v>43175.777329999997</v>
      </c>
      <c r="JV210">
        <v>126063.2067</v>
      </c>
      <c r="JW210">
        <v>13513.84844</v>
      </c>
      <c r="JX210">
        <v>14452.67272</v>
      </c>
      <c r="JY210">
        <v>19708.979950000001</v>
      </c>
      <c r="JZ210">
        <v>643695.6825</v>
      </c>
      <c r="KA210">
        <v>92758.352410000007</v>
      </c>
      <c r="KB210">
        <v>487558.90120000002</v>
      </c>
      <c r="KC210">
        <v>111509.9032</v>
      </c>
      <c r="KD210">
        <v>2760475.2239999999</v>
      </c>
      <c r="KE210">
        <v>40023.212059999998</v>
      </c>
      <c r="KF210">
        <v>239339.6208</v>
      </c>
      <c r="KG210">
        <v>151125.9057</v>
      </c>
      <c r="KH210">
        <v>42921.706279999999</v>
      </c>
      <c r="KI210">
        <v>1719.1867299999999</v>
      </c>
      <c r="KJ210">
        <v>30135.25964</v>
      </c>
      <c r="KK210">
        <v>477614.84169999999</v>
      </c>
      <c r="KL210">
        <v>224563.59160000001</v>
      </c>
      <c r="KM210">
        <v>59479.2601</v>
      </c>
      <c r="KN210">
        <v>646147.18920000002</v>
      </c>
      <c r="KO210">
        <v>369923.03480000002</v>
      </c>
      <c r="KP210">
        <v>127880.8771</v>
      </c>
      <c r="KQ210">
        <v>79842.46617</v>
      </c>
      <c r="KR210">
        <v>86440.003899999996</v>
      </c>
      <c r="KS210">
        <v>52866.675689999996</v>
      </c>
      <c r="KT210">
        <v>17167.954880000001</v>
      </c>
      <c r="KU210">
        <v>181164.46909999999</v>
      </c>
      <c r="KV210">
        <v>235215.53899999999</v>
      </c>
      <c r="KW210">
        <v>110921.2784</v>
      </c>
      <c r="KX210">
        <v>28189.364119999998</v>
      </c>
      <c r="KY210">
        <v>1733957.115</v>
      </c>
      <c r="KZ210">
        <v>429520.18109999999</v>
      </c>
      <c r="LA210">
        <v>58480.815089999996</v>
      </c>
      <c r="LB210">
        <v>98692.039260000005</v>
      </c>
      <c r="LC210">
        <v>2764.1911570000002</v>
      </c>
      <c r="LD210">
        <v>626.30769239999995</v>
      </c>
      <c r="LE210">
        <v>9006.8849449999998</v>
      </c>
      <c r="LF210">
        <v>1120.7346010000001</v>
      </c>
      <c r="LG210">
        <v>17191.657309999999</v>
      </c>
      <c r="LH210">
        <v>979.51314449999995</v>
      </c>
      <c r="LI210">
        <v>86541.541039999996</v>
      </c>
      <c r="LJ210">
        <v>7289.7068079999999</v>
      </c>
      <c r="LK210">
        <v>385831.85840000003</v>
      </c>
      <c r="LL210">
        <v>7817.3436009999996</v>
      </c>
      <c r="LM210">
        <v>7032.8473839999997</v>
      </c>
      <c r="LN210">
        <v>7498.1188069999998</v>
      </c>
      <c r="LO210">
        <v>9857.9058850000001</v>
      </c>
      <c r="LP210">
        <v>82159.575169999996</v>
      </c>
      <c r="LQ210">
        <v>701.83413829999995</v>
      </c>
      <c r="LR210">
        <v>1231.805981</v>
      </c>
      <c r="LS210">
        <v>975.8116526</v>
      </c>
      <c r="LT210">
        <v>504.2814095</v>
      </c>
      <c r="LU210">
        <v>301.0570515</v>
      </c>
      <c r="LV210">
        <v>231.49236690000001</v>
      </c>
      <c r="LW210">
        <v>4167.3374880000001</v>
      </c>
      <c r="LX210">
        <v>2243.5074119999999</v>
      </c>
      <c r="LY210">
        <v>3973.022864</v>
      </c>
      <c r="LZ210">
        <v>3633.3500519999998</v>
      </c>
      <c r="MA210">
        <v>63774.020909999999</v>
      </c>
      <c r="MB210">
        <v>88357.014320000002</v>
      </c>
      <c r="MC210">
        <v>3767.8683190000002</v>
      </c>
      <c r="MD210">
        <v>751.70808209999996</v>
      </c>
      <c r="ME210">
        <v>3363.144084</v>
      </c>
      <c r="MF210">
        <v>12273.492469999999</v>
      </c>
      <c r="MG210">
        <v>5788.6085220000004</v>
      </c>
      <c r="MH210">
        <v>69815.854959999997</v>
      </c>
      <c r="MI210">
        <v>1618343.2039999999</v>
      </c>
      <c r="MJ210">
        <v>328295.68170000002</v>
      </c>
      <c r="MK210">
        <v>43417.87889</v>
      </c>
      <c r="ML210">
        <v>35718.636279999999</v>
      </c>
      <c r="MM210">
        <v>83680.266680000001</v>
      </c>
      <c r="MN210">
        <v>257186.24479999999</v>
      </c>
    </row>
    <row r="211" spans="1:352" x14ac:dyDescent="0.2">
      <c r="A211" t="s">
        <v>1013</v>
      </c>
      <c r="B211" s="4" t="s">
        <v>1221</v>
      </c>
      <c r="C211" s="4" t="s">
        <v>1226</v>
      </c>
      <c r="D211" s="4" t="s">
        <v>1223</v>
      </c>
      <c r="E211" s="5">
        <v>29943</v>
      </c>
      <c r="F211" s="5">
        <v>43889</v>
      </c>
      <c r="G211" s="4">
        <v>38</v>
      </c>
      <c r="H211" s="4">
        <v>4</v>
      </c>
      <c r="I211" s="4" t="s">
        <v>1220</v>
      </c>
      <c r="J211" s="4" t="s">
        <v>1219</v>
      </c>
      <c r="K211" s="4">
        <v>10</v>
      </c>
      <c r="L211" s="4" t="str">
        <f t="shared" si="6"/>
        <v>TRUE</v>
      </c>
      <c r="M211" t="s">
        <v>1013</v>
      </c>
      <c r="N211">
        <v>75946.716369999995</v>
      </c>
      <c r="O211">
        <v>160713.10019999999</v>
      </c>
      <c r="P211">
        <v>23050.925739999999</v>
      </c>
      <c r="Q211">
        <v>114039.22199999999</v>
      </c>
      <c r="R211">
        <v>56027.039920000003</v>
      </c>
      <c r="S211">
        <v>7202.9516880000001</v>
      </c>
      <c r="T211">
        <v>38719.97249</v>
      </c>
      <c r="U211">
        <v>13716.772269999999</v>
      </c>
      <c r="V211">
        <v>22398.397580000001</v>
      </c>
      <c r="W211">
        <v>7137.0124260000002</v>
      </c>
      <c r="X211">
        <v>64071.641170000003</v>
      </c>
      <c r="Y211">
        <v>30668.853340000001</v>
      </c>
      <c r="Z211">
        <v>122138.22169999999</v>
      </c>
      <c r="AA211">
        <v>12816.52722</v>
      </c>
      <c r="AB211">
        <v>17810.195909999999</v>
      </c>
      <c r="AC211">
        <v>38196.323859999997</v>
      </c>
      <c r="AD211">
        <v>11835.620849999999</v>
      </c>
      <c r="AE211">
        <v>170129.88690000001</v>
      </c>
      <c r="AF211">
        <v>80449.553069999994</v>
      </c>
      <c r="AG211">
        <v>8106.4623700000002</v>
      </c>
      <c r="AH211">
        <v>3392.5309980000002</v>
      </c>
      <c r="AI211">
        <v>3583.1930160000002</v>
      </c>
      <c r="AJ211">
        <v>45145.746429999999</v>
      </c>
      <c r="AK211">
        <v>40530.679730000003</v>
      </c>
      <c r="AL211">
        <v>20487.75403</v>
      </c>
      <c r="AM211">
        <v>13040.57626</v>
      </c>
      <c r="AN211">
        <v>127402.88559999999</v>
      </c>
      <c r="AO211">
        <v>44993.202060000003</v>
      </c>
      <c r="AP211">
        <v>11057.05838</v>
      </c>
      <c r="AQ211">
        <v>16374.45955</v>
      </c>
      <c r="AR211">
        <v>3762.107524</v>
      </c>
      <c r="AS211">
        <v>22645.206979999999</v>
      </c>
      <c r="AT211">
        <v>70154.029070000004</v>
      </c>
      <c r="AU211">
        <v>16691.455559999999</v>
      </c>
      <c r="AV211">
        <v>42793.541770000003</v>
      </c>
      <c r="AW211">
        <v>16196.393330000001</v>
      </c>
      <c r="AX211">
        <v>24516.916519999999</v>
      </c>
      <c r="AY211">
        <v>235984.61730000001</v>
      </c>
      <c r="AZ211">
        <v>775321.36549999996</v>
      </c>
      <c r="BA211">
        <v>286127.02870000002</v>
      </c>
      <c r="BB211">
        <v>38290.09175</v>
      </c>
      <c r="BC211">
        <v>11109.39201</v>
      </c>
      <c r="BD211">
        <v>46733.075839999998</v>
      </c>
      <c r="BE211">
        <v>150528.81779999999</v>
      </c>
      <c r="BF211">
        <v>19405.286380000001</v>
      </c>
      <c r="BG211">
        <v>72215.289929999999</v>
      </c>
      <c r="BH211">
        <v>226602.579</v>
      </c>
      <c r="BI211">
        <v>1031337.6360000001</v>
      </c>
      <c r="BJ211">
        <v>7726.008707</v>
      </c>
      <c r="BK211">
        <v>46683.20291</v>
      </c>
      <c r="BL211">
        <v>6071.0387989999999</v>
      </c>
      <c r="BM211">
        <v>11242.35547</v>
      </c>
      <c r="BN211">
        <v>113223.3714</v>
      </c>
      <c r="BO211">
        <v>9145.0906040000009</v>
      </c>
      <c r="BP211">
        <v>23563.233769999999</v>
      </c>
      <c r="BQ211">
        <v>100470.6151</v>
      </c>
      <c r="BR211">
        <v>13246.21005</v>
      </c>
      <c r="BS211">
        <v>4108.5795520000001</v>
      </c>
      <c r="BT211">
        <v>11430.492899999999</v>
      </c>
      <c r="BU211">
        <v>131759.73670000001</v>
      </c>
      <c r="BV211">
        <v>115501.4488</v>
      </c>
      <c r="BW211">
        <v>17892.367989999999</v>
      </c>
      <c r="BX211">
        <v>139794.1666</v>
      </c>
      <c r="BY211">
        <v>178704.58780000001</v>
      </c>
      <c r="BZ211">
        <v>1971.099504</v>
      </c>
      <c r="CA211">
        <v>1395.408406</v>
      </c>
      <c r="CB211">
        <v>4688.9769310000001</v>
      </c>
      <c r="CC211">
        <v>2050.973148</v>
      </c>
      <c r="CD211">
        <v>28391.550210000001</v>
      </c>
      <c r="CE211">
        <v>14688.19886</v>
      </c>
      <c r="CF211">
        <v>2043986.297</v>
      </c>
      <c r="CG211">
        <v>40770.33294</v>
      </c>
      <c r="CH211">
        <v>598886.58779999998</v>
      </c>
      <c r="CI211">
        <v>407267.58240000001</v>
      </c>
      <c r="CJ211">
        <v>786434.0662</v>
      </c>
      <c r="CK211">
        <v>9767.3867429999991</v>
      </c>
      <c r="CL211">
        <v>48484.698499999999</v>
      </c>
      <c r="CM211">
        <v>124111.5987</v>
      </c>
      <c r="CN211">
        <v>12913.759459999999</v>
      </c>
      <c r="CO211">
        <v>33759.72118</v>
      </c>
      <c r="CP211">
        <v>28388.054639999998</v>
      </c>
      <c r="CQ211">
        <v>111621.1155</v>
      </c>
      <c r="CR211">
        <v>15624412.99</v>
      </c>
      <c r="CS211">
        <v>371994.48070000001</v>
      </c>
      <c r="CT211">
        <v>138105.97070000001</v>
      </c>
      <c r="CU211">
        <v>27252.28069</v>
      </c>
      <c r="CV211">
        <v>5390510.5140000004</v>
      </c>
      <c r="CW211">
        <v>170709.05960000001</v>
      </c>
      <c r="CX211">
        <v>3616486.3</v>
      </c>
      <c r="CY211">
        <v>6504270.0870000003</v>
      </c>
      <c r="CZ211">
        <v>90861.921560000003</v>
      </c>
      <c r="DA211">
        <v>54402.281190000002</v>
      </c>
      <c r="DB211">
        <v>18568.852169999998</v>
      </c>
      <c r="DC211">
        <v>37452.077420000001</v>
      </c>
      <c r="DD211">
        <v>57654.389589999999</v>
      </c>
      <c r="DE211">
        <v>393359.45569999999</v>
      </c>
      <c r="DF211">
        <v>393893.37290000002</v>
      </c>
      <c r="DG211">
        <v>890510.96889999998</v>
      </c>
      <c r="DH211">
        <v>108835.9322</v>
      </c>
      <c r="DI211">
        <v>10580.76187</v>
      </c>
      <c r="DJ211">
        <v>21056.550670000001</v>
      </c>
      <c r="DK211">
        <v>293704.54509999999</v>
      </c>
      <c r="DL211">
        <v>39401.676910000002</v>
      </c>
      <c r="DM211">
        <v>192010.30559999999</v>
      </c>
      <c r="DN211">
        <v>46698.71776</v>
      </c>
      <c r="DO211">
        <v>104292.55590000001</v>
      </c>
      <c r="DP211">
        <v>6854.4971930000002</v>
      </c>
      <c r="DQ211">
        <v>14519.079750000001</v>
      </c>
      <c r="DR211">
        <v>219075.7475</v>
      </c>
      <c r="DS211">
        <v>28386.22364</v>
      </c>
      <c r="DT211">
        <v>35978.614540000002</v>
      </c>
      <c r="DU211">
        <v>43946.446960000001</v>
      </c>
      <c r="DV211">
        <v>128591.99739999999</v>
      </c>
      <c r="DW211">
        <v>8500.6619059999994</v>
      </c>
      <c r="DX211">
        <v>659.62988040000005</v>
      </c>
      <c r="DY211">
        <v>1009.038666</v>
      </c>
      <c r="DZ211">
        <v>1041304.588</v>
      </c>
      <c r="EA211">
        <v>284809.81099999999</v>
      </c>
      <c r="EB211">
        <v>3451515.6189999999</v>
      </c>
      <c r="EC211">
        <v>587144.97329999995</v>
      </c>
      <c r="ED211">
        <v>8837182.7280000001</v>
      </c>
      <c r="EE211">
        <v>43565163.770000003</v>
      </c>
      <c r="EF211">
        <v>129240.7484</v>
      </c>
      <c r="EG211">
        <v>74622302.5</v>
      </c>
      <c r="EH211">
        <v>793298.33550000004</v>
      </c>
      <c r="EI211">
        <v>3677993.4040000001</v>
      </c>
      <c r="EJ211">
        <v>24415591.02</v>
      </c>
      <c r="EK211">
        <v>1466435.635</v>
      </c>
      <c r="EL211">
        <v>19465014.629999999</v>
      </c>
      <c r="EM211">
        <v>4933066.9529999997</v>
      </c>
      <c r="EN211">
        <v>1974619.331</v>
      </c>
      <c r="EO211">
        <v>20309597.98</v>
      </c>
      <c r="EP211">
        <v>1122059.7760000001</v>
      </c>
      <c r="EQ211">
        <v>328398.20110000001</v>
      </c>
      <c r="ER211">
        <v>52115.514690000004</v>
      </c>
      <c r="ES211">
        <v>8557874.568</v>
      </c>
      <c r="ET211">
        <v>45977988.600000001</v>
      </c>
      <c r="EU211">
        <v>10149031.83</v>
      </c>
      <c r="EV211">
        <v>13146210.01</v>
      </c>
      <c r="EW211">
        <v>659828.76100000006</v>
      </c>
      <c r="EX211">
        <v>549563.48730000004</v>
      </c>
      <c r="EY211">
        <v>4801737.0449999999</v>
      </c>
      <c r="EZ211">
        <v>17053181.68</v>
      </c>
      <c r="FA211">
        <v>1403554.365</v>
      </c>
      <c r="FB211">
        <v>3168611.9279999998</v>
      </c>
      <c r="FC211">
        <v>5889366.7340000002</v>
      </c>
      <c r="FD211">
        <v>1842740.4879999999</v>
      </c>
      <c r="FE211">
        <v>3712859.89</v>
      </c>
      <c r="FF211">
        <v>638886.79810000001</v>
      </c>
      <c r="FG211">
        <v>1125216.2250000001</v>
      </c>
      <c r="FH211">
        <v>721578.28260000004</v>
      </c>
      <c r="FI211">
        <v>1694243.361</v>
      </c>
      <c r="FJ211">
        <v>81007.779689999996</v>
      </c>
      <c r="FK211">
        <v>72896.83124</v>
      </c>
      <c r="FL211">
        <v>100783.3224</v>
      </c>
      <c r="FM211">
        <v>91008.814740000002</v>
      </c>
      <c r="FN211">
        <v>266646.58549999999</v>
      </c>
      <c r="FO211">
        <v>56891.033009999999</v>
      </c>
      <c r="FP211">
        <v>253986.31419999999</v>
      </c>
      <c r="FQ211">
        <v>165566.44889999999</v>
      </c>
      <c r="FR211">
        <v>1013946.0060000001</v>
      </c>
      <c r="FS211">
        <v>1945848.84</v>
      </c>
      <c r="FT211">
        <v>1109260.371</v>
      </c>
      <c r="FU211">
        <v>1819386.855</v>
      </c>
      <c r="FV211">
        <v>1278077.977</v>
      </c>
      <c r="FW211">
        <v>864588.10129999998</v>
      </c>
      <c r="FX211">
        <v>2556879.4619999998</v>
      </c>
      <c r="FY211">
        <v>24181638.280000001</v>
      </c>
      <c r="FZ211">
        <v>3428323.602</v>
      </c>
      <c r="GA211">
        <v>1536150.1270000001</v>
      </c>
      <c r="GB211">
        <v>1099932.564</v>
      </c>
      <c r="GC211">
        <v>4919298.3509999998</v>
      </c>
      <c r="GD211">
        <v>2646561.2969999998</v>
      </c>
      <c r="GE211">
        <v>4623188.17</v>
      </c>
      <c r="GF211">
        <v>9412654.9600000009</v>
      </c>
      <c r="GG211">
        <v>191379.9595</v>
      </c>
      <c r="GH211">
        <v>3783007.5780000002</v>
      </c>
      <c r="GI211">
        <v>285296.72149999999</v>
      </c>
      <c r="GJ211">
        <v>1984737.5830000001</v>
      </c>
      <c r="GK211">
        <v>3384498.6359999999</v>
      </c>
      <c r="GL211">
        <v>1287923.7109999999</v>
      </c>
      <c r="GM211">
        <v>2829337.8990000002</v>
      </c>
      <c r="GN211">
        <v>5976833.1270000003</v>
      </c>
      <c r="GO211">
        <v>251814.3817</v>
      </c>
      <c r="GP211">
        <v>311817.33740000002</v>
      </c>
      <c r="GQ211">
        <v>20321.799439999999</v>
      </c>
      <c r="GR211">
        <v>13402.516229999999</v>
      </c>
      <c r="GS211">
        <v>24409.2853</v>
      </c>
      <c r="GT211">
        <v>18619.59605</v>
      </c>
      <c r="GU211">
        <v>30112.820189999999</v>
      </c>
      <c r="GV211">
        <v>93291.518450000003</v>
      </c>
      <c r="GW211">
        <v>67099.627229999998</v>
      </c>
      <c r="GX211">
        <v>41666.059800000003</v>
      </c>
      <c r="GY211">
        <v>453710.25060000003</v>
      </c>
      <c r="GZ211">
        <v>439426.43729999999</v>
      </c>
      <c r="HA211">
        <v>152399.3847</v>
      </c>
      <c r="HB211">
        <v>31591.281289999999</v>
      </c>
      <c r="HC211">
        <v>16217.44001</v>
      </c>
      <c r="HD211">
        <v>1399277.453</v>
      </c>
      <c r="HE211">
        <v>2353605.1170000001</v>
      </c>
      <c r="HF211">
        <v>1338882.8689999999</v>
      </c>
      <c r="HG211">
        <v>264776.3714</v>
      </c>
      <c r="HH211">
        <v>417628.01309999998</v>
      </c>
      <c r="HI211">
        <v>6507300.1390000004</v>
      </c>
      <c r="HJ211">
        <v>7075845.3169999998</v>
      </c>
      <c r="HK211">
        <v>4327933.5750000002</v>
      </c>
      <c r="HL211">
        <v>384163.07990000001</v>
      </c>
      <c r="HM211">
        <v>100744.0852</v>
      </c>
      <c r="HN211">
        <v>44897.198770000003</v>
      </c>
      <c r="HO211">
        <v>586283.1139</v>
      </c>
      <c r="HP211">
        <v>2640963.3909999998</v>
      </c>
      <c r="HQ211">
        <v>3414688.5789999999</v>
      </c>
      <c r="HR211">
        <v>529151.91280000005</v>
      </c>
      <c r="HS211">
        <v>295489.8014</v>
      </c>
      <c r="HT211">
        <v>3998.8622329999998</v>
      </c>
      <c r="HU211">
        <v>5968.0747220000003</v>
      </c>
      <c r="HV211">
        <v>4684.6460440000001</v>
      </c>
      <c r="HW211">
        <v>2108.320545</v>
      </c>
      <c r="HX211">
        <v>5064.9725310000003</v>
      </c>
      <c r="HY211">
        <v>5558.0393260000001</v>
      </c>
      <c r="HZ211">
        <v>6623.4897360000004</v>
      </c>
      <c r="IA211">
        <v>2919.1952670000001</v>
      </c>
      <c r="IB211">
        <v>8080.236723</v>
      </c>
      <c r="IC211">
        <v>63414.301800000001</v>
      </c>
      <c r="ID211">
        <v>3820.1816130000002</v>
      </c>
      <c r="IE211">
        <v>70267.99149</v>
      </c>
      <c r="IF211">
        <v>5726.3841149999998</v>
      </c>
      <c r="IG211">
        <v>7519.2079809999996</v>
      </c>
      <c r="IH211">
        <v>2635.5465640000002</v>
      </c>
      <c r="II211">
        <v>47409.45955</v>
      </c>
      <c r="IJ211">
        <v>1593.091975</v>
      </c>
      <c r="IK211">
        <v>75074.651379999996</v>
      </c>
      <c r="IL211">
        <v>16565.7981</v>
      </c>
      <c r="IM211">
        <v>56407.584020000002</v>
      </c>
      <c r="IN211">
        <v>49150.649279999998</v>
      </c>
      <c r="IO211">
        <v>8548.8519560000004</v>
      </c>
      <c r="IP211">
        <v>4760.9399400000002</v>
      </c>
      <c r="IQ211">
        <v>13884.904189999999</v>
      </c>
      <c r="IR211">
        <v>63399.118309999998</v>
      </c>
      <c r="IS211">
        <v>136274.69870000001</v>
      </c>
      <c r="IT211">
        <v>518678.21120000002</v>
      </c>
      <c r="IU211">
        <v>87906.5916</v>
      </c>
      <c r="IV211">
        <v>142029.44880000001</v>
      </c>
      <c r="IW211">
        <v>90408.06955</v>
      </c>
      <c r="IX211">
        <v>699255.81189999997</v>
      </c>
      <c r="IY211">
        <v>59055.047449999998</v>
      </c>
      <c r="IZ211">
        <v>559902.21750000003</v>
      </c>
      <c r="JA211">
        <v>38110.69743</v>
      </c>
      <c r="JB211">
        <v>61961.153389999999</v>
      </c>
      <c r="JC211">
        <v>26398.335220000001</v>
      </c>
      <c r="JD211">
        <v>608692.76309999998</v>
      </c>
      <c r="JE211">
        <v>548500.16090000002</v>
      </c>
      <c r="JF211">
        <v>176118.2965</v>
      </c>
      <c r="JG211">
        <v>1331241.4609999999</v>
      </c>
      <c r="JH211">
        <v>71751.917560000002</v>
      </c>
      <c r="JI211">
        <v>491577.45500000002</v>
      </c>
      <c r="JJ211">
        <v>26995.856059999998</v>
      </c>
      <c r="JK211">
        <v>16396.902870000002</v>
      </c>
      <c r="JL211">
        <v>306365.93469999998</v>
      </c>
      <c r="JM211">
        <v>8292.5129070000003</v>
      </c>
      <c r="JN211">
        <v>18810.039089999998</v>
      </c>
      <c r="JO211">
        <v>32747.598440000002</v>
      </c>
      <c r="JP211">
        <v>36630.979310000002</v>
      </c>
      <c r="JQ211">
        <v>57391.245080000001</v>
      </c>
      <c r="JR211">
        <v>431775.03690000001</v>
      </c>
      <c r="JS211">
        <v>18175.682430000001</v>
      </c>
      <c r="JT211">
        <v>13320.51506</v>
      </c>
      <c r="JU211">
        <v>46430.446920000002</v>
      </c>
      <c r="JV211">
        <v>166090.96830000001</v>
      </c>
      <c r="JW211">
        <v>18009.99826</v>
      </c>
      <c r="JX211">
        <v>19906.95132</v>
      </c>
      <c r="JY211">
        <v>26707.877769999999</v>
      </c>
      <c r="JZ211">
        <v>598341.93079999997</v>
      </c>
      <c r="KA211">
        <v>87066.39241</v>
      </c>
      <c r="KB211">
        <v>422613.79019999999</v>
      </c>
      <c r="KC211">
        <v>94233.304929999998</v>
      </c>
      <c r="KD211">
        <v>2436589.0129999998</v>
      </c>
      <c r="KE211">
        <v>12762.9126</v>
      </c>
      <c r="KF211">
        <v>90933.836219999997</v>
      </c>
      <c r="KG211">
        <v>55207.321830000001</v>
      </c>
      <c r="KH211">
        <v>16710.942029999998</v>
      </c>
      <c r="KI211">
        <v>1221.328739</v>
      </c>
      <c r="KJ211">
        <v>16169.01118</v>
      </c>
      <c r="KK211">
        <v>228449.4515</v>
      </c>
      <c r="KL211">
        <v>118072.0929</v>
      </c>
      <c r="KM211">
        <v>33427.769</v>
      </c>
      <c r="KN211">
        <v>516175.07919999998</v>
      </c>
      <c r="KO211">
        <v>289495.31430000003</v>
      </c>
      <c r="KP211">
        <v>83901.362959999999</v>
      </c>
      <c r="KQ211">
        <v>57005.545050000001</v>
      </c>
      <c r="KR211">
        <v>67909.194130000003</v>
      </c>
      <c r="KS211">
        <v>36997.696199999998</v>
      </c>
      <c r="KT211">
        <v>10305.95666</v>
      </c>
      <c r="KU211">
        <v>111319.53</v>
      </c>
      <c r="KV211">
        <v>157553.0061</v>
      </c>
      <c r="KW211">
        <v>80382.696060000002</v>
      </c>
      <c r="KX211">
        <v>19075.933720000001</v>
      </c>
      <c r="KY211">
        <v>2300922.4240000001</v>
      </c>
      <c r="KZ211">
        <v>370191.0747</v>
      </c>
      <c r="LA211">
        <v>86545.321729999996</v>
      </c>
      <c r="LB211">
        <v>87987.88235</v>
      </c>
      <c r="LC211">
        <v>1614.1888919999999</v>
      </c>
      <c r="LD211">
        <v>575.13444100000004</v>
      </c>
      <c r="LE211">
        <v>7743.9622829999998</v>
      </c>
      <c r="LF211">
        <v>466.38127969999999</v>
      </c>
      <c r="LG211">
        <v>13692.33871</v>
      </c>
      <c r="LH211">
        <v>1267.8002839999999</v>
      </c>
      <c r="LI211">
        <v>110982.4586</v>
      </c>
      <c r="LJ211">
        <v>7352.3953780000002</v>
      </c>
      <c r="LK211">
        <v>297544.3308</v>
      </c>
      <c r="LL211">
        <v>10467.50273</v>
      </c>
      <c r="LM211">
        <v>4761.646737</v>
      </c>
      <c r="LN211">
        <v>9853.810673</v>
      </c>
      <c r="LO211">
        <v>7397.0390509999997</v>
      </c>
      <c r="LP211">
        <v>97122.38149</v>
      </c>
      <c r="LQ211">
        <v>884.66544420000002</v>
      </c>
      <c r="LR211">
        <v>996.92521629999999</v>
      </c>
      <c r="LS211">
        <v>1120.4563479999999</v>
      </c>
      <c r="LT211">
        <v>309.24270089999999</v>
      </c>
      <c r="LU211">
        <v>961.05538320000005</v>
      </c>
      <c r="LV211">
        <v>823.40498520000006</v>
      </c>
      <c r="LW211">
        <v>4174.5374700000002</v>
      </c>
      <c r="LX211">
        <v>2122.7397209999999</v>
      </c>
      <c r="LY211">
        <v>4015.6099359999998</v>
      </c>
      <c r="LZ211">
        <v>3692.6709169999999</v>
      </c>
      <c r="MA211">
        <v>58772.734689999997</v>
      </c>
      <c r="MB211">
        <v>84942.558309999993</v>
      </c>
      <c r="MC211">
        <v>3289.6043920000002</v>
      </c>
      <c r="MD211">
        <v>821.68699770000001</v>
      </c>
      <c r="ME211">
        <v>3775.0802650000001</v>
      </c>
      <c r="MF211">
        <v>11926.706260000001</v>
      </c>
      <c r="MG211">
        <v>5283.0987089999999</v>
      </c>
      <c r="MH211">
        <v>58239.491390000003</v>
      </c>
      <c r="MI211">
        <v>1940233.3289999999</v>
      </c>
      <c r="MJ211">
        <v>343305.14360000001</v>
      </c>
      <c r="MK211">
        <v>47633.514640000001</v>
      </c>
      <c r="ML211">
        <v>33426.414530000002</v>
      </c>
      <c r="MM211">
        <v>77378.780809999997</v>
      </c>
      <c r="MN211">
        <v>271650.87430000002</v>
      </c>
    </row>
    <row r="212" spans="1:352" x14ac:dyDescent="0.2">
      <c r="A212" t="s">
        <v>1022</v>
      </c>
      <c r="B212" s="4" t="s">
        <v>1221</v>
      </c>
      <c r="C212" s="4" t="s">
        <v>1226</v>
      </c>
      <c r="D212" s="4" t="s">
        <v>1223</v>
      </c>
      <c r="E212" s="5">
        <v>29943</v>
      </c>
      <c r="F212" s="5">
        <v>43896</v>
      </c>
      <c r="G212" s="4">
        <v>38</v>
      </c>
      <c r="H212" s="4">
        <v>4</v>
      </c>
      <c r="I212" s="4" t="s">
        <v>1220</v>
      </c>
      <c r="J212" s="4">
        <v>1144</v>
      </c>
      <c r="K212" s="4">
        <v>5</v>
      </c>
      <c r="L212" s="4" t="str">
        <f t="shared" si="6"/>
        <v>TRUE</v>
      </c>
      <c r="M212" t="s">
        <v>1022</v>
      </c>
      <c r="N212">
        <v>30598.315780000001</v>
      </c>
      <c r="O212">
        <v>66803.001069999998</v>
      </c>
      <c r="P212">
        <v>9086.2941969999993</v>
      </c>
      <c r="Q212">
        <v>45119.208509999997</v>
      </c>
      <c r="R212">
        <v>20896.987089999999</v>
      </c>
      <c r="S212">
        <v>2691.921758</v>
      </c>
      <c r="T212">
        <v>9291.5471560000005</v>
      </c>
      <c r="U212">
        <v>2575.0160799999999</v>
      </c>
      <c r="V212">
        <v>14897.668320000001</v>
      </c>
      <c r="W212">
        <v>3023.406888</v>
      </c>
      <c r="X212">
        <v>20770.931260000001</v>
      </c>
      <c r="Y212">
        <v>10595.181350000001</v>
      </c>
      <c r="Z212">
        <v>117371.79270000001</v>
      </c>
      <c r="AA212">
        <v>12695.43655</v>
      </c>
      <c r="AB212">
        <v>8184.1339969999999</v>
      </c>
      <c r="AC212">
        <v>40449.243419999999</v>
      </c>
      <c r="AD212">
        <v>6668.7959810000002</v>
      </c>
      <c r="AE212">
        <v>131592.7867</v>
      </c>
      <c r="AF212">
        <v>75835.46054</v>
      </c>
      <c r="AG212">
        <v>6134.6805469999999</v>
      </c>
      <c r="AH212">
        <v>5443.3358850000004</v>
      </c>
      <c r="AI212">
        <v>5999.1634780000004</v>
      </c>
      <c r="AJ212">
        <v>42923.333639999997</v>
      </c>
      <c r="AK212">
        <v>54678.24336</v>
      </c>
      <c r="AL212">
        <v>25094.510480000001</v>
      </c>
      <c r="AM212">
        <v>13089.62779</v>
      </c>
      <c r="AN212">
        <v>139189.39739999999</v>
      </c>
      <c r="AO212">
        <v>40812.717219999999</v>
      </c>
      <c r="AP212">
        <v>9453.5397549999998</v>
      </c>
      <c r="AQ212">
        <v>13744.75173</v>
      </c>
      <c r="AR212">
        <v>6597.632286</v>
      </c>
      <c r="AS212">
        <v>32008.812989999999</v>
      </c>
      <c r="AT212">
        <v>90339.36838</v>
      </c>
      <c r="AU212">
        <v>21179.686249999999</v>
      </c>
      <c r="AV212">
        <v>38749.272080000002</v>
      </c>
      <c r="AW212">
        <v>17335.409640000002</v>
      </c>
      <c r="AX212">
        <v>27717.934099999999</v>
      </c>
      <c r="AY212">
        <v>291489.4448</v>
      </c>
      <c r="AZ212">
        <v>912928.62760000001</v>
      </c>
      <c r="BA212">
        <v>330486.28889999999</v>
      </c>
      <c r="BB212">
        <v>33165.44513</v>
      </c>
      <c r="BC212">
        <v>9450.6559660000003</v>
      </c>
      <c r="BD212">
        <v>72526.976169999994</v>
      </c>
      <c r="BE212">
        <v>206100.22719999999</v>
      </c>
      <c r="BF212">
        <v>16914.966919999999</v>
      </c>
      <c r="BG212">
        <v>56965.73835</v>
      </c>
      <c r="BH212">
        <v>240440.59150000001</v>
      </c>
      <c r="BI212">
        <v>1092452.47</v>
      </c>
      <c r="BJ212">
        <v>89280.224879999994</v>
      </c>
      <c r="BK212">
        <v>172415.3517</v>
      </c>
      <c r="BL212">
        <v>50244.137880000002</v>
      </c>
      <c r="BM212">
        <v>60959.971949999999</v>
      </c>
      <c r="BN212">
        <v>122389.71610000001</v>
      </c>
      <c r="BO212">
        <v>44239.713479999999</v>
      </c>
      <c r="BP212">
        <v>61217.462140000003</v>
      </c>
      <c r="BQ212">
        <v>152731.34099999999</v>
      </c>
      <c r="BR212">
        <v>11986.76561</v>
      </c>
      <c r="BS212">
        <v>2206.2794260000001</v>
      </c>
      <c r="BT212">
        <v>8397.9892830000008</v>
      </c>
      <c r="BU212">
        <v>153415.9614</v>
      </c>
      <c r="BV212">
        <v>102366.2123</v>
      </c>
      <c r="BW212">
        <v>19271.726930000001</v>
      </c>
      <c r="BX212">
        <v>158723.405</v>
      </c>
      <c r="BY212">
        <v>173482.98079999999</v>
      </c>
      <c r="BZ212">
        <v>3161.408304</v>
      </c>
      <c r="CA212">
        <v>3597.4849629999999</v>
      </c>
      <c r="CB212">
        <v>5491.9337020000003</v>
      </c>
      <c r="CC212">
        <v>6397.1076089999997</v>
      </c>
      <c r="CD212">
        <v>38672.015449999999</v>
      </c>
      <c r="CE212">
        <v>16199.67289</v>
      </c>
      <c r="CF212">
        <v>2976042.8470000001</v>
      </c>
      <c r="CG212">
        <v>63451.912089999998</v>
      </c>
      <c r="CH212">
        <v>890300.54570000002</v>
      </c>
      <c r="CI212">
        <v>617409.92689999996</v>
      </c>
      <c r="CJ212">
        <v>918266.522</v>
      </c>
      <c r="CK212">
        <v>11586.153050000001</v>
      </c>
      <c r="CL212">
        <v>66051.623120000004</v>
      </c>
      <c r="CM212">
        <v>163427.66750000001</v>
      </c>
      <c r="CN212">
        <v>14794.89572</v>
      </c>
      <c r="CO212">
        <v>49033.102290000003</v>
      </c>
      <c r="CP212">
        <v>38646.60095</v>
      </c>
      <c r="CQ212">
        <v>130003.2175</v>
      </c>
      <c r="CR212">
        <v>21403010.93</v>
      </c>
      <c r="CS212">
        <v>568044.97589999996</v>
      </c>
      <c r="CT212">
        <v>182189.66020000001</v>
      </c>
      <c r="CU212">
        <v>33247.892500000002</v>
      </c>
      <c r="CV212">
        <v>7865708.7450000001</v>
      </c>
      <c r="CW212">
        <v>224094.065</v>
      </c>
      <c r="CX212">
        <v>5336564.5199999996</v>
      </c>
      <c r="CY212">
        <v>7451950.767</v>
      </c>
      <c r="CZ212">
        <v>116236.4442</v>
      </c>
      <c r="DA212">
        <v>80943.111319999996</v>
      </c>
      <c r="DB212">
        <v>24956.795699999999</v>
      </c>
      <c r="DC212">
        <v>56491.673820000004</v>
      </c>
      <c r="DD212">
        <v>91162.869850000003</v>
      </c>
      <c r="DE212">
        <v>522727.0036</v>
      </c>
      <c r="DF212">
        <v>523528.73580000002</v>
      </c>
      <c r="DG212">
        <v>1204776.8400000001</v>
      </c>
      <c r="DH212">
        <v>125984.54580000001</v>
      </c>
      <c r="DI212">
        <v>18771.39717</v>
      </c>
      <c r="DJ212">
        <v>29898.716820000001</v>
      </c>
      <c r="DK212">
        <v>429006.2647</v>
      </c>
      <c r="DL212">
        <v>61308.006670000002</v>
      </c>
      <c r="DM212">
        <v>271913.4964</v>
      </c>
      <c r="DN212">
        <v>62447.915970000002</v>
      </c>
      <c r="DO212">
        <v>183854.6758</v>
      </c>
      <c r="DP212">
        <v>10081.12586</v>
      </c>
      <c r="DQ212">
        <v>18406.595369999999</v>
      </c>
      <c r="DR212">
        <v>341854.45620000002</v>
      </c>
      <c r="DS212">
        <v>38086.758800000003</v>
      </c>
      <c r="DT212">
        <v>88161.196330000006</v>
      </c>
      <c r="DU212">
        <v>96018.000060000006</v>
      </c>
      <c r="DV212">
        <v>183086.68400000001</v>
      </c>
      <c r="DW212">
        <v>12330.779920000001</v>
      </c>
      <c r="DX212">
        <v>1511.160439</v>
      </c>
      <c r="DY212">
        <v>1349.755259</v>
      </c>
      <c r="DZ212">
        <v>860983.44409999996</v>
      </c>
      <c r="EA212">
        <v>240185.32180000001</v>
      </c>
      <c r="EB212">
        <v>4781051.8099999996</v>
      </c>
      <c r="EC212">
        <v>815403.57290000003</v>
      </c>
      <c r="ED212">
        <v>15331283.630000001</v>
      </c>
      <c r="EE212">
        <v>55045177.219999999</v>
      </c>
      <c r="EF212">
        <v>142233.70189999999</v>
      </c>
      <c r="EG212">
        <v>75877292.379999995</v>
      </c>
      <c r="EH212">
        <v>1299729.5649999999</v>
      </c>
      <c r="EI212">
        <v>4446724.7769999998</v>
      </c>
      <c r="EJ212">
        <v>25759545.02</v>
      </c>
      <c r="EK212">
        <v>1480948.6880000001</v>
      </c>
      <c r="EL212">
        <v>20427104.98</v>
      </c>
      <c r="EM212">
        <v>4840813.0480000004</v>
      </c>
      <c r="EN212">
        <v>2015552.1769999999</v>
      </c>
      <c r="EO212">
        <v>22140235.91</v>
      </c>
      <c r="EP212">
        <v>1377825.2039999999</v>
      </c>
      <c r="EQ212">
        <v>328704.38150000002</v>
      </c>
      <c r="ER212">
        <v>68476.346300000005</v>
      </c>
      <c r="ES212">
        <v>11589190.92</v>
      </c>
      <c r="ET212">
        <v>50181771.229999997</v>
      </c>
      <c r="EU212">
        <v>11192266.380000001</v>
      </c>
      <c r="EV212">
        <v>13210513.49</v>
      </c>
      <c r="EW212">
        <v>678018.17050000001</v>
      </c>
      <c r="EX212">
        <v>574574.14930000005</v>
      </c>
      <c r="EY212">
        <v>5270679.0990000004</v>
      </c>
      <c r="EZ212">
        <v>18804708.670000002</v>
      </c>
      <c r="FA212">
        <v>1741017.2139999999</v>
      </c>
      <c r="FB212">
        <v>3740465.227</v>
      </c>
      <c r="FC212">
        <v>7713621.1260000002</v>
      </c>
      <c r="FD212">
        <v>2187911.5929999999</v>
      </c>
      <c r="FE212">
        <v>5653082.0860000001</v>
      </c>
      <c r="FF212">
        <v>906958.75399999996</v>
      </c>
      <c r="FG212">
        <v>1414068.64</v>
      </c>
      <c r="FH212">
        <v>716407.62509999995</v>
      </c>
      <c r="FI212">
        <v>2247695.352</v>
      </c>
      <c r="FJ212">
        <v>79671.510580000002</v>
      </c>
      <c r="FK212">
        <v>70251.663820000002</v>
      </c>
      <c r="FL212">
        <v>190865.65100000001</v>
      </c>
      <c r="FM212">
        <v>156911.05100000001</v>
      </c>
      <c r="FN212">
        <v>355067.52340000001</v>
      </c>
      <c r="FO212">
        <v>91492.727369999993</v>
      </c>
      <c r="FP212">
        <v>233303.774</v>
      </c>
      <c r="FQ212">
        <v>164463.91029999999</v>
      </c>
      <c r="FR212">
        <v>852185.80130000005</v>
      </c>
      <c r="FS212">
        <v>1996276.585</v>
      </c>
      <c r="FT212">
        <v>1148682.02</v>
      </c>
      <c r="FU212">
        <v>1543273.906</v>
      </c>
      <c r="FV212">
        <v>1215877.4029999999</v>
      </c>
      <c r="FW212">
        <v>748810.5845</v>
      </c>
      <c r="FX212">
        <v>2482363.8629999999</v>
      </c>
      <c r="FY212">
        <v>23726964.289999999</v>
      </c>
      <c r="FZ212">
        <v>3077372.9509999999</v>
      </c>
      <c r="GA212">
        <v>1459617.666</v>
      </c>
      <c r="GB212">
        <v>1019633.644</v>
      </c>
      <c r="GC212">
        <v>5231230.9859999996</v>
      </c>
      <c r="GD212">
        <v>2381270.1880000001</v>
      </c>
      <c r="GE212">
        <v>4967304.5109999999</v>
      </c>
      <c r="GF212">
        <v>9158251.4179999996</v>
      </c>
      <c r="GG212">
        <v>172853.64189999999</v>
      </c>
      <c r="GH212">
        <v>3960320.0490000001</v>
      </c>
      <c r="GI212">
        <v>253503.36629999999</v>
      </c>
      <c r="GJ212">
        <v>1634529.466</v>
      </c>
      <c r="GK212">
        <v>3733602.585</v>
      </c>
      <c r="GL212">
        <v>1116814.1499999999</v>
      </c>
      <c r="GM212">
        <v>3101671.9819999998</v>
      </c>
      <c r="GN212">
        <v>5696220.1789999995</v>
      </c>
      <c r="GO212">
        <v>192482.43719999999</v>
      </c>
      <c r="GP212">
        <v>255330.15299999999</v>
      </c>
      <c r="GQ212">
        <v>39801.874369999998</v>
      </c>
      <c r="GR212">
        <v>109380.91899999999</v>
      </c>
      <c r="GS212">
        <v>142260.2721</v>
      </c>
      <c r="GT212">
        <v>54888.845690000002</v>
      </c>
      <c r="GU212">
        <v>262107.63130000001</v>
      </c>
      <c r="GV212">
        <v>598192.09669999999</v>
      </c>
      <c r="GW212">
        <v>199249.12590000001</v>
      </c>
      <c r="GX212">
        <v>109384.0434</v>
      </c>
      <c r="GY212">
        <v>3180776.9780000001</v>
      </c>
      <c r="GZ212">
        <v>1547324.5060000001</v>
      </c>
      <c r="HA212">
        <v>277016.3052</v>
      </c>
      <c r="HB212">
        <v>34341.22421</v>
      </c>
      <c r="HC212">
        <v>27521.877570000001</v>
      </c>
      <c r="HD212">
        <v>7001854.8499999996</v>
      </c>
      <c r="HE212">
        <v>7136930.8490000004</v>
      </c>
      <c r="HF212">
        <v>2516182.2220000001</v>
      </c>
      <c r="HG212">
        <v>343814.6</v>
      </c>
      <c r="HH212">
        <v>2723815.29</v>
      </c>
      <c r="HI212">
        <v>10703636.99</v>
      </c>
      <c r="HJ212">
        <v>8867843.9989999998</v>
      </c>
      <c r="HK212">
        <v>4459130.3640000001</v>
      </c>
      <c r="HL212">
        <v>442329.78850000002</v>
      </c>
      <c r="HM212">
        <v>367473.00780000002</v>
      </c>
      <c r="HN212">
        <v>201128.5644</v>
      </c>
      <c r="HO212">
        <v>1279879.7879999999</v>
      </c>
      <c r="HP212">
        <v>2421296.16</v>
      </c>
      <c r="HQ212">
        <v>2674549.5419999999</v>
      </c>
      <c r="HR212">
        <v>286738.3591</v>
      </c>
      <c r="HS212">
        <v>426895.00520000001</v>
      </c>
      <c r="HT212">
        <v>2663.3821560000001</v>
      </c>
      <c r="HU212">
        <v>2107.2460339999998</v>
      </c>
      <c r="HV212">
        <v>3723.8403309999999</v>
      </c>
      <c r="HW212">
        <v>1666.797652</v>
      </c>
      <c r="HX212">
        <v>3229.2658430000001</v>
      </c>
      <c r="HY212">
        <v>4543.1520060000003</v>
      </c>
      <c r="HZ212">
        <v>6180.014717</v>
      </c>
      <c r="IA212">
        <v>3074.451114</v>
      </c>
      <c r="IB212">
        <v>7291.7331510000004</v>
      </c>
      <c r="IC212">
        <v>88783.53181</v>
      </c>
      <c r="ID212">
        <v>3298.796104</v>
      </c>
      <c r="IE212">
        <v>62994.877059999999</v>
      </c>
      <c r="IF212">
        <v>9378.2038730000004</v>
      </c>
      <c r="IG212">
        <v>10260.844129999999</v>
      </c>
      <c r="IH212">
        <v>4230.8531679999996</v>
      </c>
      <c r="II212">
        <v>73768.844039999996</v>
      </c>
      <c r="IJ212">
        <v>1850.1571280000001</v>
      </c>
      <c r="IK212">
        <v>105762.1306</v>
      </c>
      <c r="IL212">
        <v>22969.579659999999</v>
      </c>
      <c r="IM212">
        <v>65688.85269</v>
      </c>
      <c r="IN212">
        <v>60881.868349999997</v>
      </c>
      <c r="IO212">
        <v>10152.154490000001</v>
      </c>
      <c r="IP212">
        <v>10505.20477</v>
      </c>
      <c r="IQ212">
        <v>19920.896089999998</v>
      </c>
      <c r="IR212">
        <v>75375.563689999995</v>
      </c>
      <c r="IS212">
        <v>107485.774</v>
      </c>
      <c r="IT212">
        <v>403440.41070000001</v>
      </c>
      <c r="IU212">
        <v>81531.850330000001</v>
      </c>
      <c r="IV212">
        <v>136593.48310000001</v>
      </c>
      <c r="IW212">
        <v>87364.528919999997</v>
      </c>
      <c r="IX212">
        <v>896229.42929999996</v>
      </c>
      <c r="IY212">
        <v>83257.084650000004</v>
      </c>
      <c r="IZ212">
        <v>630578.71869999997</v>
      </c>
      <c r="JA212">
        <v>46987.645020000004</v>
      </c>
      <c r="JB212">
        <v>47317.279620000001</v>
      </c>
      <c r="JC212">
        <v>18838.310249999999</v>
      </c>
      <c r="JD212">
        <v>632744.11459999997</v>
      </c>
      <c r="JE212">
        <v>518290.57980000001</v>
      </c>
      <c r="JF212">
        <v>171831.2273</v>
      </c>
      <c r="JG212">
        <v>1271366.7520000001</v>
      </c>
      <c r="JH212">
        <v>67583.312080000003</v>
      </c>
      <c r="JI212">
        <v>588409.20849999995</v>
      </c>
      <c r="JJ212">
        <v>33342.89501</v>
      </c>
      <c r="JK212">
        <v>19473.915000000001</v>
      </c>
      <c r="JL212">
        <v>335839.30920000002</v>
      </c>
      <c r="JM212">
        <v>10597.597949999999</v>
      </c>
      <c r="JN212">
        <v>22184.957859999999</v>
      </c>
      <c r="JO212">
        <v>37526.445930000002</v>
      </c>
      <c r="JP212">
        <v>40524.494420000003</v>
      </c>
      <c r="JQ212">
        <v>54013.562700000002</v>
      </c>
      <c r="JR212">
        <v>445078.47259999998</v>
      </c>
      <c r="JS212">
        <v>20414.27779</v>
      </c>
      <c r="JT212">
        <v>12230.36089</v>
      </c>
      <c r="JU212">
        <v>61627.805229999998</v>
      </c>
      <c r="JV212">
        <v>169683.48790000001</v>
      </c>
      <c r="JW212">
        <v>17319.026440000001</v>
      </c>
      <c r="JX212">
        <v>13382.81502</v>
      </c>
      <c r="JY212">
        <v>21010.545429999998</v>
      </c>
      <c r="JZ212">
        <v>504155.12060000002</v>
      </c>
      <c r="KA212">
        <v>61890.622609999999</v>
      </c>
      <c r="KB212">
        <v>321976.53989999997</v>
      </c>
      <c r="KC212">
        <v>71847.927620000002</v>
      </c>
      <c r="KD212">
        <v>2195989.7230000002</v>
      </c>
      <c r="KE212">
        <v>51532.789660000002</v>
      </c>
      <c r="KF212">
        <v>275132.28850000002</v>
      </c>
      <c r="KG212">
        <v>117563.7319</v>
      </c>
      <c r="KH212">
        <v>24357.06783</v>
      </c>
      <c r="KI212">
        <v>1114.1458239999999</v>
      </c>
      <c r="KJ212">
        <v>40121.76483</v>
      </c>
      <c r="KK212">
        <v>386636.1888</v>
      </c>
      <c r="KL212">
        <v>143080.01070000001</v>
      </c>
      <c r="KM212">
        <v>30356.112120000002</v>
      </c>
      <c r="KN212">
        <v>438553.85110000003</v>
      </c>
      <c r="KO212">
        <v>301374.84960000002</v>
      </c>
      <c r="KP212">
        <v>221759.12609999999</v>
      </c>
      <c r="KQ212">
        <v>44121.080020000001</v>
      </c>
      <c r="KR212">
        <v>58205.951569999997</v>
      </c>
      <c r="KS212">
        <v>55169.827989999998</v>
      </c>
      <c r="KT212">
        <v>36411.027609999997</v>
      </c>
      <c r="KU212">
        <v>160715.46340000001</v>
      </c>
      <c r="KV212">
        <v>163686.11869999999</v>
      </c>
      <c r="KW212">
        <v>66986.598660000003</v>
      </c>
      <c r="KX212">
        <v>14514.019</v>
      </c>
      <c r="KY212">
        <v>1417361.196</v>
      </c>
      <c r="KZ212">
        <v>678775.85129999998</v>
      </c>
      <c r="LA212">
        <v>35124.256659999999</v>
      </c>
      <c r="LB212">
        <v>87762.971479999993</v>
      </c>
      <c r="LC212">
        <v>3876.1072509999999</v>
      </c>
      <c r="LD212">
        <v>749.80157729999996</v>
      </c>
      <c r="LE212">
        <v>12695.161990000001</v>
      </c>
      <c r="LF212">
        <v>730.20748230000004</v>
      </c>
      <c r="LG212">
        <v>12713.11729</v>
      </c>
      <c r="LH212">
        <v>2555.4365560000001</v>
      </c>
      <c r="LI212">
        <v>98546.275309999997</v>
      </c>
      <c r="LJ212">
        <v>3740.6345270000002</v>
      </c>
      <c r="LK212">
        <v>288770.80530000001</v>
      </c>
      <c r="LL212">
        <v>4705.5963819999997</v>
      </c>
      <c r="LM212">
        <v>4856.0708809999996</v>
      </c>
      <c r="LN212">
        <v>4603.3258180000003</v>
      </c>
      <c r="LO212">
        <v>14661.813389999999</v>
      </c>
      <c r="LP212">
        <v>54731.577490000003</v>
      </c>
      <c r="LQ212">
        <v>371.3152326</v>
      </c>
      <c r="LR212">
        <v>575.08854819999999</v>
      </c>
      <c r="LS212">
        <v>30.830473040000001</v>
      </c>
      <c r="LT212">
        <v>95.936683419999994</v>
      </c>
      <c r="LU212">
        <v>1228.8775599999999</v>
      </c>
      <c r="LV212">
        <v>999.39105919999997</v>
      </c>
      <c r="LW212">
        <v>2662.6090549999999</v>
      </c>
      <c r="LX212">
        <v>2540.0548349999999</v>
      </c>
      <c r="LY212">
        <v>3305.9819779999998</v>
      </c>
      <c r="LZ212">
        <v>2205.555672</v>
      </c>
      <c r="MA212">
        <v>62181.548770000001</v>
      </c>
      <c r="MB212">
        <v>78582.133239999996</v>
      </c>
      <c r="MC212">
        <v>1751.3222760000001</v>
      </c>
      <c r="MD212">
        <v>650.54178990000003</v>
      </c>
      <c r="ME212">
        <v>4176.0210360000001</v>
      </c>
      <c r="MF212">
        <v>13409.98783</v>
      </c>
      <c r="MG212">
        <v>6044.1297969999996</v>
      </c>
      <c r="MH212">
        <v>72731.39258</v>
      </c>
      <c r="MI212">
        <v>2286516.3199999998</v>
      </c>
      <c r="MJ212">
        <v>373718.56400000001</v>
      </c>
      <c r="MK212">
        <v>54603.561979999999</v>
      </c>
      <c r="ML212">
        <v>43724.163460000003</v>
      </c>
      <c r="MM212">
        <v>82198.942139999999</v>
      </c>
      <c r="MN212">
        <v>239438.90900000001</v>
      </c>
    </row>
    <row r="213" spans="1:352" x14ac:dyDescent="0.2">
      <c r="A213" t="s">
        <v>910</v>
      </c>
      <c r="B213" s="4" t="s">
        <v>1228</v>
      </c>
      <c r="C213" s="4" t="s">
        <v>1231</v>
      </c>
      <c r="D213" s="4" t="s">
        <v>1227</v>
      </c>
      <c r="E213" s="5">
        <v>29371</v>
      </c>
      <c r="F213" s="5">
        <v>43896</v>
      </c>
      <c r="G213" s="4">
        <v>39</v>
      </c>
      <c r="H213" s="4">
        <v>7</v>
      </c>
      <c r="I213" s="4" t="s">
        <v>1224</v>
      </c>
      <c r="J213" s="4">
        <v>1822</v>
      </c>
      <c r="K213" s="4">
        <v>3</v>
      </c>
      <c r="L213" s="4" t="str">
        <f t="shared" si="6"/>
        <v>TRUE</v>
      </c>
      <c r="M213" t="s">
        <v>910</v>
      </c>
      <c r="N213">
        <v>23622.647639999999</v>
      </c>
      <c r="O213">
        <v>44600.996160000002</v>
      </c>
      <c r="P213">
        <v>7355.23938</v>
      </c>
      <c r="Q213">
        <v>45883.020949999998</v>
      </c>
      <c r="R213">
        <v>21438.102269999999</v>
      </c>
      <c r="S213">
        <v>2717.082116</v>
      </c>
      <c r="T213">
        <v>8668.4594510000006</v>
      </c>
      <c r="U213">
        <v>9157.054005</v>
      </c>
      <c r="V213">
        <v>15704.22157</v>
      </c>
      <c r="W213">
        <v>5448.9799229999999</v>
      </c>
      <c r="X213">
        <v>31024.445680000001</v>
      </c>
      <c r="Y213">
        <v>14331.17007</v>
      </c>
      <c r="Z213">
        <v>113257.3572</v>
      </c>
      <c r="AA213">
        <v>4947.4056950000004</v>
      </c>
      <c r="AB213">
        <v>12394.364030000001</v>
      </c>
      <c r="AC213">
        <v>44235.725200000001</v>
      </c>
      <c r="AD213">
        <v>14311.32504</v>
      </c>
      <c r="AE213">
        <v>150313.2696</v>
      </c>
      <c r="AF213">
        <v>104443.9957</v>
      </c>
      <c r="AG213">
        <v>8363.2022610000004</v>
      </c>
      <c r="AH213">
        <v>4081.8791200000001</v>
      </c>
      <c r="AI213">
        <v>4268.4215830000003</v>
      </c>
      <c r="AJ213">
        <v>40377.40236</v>
      </c>
      <c r="AK213">
        <v>79212.400380000006</v>
      </c>
      <c r="AL213">
        <v>39311.610260000001</v>
      </c>
      <c r="AM213">
        <v>12654.73936</v>
      </c>
      <c r="AN213">
        <v>77414.204450000005</v>
      </c>
      <c r="AO213">
        <v>29325.399460000001</v>
      </c>
      <c r="AP213">
        <v>3973.2687860000001</v>
      </c>
      <c r="AQ213">
        <v>15824.560750000001</v>
      </c>
      <c r="AR213">
        <v>4032.4378609999999</v>
      </c>
      <c r="AS213">
        <v>15585.43938</v>
      </c>
      <c r="AT213">
        <v>46160.478719999999</v>
      </c>
      <c r="AU213">
        <v>14553.71199</v>
      </c>
      <c r="AV213">
        <v>59669.857450000003</v>
      </c>
      <c r="AW213">
        <v>19599.323280000001</v>
      </c>
      <c r="AX213">
        <v>30792.592929999999</v>
      </c>
      <c r="AY213">
        <v>226490.20809999999</v>
      </c>
      <c r="AZ213">
        <v>642104.31669999997</v>
      </c>
      <c r="BA213">
        <v>346374.02179999999</v>
      </c>
      <c r="BB213">
        <v>31729.511699999999</v>
      </c>
      <c r="BC213">
        <v>8972.4482069999995</v>
      </c>
      <c r="BD213">
        <v>52060.024550000002</v>
      </c>
      <c r="BE213">
        <v>152248.02160000001</v>
      </c>
      <c r="BF213">
        <v>8461.7496730000003</v>
      </c>
      <c r="BG213">
        <v>31228.00203</v>
      </c>
      <c r="BH213">
        <v>199853.83799999999</v>
      </c>
      <c r="BI213">
        <v>988442.69270000001</v>
      </c>
      <c r="BJ213">
        <v>10627.16898</v>
      </c>
      <c r="BK213">
        <v>50828.168060000004</v>
      </c>
      <c r="BL213">
        <v>6328.9400869999999</v>
      </c>
      <c r="BM213">
        <v>13399.19291</v>
      </c>
      <c r="BN213">
        <v>168260.7868</v>
      </c>
      <c r="BO213">
        <v>5299.3792560000002</v>
      </c>
      <c r="BP213">
        <v>23913.17829</v>
      </c>
      <c r="BQ213">
        <v>123434.4633</v>
      </c>
      <c r="BR213">
        <v>26131.172480000001</v>
      </c>
      <c r="BS213">
        <v>2092.8765239999998</v>
      </c>
      <c r="BT213">
        <v>7100.4165400000002</v>
      </c>
      <c r="BU213">
        <v>133372.69500000001</v>
      </c>
      <c r="BV213">
        <v>106070.72840000001</v>
      </c>
      <c r="BW213">
        <v>15045.705400000001</v>
      </c>
      <c r="BX213">
        <v>135965.70559999999</v>
      </c>
      <c r="BY213">
        <v>110011.85890000001</v>
      </c>
      <c r="BZ213">
        <v>1524.6969979999999</v>
      </c>
      <c r="CA213">
        <v>1236.263999</v>
      </c>
      <c r="CB213">
        <v>4156.5450490000003</v>
      </c>
      <c r="CC213">
        <v>3049.072733</v>
      </c>
      <c r="CD213">
        <v>15051.609409999999</v>
      </c>
      <c r="CE213">
        <v>13968.84582</v>
      </c>
      <c r="CF213">
        <v>2026962.331</v>
      </c>
      <c r="CG213">
        <v>26491.248759999999</v>
      </c>
      <c r="CH213">
        <v>682239.90769999998</v>
      </c>
      <c r="CI213">
        <v>478448.35190000001</v>
      </c>
      <c r="CJ213">
        <v>1286147.3929999999</v>
      </c>
      <c r="CK213">
        <v>11564.6981</v>
      </c>
      <c r="CL213">
        <v>42311.978710000003</v>
      </c>
      <c r="CM213">
        <v>130666.59570000001</v>
      </c>
      <c r="CN213">
        <v>10803.17237</v>
      </c>
      <c r="CO213">
        <v>62475.377820000002</v>
      </c>
      <c r="CP213">
        <v>15055.257439999999</v>
      </c>
      <c r="CQ213">
        <v>102680.7598</v>
      </c>
      <c r="CR213">
        <v>15533146.93</v>
      </c>
      <c r="CS213">
        <v>224465.4926</v>
      </c>
      <c r="CT213">
        <v>195240.61120000001</v>
      </c>
      <c r="CU213">
        <v>27734.21427</v>
      </c>
      <c r="CV213">
        <v>6035251.8739999998</v>
      </c>
      <c r="CW213">
        <v>193227.2738</v>
      </c>
      <c r="CX213">
        <v>4274079.6330000004</v>
      </c>
      <c r="CY213">
        <v>10180384.66</v>
      </c>
      <c r="CZ213">
        <v>109276.6588</v>
      </c>
      <c r="DA213">
        <v>43029.790910000003</v>
      </c>
      <c r="DB213">
        <v>27084.67499</v>
      </c>
      <c r="DC213">
        <v>46748.635069999997</v>
      </c>
      <c r="DD213">
        <v>68427.108399999997</v>
      </c>
      <c r="DE213">
        <v>350736.74849999999</v>
      </c>
      <c r="DF213">
        <v>353987.43190000003</v>
      </c>
      <c r="DG213">
        <v>964821.84100000001</v>
      </c>
      <c r="DH213">
        <v>100904.45940000001</v>
      </c>
      <c r="DI213">
        <v>12269.949619999999</v>
      </c>
      <c r="DJ213">
        <v>20699.657910000002</v>
      </c>
      <c r="DK213">
        <v>547694.81759999995</v>
      </c>
      <c r="DL213">
        <v>47203.619229999997</v>
      </c>
      <c r="DM213">
        <v>196041.649</v>
      </c>
      <c r="DN213">
        <v>57132.548069999997</v>
      </c>
      <c r="DO213">
        <v>146150.86259999999</v>
      </c>
      <c r="DP213">
        <v>8181.1026929999998</v>
      </c>
      <c r="DQ213">
        <v>15477.880999999999</v>
      </c>
      <c r="DR213">
        <v>353875.89079999999</v>
      </c>
      <c r="DS213">
        <v>45737.631869999997</v>
      </c>
      <c r="DT213">
        <v>46259.68836</v>
      </c>
      <c r="DU213">
        <v>54263.194289999999</v>
      </c>
      <c r="DV213">
        <v>191110.88099999999</v>
      </c>
      <c r="DW213">
        <v>14295.39567</v>
      </c>
      <c r="DX213">
        <v>1846.206228</v>
      </c>
      <c r="DY213">
        <v>1913.3558210000001</v>
      </c>
      <c r="DZ213">
        <v>615026.58400000003</v>
      </c>
      <c r="EA213">
        <v>107076.4525</v>
      </c>
      <c r="EB213">
        <v>3571542.8790000002</v>
      </c>
      <c r="EC213">
        <v>337809.21039999998</v>
      </c>
      <c r="ED213">
        <v>11370217</v>
      </c>
      <c r="EE213">
        <v>32011524.510000002</v>
      </c>
      <c r="EF213">
        <v>107509.87330000001</v>
      </c>
      <c r="EG213">
        <v>77487687.640000001</v>
      </c>
      <c r="EH213">
        <v>496313.50579999998</v>
      </c>
      <c r="EI213">
        <v>3192354.9410000001</v>
      </c>
      <c r="EJ213">
        <v>16145197</v>
      </c>
      <c r="EK213">
        <v>584986.2574</v>
      </c>
      <c r="EL213">
        <v>13894540.98</v>
      </c>
      <c r="EM213">
        <v>2725556.798</v>
      </c>
      <c r="EN213">
        <v>917330.91469999996</v>
      </c>
      <c r="EO213">
        <v>22637593.420000002</v>
      </c>
      <c r="EP213">
        <v>949890.72730000003</v>
      </c>
      <c r="EQ213">
        <v>170510.1618</v>
      </c>
      <c r="ER213">
        <v>51402.713889999999</v>
      </c>
      <c r="ES213">
        <v>7309143.2920000004</v>
      </c>
      <c r="ET213">
        <v>49145118.93</v>
      </c>
      <c r="EU213">
        <v>5788782.9950000001</v>
      </c>
      <c r="EV213">
        <v>10582330.23</v>
      </c>
      <c r="EW213">
        <v>386479.18540000002</v>
      </c>
      <c r="EX213">
        <v>411017.51659999997</v>
      </c>
      <c r="EY213">
        <v>6292527.3059999999</v>
      </c>
      <c r="EZ213">
        <v>17752769.530000001</v>
      </c>
      <c r="FA213">
        <v>875149.94369999995</v>
      </c>
      <c r="FB213">
        <v>2385200.628</v>
      </c>
      <c r="FC213">
        <v>8130254.9440000001</v>
      </c>
      <c r="FD213">
        <v>1553883.487</v>
      </c>
      <c r="FE213">
        <v>1397585.6040000001</v>
      </c>
      <c r="FF213">
        <v>665445.47210000001</v>
      </c>
      <c r="FG213">
        <v>1604432.2560000001</v>
      </c>
      <c r="FH213">
        <v>685177.17150000005</v>
      </c>
      <c r="FI213">
        <v>1887173.838</v>
      </c>
      <c r="FJ213">
        <v>89961.34779</v>
      </c>
      <c r="FK213">
        <v>87555.391210000002</v>
      </c>
      <c r="FL213">
        <v>97075.295530000003</v>
      </c>
      <c r="FM213">
        <v>57336.65309</v>
      </c>
      <c r="FN213">
        <v>190561.28419999999</v>
      </c>
      <c r="FO213">
        <v>49492.977070000001</v>
      </c>
      <c r="FP213">
        <v>305429.30489999999</v>
      </c>
      <c r="FQ213">
        <v>268300.85920000001</v>
      </c>
      <c r="FR213">
        <v>711016.88230000006</v>
      </c>
      <c r="FS213">
        <v>1341623.3999999999</v>
      </c>
      <c r="FT213">
        <v>739761.10419999994</v>
      </c>
      <c r="FU213">
        <v>1354963.5919999999</v>
      </c>
      <c r="FV213">
        <v>1131243.327</v>
      </c>
      <c r="FW213">
        <v>860388.50679999997</v>
      </c>
      <c r="FX213">
        <v>1836659.6839999999</v>
      </c>
      <c r="FY213">
        <v>25272849.420000002</v>
      </c>
      <c r="FZ213">
        <v>3315230.0869999998</v>
      </c>
      <c r="GA213">
        <v>1630777.737</v>
      </c>
      <c r="GB213">
        <v>1372170.9029999999</v>
      </c>
      <c r="GC213">
        <v>4604867.7209999999</v>
      </c>
      <c r="GD213">
        <v>2214236.111</v>
      </c>
      <c r="GE213">
        <v>4658851.2470000004</v>
      </c>
      <c r="GF213">
        <v>10339645.550000001</v>
      </c>
      <c r="GG213">
        <v>153877.15710000001</v>
      </c>
      <c r="GH213">
        <v>4295679.9869999997</v>
      </c>
      <c r="GI213">
        <v>277935.7893</v>
      </c>
      <c r="GJ213">
        <v>1865991.86</v>
      </c>
      <c r="GK213">
        <v>3823368.5460000001</v>
      </c>
      <c r="GL213">
        <v>1335447.409</v>
      </c>
      <c r="GM213">
        <v>3510628.75</v>
      </c>
      <c r="GN213">
        <v>8192996.4040000001</v>
      </c>
      <c r="GO213">
        <v>205189.20929999999</v>
      </c>
      <c r="GP213">
        <v>320275.65639999998</v>
      </c>
      <c r="GQ213">
        <v>23170.542549999998</v>
      </c>
      <c r="GR213">
        <v>31959.71686</v>
      </c>
      <c r="GS213">
        <v>26208.309020000001</v>
      </c>
      <c r="GT213">
        <v>12848.608</v>
      </c>
      <c r="GU213">
        <v>37598.493560000003</v>
      </c>
      <c r="GV213">
        <v>120905.5104</v>
      </c>
      <c r="GW213">
        <v>77637.101989999996</v>
      </c>
      <c r="GX213">
        <v>87126.118310000005</v>
      </c>
      <c r="GY213">
        <v>303367.52250000002</v>
      </c>
      <c r="GZ213">
        <v>353487.34769999998</v>
      </c>
      <c r="HA213">
        <v>194863.3799</v>
      </c>
      <c r="HB213">
        <v>62748.665840000001</v>
      </c>
      <c r="HC213">
        <v>7359.3185670000003</v>
      </c>
      <c r="HD213">
        <v>1808738.1969999999</v>
      </c>
      <c r="HE213">
        <v>2079245.8640000001</v>
      </c>
      <c r="HF213">
        <v>1470812.6140000001</v>
      </c>
      <c r="HG213">
        <v>416773.14</v>
      </c>
      <c r="HH213">
        <v>567892.0048</v>
      </c>
      <c r="HI213">
        <v>8360234.3320000004</v>
      </c>
      <c r="HJ213">
        <v>10923892.029999999</v>
      </c>
      <c r="HK213">
        <v>7110033.2170000002</v>
      </c>
      <c r="HL213">
        <v>215505.5091</v>
      </c>
      <c r="HM213">
        <v>72501.838099999994</v>
      </c>
      <c r="HN213">
        <v>91349.938089999996</v>
      </c>
      <c r="HO213">
        <v>1110148.719</v>
      </c>
      <c r="HP213">
        <v>4515296.392</v>
      </c>
      <c r="HQ213">
        <v>6257289.4819999998</v>
      </c>
      <c r="HR213">
        <v>1296668.996</v>
      </c>
      <c r="HS213">
        <v>280524.81390000001</v>
      </c>
      <c r="HT213">
        <v>3631.5308190000001</v>
      </c>
      <c r="HU213">
        <v>3864.0173930000001</v>
      </c>
      <c r="HV213">
        <v>6830.3845879999999</v>
      </c>
      <c r="HW213">
        <v>3164.0471499999999</v>
      </c>
      <c r="HX213">
        <v>6279.2453159999995</v>
      </c>
      <c r="HY213">
        <v>6962.0946290000002</v>
      </c>
      <c r="HZ213">
        <v>3444.4850849999998</v>
      </c>
      <c r="IA213">
        <v>1213.2161450000001</v>
      </c>
      <c r="IB213">
        <v>2346.9431</v>
      </c>
      <c r="IC213">
        <v>103965.0257</v>
      </c>
      <c r="ID213">
        <v>3168.1517600000002</v>
      </c>
      <c r="IE213">
        <v>63373.331140000002</v>
      </c>
      <c r="IF213">
        <v>7463.4934569999996</v>
      </c>
      <c r="IG213">
        <v>7268.0292950000003</v>
      </c>
      <c r="IH213">
        <v>2687.7484629999999</v>
      </c>
      <c r="II213">
        <v>69938.239050000004</v>
      </c>
      <c r="IJ213">
        <v>1824.767143</v>
      </c>
      <c r="IK213">
        <v>87025.961469999995</v>
      </c>
      <c r="IL213">
        <v>22420.336080000001</v>
      </c>
      <c r="IM213">
        <v>54607.09751</v>
      </c>
      <c r="IN213">
        <v>52591.350209999997</v>
      </c>
      <c r="IO213">
        <v>10785.293739999999</v>
      </c>
      <c r="IP213">
        <v>5659.5325290000001</v>
      </c>
      <c r="IQ213">
        <v>21791.30831</v>
      </c>
      <c r="IR213">
        <v>74416.242010000002</v>
      </c>
      <c r="IS213">
        <v>85252.12384</v>
      </c>
      <c r="IT213">
        <v>507819.88209999999</v>
      </c>
      <c r="IU213">
        <v>38976.812239999999</v>
      </c>
      <c r="IV213">
        <v>106113.3155</v>
      </c>
      <c r="IW213">
        <v>121649.1014</v>
      </c>
      <c r="IX213">
        <v>1048152.97</v>
      </c>
      <c r="IY213">
        <v>17967.69975</v>
      </c>
      <c r="IZ213">
        <v>386826.39250000002</v>
      </c>
      <c r="JA213">
        <v>25532.957620000001</v>
      </c>
      <c r="JB213">
        <v>44166.38553</v>
      </c>
      <c r="JC213">
        <v>22102.668720000001</v>
      </c>
      <c r="JD213">
        <v>398086.60359999997</v>
      </c>
      <c r="JE213">
        <v>416314.4694</v>
      </c>
      <c r="JF213">
        <v>115140.7264</v>
      </c>
      <c r="JG213">
        <v>1171604.6200000001</v>
      </c>
      <c r="JH213">
        <v>58719.636350000001</v>
      </c>
      <c r="JI213">
        <v>589374.03469999996</v>
      </c>
      <c r="JJ213">
        <v>26870.99898</v>
      </c>
      <c r="JK213">
        <v>11157.768840000001</v>
      </c>
      <c r="JL213">
        <v>201345.94320000001</v>
      </c>
      <c r="JM213">
        <v>6155.6978859999999</v>
      </c>
      <c r="JN213">
        <v>18028.611850000001</v>
      </c>
      <c r="JO213">
        <v>30425.354909999998</v>
      </c>
      <c r="JP213">
        <v>29437.57877</v>
      </c>
      <c r="JQ213">
        <v>37409.959580000002</v>
      </c>
      <c r="JR213">
        <v>378860.20819999999</v>
      </c>
      <c r="JS213">
        <v>15933.48676</v>
      </c>
      <c r="JT213">
        <v>11246.651529999999</v>
      </c>
      <c r="JU213">
        <v>56528.239479999997</v>
      </c>
      <c r="JV213">
        <v>173650.7867</v>
      </c>
      <c r="JW213">
        <v>16757.40222</v>
      </c>
      <c r="JX213">
        <v>19153.396479999999</v>
      </c>
      <c r="JY213">
        <v>21667.444169999999</v>
      </c>
      <c r="JZ213">
        <v>390064.22739999997</v>
      </c>
      <c r="KA213">
        <v>53959.731099999997</v>
      </c>
      <c r="KB213">
        <v>281731.5221</v>
      </c>
      <c r="KC213">
        <v>72155.282300000006</v>
      </c>
      <c r="KD213">
        <v>1849590.7579999999</v>
      </c>
      <c r="KE213">
        <v>11831.01303</v>
      </c>
      <c r="KF213">
        <v>91267.116750000001</v>
      </c>
      <c r="KG213">
        <v>55298.750290000004</v>
      </c>
      <c r="KH213">
        <v>21830.573100000001</v>
      </c>
      <c r="KI213">
        <v>1871.609001</v>
      </c>
      <c r="KJ213">
        <v>13995.014359999999</v>
      </c>
      <c r="KK213">
        <v>290954.76289999997</v>
      </c>
      <c r="KL213">
        <v>203421.728</v>
      </c>
      <c r="KM213">
        <v>78185.373300000007</v>
      </c>
      <c r="KN213">
        <v>1010076.882</v>
      </c>
      <c r="KO213">
        <v>249531.78969999999</v>
      </c>
      <c r="KP213">
        <v>58146.375229999998</v>
      </c>
      <c r="KQ213">
        <v>132727.4442</v>
      </c>
      <c r="KR213">
        <v>52033.850339999997</v>
      </c>
      <c r="KS213">
        <v>25966.24494</v>
      </c>
      <c r="KT213">
        <v>23495.181929999999</v>
      </c>
      <c r="KU213">
        <v>203440.85070000001</v>
      </c>
      <c r="KV213">
        <v>307934.6741</v>
      </c>
      <c r="KW213">
        <v>190250.14629999999</v>
      </c>
      <c r="KX213">
        <v>61497.95897</v>
      </c>
      <c r="KY213">
        <v>4553794.7379999999</v>
      </c>
      <c r="KZ213">
        <v>308548.19380000001</v>
      </c>
      <c r="LA213">
        <v>294713.97369999997</v>
      </c>
      <c r="LB213">
        <v>79083.456890000001</v>
      </c>
      <c r="LC213">
        <v>1727.4687980000001</v>
      </c>
      <c r="LD213">
        <v>691.37742530000003</v>
      </c>
      <c r="LE213">
        <v>18452.228630000001</v>
      </c>
      <c r="LF213">
        <v>1069.593519</v>
      </c>
      <c r="LG213">
        <v>24964.538990000001</v>
      </c>
      <c r="LH213">
        <v>3275.0477759999999</v>
      </c>
      <c r="LI213">
        <v>165727.875</v>
      </c>
      <c r="LJ213">
        <v>6932.0452230000001</v>
      </c>
      <c r="LK213">
        <v>252201.00889999999</v>
      </c>
      <c r="LL213">
        <v>11784.240739999999</v>
      </c>
      <c r="LM213">
        <v>8000.2863799999996</v>
      </c>
      <c r="LN213">
        <v>9972.2639199999994</v>
      </c>
      <c r="LO213">
        <v>5178.600778</v>
      </c>
      <c r="LP213">
        <v>115703.5102</v>
      </c>
      <c r="LQ213">
        <v>1771.2471149999999</v>
      </c>
      <c r="LR213">
        <v>2136.5680510000002</v>
      </c>
      <c r="LS213">
        <v>634.56223160000002</v>
      </c>
      <c r="LT213">
        <v>273.61638119999998</v>
      </c>
      <c r="LU213">
        <v>1238.430218</v>
      </c>
      <c r="LV213">
        <v>1388.110083</v>
      </c>
      <c r="LW213">
        <v>4494.6055919999999</v>
      </c>
      <c r="LX213">
        <v>2197.0693350000001</v>
      </c>
      <c r="LY213">
        <v>5584.7291320000004</v>
      </c>
      <c r="LZ213">
        <v>5243.1590980000001</v>
      </c>
      <c r="MA213">
        <v>49256.453750000001</v>
      </c>
      <c r="MB213">
        <v>121168.4849</v>
      </c>
      <c r="MC213">
        <v>1930.7073820000001</v>
      </c>
      <c r="MD213">
        <v>851.29684339999994</v>
      </c>
      <c r="ME213">
        <v>3257.4947160000002</v>
      </c>
      <c r="MF213">
        <v>11579.54428</v>
      </c>
      <c r="MG213">
        <v>5226.9298179999996</v>
      </c>
      <c r="MH213">
        <v>104357.34329999999</v>
      </c>
      <c r="MI213">
        <v>2880804.83</v>
      </c>
      <c r="MJ213">
        <v>568633.02410000004</v>
      </c>
      <c r="MK213">
        <v>43437.157740000002</v>
      </c>
      <c r="ML213">
        <v>62385.824189999999</v>
      </c>
      <c r="MM213">
        <v>62737.079559999998</v>
      </c>
      <c r="MN213">
        <v>150451.14180000001</v>
      </c>
    </row>
    <row r="214" spans="1:352" x14ac:dyDescent="0.2">
      <c r="A214" t="s">
        <v>708</v>
      </c>
      <c r="B214" s="4" t="s">
        <v>1221</v>
      </c>
      <c r="C214" s="4" t="s">
        <v>1226</v>
      </c>
      <c r="D214" s="4" t="s">
        <v>1227</v>
      </c>
      <c r="E214" s="5">
        <v>29354</v>
      </c>
      <c r="F214" s="5">
        <v>44007</v>
      </c>
      <c r="G214" s="4">
        <v>40</v>
      </c>
      <c r="H214" s="4">
        <v>6</v>
      </c>
      <c r="I214" s="4" t="s">
        <v>1220</v>
      </c>
      <c r="J214" s="4">
        <v>43</v>
      </c>
      <c r="K214" s="4">
        <v>2</v>
      </c>
      <c r="L214" s="4" t="str">
        <f t="shared" si="6"/>
        <v>TRUE</v>
      </c>
      <c r="M214" t="s">
        <v>708</v>
      </c>
      <c r="N214">
        <v>342788.55660000001</v>
      </c>
      <c r="O214">
        <v>654168.80940000003</v>
      </c>
      <c r="P214">
        <v>35170.075270000001</v>
      </c>
      <c r="Q214">
        <v>262877.17210000003</v>
      </c>
      <c r="R214">
        <v>114639.8584</v>
      </c>
      <c r="S214">
        <v>10345.543309999999</v>
      </c>
      <c r="T214">
        <v>82785.166679999995</v>
      </c>
      <c r="U214">
        <v>18395.556280000001</v>
      </c>
      <c r="V214">
        <v>41127.82286</v>
      </c>
      <c r="W214">
        <v>8481.1815590000006</v>
      </c>
      <c r="X214">
        <v>173839.36850000001</v>
      </c>
      <c r="Y214">
        <v>73129.144910000003</v>
      </c>
      <c r="Z214">
        <v>171280.9675</v>
      </c>
      <c r="AA214">
        <v>22089.802</v>
      </c>
      <c r="AB214">
        <v>40613.034570000003</v>
      </c>
      <c r="AC214">
        <v>93008.448260000005</v>
      </c>
      <c r="AD214">
        <v>11338.15497</v>
      </c>
      <c r="AE214">
        <v>326238.20120000001</v>
      </c>
      <c r="AF214">
        <v>133166.65470000001</v>
      </c>
      <c r="AG214">
        <v>17427.603770000002</v>
      </c>
      <c r="AH214">
        <v>8932.3022849999998</v>
      </c>
      <c r="AI214">
        <v>11396.59592</v>
      </c>
      <c r="AJ214">
        <v>44918.059970000002</v>
      </c>
      <c r="AK214">
        <v>95269.750350000002</v>
      </c>
      <c r="AL214">
        <v>57863.69094</v>
      </c>
      <c r="AM214">
        <v>10978.41035</v>
      </c>
      <c r="AN214">
        <v>53305.985809999998</v>
      </c>
      <c r="AO214">
        <v>44945.634700000002</v>
      </c>
      <c r="AP214">
        <v>13096.336160000001</v>
      </c>
      <c r="AQ214">
        <v>18153.737400000002</v>
      </c>
      <c r="AR214">
        <v>8354.0325730000004</v>
      </c>
      <c r="AS214">
        <v>30215.582180000001</v>
      </c>
      <c r="AT214">
        <v>58764.938779999997</v>
      </c>
      <c r="AU214">
        <v>30116.024730000001</v>
      </c>
      <c r="AV214">
        <v>42151.545480000001</v>
      </c>
      <c r="AW214">
        <v>20266.21603</v>
      </c>
      <c r="AX214">
        <v>41617.614690000002</v>
      </c>
      <c r="AY214">
        <v>246926.72810000001</v>
      </c>
      <c r="AZ214">
        <v>674959.14930000005</v>
      </c>
      <c r="BA214">
        <v>483692.83620000002</v>
      </c>
      <c r="BB214">
        <v>29649.585419999999</v>
      </c>
      <c r="BC214">
        <v>25389.078160000001</v>
      </c>
      <c r="BD214">
        <v>45373.837449999999</v>
      </c>
      <c r="BE214">
        <v>114170.2067</v>
      </c>
      <c r="BF214">
        <v>20448.057629999999</v>
      </c>
      <c r="BG214">
        <v>62725.610229999998</v>
      </c>
      <c r="BH214">
        <v>229919.3909</v>
      </c>
      <c r="BI214">
        <v>1254045</v>
      </c>
      <c r="BJ214">
        <v>18924.047139999999</v>
      </c>
      <c r="BK214">
        <v>112752.6499</v>
      </c>
      <c r="BL214">
        <v>13798.03138</v>
      </c>
      <c r="BM214">
        <v>38187.819060000002</v>
      </c>
      <c r="BN214">
        <v>266872.01659999997</v>
      </c>
      <c r="BO214">
        <v>20243.02793</v>
      </c>
      <c r="BP214">
        <v>46726.717129999997</v>
      </c>
      <c r="BQ214">
        <v>264579.37410000002</v>
      </c>
      <c r="BR214">
        <v>38267.708229999997</v>
      </c>
      <c r="BS214">
        <v>6362.3566799999999</v>
      </c>
      <c r="BT214">
        <v>12393.93903</v>
      </c>
      <c r="BU214">
        <v>195096.92809999999</v>
      </c>
      <c r="BV214">
        <v>97865.945779999995</v>
      </c>
      <c r="BW214">
        <v>26329.446390000001</v>
      </c>
      <c r="BX214">
        <v>178153.57339999999</v>
      </c>
      <c r="BY214">
        <v>129095.0199</v>
      </c>
      <c r="BZ214">
        <v>829.02500039999995</v>
      </c>
      <c r="CA214">
        <v>1517.846779</v>
      </c>
      <c r="CB214">
        <v>2267.8420099999998</v>
      </c>
      <c r="CC214">
        <v>5998.5207920000003</v>
      </c>
      <c r="CD214">
        <v>28976.886419999999</v>
      </c>
      <c r="CE214">
        <v>18242.584770000001</v>
      </c>
      <c r="CF214">
        <v>2541846.6529999999</v>
      </c>
      <c r="CG214">
        <v>46157.620329999998</v>
      </c>
      <c r="CH214">
        <v>1001150.063</v>
      </c>
      <c r="CI214">
        <v>664140.93779999996</v>
      </c>
      <c r="CJ214">
        <v>1120099.257</v>
      </c>
      <c r="CK214">
        <v>16266.553099999999</v>
      </c>
      <c r="CL214">
        <v>67955.955809999999</v>
      </c>
      <c r="CM214">
        <v>224164.49470000001</v>
      </c>
      <c r="CN214">
        <v>29729.505679999998</v>
      </c>
      <c r="CO214">
        <v>85059.508130000002</v>
      </c>
      <c r="CP214">
        <v>28983.066429999999</v>
      </c>
      <c r="CQ214">
        <v>137426.15160000001</v>
      </c>
      <c r="CR214">
        <v>19137715.809999999</v>
      </c>
      <c r="CS214">
        <v>428211.92599999998</v>
      </c>
      <c r="CT214">
        <v>216568.49840000001</v>
      </c>
      <c r="CU214">
        <v>41715.635849999999</v>
      </c>
      <c r="CV214">
        <v>8465943.807</v>
      </c>
      <c r="CW214">
        <v>236827.41800000001</v>
      </c>
      <c r="CX214">
        <v>5862302.0319999997</v>
      </c>
      <c r="CY214">
        <v>9078464.9590000007</v>
      </c>
      <c r="CZ214">
        <v>156105.71549999999</v>
      </c>
      <c r="DA214">
        <v>89893.320500000002</v>
      </c>
      <c r="DB214">
        <v>21521.767479999999</v>
      </c>
      <c r="DC214">
        <v>47986.451800000003</v>
      </c>
      <c r="DD214">
        <v>103559.495</v>
      </c>
      <c r="DE214">
        <v>554553.91390000004</v>
      </c>
      <c r="DF214">
        <v>560801.60649999999</v>
      </c>
      <c r="DG214">
        <v>1683055.514</v>
      </c>
      <c r="DH214">
        <v>261767.52340000001</v>
      </c>
      <c r="DI214">
        <v>9959.4514889999991</v>
      </c>
      <c r="DJ214">
        <v>34595.546589999998</v>
      </c>
      <c r="DK214">
        <v>732814.24639999995</v>
      </c>
      <c r="DL214">
        <v>34335.242639999997</v>
      </c>
      <c r="DM214">
        <v>305835.53169999999</v>
      </c>
      <c r="DN214">
        <v>86227.206139999995</v>
      </c>
      <c r="DO214">
        <v>177399.39249999999</v>
      </c>
      <c r="DP214">
        <v>10294.52252</v>
      </c>
      <c r="DQ214">
        <v>19302.339199999999</v>
      </c>
      <c r="DR214">
        <v>350359.88099999999</v>
      </c>
      <c r="DS214">
        <v>46177.638379999997</v>
      </c>
      <c r="DT214">
        <v>51478.722560000002</v>
      </c>
      <c r="DU214">
        <v>71942.352020000006</v>
      </c>
      <c r="DV214">
        <v>150634.77340000001</v>
      </c>
      <c r="DW214">
        <v>14612.15756</v>
      </c>
      <c r="DX214">
        <v>2693.1155210000002</v>
      </c>
      <c r="DY214">
        <v>3303.9300899999998</v>
      </c>
      <c r="DZ214">
        <v>849957.32409999997</v>
      </c>
      <c r="EA214">
        <v>300794.53629999998</v>
      </c>
      <c r="EB214">
        <v>3588792.8990000002</v>
      </c>
      <c r="EC214">
        <v>454146.61249999999</v>
      </c>
      <c r="ED214">
        <v>12157775.189999999</v>
      </c>
      <c r="EE214">
        <v>50635705.740000002</v>
      </c>
      <c r="EF214">
        <v>130961.05</v>
      </c>
      <c r="EG214">
        <v>67960702.680000007</v>
      </c>
      <c r="EH214">
        <v>909039.49899999995</v>
      </c>
      <c r="EI214">
        <v>4413467.1569999997</v>
      </c>
      <c r="EJ214">
        <v>20277716.32</v>
      </c>
      <c r="EK214">
        <v>1391439.7479999999</v>
      </c>
      <c r="EL214">
        <v>24637034.41</v>
      </c>
      <c r="EM214">
        <v>8040573.3470000001</v>
      </c>
      <c r="EN214">
        <v>1906721.5319999999</v>
      </c>
      <c r="EO214">
        <v>27899098.75</v>
      </c>
      <c r="EP214">
        <v>1444284.138</v>
      </c>
      <c r="EQ214">
        <v>408850.83659999998</v>
      </c>
      <c r="ER214">
        <v>72972.454939999996</v>
      </c>
      <c r="ES214">
        <v>12554544.689999999</v>
      </c>
      <c r="ET214">
        <v>48179558.850000001</v>
      </c>
      <c r="EU214">
        <v>11470181.74</v>
      </c>
      <c r="EV214">
        <v>19147476.420000002</v>
      </c>
      <c r="EW214">
        <v>725334.28060000006</v>
      </c>
      <c r="EX214">
        <v>693408.48069999996</v>
      </c>
      <c r="EY214">
        <v>7984126</v>
      </c>
      <c r="EZ214">
        <v>16573505.08</v>
      </c>
      <c r="FA214">
        <v>1327521.2279999999</v>
      </c>
      <c r="FB214">
        <v>4259942.659</v>
      </c>
      <c r="FC214">
        <v>6635032.7189999996</v>
      </c>
      <c r="FD214">
        <v>2265892.4440000001</v>
      </c>
      <c r="FE214">
        <v>3465318.0789999999</v>
      </c>
      <c r="FF214">
        <v>862775.42139999999</v>
      </c>
      <c r="FG214">
        <v>1574509.5889999999</v>
      </c>
      <c r="FH214">
        <v>894833.90619999997</v>
      </c>
      <c r="FI214">
        <v>1583603.095</v>
      </c>
      <c r="FJ214">
        <v>112793.6085</v>
      </c>
      <c r="FK214">
        <v>79118.050289999999</v>
      </c>
      <c r="FL214">
        <v>65997.158089999997</v>
      </c>
      <c r="FM214">
        <v>70298.843529999998</v>
      </c>
      <c r="FN214">
        <v>295555.86060000001</v>
      </c>
      <c r="FO214">
        <v>78713.864079999999</v>
      </c>
      <c r="FP214">
        <v>359778.62030000001</v>
      </c>
      <c r="FQ214">
        <v>279670.92930000002</v>
      </c>
      <c r="FR214">
        <v>1328774.716</v>
      </c>
      <c r="FS214">
        <v>1951231.39</v>
      </c>
      <c r="FT214">
        <v>914416.76659999997</v>
      </c>
      <c r="FU214">
        <v>2241650.9849999999</v>
      </c>
      <c r="FV214">
        <v>1257377.507</v>
      </c>
      <c r="FW214">
        <v>1093839.152</v>
      </c>
      <c r="FX214">
        <v>2224835.0210000002</v>
      </c>
      <c r="FY214">
        <v>23334766.359999999</v>
      </c>
      <c r="FZ214">
        <v>4116987.3650000002</v>
      </c>
      <c r="GA214">
        <v>2214611.0490000001</v>
      </c>
      <c r="GB214">
        <v>1385327.754</v>
      </c>
      <c r="GC214">
        <v>4461826.3710000003</v>
      </c>
      <c r="GD214">
        <v>2343665.4360000002</v>
      </c>
      <c r="GE214">
        <v>3985358.2030000002</v>
      </c>
      <c r="GF214">
        <v>11846125.199999999</v>
      </c>
      <c r="GG214">
        <v>137540.57029999999</v>
      </c>
      <c r="GH214">
        <v>3393680.6690000002</v>
      </c>
      <c r="GI214">
        <v>230774.12839999999</v>
      </c>
      <c r="GJ214">
        <v>2055466.747</v>
      </c>
      <c r="GK214">
        <v>2834284.4750000001</v>
      </c>
      <c r="GL214">
        <v>1017525.977</v>
      </c>
      <c r="GM214">
        <v>2060728.3130000001</v>
      </c>
      <c r="GN214">
        <v>5983066.233</v>
      </c>
      <c r="GO214">
        <v>229850.16589999999</v>
      </c>
      <c r="GP214">
        <v>376737.43550000002</v>
      </c>
      <c r="GQ214">
        <v>23894.74296</v>
      </c>
      <c r="GR214">
        <v>27869.923790000001</v>
      </c>
      <c r="GS214">
        <v>98895.208899999998</v>
      </c>
      <c r="GT214">
        <v>62484.714339999999</v>
      </c>
      <c r="GU214">
        <v>74169.385760000005</v>
      </c>
      <c r="GV214">
        <v>268859.5882</v>
      </c>
      <c r="GW214">
        <v>221448.18919999999</v>
      </c>
      <c r="GX214">
        <v>77895.357520000005</v>
      </c>
      <c r="GY214">
        <v>1236331.5730000001</v>
      </c>
      <c r="GZ214">
        <v>1091817.774</v>
      </c>
      <c r="HA214">
        <v>409403.9179</v>
      </c>
      <c r="HB214">
        <v>100196.22689999999</v>
      </c>
      <c r="HC214">
        <v>32707.798139999999</v>
      </c>
      <c r="HD214">
        <v>3239039.031</v>
      </c>
      <c r="HE214">
        <v>5259891.7759999996</v>
      </c>
      <c r="HF214">
        <v>3171289.2239999999</v>
      </c>
      <c r="HG214">
        <v>875042.1692</v>
      </c>
      <c r="HH214">
        <v>1474069.3870000001</v>
      </c>
      <c r="HI214">
        <v>15160047.76</v>
      </c>
      <c r="HJ214">
        <v>15721004.65</v>
      </c>
      <c r="HK214">
        <v>8783386.466</v>
      </c>
      <c r="HL214">
        <v>851444.5871</v>
      </c>
      <c r="HM214">
        <v>182808.0232</v>
      </c>
      <c r="HN214">
        <v>206726.92499999999</v>
      </c>
      <c r="HO214">
        <v>2551275.3659999999</v>
      </c>
      <c r="HP214">
        <v>7405390.6859999998</v>
      </c>
      <c r="HQ214">
        <v>7527141.2110000001</v>
      </c>
      <c r="HR214">
        <v>1555610.003</v>
      </c>
      <c r="HS214">
        <v>775478.97660000005</v>
      </c>
      <c r="HT214">
        <v>6570.0402439999998</v>
      </c>
      <c r="HU214">
        <v>13154.75513</v>
      </c>
      <c r="HV214">
        <v>14541.16877</v>
      </c>
      <c r="HW214">
        <v>4320.2659880000001</v>
      </c>
      <c r="HX214">
        <v>9668.6507729999994</v>
      </c>
      <c r="HY214">
        <v>13853.57265</v>
      </c>
      <c r="HZ214">
        <v>4393.6855839999998</v>
      </c>
      <c r="IA214">
        <v>3656.6627050000002</v>
      </c>
      <c r="IB214">
        <v>7610.2318800000003</v>
      </c>
      <c r="IC214">
        <v>86517.517850000004</v>
      </c>
      <c r="ID214">
        <v>6658.8455919999997</v>
      </c>
      <c r="IE214">
        <v>97051.263319999998</v>
      </c>
      <c r="IF214">
        <v>7937.7811519999996</v>
      </c>
      <c r="IG214">
        <v>13539.945519999999</v>
      </c>
      <c r="IH214">
        <v>4920.0052299999998</v>
      </c>
      <c r="II214">
        <v>77679.176560000007</v>
      </c>
      <c r="IJ214">
        <v>1185.41311</v>
      </c>
      <c r="IK214">
        <v>138894.3848</v>
      </c>
      <c r="IL214">
        <v>30774.965700000001</v>
      </c>
      <c r="IM214">
        <v>50402.338179999999</v>
      </c>
      <c r="IN214">
        <v>50249.809249999998</v>
      </c>
      <c r="IO214">
        <v>7165.8450929999999</v>
      </c>
      <c r="IP214">
        <v>7960.6112130000001</v>
      </c>
      <c r="IQ214">
        <v>16366.3451</v>
      </c>
      <c r="IR214">
        <v>92783.347529999999</v>
      </c>
      <c r="IS214">
        <v>179496.91440000001</v>
      </c>
      <c r="IT214">
        <v>515753.07740000001</v>
      </c>
      <c r="IU214">
        <v>75362.442190000002</v>
      </c>
      <c r="IV214">
        <v>135706.73240000001</v>
      </c>
      <c r="IW214">
        <v>129711.416</v>
      </c>
      <c r="IX214">
        <v>863077.03370000003</v>
      </c>
      <c r="IY214">
        <v>22739.059850000001</v>
      </c>
      <c r="IZ214">
        <v>647583.37450000003</v>
      </c>
      <c r="JA214">
        <v>39772.190360000001</v>
      </c>
      <c r="JB214">
        <v>71714.522230000002</v>
      </c>
      <c r="JC214">
        <v>30178.69</v>
      </c>
      <c r="JD214">
        <v>595125.94590000005</v>
      </c>
      <c r="JE214">
        <v>591817.28720000002</v>
      </c>
      <c r="JF214">
        <v>160280.34580000001</v>
      </c>
      <c r="JG214">
        <v>2230937.753</v>
      </c>
      <c r="JH214">
        <v>79700.734970000005</v>
      </c>
      <c r="JI214">
        <v>915169.34920000006</v>
      </c>
      <c r="JJ214">
        <v>18417.20088</v>
      </c>
      <c r="JK214">
        <v>9338.1207589999995</v>
      </c>
      <c r="JL214">
        <v>322385.79229999997</v>
      </c>
      <c r="JM214">
        <v>6881.5853390000002</v>
      </c>
      <c r="JN214">
        <v>11512.94442</v>
      </c>
      <c r="JO214">
        <v>26486.376049999999</v>
      </c>
      <c r="JP214">
        <v>21849.58135</v>
      </c>
      <c r="JQ214">
        <v>22386.81019</v>
      </c>
      <c r="JR214">
        <v>377544.91139999998</v>
      </c>
      <c r="JS214">
        <v>10119.28268</v>
      </c>
      <c r="JT214">
        <v>6305.384317</v>
      </c>
      <c r="JU214">
        <v>26897.872100000001</v>
      </c>
      <c r="JV214">
        <v>145629.38380000001</v>
      </c>
      <c r="JW214">
        <v>12314.43441</v>
      </c>
      <c r="JX214">
        <v>10813.09923</v>
      </c>
      <c r="JY214">
        <v>26266.28858</v>
      </c>
      <c r="JZ214">
        <v>560999.64729999995</v>
      </c>
      <c r="KA214">
        <v>101646.94</v>
      </c>
      <c r="KB214">
        <v>652263.64159999997</v>
      </c>
      <c r="KC214">
        <v>71693.196299999996</v>
      </c>
      <c r="KD214">
        <v>2255651.15</v>
      </c>
      <c r="KE214">
        <v>39957.684930000003</v>
      </c>
      <c r="KF214">
        <v>233183.65950000001</v>
      </c>
      <c r="KG214">
        <v>150450.21580000001</v>
      </c>
      <c r="KH214">
        <v>55971.53615</v>
      </c>
      <c r="KI214">
        <v>6087.3403939999998</v>
      </c>
      <c r="KJ214">
        <v>52766.470540000002</v>
      </c>
      <c r="KK214">
        <v>690641.77729999996</v>
      </c>
      <c r="KL214">
        <v>368021.43719999999</v>
      </c>
      <c r="KM214">
        <v>124174.389</v>
      </c>
      <c r="KN214">
        <v>1709715.186</v>
      </c>
      <c r="KO214">
        <v>655454.71230000001</v>
      </c>
      <c r="KP214">
        <v>213196.58559999999</v>
      </c>
      <c r="KQ214">
        <v>260012.48139999999</v>
      </c>
      <c r="KR214">
        <v>181331.12950000001</v>
      </c>
      <c r="KS214">
        <v>132098.78469999999</v>
      </c>
      <c r="KT214">
        <v>40961.187449999998</v>
      </c>
      <c r="KU214">
        <v>381425.77929999999</v>
      </c>
      <c r="KV214">
        <v>474948.08669999999</v>
      </c>
      <c r="KW214">
        <v>257068.4627</v>
      </c>
      <c r="KX214">
        <v>84165.591809999998</v>
      </c>
      <c r="KY214">
        <v>4765400.7139999997</v>
      </c>
      <c r="KZ214">
        <v>933600.71140000003</v>
      </c>
      <c r="LA214">
        <v>366793.41800000001</v>
      </c>
      <c r="LB214">
        <v>260627.56280000001</v>
      </c>
      <c r="LC214">
        <v>3984.5884409999999</v>
      </c>
      <c r="LD214">
        <v>1925.2261900000001</v>
      </c>
      <c r="LE214">
        <v>32340.188920000001</v>
      </c>
      <c r="LF214">
        <v>2130.1232839999998</v>
      </c>
      <c r="LG214">
        <v>43661.763429999999</v>
      </c>
      <c r="LH214">
        <v>8532.558841</v>
      </c>
      <c r="LI214">
        <v>351981.90539999999</v>
      </c>
      <c r="LJ214">
        <v>17534.503959999998</v>
      </c>
      <c r="LK214">
        <v>846112.44140000001</v>
      </c>
      <c r="LL214">
        <v>17638.402829999999</v>
      </c>
      <c r="LM214">
        <v>16530.053919999998</v>
      </c>
      <c r="LN214">
        <v>17420.844710000001</v>
      </c>
      <c r="LO214">
        <v>18243.497429999999</v>
      </c>
      <c r="LP214">
        <v>247925.97589999999</v>
      </c>
      <c r="LQ214">
        <v>3692.726443</v>
      </c>
      <c r="LR214">
        <v>3785.7019129999999</v>
      </c>
      <c r="LS214">
        <v>2603.0793859999999</v>
      </c>
      <c r="LT214">
        <v>1749.643609</v>
      </c>
      <c r="LU214">
        <v>3221.7678540000002</v>
      </c>
      <c r="LV214">
        <v>3709.135698</v>
      </c>
      <c r="LW214">
        <v>11398.823700000001</v>
      </c>
      <c r="LX214">
        <v>6004.1481000000003</v>
      </c>
      <c r="LY214">
        <v>12834.645769999999</v>
      </c>
      <c r="LZ214">
        <v>12284.31172</v>
      </c>
      <c r="MA214">
        <v>62150.013070000001</v>
      </c>
      <c r="MB214">
        <v>103850.16409999999</v>
      </c>
      <c r="MC214">
        <v>2941.40843</v>
      </c>
      <c r="MD214">
        <v>817.09203690000004</v>
      </c>
      <c r="ME214">
        <v>2582.4337169999999</v>
      </c>
      <c r="MF214">
        <v>12081.47681</v>
      </c>
      <c r="MG214">
        <v>5132.9864379999999</v>
      </c>
      <c r="MH214">
        <v>85368.465710000004</v>
      </c>
      <c r="MI214">
        <v>1660604.7080000001</v>
      </c>
      <c r="MJ214">
        <v>507028.27480000001</v>
      </c>
      <c r="MK214">
        <v>51987.093220000002</v>
      </c>
      <c r="ML214">
        <v>38321.350890000002</v>
      </c>
      <c r="MM214">
        <v>159915.32769999999</v>
      </c>
      <c r="MN214">
        <v>418875.63219999999</v>
      </c>
    </row>
    <row r="215" spans="1:352" x14ac:dyDescent="0.2">
      <c r="A215" t="s">
        <v>1015</v>
      </c>
      <c r="B215" s="4" t="s">
        <v>1221</v>
      </c>
      <c r="C215" s="4" t="s">
        <v>1226</v>
      </c>
      <c r="D215" s="4" t="s">
        <v>1223</v>
      </c>
      <c r="E215" s="5">
        <v>29943</v>
      </c>
      <c r="F215" s="5">
        <v>44011</v>
      </c>
      <c r="G215" s="4">
        <v>38</v>
      </c>
      <c r="H215" s="4">
        <v>4</v>
      </c>
      <c r="I215" s="4" t="s">
        <v>1220</v>
      </c>
      <c r="J215" s="4">
        <v>20</v>
      </c>
      <c r="K215" s="4">
        <v>0</v>
      </c>
      <c r="L215" s="4" t="str">
        <f t="shared" si="6"/>
        <v>TRUE</v>
      </c>
      <c r="M215" t="s">
        <v>1015</v>
      </c>
      <c r="N215">
        <v>113656.34600000001</v>
      </c>
      <c r="O215">
        <v>256170.5962</v>
      </c>
      <c r="P215">
        <v>40515.391109999997</v>
      </c>
      <c r="Q215">
        <v>118625.79670000001</v>
      </c>
      <c r="R215">
        <v>108249.72779999999</v>
      </c>
      <c r="S215">
        <v>12405.35353</v>
      </c>
      <c r="T215">
        <v>114020.5877</v>
      </c>
      <c r="U215">
        <v>8995.1932080000006</v>
      </c>
      <c r="V215">
        <v>53108.033929999998</v>
      </c>
      <c r="W215">
        <v>13024.79456</v>
      </c>
      <c r="X215">
        <v>163824.59229999999</v>
      </c>
      <c r="Y215">
        <v>60343.515760000002</v>
      </c>
      <c r="Z215">
        <v>177051.14600000001</v>
      </c>
      <c r="AA215">
        <v>42546.916469999996</v>
      </c>
      <c r="AB215">
        <v>47347.896910000003</v>
      </c>
      <c r="AC215">
        <v>46501.572540000001</v>
      </c>
      <c r="AD215">
        <v>6595.3591889999998</v>
      </c>
      <c r="AE215">
        <v>273711.76610000001</v>
      </c>
      <c r="AF215">
        <v>91299.061889999997</v>
      </c>
      <c r="AG215">
        <v>10333.858319999999</v>
      </c>
      <c r="AH215">
        <v>5311.9298090000002</v>
      </c>
      <c r="AI215">
        <v>4421.3402820000001</v>
      </c>
      <c r="AJ215">
        <v>20779.592690000001</v>
      </c>
      <c r="AK215">
        <v>42279.965199999999</v>
      </c>
      <c r="AL215">
        <v>18903.493869999998</v>
      </c>
      <c r="AM215">
        <v>16518.177640000002</v>
      </c>
      <c r="AN215">
        <v>112295.4354</v>
      </c>
      <c r="AO215">
        <v>47269.23158</v>
      </c>
      <c r="AP215">
        <v>11929.866620000001</v>
      </c>
      <c r="AQ215">
        <v>12396.34165</v>
      </c>
      <c r="AR215">
        <v>5003.8224659999996</v>
      </c>
      <c r="AS215">
        <v>21806.413560000001</v>
      </c>
      <c r="AT215">
        <v>75005.460940000004</v>
      </c>
      <c r="AU215">
        <v>18955.181649999999</v>
      </c>
      <c r="AV215">
        <v>30835.282770000002</v>
      </c>
      <c r="AW215">
        <v>13050.791160000001</v>
      </c>
      <c r="AX215">
        <v>21920.924800000001</v>
      </c>
      <c r="AY215">
        <v>202931.51980000001</v>
      </c>
      <c r="AZ215">
        <v>657258.69949999999</v>
      </c>
      <c r="BA215">
        <v>292092.18489999999</v>
      </c>
      <c r="BB215">
        <v>30642.566040000002</v>
      </c>
      <c r="BC215">
        <v>8861.7023360000003</v>
      </c>
      <c r="BD215">
        <v>47870.167399999998</v>
      </c>
      <c r="BE215">
        <v>158275.41880000001</v>
      </c>
      <c r="BF215">
        <v>20197.37155</v>
      </c>
      <c r="BG215">
        <v>61606.77059</v>
      </c>
      <c r="BH215">
        <v>220412.28080000001</v>
      </c>
      <c r="BI215">
        <v>953818.27949999995</v>
      </c>
      <c r="BJ215">
        <v>17778.892260000001</v>
      </c>
      <c r="BK215">
        <v>72959.395610000007</v>
      </c>
      <c r="BL215">
        <v>10920.096579999999</v>
      </c>
      <c r="BM215">
        <v>17547.869259999999</v>
      </c>
      <c r="BN215">
        <v>119356.4803</v>
      </c>
      <c r="BO215">
        <v>20311.438910000001</v>
      </c>
      <c r="BP215">
        <v>38605.031439999999</v>
      </c>
      <c r="BQ215">
        <v>121789.249</v>
      </c>
      <c r="BR215">
        <v>11839.36076</v>
      </c>
      <c r="BS215">
        <v>3505.519268</v>
      </c>
      <c r="BT215">
        <v>8249.2557379999998</v>
      </c>
      <c r="BU215">
        <v>121649.4418</v>
      </c>
      <c r="BV215">
        <v>85643.762489999994</v>
      </c>
      <c r="BW215">
        <v>14357.60369</v>
      </c>
      <c r="BX215">
        <v>138880.37049999999</v>
      </c>
      <c r="BY215">
        <v>105724.4503</v>
      </c>
      <c r="BZ215">
        <v>2272.8352620000001</v>
      </c>
      <c r="CA215">
        <v>1739.712951</v>
      </c>
      <c r="CB215">
        <v>2821.3233770000002</v>
      </c>
      <c r="CC215">
        <v>881.8485584</v>
      </c>
      <c r="CD215">
        <v>34426.693979999996</v>
      </c>
      <c r="CE215">
        <v>16690.71</v>
      </c>
      <c r="CF215">
        <v>2248158.571</v>
      </c>
      <c r="CG215">
        <v>73119.061600000001</v>
      </c>
      <c r="CH215">
        <v>738788.44480000006</v>
      </c>
      <c r="CI215">
        <v>507010.55469999998</v>
      </c>
      <c r="CJ215">
        <v>555662.25459999999</v>
      </c>
      <c r="CK215">
        <v>11836.625029999999</v>
      </c>
      <c r="CL215">
        <v>74772.625960000005</v>
      </c>
      <c r="CM215">
        <v>178207.90979999999</v>
      </c>
      <c r="CN215">
        <v>18434.282950000001</v>
      </c>
      <c r="CO215">
        <v>49410.546699999999</v>
      </c>
      <c r="CP215">
        <v>34431.094539999998</v>
      </c>
      <c r="CQ215">
        <v>126362.30009999999</v>
      </c>
      <c r="CR215">
        <v>17285061.239999998</v>
      </c>
      <c r="CS215">
        <v>644479.43279999995</v>
      </c>
      <c r="CT215">
        <v>150649.8799</v>
      </c>
      <c r="CU215">
        <v>31638.45809</v>
      </c>
      <c r="CV215">
        <v>6389521.6660000002</v>
      </c>
      <c r="CW215">
        <v>207072.8806</v>
      </c>
      <c r="CX215">
        <v>4451289.9220000003</v>
      </c>
      <c r="CY215">
        <v>4729284.1749999998</v>
      </c>
      <c r="CZ215">
        <v>115511.7968</v>
      </c>
      <c r="DA215">
        <v>78233.995469999994</v>
      </c>
      <c r="DB215">
        <v>19785.772400000002</v>
      </c>
      <c r="DC215">
        <v>32115.22364</v>
      </c>
      <c r="DD215">
        <v>48118.468350000003</v>
      </c>
      <c r="DE215">
        <v>615468.15130000003</v>
      </c>
      <c r="DF215">
        <v>616399.82319999998</v>
      </c>
      <c r="DG215">
        <v>1262791.9779999999</v>
      </c>
      <c r="DH215">
        <v>160071.12100000001</v>
      </c>
      <c r="DI215">
        <v>8590.0779669999993</v>
      </c>
      <c r="DJ215">
        <v>37960.809869999997</v>
      </c>
      <c r="DK215">
        <v>431988.61920000002</v>
      </c>
      <c r="DL215">
        <v>39589.684410000002</v>
      </c>
      <c r="DM215">
        <v>192946.6893</v>
      </c>
      <c r="DN215">
        <v>43377.21643</v>
      </c>
      <c r="DO215">
        <v>123308.4832</v>
      </c>
      <c r="DP215">
        <v>6323.1747020000003</v>
      </c>
      <c r="DQ215">
        <v>12417.51331</v>
      </c>
      <c r="DR215">
        <v>283845.88880000002</v>
      </c>
      <c r="DS215">
        <v>30095.406070000001</v>
      </c>
      <c r="DT215">
        <v>55475.469109999998</v>
      </c>
      <c r="DU215">
        <v>71774.185859999998</v>
      </c>
      <c r="DV215">
        <v>136517.51740000001</v>
      </c>
      <c r="DW215">
        <v>6647.9028250000001</v>
      </c>
      <c r="DX215">
        <v>954.3576607</v>
      </c>
      <c r="DY215">
        <v>1384.8674679999999</v>
      </c>
      <c r="DZ215">
        <v>1055865.591</v>
      </c>
      <c r="EA215">
        <v>369290.68040000001</v>
      </c>
      <c r="EB215">
        <v>3652099.1179999998</v>
      </c>
      <c r="EC215">
        <v>520155.6311</v>
      </c>
      <c r="ED215">
        <v>13779497.960000001</v>
      </c>
      <c r="EE215">
        <v>52845461.07</v>
      </c>
      <c r="EF215">
        <v>143647.4001</v>
      </c>
      <c r="EG215">
        <v>58279478.729999997</v>
      </c>
      <c r="EH215">
        <v>1188246.361</v>
      </c>
      <c r="EI215">
        <v>3898442.7089999998</v>
      </c>
      <c r="EJ215">
        <v>26786333.84</v>
      </c>
      <c r="EK215">
        <v>2157655.12</v>
      </c>
      <c r="EL215">
        <v>24977901.030000001</v>
      </c>
      <c r="EM215">
        <v>6416849.5549999997</v>
      </c>
      <c r="EN215">
        <v>2896812.5839999998</v>
      </c>
      <c r="EO215">
        <v>20068669.670000002</v>
      </c>
      <c r="EP215">
        <v>1357048.696</v>
      </c>
      <c r="EQ215">
        <v>483125.94540000003</v>
      </c>
      <c r="ER215">
        <v>55098.565040000001</v>
      </c>
      <c r="ES215">
        <v>11356913.810000001</v>
      </c>
      <c r="ET215">
        <v>39612891.009999998</v>
      </c>
      <c r="EU215">
        <v>13310750.529999999</v>
      </c>
      <c r="EV215">
        <v>16822717.960000001</v>
      </c>
      <c r="EW215">
        <v>951130.22549999994</v>
      </c>
      <c r="EX215">
        <v>712636.4719</v>
      </c>
      <c r="EY215">
        <v>5098589.5990000004</v>
      </c>
      <c r="EZ215">
        <v>11668371.619999999</v>
      </c>
      <c r="FA215">
        <v>1773587.7579999999</v>
      </c>
      <c r="FB215">
        <v>3779581.2609999999</v>
      </c>
      <c r="FC215">
        <v>3456899.1469999999</v>
      </c>
      <c r="FD215">
        <v>1800452.4280000001</v>
      </c>
      <c r="FE215">
        <v>7935519.0240000002</v>
      </c>
      <c r="FF215">
        <v>678821.68290000001</v>
      </c>
      <c r="FG215">
        <v>1326811.844</v>
      </c>
      <c r="FH215">
        <v>596149.61069999996</v>
      </c>
      <c r="FI215">
        <v>1168249.9080000001</v>
      </c>
      <c r="FJ215">
        <v>64361.131119999998</v>
      </c>
      <c r="FK215">
        <v>62252.976730000002</v>
      </c>
      <c r="FL215">
        <v>121504.304</v>
      </c>
      <c r="FM215">
        <v>161122.76</v>
      </c>
      <c r="FN215">
        <v>362376.55109999998</v>
      </c>
      <c r="FO215">
        <v>38920.219590000001</v>
      </c>
      <c r="FP215">
        <v>135885.62289999999</v>
      </c>
      <c r="FQ215">
        <v>95451.0677</v>
      </c>
      <c r="FR215">
        <v>960308.89350000001</v>
      </c>
      <c r="FS215">
        <v>1738811.1129999999</v>
      </c>
      <c r="FT215">
        <v>1012446.361</v>
      </c>
      <c r="FU215">
        <v>1656459.1059999999</v>
      </c>
      <c r="FV215">
        <v>1147104.618</v>
      </c>
      <c r="FW215">
        <v>764683.30799999996</v>
      </c>
      <c r="FX215">
        <v>1941809.301</v>
      </c>
      <c r="FY215">
        <v>21695944.620000001</v>
      </c>
      <c r="FZ215">
        <v>3337308.2110000001</v>
      </c>
      <c r="GA215">
        <v>1394265.38</v>
      </c>
      <c r="GB215">
        <v>1089386.932</v>
      </c>
      <c r="GC215">
        <v>4307688.9639999997</v>
      </c>
      <c r="GD215">
        <v>2159969.213</v>
      </c>
      <c r="GE215">
        <v>3986621.5619999999</v>
      </c>
      <c r="GF215">
        <v>8371540.307</v>
      </c>
      <c r="GG215">
        <v>236094.92600000001</v>
      </c>
      <c r="GH215">
        <v>3930501.412</v>
      </c>
      <c r="GI215">
        <v>256314.58480000001</v>
      </c>
      <c r="GJ215">
        <v>1977620.754</v>
      </c>
      <c r="GK215">
        <v>3248188.76</v>
      </c>
      <c r="GL215">
        <v>1202567.821</v>
      </c>
      <c r="GM215">
        <v>2699237.7209999999</v>
      </c>
      <c r="GN215">
        <v>5702437.9529999997</v>
      </c>
      <c r="GO215">
        <v>229310.1925</v>
      </c>
      <c r="GP215">
        <v>304908.77559999999</v>
      </c>
      <c r="GQ215">
        <v>12992.95083</v>
      </c>
      <c r="GR215">
        <v>23720.9918</v>
      </c>
      <c r="GS215">
        <v>49431.114410000002</v>
      </c>
      <c r="GT215">
        <v>26462.925889999999</v>
      </c>
      <c r="GU215">
        <v>69348.833889999994</v>
      </c>
      <c r="GV215">
        <v>197488.23550000001</v>
      </c>
      <c r="GW215">
        <v>110569.9198</v>
      </c>
      <c r="GX215">
        <v>67145.388919999998</v>
      </c>
      <c r="GY215">
        <v>987885.23239999998</v>
      </c>
      <c r="GZ215">
        <v>835750.91989999998</v>
      </c>
      <c r="HA215">
        <v>226867.46309999999</v>
      </c>
      <c r="HB215">
        <v>38009.291069999999</v>
      </c>
      <c r="HC215">
        <v>22373.715649999998</v>
      </c>
      <c r="HD215">
        <v>2404898.4539999999</v>
      </c>
      <c r="HE215">
        <v>3965881.0249999999</v>
      </c>
      <c r="HF215">
        <v>2168595.247</v>
      </c>
      <c r="HG215">
        <v>364750.14889999997</v>
      </c>
      <c r="HH215">
        <v>608392.15249999997</v>
      </c>
      <c r="HI215">
        <v>7247936.4400000004</v>
      </c>
      <c r="HJ215">
        <v>6948096.3990000002</v>
      </c>
      <c r="HK215">
        <v>4261046.8090000004</v>
      </c>
      <c r="HL215">
        <v>385424.91440000001</v>
      </c>
      <c r="HM215">
        <v>159460.7678</v>
      </c>
      <c r="HN215">
        <v>39961.914089999998</v>
      </c>
      <c r="HO215">
        <v>429122.96649999998</v>
      </c>
      <c r="HP215">
        <v>1745922.4839999999</v>
      </c>
      <c r="HQ215">
        <v>2089559.9350000001</v>
      </c>
      <c r="HR215">
        <v>295861.53830000001</v>
      </c>
      <c r="HS215">
        <v>368369.96769999998</v>
      </c>
      <c r="HT215">
        <v>11335.204900000001</v>
      </c>
      <c r="HU215">
        <v>13083.89177</v>
      </c>
      <c r="HV215">
        <v>8177.3672159999996</v>
      </c>
      <c r="HW215">
        <v>4403.9087040000004</v>
      </c>
      <c r="HX215">
        <v>3333.5609370000002</v>
      </c>
      <c r="HY215">
        <v>4682.8620609999998</v>
      </c>
      <c r="HZ215">
        <v>6872.045768</v>
      </c>
      <c r="IA215">
        <v>2034.8308500000001</v>
      </c>
      <c r="IB215">
        <v>5455.2511420000001</v>
      </c>
      <c r="IC215">
        <v>78727.311220000003</v>
      </c>
      <c r="ID215">
        <v>5325.6363170000004</v>
      </c>
      <c r="IE215">
        <v>65051.179210000002</v>
      </c>
      <c r="IF215">
        <v>6004.7579420000002</v>
      </c>
      <c r="IG215">
        <v>14800.51425</v>
      </c>
      <c r="IH215">
        <v>5496.1608050000004</v>
      </c>
      <c r="II215">
        <v>58537.283439999999</v>
      </c>
      <c r="IJ215">
        <v>998.7983716</v>
      </c>
      <c r="IK215">
        <v>141615.03210000001</v>
      </c>
      <c r="IL215">
        <v>30762.53054</v>
      </c>
      <c r="IM215">
        <v>48542.95897</v>
      </c>
      <c r="IN215">
        <v>43646.637329999998</v>
      </c>
      <c r="IO215">
        <v>7793.2381820000001</v>
      </c>
      <c r="IP215">
        <v>8160.1018039999999</v>
      </c>
      <c r="IQ215">
        <v>15115.612370000001</v>
      </c>
      <c r="IR215">
        <v>112869.9898</v>
      </c>
      <c r="IS215">
        <v>147698.74859999999</v>
      </c>
      <c r="IT215">
        <v>409021.79930000001</v>
      </c>
      <c r="IU215">
        <v>163565.66010000001</v>
      </c>
      <c r="IV215">
        <v>173718.04509999999</v>
      </c>
      <c r="IW215">
        <v>118523.18150000001</v>
      </c>
      <c r="IX215">
        <v>692613.21169999999</v>
      </c>
      <c r="IY215">
        <v>93557.988819999999</v>
      </c>
      <c r="IZ215">
        <v>813343.84669999999</v>
      </c>
      <c r="JA215">
        <v>41458.179969999997</v>
      </c>
      <c r="JB215">
        <v>62880.000959999998</v>
      </c>
      <c r="JC215">
        <v>20265.93059</v>
      </c>
      <c r="JD215">
        <v>521573.00650000002</v>
      </c>
      <c r="JE215">
        <v>458223.82630000002</v>
      </c>
      <c r="JF215">
        <v>130872.09450000001</v>
      </c>
      <c r="JG215">
        <v>1006597.487</v>
      </c>
      <c r="JH215">
        <v>53012.085659999997</v>
      </c>
      <c r="JI215">
        <v>401346.50189999997</v>
      </c>
      <c r="JJ215">
        <v>18611.720600000001</v>
      </c>
      <c r="JK215">
        <v>14174.725350000001</v>
      </c>
      <c r="JL215">
        <v>283757.38750000001</v>
      </c>
      <c r="JM215">
        <v>8485.7328130000005</v>
      </c>
      <c r="JN215">
        <v>14149.53232</v>
      </c>
      <c r="JO215">
        <v>33812.615360000003</v>
      </c>
      <c r="JP215">
        <v>24562.30517</v>
      </c>
      <c r="JQ215">
        <v>43125.785530000001</v>
      </c>
      <c r="JR215">
        <v>386557.68079999997</v>
      </c>
      <c r="JS215">
        <v>13583.295690000001</v>
      </c>
      <c r="JT215">
        <v>9204.9629129999994</v>
      </c>
      <c r="JU215">
        <v>35533.158280000003</v>
      </c>
      <c r="JV215">
        <v>145194.9143</v>
      </c>
      <c r="JW215">
        <v>16570.980769999998</v>
      </c>
      <c r="JX215">
        <v>8215.3950650000006</v>
      </c>
      <c r="JY215">
        <v>15213.61117</v>
      </c>
      <c r="JZ215">
        <v>546748.30889999995</v>
      </c>
      <c r="KA215">
        <v>90045.701300000001</v>
      </c>
      <c r="KB215">
        <v>377330.66350000002</v>
      </c>
      <c r="KC215">
        <v>115114.181</v>
      </c>
      <c r="KD215">
        <v>2431250.3190000001</v>
      </c>
      <c r="KE215">
        <v>32958.464509999998</v>
      </c>
      <c r="KF215">
        <v>161545.2268</v>
      </c>
      <c r="KG215">
        <v>105172.3403</v>
      </c>
      <c r="KH215">
        <v>28620.280599999998</v>
      </c>
      <c r="KI215">
        <v>1559.5387539999999</v>
      </c>
      <c r="KJ215">
        <v>30130.989140000001</v>
      </c>
      <c r="KK215">
        <v>304816.46299999999</v>
      </c>
      <c r="KL215">
        <v>146855.74170000001</v>
      </c>
      <c r="KM215">
        <v>38399.148560000001</v>
      </c>
      <c r="KN215">
        <v>503846.16769999999</v>
      </c>
      <c r="KO215">
        <v>271461.13380000001</v>
      </c>
      <c r="KP215">
        <v>157715.78270000001</v>
      </c>
      <c r="KQ215">
        <v>63309.653839999999</v>
      </c>
      <c r="KR215">
        <v>70217.328750000001</v>
      </c>
      <c r="KS215">
        <v>57453.210149999999</v>
      </c>
      <c r="KT215">
        <v>11534.12628</v>
      </c>
      <c r="KU215">
        <v>109269.8275</v>
      </c>
      <c r="KV215">
        <v>136126.60819999999</v>
      </c>
      <c r="KW215">
        <v>67491.042249999999</v>
      </c>
      <c r="KX215">
        <v>18510.228340000001</v>
      </c>
      <c r="KY215">
        <v>1236124.926</v>
      </c>
      <c r="KZ215">
        <v>487623.72889999999</v>
      </c>
      <c r="LA215">
        <v>50197.284590000003</v>
      </c>
      <c r="LB215">
        <v>114532.80809999999</v>
      </c>
      <c r="LC215">
        <v>1936.518176</v>
      </c>
      <c r="LD215">
        <v>834.74983069999996</v>
      </c>
      <c r="LE215">
        <v>5506.0741230000003</v>
      </c>
      <c r="LF215">
        <v>366.45468879999999</v>
      </c>
      <c r="LG215">
        <v>9951.3808480000007</v>
      </c>
      <c r="LH215">
        <v>972.06525380000005</v>
      </c>
      <c r="LI215">
        <v>52504.469040000004</v>
      </c>
      <c r="LJ215">
        <v>8378.4893140000004</v>
      </c>
      <c r="LK215">
        <v>378298.96750000003</v>
      </c>
      <c r="LL215">
        <v>8340.1624510000001</v>
      </c>
      <c r="LM215">
        <v>7180.206236</v>
      </c>
      <c r="LN215">
        <v>7073.3376470000003</v>
      </c>
      <c r="LO215">
        <v>10482.63394</v>
      </c>
      <c r="LP215">
        <v>76733.537259999997</v>
      </c>
      <c r="LQ215">
        <v>619.2618903</v>
      </c>
      <c r="LR215">
        <v>673.28244210000003</v>
      </c>
      <c r="LS215">
        <v>1297.358868</v>
      </c>
      <c r="LT215">
        <v>304.29592680000002</v>
      </c>
      <c r="LU215">
        <v>532.7254858</v>
      </c>
      <c r="LV215">
        <v>598.2958648</v>
      </c>
      <c r="LW215">
        <v>3562.3171670000002</v>
      </c>
      <c r="LX215">
        <v>2301.20379</v>
      </c>
      <c r="LY215">
        <v>3948.4514730000001</v>
      </c>
      <c r="LZ215">
        <v>3783.6904279999999</v>
      </c>
      <c r="MA215">
        <v>48308.871700000003</v>
      </c>
      <c r="MB215">
        <v>70629.121539999993</v>
      </c>
      <c r="MC215">
        <v>1667.1993190000001</v>
      </c>
      <c r="MD215">
        <v>632.9585045</v>
      </c>
      <c r="ME215">
        <v>2687.8996470000002</v>
      </c>
      <c r="MF215">
        <v>8881.8443939999997</v>
      </c>
      <c r="MG215">
        <v>4079.7876510000001</v>
      </c>
      <c r="MH215">
        <v>63369.374510000001</v>
      </c>
      <c r="MI215">
        <v>1741649.9939999999</v>
      </c>
      <c r="MJ215">
        <v>275579.18589999998</v>
      </c>
      <c r="MK215">
        <v>43965.727749999998</v>
      </c>
      <c r="ML215">
        <v>32973.481440000003</v>
      </c>
      <c r="MM215">
        <v>53886.131809999999</v>
      </c>
      <c r="MN215">
        <v>219913.85449999999</v>
      </c>
    </row>
    <row r="216" spans="1:352" x14ac:dyDescent="0.2">
      <c r="A216" t="s">
        <v>1162</v>
      </c>
      <c r="B216" s="4" t="s">
        <v>1228</v>
      </c>
      <c r="C216" s="4" t="s">
        <v>1235</v>
      </c>
      <c r="D216" s="4" t="s">
        <v>1227</v>
      </c>
      <c r="E216" s="5">
        <v>19925</v>
      </c>
      <c r="F216" s="5">
        <v>43768</v>
      </c>
      <c r="G216" s="4">
        <v>65</v>
      </c>
      <c r="H216" s="4">
        <v>7</v>
      </c>
      <c r="I216" s="4" t="s">
        <v>1224</v>
      </c>
      <c r="J216" s="4">
        <v>157</v>
      </c>
      <c r="K216" s="4">
        <v>3</v>
      </c>
      <c r="L216" s="4" t="str">
        <f t="shared" si="6"/>
        <v>TRUE</v>
      </c>
      <c r="M216" t="s">
        <v>1162</v>
      </c>
      <c r="N216">
        <v>127771.5912</v>
      </c>
      <c r="O216">
        <v>306938.72970000003</v>
      </c>
      <c r="P216">
        <v>52400.552830000001</v>
      </c>
      <c r="Q216">
        <v>184745.9877</v>
      </c>
      <c r="R216">
        <v>132618.56849999999</v>
      </c>
      <c r="S216">
        <v>25220.268459999999</v>
      </c>
      <c r="T216">
        <v>63071.186840000002</v>
      </c>
      <c r="U216">
        <v>12044.32999</v>
      </c>
      <c r="V216">
        <v>85082.101720000006</v>
      </c>
      <c r="W216">
        <v>41401.163189999999</v>
      </c>
      <c r="X216">
        <v>88243.93578</v>
      </c>
      <c r="Y216">
        <v>41580.23489</v>
      </c>
      <c r="Z216">
        <v>213343.96660000001</v>
      </c>
      <c r="AA216">
        <v>15594.73892</v>
      </c>
      <c r="AB216">
        <v>27279.29077</v>
      </c>
      <c r="AC216">
        <v>64699.553189999999</v>
      </c>
      <c r="AD216">
        <v>8613.6893490000002</v>
      </c>
      <c r="AE216">
        <v>190001.4137</v>
      </c>
      <c r="AF216">
        <v>89024.832479999997</v>
      </c>
      <c r="AG216">
        <v>7647.3376159999998</v>
      </c>
      <c r="AH216">
        <v>4429.3298349999995</v>
      </c>
      <c r="AI216">
        <v>7476.6055679999999</v>
      </c>
      <c r="AJ216">
        <v>36306.28976</v>
      </c>
      <c r="AK216">
        <v>67260.712270000004</v>
      </c>
      <c r="AL216">
        <v>22959.043470000001</v>
      </c>
      <c r="AM216">
        <v>5689.9053430000004</v>
      </c>
      <c r="AN216">
        <v>77306.995999999999</v>
      </c>
      <c r="AO216">
        <v>49878.580029999997</v>
      </c>
      <c r="AP216">
        <v>8646.1949669999995</v>
      </c>
      <c r="AQ216">
        <v>9160.2748879999999</v>
      </c>
      <c r="AR216">
        <v>9533.3056629999992</v>
      </c>
      <c r="AS216">
        <v>41742.782299999999</v>
      </c>
      <c r="AT216">
        <v>117598.1588</v>
      </c>
      <c r="AU216">
        <v>17167.88636</v>
      </c>
      <c r="AV216">
        <v>41815.11292</v>
      </c>
      <c r="AW216">
        <v>17192.958139999999</v>
      </c>
      <c r="AX216">
        <v>25153.296539999999</v>
      </c>
      <c r="AY216">
        <v>240750.42189999999</v>
      </c>
      <c r="AZ216">
        <v>757969.19200000004</v>
      </c>
      <c r="BA216">
        <v>202927.88620000001</v>
      </c>
      <c r="BB216">
        <v>42071.876179999999</v>
      </c>
      <c r="BC216">
        <v>10186.15387</v>
      </c>
      <c r="BD216">
        <v>41044.412850000001</v>
      </c>
      <c r="BE216">
        <v>137124.1796</v>
      </c>
      <c r="BF216">
        <v>27706.011600000002</v>
      </c>
      <c r="BG216">
        <v>103201.5003</v>
      </c>
      <c r="BH216">
        <v>293614.01730000001</v>
      </c>
      <c r="BI216">
        <v>842265.64439999999</v>
      </c>
      <c r="BJ216">
        <v>44169.58539</v>
      </c>
      <c r="BK216">
        <v>122077.11440000001</v>
      </c>
      <c r="BL216">
        <v>19670.802100000001</v>
      </c>
      <c r="BM216">
        <v>29460.26946</v>
      </c>
      <c r="BN216">
        <v>126620.7911</v>
      </c>
      <c r="BO216">
        <v>39626.208509999997</v>
      </c>
      <c r="BP216">
        <v>41055.201939999999</v>
      </c>
      <c r="BQ216">
        <v>137051.35159999999</v>
      </c>
      <c r="BR216">
        <v>10512.806070000001</v>
      </c>
      <c r="BS216">
        <v>4779.8925250000002</v>
      </c>
      <c r="BT216">
        <v>11815.338309999999</v>
      </c>
      <c r="BU216">
        <v>114183.87149999999</v>
      </c>
      <c r="BV216">
        <v>67739.077959999995</v>
      </c>
      <c r="BW216">
        <v>11081.60852</v>
      </c>
      <c r="BX216">
        <v>118575.78170000001</v>
      </c>
      <c r="BY216">
        <v>67462.500169999999</v>
      </c>
      <c r="BZ216">
        <v>687.23380450000002</v>
      </c>
      <c r="CA216">
        <v>1057.190965</v>
      </c>
      <c r="CB216">
        <v>2102.5212710000001</v>
      </c>
      <c r="CC216">
        <v>927.77116020000005</v>
      </c>
      <c r="CD216">
        <v>40166.581400000003</v>
      </c>
      <c r="CE216">
        <v>26832.815589999998</v>
      </c>
      <c r="CF216">
        <v>1705460.5209999999</v>
      </c>
      <c r="CG216">
        <v>39844.757109999999</v>
      </c>
      <c r="CH216">
        <v>584623.26850000001</v>
      </c>
      <c r="CI216">
        <v>425961.56099999999</v>
      </c>
      <c r="CJ216">
        <v>761343.54819999996</v>
      </c>
      <c r="CK216">
        <v>6989.1849650000004</v>
      </c>
      <c r="CL216">
        <v>57456.636310000002</v>
      </c>
      <c r="CM216">
        <v>205709.46100000001</v>
      </c>
      <c r="CN216">
        <v>24088.738809999999</v>
      </c>
      <c r="CO216">
        <v>44691.72582</v>
      </c>
      <c r="CP216">
        <v>40201.018459999999</v>
      </c>
      <c r="CQ216">
        <v>152461.31479999999</v>
      </c>
      <c r="CR216">
        <v>13022817.68</v>
      </c>
      <c r="CS216">
        <v>342183.50579999998</v>
      </c>
      <c r="CT216">
        <v>180391.3236</v>
      </c>
      <c r="CU216">
        <v>34284.256350000003</v>
      </c>
      <c r="CV216">
        <v>4903873.6830000002</v>
      </c>
      <c r="CW216">
        <v>195848.32759999999</v>
      </c>
      <c r="CX216">
        <v>3445106.2889999999</v>
      </c>
      <c r="CY216">
        <v>5958872.1629999997</v>
      </c>
      <c r="CZ216">
        <v>80509.726980000007</v>
      </c>
      <c r="DA216">
        <v>99191.916360000003</v>
      </c>
      <c r="DB216">
        <v>15061.002479999999</v>
      </c>
      <c r="DC216">
        <v>21206.917270000002</v>
      </c>
      <c r="DD216">
        <v>31382.042290000001</v>
      </c>
      <c r="DE216">
        <v>468875.2867</v>
      </c>
      <c r="DF216">
        <v>469146.44709999999</v>
      </c>
      <c r="DG216">
        <v>1567829.541</v>
      </c>
      <c r="DH216">
        <v>214117.17610000001</v>
      </c>
      <c r="DI216">
        <v>6569.2777310000001</v>
      </c>
      <c r="DJ216">
        <v>29171.394189999999</v>
      </c>
      <c r="DK216">
        <v>361783.77600000001</v>
      </c>
      <c r="DL216">
        <v>28445.773679999998</v>
      </c>
      <c r="DM216">
        <v>121665.9215</v>
      </c>
      <c r="DN216">
        <v>34553.497880000003</v>
      </c>
      <c r="DO216">
        <v>79230.736000000004</v>
      </c>
      <c r="DP216">
        <v>5142.3590430000004</v>
      </c>
      <c r="DQ216">
        <v>8292.8553680000005</v>
      </c>
      <c r="DR216">
        <v>177913.36600000001</v>
      </c>
      <c r="DS216">
        <v>26230.768059999999</v>
      </c>
      <c r="DT216">
        <v>43224.967640000003</v>
      </c>
      <c r="DU216">
        <v>49648.296490000001</v>
      </c>
      <c r="DV216">
        <v>115193.8471</v>
      </c>
      <c r="DW216">
        <v>12190.11815</v>
      </c>
      <c r="DX216">
        <v>1843.5465959999999</v>
      </c>
      <c r="DY216">
        <v>3738.9084899999998</v>
      </c>
      <c r="DZ216">
        <v>788159.34340000001</v>
      </c>
      <c r="EA216">
        <v>463618.31329999998</v>
      </c>
      <c r="EB216">
        <v>3744045.84</v>
      </c>
      <c r="EC216">
        <v>588405.57129999995</v>
      </c>
      <c r="ED216">
        <v>4198412.085</v>
      </c>
      <c r="EE216">
        <v>40599184.170000002</v>
      </c>
      <c r="EF216">
        <v>144148.82440000001</v>
      </c>
      <c r="EG216">
        <v>56278651.009999998</v>
      </c>
      <c r="EH216">
        <v>1545119.351</v>
      </c>
      <c r="EI216">
        <v>2861402.1329999999</v>
      </c>
      <c r="EJ216">
        <v>21830462.23</v>
      </c>
      <c r="EK216">
        <v>828750.40139999997</v>
      </c>
      <c r="EL216">
        <v>32752128.309999999</v>
      </c>
      <c r="EM216">
        <v>8129711.0700000003</v>
      </c>
      <c r="EN216">
        <v>1911516.6029999999</v>
      </c>
      <c r="EO216">
        <v>18499256.27</v>
      </c>
      <c r="EP216">
        <v>827982.38959999999</v>
      </c>
      <c r="EQ216">
        <v>452201.26890000002</v>
      </c>
      <c r="ER216">
        <v>45968.309050000003</v>
      </c>
      <c r="ES216">
        <v>10026638.82</v>
      </c>
      <c r="ET216">
        <v>38648798.280000001</v>
      </c>
      <c r="EU216">
        <v>11060913.33</v>
      </c>
      <c r="EV216">
        <v>22302637.449999999</v>
      </c>
      <c r="EW216">
        <v>813101.34820000001</v>
      </c>
      <c r="EX216">
        <v>640254.12769999995</v>
      </c>
      <c r="EY216">
        <v>5982210.3289999999</v>
      </c>
      <c r="EZ216">
        <v>13033207.4</v>
      </c>
      <c r="FA216">
        <v>1208071.9069999999</v>
      </c>
      <c r="FB216">
        <v>4491646.9460000005</v>
      </c>
      <c r="FC216">
        <v>3853633.2220000001</v>
      </c>
      <c r="FD216">
        <v>2249596.9589999998</v>
      </c>
      <c r="FE216">
        <v>4291255.1220000004</v>
      </c>
      <c r="FF216">
        <v>648723.26679999998</v>
      </c>
      <c r="FG216">
        <v>964182.67079999996</v>
      </c>
      <c r="FH216">
        <v>452930.50540000002</v>
      </c>
      <c r="FI216">
        <v>920964.24699999997</v>
      </c>
      <c r="FJ216">
        <v>61777.85327</v>
      </c>
      <c r="FK216">
        <v>64483.583480000001</v>
      </c>
      <c r="FL216">
        <v>114516.9599</v>
      </c>
      <c r="FM216">
        <v>166723.43169999999</v>
      </c>
      <c r="FN216">
        <v>419380.2</v>
      </c>
      <c r="FO216">
        <v>87330.568480000002</v>
      </c>
      <c r="FP216">
        <v>520346.59570000001</v>
      </c>
      <c r="FQ216">
        <v>243605.625</v>
      </c>
      <c r="FR216">
        <v>1499103.2709999999</v>
      </c>
      <c r="FS216">
        <v>2934925.889</v>
      </c>
      <c r="FT216">
        <v>1574149.5120000001</v>
      </c>
      <c r="FU216">
        <v>1474810.186</v>
      </c>
      <c r="FV216">
        <v>1419123.9639999999</v>
      </c>
      <c r="FW216">
        <v>681092.77209999994</v>
      </c>
      <c r="FX216">
        <v>2303811.2289999998</v>
      </c>
      <c r="FY216">
        <v>19104208.039999999</v>
      </c>
      <c r="FZ216">
        <v>2949999.656</v>
      </c>
      <c r="GA216">
        <v>1328972.1000000001</v>
      </c>
      <c r="GB216">
        <v>931015.23149999999</v>
      </c>
      <c r="GC216">
        <v>4462531.7910000002</v>
      </c>
      <c r="GD216">
        <v>2462648.2110000001</v>
      </c>
      <c r="GE216">
        <v>3968963.4649999999</v>
      </c>
      <c r="GF216">
        <v>5804605.7340000002</v>
      </c>
      <c r="GG216">
        <v>160485.125</v>
      </c>
      <c r="GH216">
        <v>2737014.5839999998</v>
      </c>
      <c r="GI216">
        <v>222621.8</v>
      </c>
      <c r="GJ216">
        <v>1731134.4839999999</v>
      </c>
      <c r="GK216">
        <v>2577457.952</v>
      </c>
      <c r="GL216">
        <v>994059.78570000001</v>
      </c>
      <c r="GM216">
        <v>2065469.1629999999</v>
      </c>
      <c r="GN216">
        <v>3405094.7760000001</v>
      </c>
      <c r="GO216">
        <v>270809.79849999998</v>
      </c>
      <c r="GP216">
        <v>422760.91560000001</v>
      </c>
      <c r="GQ216">
        <v>14214.656730000001</v>
      </c>
      <c r="GR216">
        <v>327956.17190000002</v>
      </c>
      <c r="GS216">
        <v>545971.55570000003</v>
      </c>
      <c r="GT216">
        <v>230457.27249999999</v>
      </c>
      <c r="GU216">
        <v>273291.43449999997</v>
      </c>
      <c r="GV216">
        <v>1103509.298</v>
      </c>
      <c r="GW216">
        <v>548707.78339999996</v>
      </c>
      <c r="GX216">
        <v>87775.277319999994</v>
      </c>
      <c r="GY216">
        <v>2843738.176</v>
      </c>
      <c r="GZ216">
        <v>1905109.3359999999</v>
      </c>
      <c r="HA216">
        <v>531402.66630000004</v>
      </c>
      <c r="HB216">
        <v>98707.190340000001</v>
      </c>
      <c r="HC216">
        <v>82620.029649999997</v>
      </c>
      <c r="HD216">
        <v>4638317.5120000001</v>
      </c>
      <c r="HE216">
        <v>5202296.534</v>
      </c>
      <c r="HF216">
        <v>2418363.4550000001</v>
      </c>
      <c r="HG216">
        <v>470915.33789999998</v>
      </c>
      <c r="HH216">
        <v>1177439.3799999999</v>
      </c>
      <c r="HI216">
        <v>9283427.0380000006</v>
      </c>
      <c r="HJ216">
        <v>8385892.2520000003</v>
      </c>
      <c r="HK216">
        <v>4110532.9029999999</v>
      </c>
      <c r="HL216">
        <v>760376.01080000005</v>
      </c>
      <c r="HM216">
        <v>400302.42550000001</v>
      </c>
      <c r="HN216">
        <v>101699.3201</v>
      </c>
      <c r="HO216">
        <v>784692.63699999999</v>
      </c>
      <c r="HP216">
        <v>1973675.2290000001</v>
      </c>
      <c r="HQ216">
        <v>2063776.7509999999</v>
      </c>
      <c r="HR216">
        <v>265954.45799999998</v>
      </c>
      <c r="HS216">
        <v>747264.53610000003</v>
      </c>
      <c r="HT216">
        <v>13701.19176</v>
      </c>
      <c r="HU216">
        <v>9412.6320450000003</v>
      </c>
      <c r="HV216">
        <v>4453.0883439999998</v>
      </c>
      <c r="HW216">
        <v>3718.3005149999999</v>
      </c>
      <c r="HX216">
        <v>4611.2836280000001</v>
      </c>
      <c r="HY216">
        <v>5291.9798000000001</v>
      </c>
      <c r="HZ216">
        <v>4149.476017</v>
      </c>
      <c r="IA216">
        <v>3197.1775240000002</v>
      </c>
      <c r="IB216">
        <v>9990.0414839999994</v>
      </c>
      <c r="IC216">
        <v>44735.748200000002</v>
      </c>
      <c r="ID216">
        <v>6670.1123939999998</v>
      </c>
      <c r="IE216">
        <v>56282.308920000003</v>
      </c>
      <c r="IF216">
        <v>5235.7906210000001</v>
      </c>
      <c r="IG216">
        <v>7532.1463780000004</v>
      </c>
      <c r="IH216">
        <v>3746.2810749999999</v>
      </c>
      <c r="II216">
        <v>40570.058960000002</v>
      </c>
      <c r="IJ216">
        <v>856.47104760000002</v>
      </c>
      <c r="IK216">
        <v>73766.098700000002</v>
      </c>
      <c r="IL216">
        <v>24119.32877</v>
      </c>
      <c r="IM216">
        <v>39434.892</v>
      </c>
      <c r="IN216">
        <v>26201.211500000001</v>
      </c>
      <c r="IO216">
        <v>5116.3120019999997</v>
      </c>
      <c r="IP216">
        <v>5836.0997070000003</v>
      </c>
      <c r="IQ216">
        <v>13639.066699999999</v>
      </c>
      <c r="IR216">
        <v>107040.3382</v>
      </c>
      <c r="IS216">
        <v>128235.86930000001</v>
      </c>
      <c r="IT216">
        <v>604016.21440000006</v>
      </c>
      <c r="IU216">
        <v>208829.98879999999</v>
      </c>
      <c r="IV216">
        <v>253441.26809999999</v>
      </c>
      <c r="IW216">
        <v>102079.83839999999</v>
      </c>
      <c r="IX216">
        <v>694241.70750000002</v>
      </c>
      <c r="IY216">
        <v>182452.62839999999</v>
      </c>
      <c r="IZ216">
        <v>865167.8027</v>
      </c>
      <c r="JA216">
        <v>27049.211889999999</v>
      </c>
      <c r="JB216">
        <v>45493.76468</v>
      </c>
      <c r="JC216">
        <v>20316.971079999999</v>
      </c>
      <c r="JD216">
        <v>286018.12290000002</v>
      </c>
      <c r="JE216">
        <v>319238.30320000002</v>
      </c>
      <c r="JF216">
        <v>82100.161359999998</v>
      </c>
      <c r="JG216">
        <v>1069990.477</v>
      </c>
      <c r="JH216">
        <v>50764.249880000003</v>
      </c>
      <c r="JI216">
        <v>326485.48379999999</v>
      </c>
      <c r="JJ216">
        <v>17649.550759999998</v>
      </c>
      <c r="JK216">
        <v>5292.0873670000001</v>
      </c>
      <c r="JL216">
        <v>168170.51310000001</v>
      </c>
      <c r="JM216">
        <v>6378.1291579999997</v>
      </c>
      <c r="JN216">
        <v>12840.424800000001</v>
      </c>
      <c r="JO216">
        <v>27990.553759999999</v>
      </c>
      <c r="JP216">
        <v>13517.060079999999</v>
      </c>
      <c r="JQ216">
        <v>14749.270399999999</v>
      </c>
      <c r="JR216">
        <v>260165.11929999999</v>
      </c>
      <c r="JS216">
        <v>9729.4278319999994</v>
      </c>
      <c r="JT216">
        <v>10050.220090000001</v>
      </c>
      <c r="JU216">
        <v>25842.290430000001</v>
      </c>
      <c r="JV216">
        <v>167859.67540000001</v>
      </c>
      <c r="JW216">
        <v>9620.0304369999994</v>
      </c>
      <c r="JX216">
        <v>20335.275160000001</v>
      </c>
      <c r="JY216">
        <v>43370.522409999998</v>
      </c>
      <c r="JZ216">
        <v>860977.37719999999</v>
      </c>
      <c r="KA216">
        <v>99814.726219999997</v>
      </c>
      <c r="KB216">
        <v>397091.2928</v>
      </c>
      <c r="KC216">
        <v>106118.9976</v>
      </c>
      <c r="KD216">
        <v>2834647.5219999999</v>
      </c>
      <c r="KE216">
        <v>262447.7746</v>
      </c>
      <c r="KF216">
        <v>709694.84640000004</v>
      </c>
      <c r="KG216">
        <v>343109.38299999997</v>
      </c>
      <c r="KH216">
        <v>87241.992469999997</v>
      </c>
      <c r="KI216">
        <v>1815.8759219999999</v>
      </c>
      <c r="KJ216">
        <v>125310.2353</v>
      </c>
      <c r="KK216">
        <v>692824.65020000003</v>
      </c>
      <c r="KL216">
        <v>319746.53029999998</v>
      </c>
      <c r="KM216">
        <v>77785.164720000001</v>
      </c>
      <c r="KN216">
        <v>435895.9486</v>
      </c>
      <c r="KO216">
        <v>528801.29390000005</v>
      </c>
      <c r="KP216">
        <v>377393.44219999999</v>
      </c>
      <c r="KQ216">
        <v>108978.3701</v>
      </c>
      <c r="KR216">
        <v>109847.0223</v>
      </c>
      <c r="KS216">
        <v>155322.1409</v>
      </c>
      <c r="KT216">
        <v>57796.62113</v>
      </c>
      <c r="KU216">
        <v>274896.44569999998</v>
      </c>
      <c r="KV216">
        <v>270712.52279999998</v>
      </c>
      <c r="KW216">
        <v>130708.2892</v>
      </c>
      <c r="KX216">
        <v>38988.145420000001</v>
      </c>
      <c r="KY216">
        <v>1004336.072</v>
      </c>
      <c r="KZ216">
        <v>1002897.071</v>
      </c>
      <c r="LA216">
        <v>30728.649990000002</v>
      </c>
      <c r="LB216">
        <v>198936.67430000001</v>
      </c>
      <c r="LC216">
        <v>4040.8941060000002</v>
      </c>
      <c r="LD216">
        <v>1546.35214</v>
      </c>
      <c r="LE216">
        <v>22367.093420000001</v>
      </c>
      <c r="LF216">
        <v>1029.0142129999999</v>
      </c>
      <c r="LG216">
        <v>23373.193480000002</v>
      </c>
      <c r="LH216">
        <v>1353.509448</v>
      </c>
      <c r="LI216">
        <v>68529.529460000005</v>
      </c>
      <c r="LJ216">
        <v>9908.9536029999999</v>
      </c>
      <c r="LK216">
        <v>356202.0258</v>
      </c>
      <c r="LL216">
        <v>10331.24841</v>
      </c>
      <c r="LM216">
        <v>7060.1491660000002</v>
      </c>
      <c r="LN216">
        <v>13452.003559999999</v>
      </c>
      <c r="LO216">
        <v>15974.4967</v>
      </c>
      <c r="LP216">
        <v>127906.15919999999</v>
      </c>
      <c r="LQ216">
        <v>1260.337049</v>
      </c>
      <c r="LR216">
        <v>1325.9617249999999</v>
      </c>
      <c r="LS216">
        <v>5653.3111630000003</v>
      </c>
      <c r="LT216">
        <v>2198.8128259999999</v>
      </c>
      <c r="LU216">
        <v>306.10973300000001</v>
      </c>
      <c r="LV216">
        <v>356.1766409</v>
      </c>
      <c r="LW216">
        <v>4017.511113</v>
      </c>
      <c r="LX216">
        <v>3156.8960710000001</v>
      </c>
      <c r="LY216">
        <v>6675.0123359999998</v>
      </c>
      <c r="LZ216">
        <v>4577.6337439999998</v>
      </c>
      <c r="MA216">
        <v>40485.136409999999</v>
      </c>
      <c r="MB216">
        <v>182979.20629999999</v>
      </c>
      <c r="MC216">
        <v>7759.95327</v>
      </c>
      <c r="MD216">
        <v>458.56316520000001</v>
      </c>
      <c r="ME216">
        <v>2190.6493770000002</v>
      </c>
      <c r="MF216">
        <v>7286.0895689999998</v>
      </c>
      <c r="MG216">
        <v>2343.8733360000001</v>
      </c>
      <c r="MH216">
        <v>127885.36320000001</v>
      </c>
      <c r="MI216">
        <v>1542022.2050000001</v>
      </c>
      <c r="MJ216">
        <v>308815.97129999998</v>
      </c>
      <c r="MK216">
        <v>55439.351439999999</v>
      </c>
      <c r="ML216">
        <v>44639.251559999997</v>
      </c>
      <c r="MM216">
        <v>90691.272889999993</v>
      </c>
      <c r="MN216">
        <v>135756.61540000001</v>
      </c>
    </row>
    <row r="217" spans="1:352" x14ac:dyDescent="0.2">
      <c r="A217" t="s">
        <v>965</v>
      </c>
      <c r="B217" s="4" t="s">
        <v>1228</v>
      </c>
      <c r="C217" s="4" t="s">
        <v>1236</v>
      </c>
      <c r="D217" s="4" t="s">
        <v>1223</v>
      </c>
      <c r="E217" s="5">
        <v>21300</v>
      </c>
      <c r="F217" s="5">
        <v>43770</v>
      </c>
      <c r="G217" s="4">
        <v>61</v>
      </c>
      <c r="H217" s="4">
        <v>2</v>
      </c>
      <c r="I217" s="4" t="s">
        <v>1224</v>
      </c>
      <c r="J217" s="4">
        <v>921</v>
      </c>
      <c r="K217" s="4">
        <v>12</v>
      </c>
      <c r="L217" s="4" t="str">
        <f t="shared" si="6"/>
        <v>TRUE</v>
      </c>
      <c r="M217" t="s">
        <v>965</v>
      </c>
      <c r="N217">
        <v>113922.83349999999</v>
      </c>
      <c r="O217">
        <v>274307.94959999999</v>
      </c>
      <c r="P217">
        <v>46453.787649999998</v>
      </c>
      <c r="Q217">
        <v>267043.48599999998</v>
      </c>
      <c r="R217">
        <v>106103.77069999999</v>
      </c>
      <c r="S217">
        <v>12475.971380000001</v>
      </c>
      <c r="T217">
        <v>91019.486050000007</v>
      </c>
      <c r="U217">
        <v>19341.00851</v>
      </c>
      <c r="V217">
        <v>47665.043740000001</v>
      </c>
      <c r="W217">
        <v>11535.297790000001</v>
      </c>
      <c r="X217">
        <v>153715.2028</v>
      </c>
      <c r="Y217">
        <v>123517.63770000001</v>
      </c>
      <c r="Z217">
        <v>173014.40909999999</v>
      </c>
      <c r="AA217">
        <v>29069.174230000001</v>
      </c>
      <c r="AB217">
        <v>47727.080329999997</v>
      </c>
      <c r="AC217">
        <v>48232.411509999998</v>
      </c>
      <c r="AD217">
        <v>7385.3433889999997</v>
      </c>
      <c r="AE217">
        <v>328932.90350000001</v>
      </c>
      <c r="AF217">
        <v>257377.43220000001</v>
      </c>
      <c r="AG217">
        <v>9390.1904840000007</v>
      </c>
      <c r="AH217">
        <v>12143.30193</v>
      </c>
      <c r="AI217">
        <v>14193.738300000001</v>
      </c>
      <c r="AJ217">
        <v>43255.37055</v>
      </c>
      <c r="AK217">
        <v>56747.7981</v>
      </c>
      <c r="AL217">
        <v>19909.258870000001</v>
      </c>
      <c r="AM217">
        <v>8261.0740470000001</v>
      </c>
      <c r="AN217">
        <v>79373.1829</v>
      </c>
      <c r="AO217">
        <v>41679.446239999997</v>
      </c>
      <c r="AP217">
        <v>8983.6534109999993</v>
      </c>
      <c r="AQ217">
        <v>3757.1424310000002</v>
      </c>
      <c r="AR217">
        <v>11341.177900000001</v>
      </c>
      <c r="AS217">
        <v>39565.431810000002</v>
      </c>
      <c r="AT217">
        <v>87256.818520000001</v>
      </c>
      <c r="AU217">
        <v>16959.99206</v>
      </c>
      <c r="AV217">
        <v>65965.418539999999</v>
      </c>
      <c r="AW217">
        <v>46431.291649999999</v>
      </c>
      <c r="AX217">
        <v>62265.360540000001</v>
      </c>
      <c r="AY217">
        <v>429530.36009999999</v>
      </c>
      <c r="AZ217">
        <v>1093093.0560000001</v>
      </c>
      <c r="BA217">
        <v>320720.6348</v>
      </c>
      <c r="BB217">
        <v>53932.196490000002</v>
      </c>
      <c r="BC217">
        <v>11077.93866</v>
      </c>
      <c r="BD217">
        <v>82592.686130000002</v>
      </c>
      <c r="BE217">
        <v>205184.33749999999</v>
      </c>
      <c r="BF217">
        <v>43278.993699999999</v>
      </c>
      <c r="BG217">
        <v>103452.2521</v>
      </c>
      <c r="BH217">
        <v>324926.70779999997</v>
      </c>
      <c r="BI217">
        <v>1064947.801</v>
      </c>
      <c r="BJ217">
        <v>11344.65991</v>
      </c>
      <c r="BK217">
        <v>58659.91444</v>
      </c>
      <c r="BL217">
        <v>7442.6277479999999</v>
      </c>
      <c r="BM217">
        <v>13498.56552</v>
      </c>
      <c r="BN217">
        <v>181082.2274</v>
      </c>
      <c r="BO217">
        <v>10459.225200000001</v>
      </c>
      <c r="BP217">
        <v>38682.93982</v>
      </c>
      <c r="BQ217">
        <v>103264.28720000001</v>
      </c>
      <c r="BR217">
        <v>29373.956600000001</v>
      </c>
      <c r="BS217">
        <v>7006.6312779999998</v>
      </c>
      <c r="BT217">
        <v>5544.4998050000004</v>
      </c>
      <c r="BU217">
        <v>89956.926510000005</v>
      </c>
      <c r="BV217">
        <v>78506.371610000002</v>
      </c>
      <c r="BW217">
        <v>10958.24129</v>
      </c>
      <c r="BX217">
        <v>90647.655780000001</v>
      </c>
      <c r="BY217">
        <v>158684.49400000001</v>
      </c>
      <c r="BZ217">
        <v>1082.8181569999999</v>
      </c>
      <c r="CA217">
        <v>1198.8127850000001</v>
      </c>
      <c r="CB217">
        <v>2158.2187779999999</v>
      </c>
      <c r="CC217">
        <v>1619.149216</v>
      </c>
      <c r="CD217">
        <v>31362.245459999998</v>
      </c>
      <c r="CE217">
        <v>15086.34059</v>
      </c>
      <c r="CF217">
        <v>1636170.3759999999</v>
      </c>
      <c r="CG217">
        <v>35230.218390000002</v>
      </c>
      <c r="CH217">
        <v>529692.18720000004</v>
      </c>
      <c r="CI217">
        <v>336777.53970000002</v>
      </c>
      <c r="CJ217">
        <v>614246.27509999997</v>
      </c>
      <c r="CK217">
        <v>3436.231475</v>
      </c>
      <c r="CL217">
        <v>50294.654860000002</v>
      </c>
      <c r="CM217">
        <v>167654.56760000001</v>
      </c>
      <c r="CN217">
        <v>13061.498600000001</v>
      </c>
      <c r="CO217">
        <v>15608.505080000001</v>
      </c>
      <c r="CP217">
        <v>31367.648720000001</v>
      </c>
      <c r="CQ217">
        <v>122829.28969999999</v>
      </c>
      <c r="CR217">
        <v>12924930.33</v>
      </c>
      <c r="CS217">
        <v>307804.28889999999</v>
      </c>
      <c r="CT217">
        <v>153500.81169999999</v>
      </c>
      <c r="CU217">
        <v>23229.419519999999</v>
      </c>
      <c r="CV217">
        <v>4693517.432</v>
      </c>
      <c r="CW217">
        <v>166965.80979999999</v>
      </c>
      <c r="CX217">
        <v>2924295.6409999998</v>
      </c>
      <c r="CY217">
        <v>5260546.1100000003</v>
      </c>
      <c r="CZ217">
        <v>45681.351929999997</v>
      </c>
      <c r="DA217">
        <v>100360.7234</v>
      </c>
      <c r="DB217">
        <v>14475.17121</v>
      </c>
      <c r="DC217">
        <v>30943.520380000002</v>
      </c>
      <c r="DD217">
        <v>36733.609020000004</v>
      </c>
      <c r="DE217">
        <v>408334.74339999998</v>
      </c>
      <c r="DF217">
        <v>409257.41100000002</v>
      </c>
      <c r="DG217">
        <v>1404520.656</v>
      </c>
      <c r="DH217">
        <v>117882.9523</v>
      </c>
      <c r="DI217">
        <v>14365.060960000001</v>
      </c>
      <c r="DJ217">
        <v>25647.30732</v>
      </c>
      <c r="DK217">
        <v>137449.0626</v>
      </c>
      <c r="DL217">
        <v>59222.143479999999</v>
      </c>
      <c r="DM217">
        <v>105667.93640000001</v>
      </c>
      <c r="DN217">
        <v>23285.301899999999</v>
      </c>
      <c r="DO217">
        <v>95986.065170000002</v>
      </c>
      <c r="DP217">
        <v>4272.3586459999997</v>
      </c>
      <c r="DQ217">
        <v>5266.9637570000004</v>
      </c>
      <c r="DR217">
        <v>142687.43429999999</v>
      </c>
      <c r="DS217">
        <v>16844.107919999999</v>
      </c>
      <c r="DT217">
        <v>35514.284789999998</v>
      </c>
      <c r="DU217">
        <v>57924.268519999998</v>
      </c>
      <c r="DV217">
        <v>132039.25469999999</v>
      </c>
      <c r="DW217">
        <v>8822.1336289999999</v>
      </c>
      <c r="DX217">
        <v>691.6233436</v>
      </c>
      <c r="DY217">
        <v>1059.850878</v>
      </c>
      <c r="DZ217">
        <v>2146586.2930000001</v>
      </c>
      <c r="EA217">
        <v>681218.28989999997</v>
      </c>
      <c r="EB217">
        <v>4509852.2640000004</v>
      </c>
      <c r="EC217">
        <v>853974.84680000006</v>
      </c>
      <c r="ED217">
        <v>8409507.3100000005</v>
      </c>
      <c r="EE217">
        <v>47528047.049999997</v>
      </c>
      <c r="EF217">
        <v>148569.60920000001</v>
      </c>
      <c r="EG217">
        <v>74810236.129999995</v>
      </c>
      <c r="EH217">
        <v>2939467.827</v>
      </c>
      <c r="EI217">
        <v>3023707.4330000002</v>
      </c>
      <c r="EJ217">
        <v>24982199.07</v>
      </c>
      <c r="EK217">
        <v>805890.25639999995</v>
      </c>
      <c r="EL217">
        <v>28217034.550000001</v>
      </c>
      <c r="EM217">
        <v>6039408.3890000004</v>
      </c>
      <c r="EN217">
        <v>1874806.192</v>
      </c>
      <c r="EO217">
        <v>7927862.4419999998</v>
      </c>
      <c r="EP217">
        <v>2017600.84</v>
      </c>
      <c r="EQ217">
        <v>604529.10869999998</v>
      </c>
      <c r="ER217">
        <v>65219.492530000003</v>
      </c>
      <c r="ES217">
        <v>8589685.7899999991</v>
      </c>
      <c r="ET217">
        <v>47745792.93</v>
      </c>
      <c r="EU217">
        <v>10108658.689999999</v>
      </c>
      <c r="EV217">
        <v>19020849.719999999</v>
      </c>
      <c r="EW217">
        <v>707161.21920000005</v>
      </c>
      <c r="EX217">
        <v>428945.83519999997</v>
      </c>
      <c r="EY217">
        <v>1854920.355</v>
      </c>
      <c r="EZ217">
        <v>18536531.460000001</v>
      </c>
      <c r="FA217">
        <v>1401586.139</v>
      </c>
      <c r="FB217">
        <v>4705164.6639999999</v>
      </c>
      <c r="FC217">
        <v>8165142.7719999999</v>
      </c>
      <c r="FD217">
        <v>3217931.415</v>
      </c>
      <c r="FE217">
        <v>5324320.5379999997</v>
      </c>
      <c r="FF217">
        <v>856414.45310000004</v>
      </c>
      <c r="FG217">
        <v>898388.97140000004</v>
      </c>
      <c r="FH217">
        <v>487194.33840000001</v>
      </c>
      <c r="FI217">
        <v>1021167.453</v>
      </c>
      <c r="FJ217">
        <v>56062.00116</v>
      </c>
      <c r="FK217">
        <v>53756.478840000003</v>
      </c>
      <c r="FL217">
        <v>179258.29259999999</v>
      </c>
      <c r="FM217">
        <v>198580.97990000001</v>
      </c>
      <c r="FN217">
        <v>604850.56850000005</v>
      </c>
      <c r="FO217">
        <v>54976.690430000002</v>
      </c>
      <c r="FP217">
        <v>223559.1452</v>
      </c>
      <c r="FQ217">
        <v>81794.060150000005</v>
      </c>
      <c r="FR217">
        <v>1184447.6669999999</v>
      </c>
      <c r="FS217">
        <v>2334168.5759999999</v>
      </c>
      <c r="FT217">
        <v>1091384.764</v>
      </c>
      <c r="FU217">
        <v>1167634.1529999999</v>
      </c>
      <c r="FV217">
        <v>1327283.057</v>
      </c>
      <c r="FW217">
        <v>608953.3406</v>
      </c>
      <c r="FX217">
        <v>1944350.889</v>
      </c>
      <c r="FY217">
        <v>24556308.850000001</v>
      </c>
      <c r="FZ217">
        <v>4398002.6129999999</v>
      </c>
      <c r="GA217">
        <v>2454444.0920000002</v>
      </c>
      <c r="GB217">
        <v>1435637.7960000001</v>
      </c>
      <c r="GC217">
        <v>6976449.7589999996</v>
      </c>
      <c r="GD217">
        <v>2855937.1630000002</v>
      </c>
      <c r="GE217">
        <v>5484643.2869999995</v>
      </c>
      <c r="GF217">
        <v>7695964.3049999997</v>
      </c>
      <c r="GG217">
        <v>235684.6586</v>
      </c>
      <c r="GH217">
        <v>4508554.9239999996</v>
      </c>
      <c r="GI217">
        <v>297053.0894</v>
      </c>
      <c r="GJ217">
        <v>2708032.0610000002</v>
      </c>
      <c r="GK217">
        <v>4215465.8190000001</v>
      </c>
      <c r="GL217">
        <v>1231059.9129999999</v>
      </c>
      <c r="GM217">
        <v>3074384.5</v>
      </c>
      <c r="GN217">
        <v>4697542.8729999997</v>
      </c>
      <c r="GO217">
        <v>292820.96830000001</v>
      </c>
      <c r="GP217">
        <v>330194.255</v>
      </c>
      <c r="GQ217">
        <v>21052.04535</v>
      </c>
      <c r="GR217">
        <v>18838.25633</v>
      </c>
      <c r="GS217">
        <v>37803.076070000003</v>
      </c>
      <c r="GT217">
        <v>20021.412710000001</v>
      </c>
      <c r="GU217">
        <v>46426.889900000002</v>
      </c>
      <c r="GV217">
        <v>148295.2623</v>
      </c>
      <c r="GW217">
        <v>110692.8435</v>
      </c>
      <c r="GX217">
        <v>52697.181230000002</v>
      </c>
      <c r="GY217">
        <v>662637.82479999994</v>
      </c>
      <c r="GZ217">
        <v>734442.20050000004</v>
      </c>
      <c r="HA217">
        <v>267424.60700000002</v>
      </c>
      <c r="HB217">
        <v>52847.789689999998</v>
      </c>
      <c r="HC217">
        <v>32009.47162</v>
      </c>
      <c r="HD217">
        <v>1918436.6359999999</v>
      </c>
      <c r="HE217">
        <v>3291657.0720000002</v>
      </c>
      <c r="HF217">
        <v>2345298.5809999998</v>
      </c>
      <c r="HG217">
        <v>615814.21120000002</v>
      </c>
      <c r="HH217">
        <v>504687.12439999997</v>
      </c>
      <c r="HI217">
        <v>7168340.1129999999</v>
      </c>
      <c r="HJ217">
        <v>10941676.83</v>
      </c>
      <c r="HK217">
        <v>8036655.8930000002</v>
      </c>
      <c r="HL217">
        <v>959888.33490000002</v>
      </c>
      <c r="HM217">
        <v>269433.01049999997</v>
      </c>
      <c r="HN217">
        <v>39565.939350000001</v>
      </c>
      <c r="HO217">
        <v>532509.82880000002</v>
      </c>
      <c r="HP217">
        <v>2207481.875</v>
      </c>
      <c r="HQ217">
        <v>3984185.2149999999</v>
      </c>
      <c r="HR217">
        <v>667613.90639999998</v>
      </c>
      <c r="HS217">
        <v>1160800.578</v>
      </c>
      <c r="HT217">
        <v>9232.5604170000006</v>
      </c>
      <c r="HU217">
        <v>23066.648010000001</v>
      </c>
      <c r="HV217">
        <v>7098.0477609999998</v>
      </c>
      <c r="HW217">
        <v>7664.1737409999996</v>
      </c>
      <c r="HX217">
        <v>4324.4060040000004</v>
      </c>
      <c r="HY217">
        <v>4207.4857030000003</v>
      </c>
      <c r="HZ217">
        <v>4739.7357169999996</v>
      </c>
      <c r="IA217">
        <v>4044.268454</v>
      </c>
      <c r="IB217">
        <v>6733.0944179999997</v>
      </c>
      <c r="IC217">
        <v>70940.194900000002</v>
      </c>
      <c r="ID217">
        <v>5387.021847</v>
      </c>
      <c r="IE217">
        <v>39218.212500000001</v>
      </c>
      <c r="IF217">
        <v>4292.9983730000004</v>
      </c>
      <c r="IG217">
        <v>9350.4615020000001</v>
      </c>
      <c r="IH217">
        <v>2828.688103</v>
      </c>
      <c r="II217">
        <v>43490.005299999997</v>
      </c>
      <c r="IJ217">
        <v>1667.4442939999999</v>
      </c>
      <c r="IK217">
        <v>101034.815</v>
      </c>
      <c r="IL217">
        <v>15426.60331</v>
      </c>
      <c r="IM217">
        <v>28070.093939999999</v>
      </c>
      <c r="IN217">
        <v>14676.808220000001</v>
      </c>
      <c r="IO217">
        <v>3146.8249980000001</v>
      </c>
      <c r="IP217">
        <v>6506.5657220000003</v>
      </c>
      <c r="IQ217">
        <v>14819.27389</v>
      </c>
      <c r="IR217">
        <v>130854.76089999999</v>
      </c>
      <c r="IS217">
        <v>84833.190449999995</v>
      </c>
      <c r="IT217">
        <v>936818.61109999998</v>
      </c>
      <c r="IU217">
        <v>152908.26449999999</v>
      </c>
      <c r="IV217">
        <v>215505.27470000001</v>
      </c>
      <c r="IW217">
        <v>38781.844550000002</v>
      </c>
      <c r="IX217">
        <v>288336.77870000002</v>
      </c>
      <c r="IY217">
        <v>117740.0183</v>
      </c>
      <c r="IZ217">
        <v>794013.33829999994</v>
      </c>
      <c r="JA217">
        <v>29337.258150000001</v>
      </c>
      <c r="JB217">
        <v>38582.358990000001</v>
      </c>
      <c r="JC217">
        <v>14674.483850000001</v>
      </c>
      <c r="JD217">
        <v>256303.8186</v>
      </c>
      <c r="JE217">
        <v>366235.6874</v>
      </c>
      <c r="JF217">
        <v>51817.283450000003</v>
      </c>
      <c r="JG217">
        <v>689669.89410000003</v>
      </c>
      <c r="JH217">
        <v>32569.29322</v>
      </c>
      <c r="JI217">
        <v>155918.0667</v>
      </c>
      <c r="JJ217">
        <v>17117.091550000001</v>
      </c>
      <c r="JK217">
        <v>4631.5100270000003</v>
      </c>
      <c r="JL217">
        <v>80338.357770000002</v>
      </c>
      <c r="JM217">
        <v>2685.1681269999999</v>
      </c>
      <c r="JN217">
        <v>14423.24849</v>
      </c>
      <c r="JO217">
        <v>17666.542750000001</v>
      </c>
      <c r="JP217">
        <v>14454.947169999999</v>
      </c>
      <c r="JQ217">
        <v>7784.0961779999998</v>
      </c>
      <c r="JR217">
        <v>123573.4379</v>
      </c>
      <c r="JS217">
        <v>4390.6317710000003</v>
      </c>
      <c r="JT217">
        <v>2933.7489139999998</v>
      </c>
      <c r="JU217">
        <v>18992.844099999998</v>
      </c>
      <c r="JV217">
        <v>73437.995379999993</v>
      </c>
      <c r="JW217">
        <v>6045.30627</v>
      </c>
      <c r="JX217">
        <v>25234.577010000001</v>
      </c>
      <c r="JY217">
        <v>28993.446459999999</v>
      </c>
      <c r="JZ217">
        <v>533913.34369999997</v>
      </c>
      <c r="KA217">
        <v>107685.4078</v>
      </c>
      <c r="KB217">
        <v>336295.41</v>
      </c>
      <c r="KC217">
        <v>136554.3229</v>
      </c>
      <c r="KD217">
        <v>2789676.2209999999</v>
      </c>
      <c r="KE217">
        <v>22208.270209999999</v>
      </c>
      <c r="KF217">
        <v>135180.63200000001</v>
      </c>
      <c r="KG217">
        <v>110280.43580000001</v>
      </c>
      <c r="KH217">
        <v>37908.104379999997</v>
      </c>
      <c r="KI217">
        <v>1779.3932139999999</v>
      </c>
      <c r="KJ217">
        <v>65733.430519999994</v>
      </c>
      <c r="KK217">
        <v>327730.19500000001</v>
      </c>
      <c r="KL217">
        <v>249434.6887</v>
      </c>
      <c r="KM217">
        <v>89931.442259999996</v>
      </c>
      <c r="KN217">
        <v>927095.16540000006</v>
      </c>
      <c r="KO217">
        <v>903585.85340000002</v>
      </c>
      <c r="KP217">
        <v>276519.80119999999</v>
      </c>
      <c r="KQ217">
        <v>130235.9212</v>
      </c>
      <c r="KR217">
        <v>176510.8352</v>
      </c>
      <c r="KS217">
        <v>181470.19829999999</v>
      </c>
      <c r="KT217">
        <v>15126.228429999999</v>
      </c>
      <c r="KU217">
        <v>145604.15650000001</v>
      </c>
      <c r="KV217">
        <v>272125.7156</v>
      </c>
      <c r="KW217">
        <v>177510.76370000001</v>
      </c>
      <c r="KX217">
        <v>49141.662360000002</v>
      </c>
      <c r="KY217">
        <v>3101551.3930000002</v>
      </c>
      <c r="KZ217">
        <v>1078089.2960000001</v>
      </c>
      <c r="LA217">
        <v>96593.152860000002</v>
      </c>
      <c r="LB217">
        <v>321068.6238</v>
      </c>
      <c r="LC217">
        <v>2755.445483</v>
      </c>
      <c r="LD217">
        <v>1743.740779</v>
      </c>
      <c r="LE217">
        <v>7624.6040860000003</v>
      </c>
      <c r="LF217">
        <v>569.64621380000006</v>
      </c>
      <c r="LG217">
        <v>18833.78932</v>
      </c>
      <c r="LH217">
        <v>864.50801369999999</v>
      </c>
      <c r="LI217">
        <v>53313.587740000003</v>
      </c>
      <c r="LJ217">
        <v>13343.93022</v>
      </c>
      <c r="LK217">
        <v>418061.51490000001</v>
      </c>
      <c r="LL217">
        <v>21167.255580000001</v>
      </c>
      <c r="LM217">
        <v>11571.158009999999</v>
      </c>
      <c r="LN217">
        <v>23935.822649999998</v>
      </c>
      <c r="LO217">
        <v>5184.3882990000002</v>
      </c>
      <c r="LP217">
        <v>379515.68180000002</v>
      </c>
      <c r="LQ217">
        <v>3095.0262830000001</v>
      </c>
      <c r="LR217">
        <v>2081.4114960000002</v>
      </c>
      <c r="LS217">
        <v>9356.7892890000003</v>
      </c>
      <c r="LT217">
        <v>1805.4430890000001</v>
      </c>
      <c r="LU217">
        <v>203.8532008</v>
      </c>
      <c r="LV217">
        <v>171.1190679</v>
      </c>
      <c r="LW217">
        <v>5639.9226269999999</v>
      </c>
      <c r="LX217">
        <v>2286.6528370000001</v>
      </c>
      <c r="LY217">
        <v>2620.7540640000002</v>
      </c>
      <c r="LZ217">
        <v>4177.6861319999998</v>
      </c>
      <c r="MA217">
        <v>49764.663480000003</v>
      </c>
      <c r="MB217">
        <v>216251.03959999999</v>
      </c>
      <c r="MC217">
        <v>3161.0683669999999</v>
      </c>
      <c r="MD217">
        <v>574.83553849999998</v>
      </c>
      <c r="ME217">
        <v>3391.8853530000001</v>
      </c>
      <c r="MF217">
        <v>10486.889929999999</v>
      </c>
      <c r="MG217">
        <v>6930.6748269999998</v>
      </c>
      <c r="MH217">
        <v>248157.2316</v>
      </c>
      <c r="MI217">
        <v>1561383.2660000001</v>
      </c>
      <c r="MJ217">
        <v>98174.520959999994</v>
      </c>
      <c r="MK217">
        <v>48249.621950000001</v>
      </c>
      <c r="ML217">
        <v>182503.06359999999</v>
      </c>
      <c r="MM217">
        <v>168082.1574</v>
      </c>
      <c r="MN217">
        <v>379167.7145</v>
      </c>
    </row>
    <row r="218" spans="1:352" x14ac:dyDescent="0.2">
      <c r="A218" t="s">
        <v>967</v>
      </c>
      <c r="B218" s="4" t="s">
        <v>1228</v>
      </c>
      <c r="C218" s="4" t="s">
        <v>1236</v>
      </c>
      <c r="D218" s="4" t="s">
        <v>1223</v>
      </c>
      <c r="E218" s="5">
        <v>21300</v>
      </c>
      <c r="F218" s="5">
        <v>43784</v>
      </c>
      <c r="G218" s="4">
        <v>61</v>
      </c>
      <c r="H218" s="4">
        <v>3</v>
      </c>
      <c r="I218" s="4" t="s">
        <v>1224</v>
      </c>
      <c r="J218" s="4" t="s">
        <v>1219</v>
      </c>
      <c r="K218" s="4">
        <v>10</v>
      </c>
      <c r="L218" s="4" t="str">
        <f t="shared" si="6"/>
        <v>TRUE</v>
      </c>
      <c r="M218" t="s">
        <v>967</v>
      </c>
      <c r="N218">
        <v>44322.827219999999</v>
      </c>
      <c r="O218">
        <v>94634.526070000007</v>
      </c>
      <c r="P218">
        <v>13457.134040000001</v>
      </c>
      <c r="Q218">
        <v>108819.5919</v>
      </c>
      <c r="R218">
        <v>34145.470170000001</v>
      </c>
      <c r="S218">
        <v>4268.7217430000001</v>
      </c>
      <c r="T218">
        <v>21857.246159999999</v>
      </c>
      <c r="U218">
        <v>7213.0254080000004</v>
      </c>
      <c r="V218">
        <v>21266.080129999998</v>
      </c>
      <c r="W218">
        <v>4246.730818</v>
      </c>
      <c r="X218">
        <v>31156.898109999998</v>
      </c>
      <c r="Y218">
        <v>27113.00288</v>
      </c>
      <c r="Z218">
        <v>101805.765</v>
      </c>
      <c r="AA218">
        <v>9674.6321740000003</v>
      </c>
      <c r="AB218">
        <v>13694.258690000001</v>
      </c>
      <c r="AC218">
        <v>35043.206380000003</v>
      </c>
      <c r="AD218">
        <v>7384.8575190000001</v>
      </c>
      <c r="AE218">
        <v>166169.98509999999</v>
      </c>
      <c r="AF218">
        <v>137410.87400000001</v>
      </c>
      <c r="AG218">
        <v>6894.7958479999998</v>
      </c>
      <c r="AH218">
        <v>8181.7868749999998</v>
      </c>
      <c r="AI218">
        <v>10450.04549</v>
      </c>
      <c r="AJ218">
        <v>33906.889719999999</v>
      </c>
      <c r="AK218">
        <v>54407.366119999999</v>
      </c>
      <c r="AL218">
        <v>18891.109799999998</v>
      </c>
      <c r="AM218">
        <v>6328.2544959999996</v>
      </c>
      <c r="AN218">
        <v>64032.690459999998</v>
      </c>
      <c r="AO218">
        <v>38256.407480000002</v>
      </c>
      <c r="AP218">
        <v>5155.5324970000001</v>
      </c>
      <c r="AQ218">
        <v>3397.1399769999998</v>
      </c>
      <c r="AR218">
        <v>9066.8466380000009</v>
      </c>
      <c r="AS218">
        <v>29171.776709999998</v>
      </c>
      <c r="AT218">
        <v>71379.27996</v>
      </c>
      <c r="AU218">
        <v>15333.716340000001</v>
      </c>
      <c r="AV218">
        <v>62996.329140000002</v>
      </c>
      <c r="AW218">
        <v>37389.855439999999</v>
      </c>
      <c r="AX218">
        <v>51530.777249999999</v>
      </c>
      <c r="AY218">
        <v>342601.6532</v>
      </c>
      <c r="AZ218">
        <v>894284.72050000005</v>
      </c>
      <c r="BA218">
        <v>273720.88520000002</v>
      </c>
      <c r="BB218">
        <v>50834.496039999998</v>
      </c>
      <c r="BC218">
        <v>9429.5042229999999</v>
      </c>
      <c r="BD218">
        <v>57715.02405</v>
      </c>
      <c r="BE218">
        <v>155142.9999</v>
      </c>
      <c r="BF218">
        <v>40283.070820000001</v>
      </c>
      <c r="BG218">
        <v>97407.173999999999</v>
      </c>
      <c r="BH218">
        <v>262587.3898</v>
      </c>
      <c r="BI218">
        <v>902477.98270000005</v>
      </c>
      <c r="BJ218">
        <v>22465.00491</v>
      </c>
      <c r="BK218">
        <v>73264.833110000007</v>
      </c>
      <c r="BL218">
        <v>11988.93627</v>
      </c>
      <c r="BM218">
        <v>17963.885439999998</v>
      </c>
      <c r="BN218">
        <v>175893.44940000001</v>
      </c>
      <c r="BO218">
        <v>18996.142049999999</v>
      </c>
      <c r="BP218">
        <v>41887.709080000001</v>
      </c>
      <c r="BQ218">
        <v>121037.30869999999</v>
      </c>
      <c r="BR218">
        <v>26143.274450000001</v>
      </c>
      <c r="BS218">
        <v>7058.0253480000001</v>
      </c>
      <c r="BT218">
        <v>3534.6110629999998</v>
      </c>
      <c r="BU218">
        <v>88438.880290000001</v>
      </c>
      <c r="BV218">
        <v>79056.130340000003</v>
      </c>
      <c r="BW218">
        <v>10928.587659999999</v>
      </c>
      <c r="BX218">
        <v>89965.614060000007</v>
      </c>
      <c r="BY218">
        <v>148178.12419999999</v>
      </c>
      <c r="BZ218">
        <v>1530.188042</v>
      </c>
      <c r="CA218">
        <v>1245.1122350000001</v>
      </c>
      <c r="CB218">
        <v>2007.0026379999999</v>
      </c>
      <c r="CC218">
        <v>2779.395137</v>
      </c>
      <c r="CD218">
        <v>25935.762439999999</v>
      </c>
      <c r="CE218">
        <v>13422.469580000001</v>
      </c>
      <c r="CF218">
        <v>1310823.22</v>
      </c>
      <c r="CG218">
        <v>23399.812460000001</v>
      </c>
      <c r="CH218">
        <v>418344.89480000001</v>
      </c>
      <c r="CI218">
        <v>220345.28940000001</v>
      </c>
      <c r="CJ218">
        <v>398191.10690000001</v>
      </c>
      <c r="CK218">
        <v>3353.181364</v>
      </c>
      <c r="CL218">
        <v>25278.66476</v>
      </c>
      <c r="CM218">
        <v>101164.87330000001</v>
      </c>
      <c r="CN218">
        <v>6957.6755300000004</v>
      </c>
      <c r="CO218">
        <v>8450.1106729999992</v>
      </c>
      <c r="CP218">
        <v>25940.143499999998</v>
      </c>
      <c r="CQ218">
        <v>108248.7058</v>
      </c>
      <c r="CR218">
        <v>10656042.810000001</v>
      </c>
      <c r="CS218">
        <v>202601.4645</v>
      </c>
      <c r="CT218">
        <v>124275.224</v>
      </c>
      <c r="CU218">
        <v>17715.095840000002</v>
      </c>
      <c r="CV218">
        <v>3712697.2710000002</v>
      </c>
      <c r="CW218">
        <v>144464.6648</v>
      </c>
      <c r="CX218">
        <v>2014009.8559999999</v>
      </c>
      <c r="CY218">
        <v>3401235.9440000001</v>
      </c>
      <c r="CZ218">
        <v>37912.917000000001</v>
      </c>
      <c r="DA218">
        <v>48531.098469999997</v>
      </c>
      <c r="DB218">
        <v>11413.520500000001</v>
      </c>
      <c r="DC218">
        <v>26942.607510000002</v>
      </c>
      <c r="DD218">
        <v>32165.848109999999</v>
      </c>
      <c r="DE218">
        <v>218202.2653</v>
      </c>
      <c r="DF218">
        <v>218633.33489999999</v>
      </c>
      <c r="DG218">
        <v>834420.2463</v>
      </c>
      <c r="DH218">
        <v>68384.900729999994</v>
      </c>
      <c r="DI218">
        <v>8362.0989129999998</v>
      </c>
      <c r="DJ218">
        <v>16268.203530000001</v>
      </c>
      <c r="DK218">
        <v>75130.266040000002</v>
      </c>
      <c r="DL218">
        <v>41115.520559999997</v>
      </c>
      <c r="DM218">
        <v>99801.84762</v>
      </c>
      <c r="DN218">
        <v>24195.989020000001</v>
      </c>
      <c r="DO218">
        <v>72401.069109999997</v>
      </c>
      <c r="DP218">
        <v>3796.2887730000002</v>
      </c>
      <c r="DQ218">
        <v>5093.4810969999999</v>
      </c>
      <c r="DR218">
        <v>125447.61350000001</v>
      </c>
      <c r="DS218">
        <v>12328.20507</v>
      </c>
      <c r="DT218">
        <v>32798.58741</v>
      </c>
      <c r="DU218">
        <v>51881.660219999998</v>
      </c>
      <c r="DV218">
        <v>91672.253079999995</v>
      </c>
      <c r="DW218">
        <v>10118.48013</v>
      </c>
      <c r="DX218">
        <v>682.90490409999995</v>
      </c>
      <c r="DY218">
        <v>839.91853509999999</v>
      </c>
      <c r="DZ218">
        <v>1378793.5360000001</v>
      </c>
      <c r="EA218">
        <v>460307.33610000001</v>
      </c>
      <c r="EB218">
        <v>3997901.2119999998</v>
      </c>
      <c r="EC218">
        <v>725499.89540000004</v>
      </c>
      <c r="ED218">
        <v>4972017.7889999999</v>
      </c>
      <c r="EE218">
        <v>41343736.899999999</v>
      </c>
      <c r="EF218">
        <v>109482.8702</v>
      </c>
      <c r="EG218">
        <v>67929831.469999999</v>
      </c>
      <c r="EH218">
        <v>1830131.885</v>
      </c>
      <c r="EI218">
        <v>2573128.0750000002</v>
      </c>
      <c r="EJ218">
        <v>21742904.68</v>
      </c>
      <c r="EK218">
        <v>736455.34680000006</v>
      </c>
      <c r="EL218">
        <v>25972016.879999999</v>
      </c>
      <c r="EM218">
        <v>4637280.7029999997</v>
      </c>
      <c r="EN218">
        <v>1761159.6950000001</v>
      </c>
      <c r="EO218">
        <v>7276973.9979999997</v>
      </c>
      <c r="EP218">
        <v>1424224.8130000001</v>
      </c>
      <c r="EQ218">
        <v>425823.56189999997</v>
      </c>
      <c r="ER218">
        <v>54087.559569999998</v>
      </c>
      <c r="ES218">
        <v>7553593.4519999996</v>
      </c>
      <c r="ET218">
        <v>41943334.520000003</v>
      </c>
      <c r="EU218">
        <v>8811989.1730000004</v>
      </c>
      <c r="EV218">
        <v>17512424.66</v>
      </c>
      <c r="EW218">
        <v>704266.17240000004</v>
      </c>
      <c r="EX218">
        <v>386666.55479999998</v>
      </c>
      <c r="EY218">
        <v>1927362.463</v>
      </c>
      <c r="EZ218">
        <v>15667512.34</v>
      </c>
      <c r="FA218">
        <v>1234706.22</v>
      </c>
      <c r="FB218">
        <v>4091559.5210000002</v>
      </c>
      <c r="FC218">
        <v>5707049.8569999998</v>
      </c>
      <c r="FD218">
        <v>2308724.0529999998</v>
      </c>
      <c r="FE218">
        <v>4163790.28</v>
      </c>
      <c r="FF218">
        <v>728370.17700000003</v>
      </c>
      <c r="FG218">
        <v>1354956.0519999999</v>
      </c>
      <c r="FH218">
        <v>440084.59539999999</v>
      </c>
      <c r="FI218">
        <v>774706.24380000005</v>
      </c>
      <c r="FJ218">
        <v>55029.384310000001</v>
      </c>
      <c r="FK218">
        <v>39324.640189999998</v>
      </c>
      <c r="FL218">
        <v>194868.7861</v>
      </c>
      <c r="FM218">
        <v>187340.1728</v>
      </c>
      <c r="FN218">
        <v>581827.50029999996</v>
      </c>
      <c r="FO218">
        <v>77171.026289999994</v>
      </c>
      <c r="FP218">
        <v>241928.3806</v>
      </c>
      <c r="FQ218">
        <v>79158.557589999997</v>
      </c>
      <c r="FR218">
        <v>1133527.9450000001</v>
      </c>
      <c r="FS218">
        <v>1937598.8470000001</v>
      </c>
      <c r="FT218">
        <v>935776.20810000005</v>
      </c>
      <c r="FU218">
        <v>1103638.253</v>
      </c>
      <c r="FV218">
        <v>1198984.203</v>
      </c>
      <c r="FW218">
        <v>578261.06050000002</v>
      </c>
      <c r="FX218">
        <v>2048031.7549999999</v>
      </c>
      <c r="FY218">
        <v>23911254.440000001</v>
      </c>
      <c r="FZ218">
        <v>4441060.1720000003</v>
      </c>
      <c r="GA218">
        <v>2165779.48</v>
      </c>
      <c r="GB218">
        <v>1260930.03</v>
      </c>
      <c r="GC218">
        <v>6118515.7199999997</v>
      </c>
      <c r="GD218">
        <v>2453903.0120000001</v>
      </c>
      <c r="GE218">
        <v>4795146.0939999996</v>
      </c>
      <c r="GF218">
        <v>6851605.6119999997</v>
      </c>
      <c r="GG218">
        <v>216274.0399</v>
      </c>
      <c r="GH218">
        <v>3891739.41</v>
      </c>
      <c r="GI218">
        <v>276072.7623</v>
      </c>
      <c r="GJ218">
        <v>2452417.71</v>
      </c>
      <c r="GK218">
        <v>3453608.7680000002</v>
      </c>
      <c r="GL218">
        <v>1019112.719</v>
      </c>
      <c r="GM218">
        <v>2576246.4070000001</v>
      </c>
      <c r="GN218">
        <v>4313466.0080000004</v>
      </c>
      <c r="GO218">
        <v>351325.02539999998</v>
      </c>
      <c r="GP218">
        <v>347265.6226</v>
      </c>
      <c r="GQ218">
        <v>26618.724149999998</v>
      </c>
      <c r="GR218">
        <v>138392.9461</v>
      </c>
      <c r="GS218">
        <v>242546.1012</v>
      </c>
      <c r="GT218">
        <v>169674.03080000001</v>
      </c>
      <c r="GU218">
        <v>181304.845</v>
      </c>
      <c r="GV218">
        <v>536557.48990000004</v>
      </c>
      <c r="GW218">
        <v>414149.75890000002</v>
      </c>
      <c r="GX218">
        <v>108697.675</v>
      </c>
      <c r="GY218">
        <v>1421707.5049999999</v>
      </c>
      <c r="GZ218">
        <v>1417316.7409999999</v>
      </c>
      <c r="HA218">
        <v>549684.07120000001</v>
      </c>
      <c r="HB218">
        <v>133455.38570000001</v>
      </c>
      <c r="HC218">
        <v>64879.059410000002</v>
      </c>
      <c r="HD218">
        <v>2976228.1469999999</v>
      </c>
      <c r="HE218">
        <v>4256975.6390000004</v>
      </c>
      <c r="HF218">
        <v>2848081.605</v>
      </c>
      <c r="HG218">
        <v>752238.53410000005</v>
      </c>
      <c r="HH218">
        <v>786905.87250000006</v>
      </c>
      <c r="HI218">
        <v>8977622.0840000007</v>
      </c>
      <c r="HJ218">
        <v>12047214.109999999</v>
      </c>
      <c r="HK218">
        <v>7588305.5159999998</v>
      </c>
      <c r="HL218">
        <v>1040871.885</v>
      </c>
      <c r="HM218">
        <v>326226.67920000001</v>
      </c>
      <c r="HN218">
        <v>72475.591880000007</v>
      </c>
      <c r="HO218">
        <v>757520.0331</v>
      </c>
      <c r="HP218">
        <v>2757651.7439999999</v>
      </c>
      <c r="HQ218">
        <v>4124819.128</v>
      </c>
      <c r="HR218">
        <v>672711.34129999997</v>
      </c>
      <c r="HS218">
        <v>1109680.949</v>
      </c>
      <c r="HT218">
        <v>3080.5733660000001</v>
      </c>
      <c r="HU218">
        <v>5114.8360149999999</v>
      </c>
      <c r="HV218">
        <v>5904.7262739999996</v>
      </c>
      <c r="HW218">
        <v>1947.5300970000001</v>
      </c>
      <c r="HX218">
        <v>3148.4774659999998</v>
      </c>
      <c r="HY218">
        <v>3470.0597889999999</v>
      </c>
      <c r="HZ218">
        <v>3836.485909</v>
      </c>
      <c r="IA218">
        <v>3822.3304640000001</v>
      </c>
      <c r="IB218">
        <v>5247.9223169999996</v>
      </c>
      <c r="IC218">
        <v>63265.155220000001</v>
      </c>
      <c r="ID218">
        <v>5455.4942929999997</v>
      </c>
      <c r="IE218">
        <v>37035.829149999998</v>
      </c>
      <c r="IF218">
        <v>3430.2307040000001</v>
      </c>
      <c r="IG218">
        <v>4918.8080410000002</v>
      </c>
      <c r="IH218">
        <v>800.51072290000002</v>
      </c>
      <c r="II218">
        <v>26836.33927</v>
      </c>
      <c r="IJ218">
        <v>987.61399389999997</v>
      </c>
      <c r="IK218">
        <v>49540.674930000001</v>
      </c>
      <c r="IL218">
        <v>7738.596141</v>
      </c>
      <c r="IM218">
        <v>27758.471300000001</v>
      </c>
      <c r="IN218">
        <v>12403.19153</v>
      </c>
      <c r="IO218">
        <v>3445.3006610000002</v>
      </c>
      <c r="IP218">
        <v>5848.9961599999997</v>
      </c>
      <c r="IQ218">
        <v>10080.320320000001</v>
      </c>
      <c r="IR218">
        <v>73139.272349999999</v>
      </c>
      <c r="IS218">
        <v>67580.023430000001</v>
      </c>
      <c r="IT218">
        <v>782341.29980000004</v>
      </c>
      <c r="IU218">
        <v>132881.77309999999</v>
      </c>
      <c r="IV218">
        <v>193188.1587</v>
      </c>
      <c r="IW218">
        <v>50410.338880000003</v>
      </c>
      <c r="IX218">
        <v>270605.42920000001</v>
      </c>
      <c r="IY218">
        <v>188168.9344</v>
      </c>
      <c r="IZ218">
        <v>706309.22479999997</v>
      </c>
      <c r="JA218">
        <v>26994.659360000001</v>
      </c>
      <c r="JB218">
        <v>39923.927029999999</v>
      </c>
      <c r="JC218">
        <v>15534.48309</v>
      </c>
      <c r="JD218">
        <v>248421.56940000001</v>
      </c>
      <c r="JE218">
        <v>336159.2536</v>
      </c>
      <c r="JF218">
        <v>54093.97522</v>
      </c>
      <c r="JG218">
        <v>713665.53370000003</v>
      </c>
      <c r="JH218">
        <v>36650.825799999999</v>
      </c>
      <c r="JI218">
        <v>132892.53090000001</v>
      </c>
      <c r="JJ218">
        <v>16617.5569</v>
      </c>
      <c r="JK218">
        <v>5429.7347250000003</v>
      </c>
      <c r="JL218">
        <v>87616.548769999994</v>
      </c>
      <c r="JM218">
        <v>3084.3401199999998</v>
      </c>
      <c r="JN218">
        <v>13825.48775</v>
      </c>
      <c r="JO218">
        <v>21111.177479999998</v>
      </c>
      <c r="JP218">
        <v>12060.21839</v>
      </c>
      <c r="JQ218">
        <v>7191.7917479999996</v>
      </c>
      <c r="JR218">
        <v>128256.60340000001</v>
      </c>
      <c r="JS218">
        <v>4287.2308359999997</v>
      </c>
      <c r="JT218">
        <v>3594.6674360000002</v>
      </c>
      <c r="JU218">
        <v>16238.507</v>
      </c>
      <c r="JV218">
        <v>83432.251950000005</v>
      </c>
      <c r="JW218">
        <v>7155.0917419999996</v>
      </c>
      <c r="JX218">
        <v>26490.458060000001</v>
      </c>
      <c r="JY218">
        <v>31441.507030000001</v>
      </c>
      <c r="JZ218">
        <v>463808.5674</v>
      </c>
      <c r="KA218">
        <v>140964.47</v>
      </c>
      <c r="KB218">
        <v>350600.11050000001</v>
      </c>
      <c r="KC218">
        <v>138097.87030000001</v>
      </c>
      <c r="KD218">
        <v>2619567.1869999999</v>
      </c>
      <c r="KE218">
        <v>84513.44571</v>
      </c>
      <c r="KF218">
        <v>304778.41249999998</v>
      </c>
      <c r="KG218">
        <v>204778.3529</v>
      </c>
      <c r="KH218">
        <v>65259.418489999996</v>
      </c>
      <c r="KI218">
        <v>2323.8697320000001</v>
      </c>
      <c r="KJ218">
        <v>105480.5067</v>
      </c>
      <c r="KK218">
        <v>496261.62439999997</v>
      </c>
      <c r="KL218">
        <v>327623.93079999997</v>
      </c>
      <c r="KM218">
        <v>102889.72960000001</v>
      </c>
      <c r="KN218">
        <v>952717.11589999998</v>
      </c>
      <c r="KO218">
        <v>990964.80960000004</v>
      </c>
      <c r="KP218">
        <v>334047.59529999999</v>
      </c>
      <c r="KQ218">
        <v>127744.512</v>
      </c>
      <c r="KR218">
        <v>219966.61199999999</v>
      </c>
      <c r="KS218">
        <v>197338.50450000001</v>
      </c>
      <c r="KT218">
        <v>31255.64099</v>
      </c>
      <c r="KU218">
        <v>209656.02849999999</v>
      </c>
      <c r="KV218">
        <v>322726.77260000003</v>
      </c>
      <c r="KW218">
        <v>190322.05100000001</v>
      </c>
      <c r="KX218">
        <v>51932.590900000003</v>
      </c>
      <c r="KY218">
        <v>2829892.99</v>
      </c>
      <c r="KZ218">
        <v>1139174.4990000001</v>
      </c>
      <c r="LA218">
        <v>119131.863</v>
      </c>
      <c r="LB218">
        <v>271381.2599</v>
      </c>
      <c r="LC218">
        <v>1995.033655</v>
      </c>
      <c r="LD218">
        <v>1254.2413750000001</v>
      </c>
      <c r="LE218">
        <v>11329.845509999999</v>
      </c>
      <c r="LF218">
        <v>788.05029390000004</v>
      </c>
      <c r="LG218">
        <v>23652.336930000001</v>
      </c>
      <c r="LH218">
        <v>1179.6058399999999</v>
      </c>
      <c r="LI218">
        <v>80256.769899999999</v>
      </c>
      <c r="LJ218">
        <v>11913.246800000001</v>
      </c>
      <c r="LK218">
        <v>386204.0833</v>
      </c>
      <c r="LL218">
        <v>15970.897070000001</v>
      </c>
      <c r="LM218">
        <v>9891.0578910000004</v>
      </c>
      <c r="LN218">
        <v>19863.558410000001</v>
      </c>
      <c r="LO218">
        <v>3602.631609</v>
      </c>
      <c r="LP218">
        <v>257745.38620000001</v>
      </c>
      <c r="LQ218">
        <v>2349.2716700000001</v>
      </c>
      <c r="LR218">
        <v>924.61461599999996</v>
      </c>
      <c r="LS218">
        <v>4208.4692779999996</v>
      </c>
      <c r="LT218">
        <v>1132.723485</v>
      </c>
      <c r="LU218">
        <v>490.82311420000002</v>
      </c>
      <c r="LV218">
        <v>484.06969859999998</v>
      </c>
      <c r="LW218">
        <v>4459.6817250000004</v>
      </c>
      <c r="LX218">
        <v>1552.699032</v>
      </c>
      <c r="LY218">
        <v>2431.4338600000001</v>
      </c>
      <c r="LZ218">
        <v>3600.1811360000002</v>
      </c>
      <c r="MA218">
        <v>36137.817880000002</v>
      </c>
      <c r="MB218">
        <v>157513.30160000001</v>
      </c>
      <c r="MC218">
        <v>2482.954197</v>
      </c>
      <c r="MD218">
        <v>616.20399859999998</v>
      </c>
      <c r="ME218">
        <v>3123.5485509999999</v>
      </c>
      <c r="MF218">
        <v>9486.7607619999999</v>
      </c>
      <c r="MG218">
        <v>6259.7015860000001</v>
      </c>
      <c r="MH218">
        <v>234575.054</v>
      </c>
      <c r="MI218">
        <v>1096252.058</v>
      </c>
      <c r="MJ218">
        <v>94648.698260000005</v>
      </c>
      <c r="MK218">
        <v>40699.169549999999</v>
      </c>
      <c r="ML218">
        <v>124000.64969999999</v>
      </c>
      <c r="MM218">
        <v>96942.178650000002</v>
      </c>
      <c r="MN218">
        <v>253248.8406</v>
      </c>
    </row>
    <row r="219" spans="1:352" x14ac:dyDescent="0.2">
      <c r="A219" t="s">
        <v>978</v>
      </c>
      <c r="B219" s="4" t="s">
        <v>1221</v>
      </c>
      <c r="C219" s="4" t="s">
        <v>1222</v>
      </c>
      <c r="D219" s="4" t="s">
        <v>1227</v>
      </c>
      <c r="E219" s="5">
        <v>34948</v>
      </c>
      <c r="F219" s="5">
        <v>43788</v>
      </c>
      <c r="G219" s="4">
        <v>24</v>
      </c>
      <c r="H219" s="4">
        <v>7</v>
      </c>
      <c r="I219" s="4" t="s">
        <v>1224</v>
      </c>
      <c r="J219" s="4">
        <v>61</v>
      </c>
      <c r="K219" s="4">
        <v>1</v>
      </c>
      <c r="L219" s="4" t="str">
        <f t="shared" si="6"/>
        <v>TRUE</v>
      </c>
      <c r="M219" t="s">
        <v>978</v>
      </c>
      <c r="N219">
        <v>55317.168420000002</v>
      </c>
      <c r="O219">
        <v>134427.67749999999</v>
      </c>
      <c r="P219">
        <v>19705.88034</v>
      </c>
      <c r="Q219">
        <v>77789.721650000007</v>
      </c>
      <c r="R219">
        <v>36572.608460000003</v>
      </c>
      <c r="S219">
        <v>6062.2590019999998</v>
      </c>
      <c r="T219">
        <v>44238.660069999998</v>
      </c>
      <c r="U219">
        <v>7666.8730420000002</v>
      </c>
      <c r="V219">
        <v>14598.0923</v>
      </c>
      <c r="W219">
        <v>6340.2846479999998</v>
      </c>
      <c r="X219">
        <v>71248.470759999997</v>
      </c>
      <c r="Y219">
        <v>23522.252059999999</v>
      </c>
      <c r="Z219">
        <v>78061.195080000005</v>
      </c>
      <c r="AA219">
        <v>6169.51937</v>
      </c>
      <c r="AB219">
        <v>16256.948249999999</v>
      </c>
      <c r="AC219">
        <v>39475.65178</v>
      </c>
      <c r="AD219">
        <v>9806.7427509999998</v>
      </c>
      <c r="AE219">
        <v>156629.93960000001</v>
      </c>
      <c r="AF219">
        <v>51203.16489</v>
      </c>
      <c r="AG219">
        <v>10582.98223</v>
      </c>
      <c r="AH219">
        <v>2654.554611</v>
      </c>
      <c r="AI219">
        <v>2355.7763359999999</v>
      </c>
      <c r="AJ219">
        <v>61741.212299999999</v>
      </c>
      <c r="AK219">
        <v>45416.971259999998</v>
      </c>
      <c r="AL219">
        <v>18893.294269999999</v>
      </c>
      <c r="AM219">
        <v>13564.38493</v>
      </c>
      <c r="AN219">
        <v>119244.2061</v>
      </c>
      <c r="AO219">
        <v>48839.166749999997</v>
      </c>
      <c r="AP219">
        <v>10669.63544</v>
      </c>
      <c r="AQ219">
        <v>14986.44025</v>
      </c>
      <c r="AR219">
        <v>7856.3986260000001</v>
      </c>
      <c r="AS219">
        <v>36320.659650000001</v>
      </c>
      <c r="AT219">
        <v>78017.784140000003</v>
      </c>
      <c r="AU219">
        <v>21263.54852</v>
      </c>
      <c r="AV219">
        <v>53424.494330000001</v>
      </c>
      <c r="AW219">
        <v>25965.489119999998</v>
      </c>
      <c r="AX219">
        <v>38737.018770000002</v>
      </c>
      <c r="AY219">
        <v>306414.9264</v>
      </c>
      <c r="AZ219">
        <v>764929.4706</v>
      </c>
      <c r="BA219">
        <v>335444.87170000002</v>
      </c>
      <c r="BB219">
        <v>52448.766770000002</v>
      </c>
      <c r="BC219">
        <v>11728.693939999999</v>
      </c>
      <c r="BD219">
        <v>65156.023399999998</v>
      </c>
      <c r="BE219">
        <v>170024.42490000001</v>
      </c>
      <c r="BF219">
        <v>41310.359299999996</v>
      </c>
      <c r="BG219">
        <v>93172.924159999995</v>
      </c>
      <c r="BH219">
        <v>306307.065</v>
      </c>
      <c r="BI219">
        <v>1078133.68</v>
      </c>
      <c r="BJ219">
        <v>6004.842866</v>
      </c>
      <c r="BK219">
        <v>45846.790309999997</v>
      </c>
      <c r="BL219">
        <v>5729.4959820000004</v>
      </c>
      <c r="BM219">
        <v>13408.143760000001</v>
      </c>
      <c r="BN219">
        <v>107752.2277</v>
      </c>
      <c r="BO219">
        <v>4844.422963</v>
      </c>
      <c r="BP219">
        <v>15124.335300000001</v>
      </c>
      <c r="BQ219">
        <v>137472.9754</v>
      </c>
      <c r="BR219">
        <v>10306.31062</v>
      </c>
      <c r="BS219">
        <v>2551.330496</v>
      </c>
      <c r="BT219">
        <v>12286.841060000001</v>
      </c>
      <c r="BU219">
        <v>186063.3077</v>
      </c>
      <c r="BV219">
        <v>108255.8124</v>
      </c>
      <c r="BW219">
        <v>23861.452229999999</v>
      </c>
      <c r="BX219">
        <v>169340.89730000001</v>
      </c>
      <c r="BY219">
        <v>146073.04029999999</v>
      </c>
      <c r="BZ219">
        <v>983.5760884</v>
      </c>
      <c r="CA219">
        <v>1556.8495350000001</v>
      </c>
      <c r="CB219">
        <v>1951.028149</v>
      </c>
      <c r="CC219">
        <v>5825.874554</v>
      </c>
      <c r="CD219">
        <v>18265.300910000002</v>
      </c>
      <c r="CE219">
        <v>23106.571530000001</v>
      </c>
      <c r="CF219">
        <v>1887331.1669999999</v>
      </c>
      <c r="CG219">
        <v>37290.403010000002</v>
      </c>
      <c r="CH219">
        <v>595919.36939999997</v>
      </c>
      <c r="CI219">
        <v>523166.8443</v>
      </c>
      <c r="CJ219">
        <v>943981.11849999998</v>
      </c>
      <c r="CK219">
        <v>6497.733459</v>
      </c>
      <c r="CL219">
        <v>43402.861080000002</v>
      </c>
      <c r="CM219">
        <v>158499.94760000001</v>
      </c>
      <c r="CN219">
        <v>17049.995709999999</v>
      </c>
      <c r="CO219">
        <v>41652.046770000001</v>
      </c>
      <c r="CP219">
        <v>18268.089530000001</v>
      </c>
      <c r="CQ219">
        <v>157470.64050000001</v>
      </c>
      <c r="CR219">
        <v>14627091.640000001</v>
      </c>
      <c r="CS219">
        <v>329501.14319999999</v>
      </c>
      <c r="CT219">
        <v>202958.48569999999</v>
      </c>
      <c r="CU219">
        <v>39106.323960000002</v>
      </c>
      <c r="CV219">
        <v>5196778.7240000004</v>
      </c>
      <c r="CW219">
        <v>238958.48749999999</v>
      </c>
      <c r="CX219">
        <v>4508738.6859999998</v>
      </c>
      <c r="CY219">
        <v>7799112.1909999996</v>
      </c>
      <c r="CZ219">
        <v>61612.886680000003</v>
      </c>
      <c r="DA219">
        <v>54018.973389999999</v>
      </c>
      <c r="DB219">
        <v>18720.029770000001</v>
      </c>
      <c r="DC219">
        <v>36267.804129999997</v>
      </c>
      <c r="DD219">
        <v>49236.896480000003</v>
      </c>
      <c r="DE219">
        <v>344482.50329999998</v>
      </c>
      <c r="DF219">
        <v>344982.79479999997</v>
      </c>
      <c r="DG219">
        <v>1223773.284</v>
      </c>
      <c r="DH219">
        <v>151617.9693</v>
      </c>
      <c r="DI219">
        <v>12487.380810000001</v>
      </c>
      <c r="DJ219">
        <v>15826.665849999999</v>
      </c>
      <c r="DK219">
        <v>345676.4192</v>
      </c>
      <c r="DL219">
        <v>45626.000059999998</v>
      </c>
      <c r="DM219">
        <v>171533.73379999999</v>
      </c>
      <c r="DN219">
        <v>55500.138780000001</v>
      </c>
      <c r="DO219">
        <v>111229.48970000001</v>
      </c>
      <c r="DP219">
        <v>8364.424454</v>
      </c>
      <c r="DQ219">
        <v>16230.7289</v>
      </c>
      <c r="DR219">
        <v>274147.16619999998</v>
      </c>
      <c r="DS219">
        <v>33091.072659999998</v>
      </c>
      <c r="DT219">
        <v>38438.134910000001</v>
      </c>
      <c r="DU219">
        <v>45715.710339999998</v>
      </c>
      <c r="DV219">
        <v>114838.5803</v>
      </c>
      <c r="DW219">
        <v>9171.7094319999997</v>
      </c>
      <c r="DX219">
        <v>772.49841279999998</v>
      </c>
      <c r="DY219">
        <v>752.33680830000003</v>
      </c>
      <c r="DZ219">
        <v>519181.42210000003</v>
      </c>
      <c r="EA219">
        <v>157349.4455</v>
      </c>
      <c r="EB219">
        <v>3307126.946</v>
      </c>
      <c r="EC219">
        <v>490594.87520000001</v>
      </c>
      <c r="ED219">
        <v>13635434.49</v>
      </c>
      <c r="EE219">
        <v>42821552.420000002</v>
      </c>
      <c r="EF219">
        <v>124155.19500000001</v>
      </c>
      <c r="EG219">
        <v>66132866.079999998</v>
      </c>
      <c r="EH219">
        <v>690701.54700000002</v>
      </c>
      <c r="EI219">
        <v>2003985.8489999999</v>
      </c>
      <c r="EJ219">
        <v>18029137.010000002</v>
      </c>
      <c r="EK219">
        <v>835997.96699999995</v>
      </c>
      <c r="EL219">
        <v>22291947.5</v>
      </c>
      <c r="EM219">
        <v>5406042.9050000003</v>
      </c>
      <c r="EN219">
        <v>1268449.2649999999</v>
      </c>
      <c r="EO219">
        <v>18953107.260000002</v>
      </c>
      <c r="EP219">
        <v>1428707.04</v>
      </c>
      <c r="EQ219">
        <v>400399.62170000002</v>
      </c>
      <c r="ER219">
        <v>52277.020400000001</v>
      </c>
      <c r="ES219">
        <v>8870241.8690000009</v>
      </c>
      <c r="ET219">
        <v>44218974.409999996</v>
      </c>
      <c r="EU219">
        <v>7358877.8190000001</v>
      </c>
      <c r="EV219">
        <v>15708393.359999999</v>
      </c>
      <c r="EW219">
        <v>456383.12680000003</v>
      </c>
      <c r="EX219">
        <v>374607.02250000002</v>
      </c>
      <c r="EY219">
        <v>4425576.335</v>
      </c>
      <c r="EZ219">
        <v>17241673.030000001</v>
      </c>
      <c r="FA219">
        <v>1242739.3999999999</v>
      </c>
      <c r="FB219">
        <v>4122587.463</v>
      </c>
      <c r="FC219">
        <v>5322200.9589999998</v>
      </c>
      <c r="FD219">
        <v>2042819.996</v>
      </c>
      <c r="FE219">
        <v>2566995.7340000002</v>
      </c>
      <c r="FF219">
        <v>606264.89350000001</v>
      </c>
      <c r="FG219">
        <v>2060680.3829999999</v>
      </c>
      <c r="FH219">
        <v>710589.45920000004</v>
      </c>
      <c r="FI219">
        <v>1307815.5379999999</v>
      </c>
      <c r="FJ219">
        <v>103070.7317</v>
      </c>
      <c r="FK219">
        <v>73906.631139999998</v>
      </c>
      <c r="FL219">
        <v>89230.477599999998</v>
      </c>
      <c r="FM219">
        <v>111411.7873</v>
      </c>
      <c r="FN219">
        <v>338752.7795</v>
      </c>
      <c r="FO219">
        <v>58526.174270000003</v>
      </c>
      <c r="FP219">
        <v>320943.95929999999</v>
      </c>
      <c r="FQ219">
        <v>200992.26860000001</v>
      </c>
      <c r="FR219">
        <v>1440958.8589999999</v>
      </c>
      <c r="FS219">
        <v>2560657.0729999999</v>
      </c>
      <c r="FT219">
        <v>1118080.9580000001</v>
      </c>
      <c r="FU219">
        <v>2032567.767</v>
      </c>
      <c r="FV219">
        <v>1882775.206</v>
      </c>
      <c r="FW219">
        <v>1215232.9210000001</v>
      </c>
      <c r="FX219">
        <v>1840246.5989999999</v>
      </c>
      <c r="FY219">
        <v>25065716.739999998</v>
      </c>
      <c r="FZ219">
        <v>3863244.6869999999</v>
      </c>
      <c r="GA219">
        <v>1879589.5490000001</v>
      </c>
      <c r="GB219">
        <v>1550560.459</v>
      </c>
      <c r="GC219">
        <v>4951403.3779999996</v>
      </c>
      <c r="GD219">
        <v>2838594.0159999998</v>
      </c>
      <c r="GE219">
        <v>3998869.9750000001</v>
      </c>
      <c r="GF219">
        <v>9184371.3890000004</v>
      </c>
      <c r="GG219">
        <v>213185.8627</v>
      </c>
      <c r="GH219">
        <v>4113264.514</v>
      </c>
      <c r="GI219">
        <v>301469.69469999999</v>
      </c>
      <c r="GJ219">
        <v>2426452.085</v>
      </c>
      <c r="GK219">
        <v>4077041.8250000002</v>
      </c>
      <c r="GL219">
        <v>1752423.0689999999</v>
      </c>
      <c r="GM219">
        <v>2977666.5389999999</v>
      </c>
      <c r="GN219">
        <v>6864738.7620000001</v>
      </c>
      <c r="GO219">
        <v>327783.5441</v>
      </c>
      <c r="GP219">
        <v>489658.49369999999</v>
      </c>
      <c r="GQ219">
        <v>27870.537899999999</v>
      </c>
      <c r="GR219">
        <v>5385.7775540000002</v>
      </c>
      <c r="GS219">
        <v>15121.07012</v>
      </c>
      <c r="GT219">
        <v>2668.3369819999998</v>
      </c>
      <c r="GU219">
        <v>11929.86261</v>
      </c>
      <c r="GV219">
        <v>43901.338089999997</v>
      </c>
      <c r="GW219">
        <v>25977.32359</v>
      </c>
      <c r="GX219">
        <v>21600.319930000001</v>
      </c>
      <c r="GY219">
        <v>236970.50380000001</v>
      </c>
      <c r="GZ219">
        <v>221316.46249999999</v>
      </c>
      <c r="HA219">
        <v>63651.663710000001</v>
      </c>
      <c r="HB219">
        <v>12549.732679999999</v>
      </c>
      <c r="HC219">
        <v>5076.8288830000001</v>
      </c>
      <c r="HD219">
        <v>1128964.0109999999</v>
      </c>
      <c r="HE219">
        <v>1569654.8840000001</v>
      </c>
      <c r="HF219">
        <v>803747.89580000006</v>
      </c>
      <c r="HG219">
        <v>138612.20869999999</v>
      </c>
      <c r="HH219">
        <v>415746.64299999998</v>
      </c>
      <c r="HI219">
        <v>7851927.8370000003</v>
      </c>
      <c r="HJ219">
        <v>6889787.9819999998</v>
      </c>
      <c r="HK219">
        <v>3359620.8640000001</v>
      </c>
      <c r="HL219">
        <v>327056.71350000001</v>
      </c>
      <c r="HM219">
        <v>67745.774659999995</v>
      </c>
      <c r="HN219">
        <v>66440.366299999994</v>
      </c>
      <c r="HO219">
        <v>923548.96479999996</v>
      </c>
      <c r="HP219">
        <v>5282270.2019999996</v>
      </c>
      <c r="HQ219">
        <v>4169812.0290000001</v>
      </c>
      <c r="HR219">
        <v>283978.39439999999</v>
      </c>
      <c r="HS219">
        <v>280650.74239999999</v>
      </c>
      <c r="HT219">
        <v>4781.5131709999996</v>
      </c>
      <c r="HU219">
        <v>4360.8124129999997</v>
      </c>
      <c r="HV219">
        <v>2361.9942639999999</v>
      </c>
      <c r="HW219">
        <v>1735.1280609999999</v>
      </c>
      <c r="HX219">
        <v>9070.1107360000005</v>
      </c>
      <c r="HY219">
        <v>6619.1103789999997</v>
      </c>
      <c r="HZ219">
        <v>5357.0076310000004</v>
      </c>
      <c r="IA219">
        <v>2573.8908270000002</v>
      </c>
      <c r="IB219">
        <v>5219.6968219999999</v>
      </c>
      <c r="IC219">
        <v>81732.988519999999</v>
      </c>
      <c r="ID219">
        <v>11337.03622</v>
      </c>
      <c r="IE219">
        <v>102885.1308</v>
      </c>
      <c r="IF219">
        <v>3969.0917800000002</v>
      </c>
      <c r="IG219">
        <v>5469.6090629999999</v>
      </c>
      <c r="IH219">
        <v>2027.1119550000001</v>
      </c>
      <c r="II219">
        <v>36461.134619999997</v>
      </c>
      <c r="IJ219">
        <v>726.59959990000004</v>
      </c>
      <c r="IK219">
        <v>64237.460959999997</v>
      </c>
      <c r="IL219">
        <v>13269.61073</v>
      </c>
      <c r="IM219">
        <v>54395.884830000003</v>
      </c>
      <c r="IN219">
        <v>50130.359969999998</v>
      </c>
      <c r="IO219">
        <v>9704.8838599999999</v>
      </c>
      <c r="IP219">
        <v>4884.4809720000003</v>
      </c>
      <c r="IQ219">
        <v>11780.11649</v>
      </c>
      <c r="IR219">
        <v>80799.930110000001</v>
      </c>
      <c r="IS219">
        <v>70805.529720000006</v>
      </c>
      <c r="IT219">
        <v>705302.33070000005</v>
      </c>
      <c r="IU219">
        <v>104545.118</v>
      </c>
      <c r="IV219">
        <v>191386.0563</v>
      </c>
      <c r="IW219">
        <v>146314.80710000001</v>
      </c>
      <c r="IX219">
        <v>804579.23089999997</v>
      </c>
      <c r="IY219">
        <v>30606.23198</v>
      </c>
      <c r="IZ219">
        <v>778465.41220000002</v>
      </c>
      <c r="JA219">
        <v>26704.468560000001</v>
      </c>
      <c r="JB219">
        <v>70002.162270000001</v>
      </c>
      <c r="JC219">
        <v>36682.203179999997</v>
      </c>
      <c r="JD219">
        <v>409044.7377</v>
      </c>
      <c r="JE219">
        <v>375235.51569999999</v>
      </c>
      <c r="JF219">
        <v>139206.4626</v>
      </c>
      <c r="JG219">
        <v>1490886.385</v>
      </c>
      <c r="JH219">
        <v>73011.476420000006</v>
      </c>
      <c r="JI219">
        <v>481189.42790000001</v>
      </c>
      <c r="JJ219">
        <v>27985.808560000001</v>
      </c>
      <c r="JK219">
        <v>13106.664870000001</v>
      </c>
      <c r="JL219">
        <v>309317.88870000001</v>
      </c>
      <c r="JM219">
        <v>6264.6909320000004</v>
      </c>
      <c r="JN219">
        <v>14551.466839999999</v>
      </c>
      <c r="JO219">
        <v>32567.163759999999</v>
      </c>
      <c r="JP219">
        <v>30470.212729999999</v>
      </c>
      <c r="JQ219">
        <v>34571.779589999998</v>
      </c>
      <c r="JR219">
        <v>416128.42499999999</v>
      </c>
      <c r="JS219">
        <v>17088.36002</v>
      </c>
      <c r="JT219">
        <v>9352.6309020000008</v>
      </c>
      <c r="JU219">
        <v>47990.371440000003</v>
      </c>
      <c r="JV219">
        <v>170413.51509999999</v>
      </c>
      <c r="JW219">
        <v>13994.827509999999</v>
      </c>
      <c r="JX219">
        <v>12445.723959999999</v>
      </c>
      <c r="JY219">
        <v>21259.593830000002</v>
      </c>
      <c r="JZ219">
        <v>756685.51240000001</v>
      </c>
      <c r="KA219">
        <v>103060.7022</v>
      </c>
      <c r="KB219">
        <v>480386.84049999999</v>
      </c>
      <c r="KC219">
        <v>106925.2307</v>
      </c>
      <c r="KD219">
        <v>2964965.7230000002</v>
      </c>
      <c r="KE219">
        <v>10690.84571</v>
      </c>
      <c r="KF219">
        <v>92582.95392</v>
      </c>
      <c r="KG219">
        <v>49763.666310000001</v>
      </c>
      <c r="KH219">
        <v>11597.80026</v>
      </c>
      <c r="KI219">
        <v>895.99637489999998</v>
      </c>
      <c r="KJ219">
        <v>8558.7044669999996</v>
      </c>
      <c r="KK219">
        <v>305595.84779999999</v>
      </c>
      <c r="KL219">
        <v>137507.1618</v>
      </c>
      <c r="KM219">
        <v>32098.08367</v>
      </c>
      <c r="KN219">
        <v>310663.38740000001</v>
      </c>
      <c r="KO219">
        <v>213476.44940000001</v>
      </c>
      <c r="KP219">
        <v>61523.897989999998</v>
      </c>
      <c r="KQ219">
        <v>35811.893680000001</v>
      </c>
      <c r="KR219">
        <v>39657.950660000002</v>
      </c>
      <c r="KS219">
        <v>25925.1466</v>
      </c>
      <c r="KT219">
        <v>16331.440269999999</v>
      </c>
      <c r="KU219">
        <v>207190.61540000001</v>
      </c>
      <c r="KV219">
        <v>262246.41989999998</v>
      </c>
      <c r="KW219">
        <v>102131.95419999999</v>
      </c>
      <c r="KX219">
        <v>20421.009539999999</v>
      </c>
      <c r="KY219">
        <v>1781438.4169999999</v>
      </c>
      <c r="KZ219">
        <v>376642.96460000001</v>
      </c>
      <c r="LA219">
        <v>36685.880720000001</v>
      </c>
      <c r="LB219">
        <v>70513.618839999996</v>
      </c>
      <c r="LC219">
        <v>1560.0819180000001</v>
      </c>
      <c r="LD219">
        <v>366.4247866</v>
      </c>
      <c r="LE219">
        <v>13590.469359999999</v>
      </c>
      <c r="LF219">
        <v>1254.4356720000001</v>
      </c>
      <c r="LG219">
        <v>17611.741450000001</v>
      </c>
      <c r="LH219">
        <v>6687.8725249999998</v>
      </c>
      <c r="LI219">
        <v>312695.79810000001</v>
      </c>
      <c r="LJ219">
        <v>12673.10692</v>
      </c>
      <c r="LK219">
        <v>239886.36689999999</v>
      </c>
      <c r="LL219">
        <v>15871.468940000001</v>
      </c>
      <c r="LM219">
        <v>4438.980313</v>
      </c>
      <c r="LN219">
        <v>10884.67561</v>
      </c>
      <c r="LO219">
        <v>11133.71601</v>
      </c>
      <c r="LP219">
        <v>95255.759340000004</v>
      </c>
      <c r="LQ219">
        <v>601.01922049999996</v>
      </c>
      <c r="LR219">
        <v>1206.4307779999999</v>
      </c>
      <c r="LS219">
        <v>843.58951869999999</v>
      </c>
      <c r="LT219">
        <v>299.47538040000001</v>
      </c>
      <c r="LU219">
        <v>8367.0948329999992</v>
      </c>
      <c r="LV219">
        <v>3067.3796950000001</v>
      </c>
      <c r="LW219">
        <v>3312.3256000000001</v>
      </c>
      <c r="LX219">
        <v>3096.406966</v>
      </c>
      <c r="LY219">
        <v>8235.2909240000008</v>
      </c>
      <c r="LZ219">
        <v>4112.7145110000001</v>
      </c>
      <c r="MA219">
        <v>59924.949249999998</v>
      </c>
      <c r="MB219">
        <v>316480.44290000002</v>
      </c>
      <c r="MC219">
        <v>2331.421159</v>
      </c>
      <c r="MD219">
        <v>1075.423078</v>
      </c>
      <c r="ME219">
        <v>3261.5952069999998</v>
      </c>
      <c r="MF219">
        <v>12825.89039</v>
      </c>
      <c r="MG219">
        <v>7730.2656269999998</v>
      </c>
      <c r="MH219">
        <v>72343.48646</v>
      </c>
      <c r="MI219">
        <v>2106703.361</v>
      </c>
      <c r="MJ219">
        <v>318090.28090000001</v>
      </c>
      <c r="MK219">
        <v>50089.569380000001</v>
      </c>
      <c r="ML219">
        <v>28975.70232</v>
      </c>
      <c r="MM219">
        <v>84756.917990000002</v>
      </c>
      <c r="MN219">
        <v>337402.77990000002</v>
      </c>
    </row>
    <row r="220" spans="1:352" x14ac:dyDescent="0.2">
      <c r="A220" t="s">
        <v>1197</v>
      </c>
      <c r="B220" s="4" t="s">
        <v>1228</v>
      </c>
      <c r="C220" s="4" t="s">
        <v>1229</v>
      </c>
      <c r="D220" s="4" t="s">
        <v>1227</v>
      </c>
      <c r="E220" s="5">
        <v>33023</v>
      </c>
      <c r="F220" s="5">
        <v>43788</v>
      </c>
      <c r="G220" s="4">
        <v>29</v>
      </c>
      <c r="H220" s="4">
        <v>1</v>
      </c>
      <c r="I220" s="4" t="s">
        <v>1220</v>
      </c>
      <c r="J220" s="4">
        <v>1213</v>
      </c>
      <c r="K220" s="4">
        <v>7</v>
      </c>
      <c r="L220" s="4" t="str">
        <f t="shared" si="6"/>
        <v>TRUE</v>
      </c>
      <c r="M220" t="s">
        <v>1197</v>
      </c>
      <c r="N220">
        <v>30060.624790000002</v>
      </c>
      <c r="O220">
        <v>59166.537909999999</v>
      </c>
      <c r="P220">
        <v>7798.5740249999999</v>
      </c>
      <c r="Q220">
        <v>53526.500290000004</v>
      </c>
      <c r="R220">
        <v>19857.26168</v>
      </c>
      <c r="S220">
        <v>2551.969419</v>
      </c>
      <c r="T220">
        <v>11305.545249999999</v>
      </c>
      <c r="U220">
        <v>4005.775897</v>
      </c>
      <c r="V220">
        <v>15303.956459999999</v>
      </c>
      <c r="W220">
        <v>3044.954037</v>
      </c>
      <c r="X220">
        <v>14686.92758</v>
      </c>
      <c r="Y220">
        <v>6649.7922239999998</v>
      </c>
      <c r="Z220">
        <v>91211.342199999999</v>
      </c>
      <c r="AA220">
        <v>6261.8679920000004</v>
      </c>
      <c r="AB220">
        <v>6221.9406209999997</v>
      </c>
      <c r="AC220">
        <v>35783.862459999997</v>
      </c>
      <c r="AD220">
        <v>3349.498576</v>
      </c>
      <c r="AE220">
        <v>91978.822069999995</v>
      </c>
      <c r="AF220">
        <v>47204.20736</v>
      </c>
      <c r="AG220">
        <v>5496.7391470000002</v>
      </c>
      <c r="AH220">
        <v>4014.4680659999999</v>
      </c>
      <c r="AI220">
        <v>4590.1906689999996</v>
      </c>
      <c r="AJ220">
        <v>24049.732199999999</v>
      </c>
      <c r="AK220">
        <v>33625.020830000001</v>
      </c>
      <c r="AL220">
        <v>13671.299300000001</v>
      </c>
      <c r="AM220">
        <v>10572.894689999999</v>
      </c>
      <c r="AN220">
        <v>88862.492199999993</v>
      </c>
      <c r="AO220">
        <v>49375.78944</v>
      </c>
      <c r="AP220">
        <v>8294.7664399999994</v>
      </c>
      <c r="AQ220">
        <v>12282.799080000001</v>
      </c>
      <c r="AR220">
        <v>9234.2731230000009</v>
      </c>
      <c r="AS220">
        <v>29439.382659999999</v>
      </c>
      <c r="AT220">
        <v>86533.198629999999</v>
      </c>
      <c r="AU220">
        <v>24465.938239999999</v>
      </c>
      <c r="AV220">
        <v>29319.24281</v>
      </c>
      <c r="AW220">
        <v>19562.712930000002</v>
      </c>
      <c r="AX220">
        <v>30974.503779999999</v>
      </c>
      <c r="AY220">
        <v>185084.58970000001</v>
      </c>
      <c r="AZ220">
        <v>700290.38280000002</v>
      </c>
      <c r="BA220">
        <v>291524.75919999997</v>
      </c>
      <c r="BB220">
        <v>31772.816279999999</v>
      </c>
      <c r="BC220">
        <v>9404.4007870000005</v>
      </c>
      <c r="BD220">
        <v>40570.306429999997</v>
      </c>
      <c r="BE220">
        <v>122059.105</v>
      </c>
      <c r="BF220">
        <v>8823.3126250000005</v>
      </c>
      <c r="BG220">
        <v>35684.07026</v>
      </c>
      <c r="BH220">
        <v>195439.8273</v>
      </c>
      <c r="BI220">
        <v>1124133.9939999999</v>
      </c>
      <c r="BJ220">
        <v>48050.264819999997</v>
      </c>
      <c r="BK220">
        <v>129137.8927</v>
      </c>
      <c r="BL220">
        <v>20282.128809999998</v>
      </c>
      <c r="BM220">
        <v>25442.726709999999</v>
      </c>
      <c r="BN220">
        <v>147425.21549999999</v>
      </c>
      <c r="BO220">
        <v>40727.522409999998</v>
      </c>
      <c r="BP220">
        <v>52245.493020000002</v>
      </c>
      <c r="BQ220">
        <v>148118.6893</v>
      </c>
      <c r="BR220">
        <v>15229.670959999999</v>
      </c>
      <c r="BS220">
        <v>3751.1460430000002</v>
      </c>
      <c r="BT220">
        <v>14049.59791</v>
      </c>
      <c r="BU220">
        <v>104108.5996</v>
      </c>
      <c r="BV220">
        <v>65618.299669999993</v>
      </c>
      <c r="BW220">
        <v>17047.05559</v>
      </c>
      <c r="BX220">
        <v>127514.9327</v>
      </c>
      <c r="BY220">
        <v>122682.87940000001</v>
      </c>
      <c r="BZ220">
        <v>4741.0201180000004</v>
      </c>
      <c r="CA220">
        <v>2674.7044719999999</v>
      </c>
      <c r="CB220">
        <v>6849.5009229999996</v>
      </c>
      <c r="CC220">
        <v>10659.53521</v>
      </c>
      <c r="CD220">
        <v>55105.361149999997</v>
      </c>
      <c r="CE220">
        <v>16982.894079999998</v>
      </c>
      <c r="CF220">
        <v>2144353.6370000001</v>
      </c>
      <c r="CG220">
        <v>68175.646649999995</v>
      </c>
      <c r="CH220">
        <v>424810.39860000001</v>
      </c>
      <c r="CI220">
        <v>315760.8308</v>
      </c>
      <c r="CJ220">
        <v>470627.59610000002</v>
      </c>
      <c r="CK220">
        <v>4184.8374100000001</v>
      </c>
      <c r="CL220">
        <v>53530.582329999997</v>
      </c>
      <c r="CM220">
        <v>139997.67060000001</v>
      </c>
      <c r="CN220">
        <v>12102.25304</v>
      </c>
      <c r="CO220">
        <v>29688.135559999999</v>
      </c>
      <c r="CP220">
        <v>55160.362459999997</v>
      </c>
      <c r="CQ220">
        <v>121576.4369</v>
      </c>
      <c r="CR220">
        <v>16213169.529999999</v>
      </c>
      <c r="CS220">
        <v>581074.12289999996</v>
      </c>
      <c r="CT220">
        <v>105578.5477</v>
      </c>
      <c r="CU220">
        <v>24688.026379999999</v>
      </c>
      <c r="CV220">
        <v>3921128.716</v>
      </c>
      <c r="CW220">
        <v>126470.71120000001</v>
      </c>
      <c r="CX220">
        <v>2824308.0529999998</v>
      </c>
      <c r="CY220">
        <v>3806603.9419999998</v>
      </c>
      <c r="CZ220">
        <v>49171.930339999999</v>
      </c>
      <c r="DA220">
        <v>37481.198550000001</v>
      </c>
      <c r="DB220">
        <v>12334.43514</v>
      </c>
      <c r="DC220">
        <v>27740.777330000001</v>
      </c>
      <c r="DD220">
        <v>39250.825049999999</v>
      </c>
      <c r="DE220">
        <v>420793.75329999998</v>
      </c>
      <c r="DF220">
        <v>421324.56150000001</v>
      </c>
      <c r="DG220">
        <v>1029464.635</v>
      </c>
      <c r="DH220">
        <v>105151.7337</v>
      </c>
      <c r="DI220">
        <v>7291.8370510000004</v>
      </c>
      <c r="DJ220">
        <v>20514.304400000001</v>
      </c>
      <c r="DK220">
        <v>250073.76639999999</v>
      </c>
      <c r="DL220">
        <v>40477.379820000002</v>
      </c>
      <c r="DM220">
        <v>169065.41529999999</v>
      </c>
      <c r="DN220">
        <v>32370.957299999998</v>
      </c>
      <c r="DO220">
        <v>76886.867060000004</v>
      </c>
      <c r="DP220">
        <v>3102.6858590000002</v>
      </c>
      <c r="DQ220">
        <v>6148.5895860000001</v>
      </c>
      <c r="DR220">
        <v>173777.17790000001</v>
      </c>
      <c r="DS220">
        <v>20069.86794</v>
      </c>
      <c r="DT220">
        <v>82111.009300000005</v>
      </c>
      <c r="DU220">
        <v>76550.622799999997</v>
      </c>
      <c r="DV220">
        <v>77017.760680000007</v>
      </c>
      <c r="DW220">
        <v>9486.3474069999993</v>
      </c>
      <c r="DX220">
        <v>589.38992089999999</v>
      </c>
      <c r="DY220">
        <v>675.53157380000005</v>
      </c>
      <c r="DZ220">
        <v>2689818.3939999999</v>
      </c>
      <c r="EA220">
        <v>1070064.1740000001</v>
      </c>
      <c r="EB220">
        <v>5055844.057</v>
      </c>
      <c r="EC220">
        <v>1663985.3149999999</v>
      </c>
      <c r="ED220">
        <v>13242710.699999999</v>
      </c>
      <c r="EE220">
        <v>60847377.170000002</v>
      </c>
      <c r="EF220">
        <v>237956.03779999999</v>
      </c>
      <c r="EG220">
        <v>76192294.799999997</v>
      </c>
      <c r="EH220">
        <v>1410927.804</v>
      </c>
      <c r="EI220">
        <v>7121128.2180000003</v>
      </c>
      <c r="EJ220">
        <v>42347824.670000002</v>
      </c>
      <c r="EK220">
        <v>2714755.2760000001</v>
      </c>
      <c r="EL220">
        <v>34533146.369999997</v>
      </c>
      <c r="EM220">
        <v>10039023.74</v>
      </c>
      <c r="EN220">
        <v>3146086.0929999999</v>
      </c>
      <c r="EO220">
        <v>30524160.129999999</v>
      </c>
      <c r="EP220">
        <v>3612628.048</v>
      </c>
      <c r="EQ220">
        <v>1353863.0449999999</v>
      </c>
      <c r="ER220">
        <v>44420.455070000004</v>
      </c>
      <c r="ES220">
        <v>10983552.07</v>
      </c>
      <c r="ET220">
        <v>43804386.119999997</v>
      </c>
      <c r="EU220">
        <v>13795416.220000001</v>
      </c>
      <c r="EV220">
        <v>18161727.309999999</v>
      </c>
      <c r="EW220">
        <v>872769.98569999996</v>
      </c>
      <c r="EX220">
        <v>1137212.9180000001</v>
      </c>
      <c r="EY220">
        <v>4966753.6289999997</v>
      </c>
      <c r="EZ220">
        <v>18632312.489999998</v>
      </c>
      <c r="FA220">
        <v>2699773.6850000001</v>
      </c>
      <c r="FB220">
        <v>6105100.2869999995</v>
      </c>
      <c r="FC220">
        <v>5428056.0619999999</v>
      </c>
      <c r="FD220">
        <v>2624343.9</v>
      </c>
      <c r="FE220">
        <v>10309929.52</v>
      </c>
      <c r="FF220">
        <v>696448.19530000002</v>
      </c>
      <c r="FG220">
        <v>1458604.496</v>
      </c>
      <c r="FH220">
        <v>762696.24809999997</v>
      </c>
      <c r="FI220">
        <v>2413526.963</v>
      </c>
      <c r="FJ220">
        <v>65452.098709999998</v>
      </c>
      <c r="FK220">
        <v>95330.492450000005</v>
      </c>
      <c r="FL220">
        <v>303204.18369999999</v>
      </c>
      <c r="FM220">
        <v>419732.9093</v>
      </c>
      <c r="FN220">
        <v>862446.92619999999</v>
      </c>
      <c r="FO220">
        <v>99349.673620000001</v>
      </c>
      <c r="FP220">
        <v>381735.8946</v>
      </c>
      <c r="FQ220">
        <v>253550.7936</v>
      </c>
      <c r="FR220">
        <v>1404450.49</v>
      </c>
      <c r="FS220">
        <v>2675655.0159999998</v>
      </c>
      <c r="FT220">
        <v>1887321.274</v>
      </c>
      <c r="FU220">
        <v>2253096.4759999998</v>
      </c>
      <c r="FV220">
        <v>1212866.5989999999</v>
      </c>
      <c r="FW220">
        <v>847258.92610000004</v>
      </c>
      <c r="FX220">
        <v>1679036.888</v>
      </c>
      <c r="FY220">
        <v>22415577.68</v>
      </c>
      <c r="FZ220">
        <v>3221826.287</v>
      </c>
      <c r="GA220">
        <v>1947764.121</v>
      </c>
      <c r="GB220">
        <v>1262911.4620000001</v>
      </c>
      <c r="GC220">
        <v>4691834.7039999999</v>
      </c>
      <c r="GD220">
        <v>2680756.3149999999</v>
      </c>
      <c r="GE220">
        <v>5209823.18</v>
      </c>
      <c r="GF220">
        <v>10220442.73</v>
      </c>
      <c r="GG220">
        <v>243889.7107</v>
      </c>
      <c r="GH220">
        <v>4055415.727</v>
      </c>
      <c r="GI220">
        <v>286853.99239999999</v>
      </c>
      <c r="GJ220">
        <v>1719664.145</v>
      </c>
      <c r="GK220">
        <v>3363979.7740000002</v>
      </c>
      <c r="GL220">
        <v>1262656.639</v>
      </c>
      <c r="GM220">
        <v>3275567.8330000001</v>
      </c>
      <c r="GN220">
        <v>5973568.7379999999</v>
      </c>
      <c r="GO220">
        <v>122460.1167</v>
      </c>
      <c r="GP220">
        <v>250230.68429999999</v>
      </c>
      <c r="GQ220">
        <v>23921.044279999998</v>
      </c>
      <c r="GR220">
        <v>382998.42940000002</v>
      </c>
      <c r="GS220">
        <v>525347.71010000003</v>
      </c>
      <c r="GT220">
        <v>251658.71969999999</v>
      </c>
      <c r="GU220">
        <v>473047.35700000002</v>
      </c>
      <c r="GV220">
        <v>1200352.93</v>
      </c>
      <c r="GW220">
        <v>570268.75569999998</v>
      </c>
      <c r="GX220">
        <v>224404.3658</v>
      </c>
      <c r="GY220">
        <v>4061820.4819999998</v>
      </c>
      <c r="GZ220">
        <v>2851124.4909999999</v>
      </c>
      <c r="HA220">
        <v>627768.10100000002</v>
      </c>
      <c r="HB220">
        <v>95814.403489999997</v>
      </c>
      <c r="HC220">
        <v>44163.533179999999</v>
      </c>
      <c r="HD220">
        <v>6838061.9419999998</v>
      </c>
      <c r="HE220">
        <v>9235651.8389999997</v>
      </c>
      <c r="HF220">
        <v>4648732.2439999999</v>
      </c>
      <c r="HG220">
        <v>665192.87250000006</v>
      </c>
      <c r="HH220">
        <v>1697877.7660000001</v>
      </c>
      <c r="HI220">
        <v>12892724.91</v>
      </c>
      <c r="HJ220">
        <v>12102894.380000001</v>
      </c>
      <c r="HK220">
        <v>6640363.9939999999</v>
      </c>
      <c r="HL220">
        <v>728800.12190000003</v>
      </c>
      <c r="HM220">
        <v>461409.89299999998</v>
      </c>
      <c r="HN220">
        <v>176297.05790000001</v>
      </c>
      <c r="HO220">
        <v>1128321.676</v>
      </c>
      <c r="HP220">
        <v>3015012.9730000002</v>
      </c>
      <c r="HQ220">
        <v>3270880.3679999998</v>
      </c>
      <c r="HR220">
        <v>383538.99920000002</v>
      </c>
      <c r="HS220">
        <v>721589.30449999997</v>
      </c>
      <c r="HT220">
        <v>2298.4522670000001</v>
      </c>
      <c r="HU220">
        <v>1759.879547</v>
      </c>
      <c r="HV220">
        <v>1889.557487</v>
      </c>
      <c r="HW220">
        <v>1162.1325340000001</v>
      </c>
      <c r="HX220">
        <v>2412.5820100000001</v>
      </c>
      <c r="HY220">
        <v>4301.964825</v>
      </c>
      <c r="HZ220">
        <v>5173.0380180000002</v>
      </c>
      <c r="IA220">
        <v>2685.431501</v>
      </c>
      <c r="IB220">
        <v>6218.0372090000001</v>
      </c>
      <c r="IC220">
        <v>66782.131569999998</v>
      </c>
      <c r="ID220">
        <v>8467.2821339999991</v>
      </c>
      <c r="IE220">
        <v>53477.521000000001</v>
      </c>
      <c r="IF220">
        <v>6291.351885</v>
      </c>
      <c r="IG220">
        <v>3120.6691660000001</v>
      </c>
      <c r="IH220">
        <v>3524.56952</v>
      </c>
      <c r="II220">
        <v>57309.08526</v>
      </c>
      <c r="IJ220">
        <v>1417.2851290000001</v>
      </c>
      <c r="IK220">
        <v>30544.36321</v>
      </c>
      <c r="IL220">
        <v>26853.35497</v>
      </c>
      <c r="IM220">
        <v>35203.557820000002</v>
      </c>
      <c r="IN220">
        <v>24952.734240000002</v>
      </c>
      <c r="IO220">
        <v>6132.9045079999996</v>
      </c>
      <c r="IP220">
        <v>8862.1566070000008</v>
      </c>
      <c r="IQ220">
        <v>8293.1488630000003</v>
      </c>
      <c r="IR220">
        <v>60973.358500000002</v>
      </c>
      <c r="IS220">
        <v>391422.05599999998</v>
      </c>
      <c r="IT220">
        <v>828115.05350000004</v>
      </c>
      <c r="IU220">
        <v>174889.46119999999</v>
      </c>
      <c r="IV220">
        <v>205741.94080000001</v>
      </c>
      <c r="IW220">
        <v>90005.224749999994</v>
      </c>
      <c r="IX220">
        <v>1564033.4439999999</v>
      </c>
      <c r="IY220">
        <v>329799.04989999998</v>
      </c>
      <c r="IZ220">
        <v>943387.42059999995</v>
      </c>
      <c r="JA220">
        <v>51345.466119999997</v>
      </c>
      <c r="JB220">
        <v>98447.280719999995</v>
      </c>
      <c r="JC220">
        <v>19644.93388</v>
      </c>
      <c r="JD220">
        <v>832102.15099999995</v>
      </c>
      <c r="JE220">
        <v>323945.17190000002</v>
      </c>
      <c r="JF220">
        <v>145584.31770000001</v>
      </c>
      <c r="JG220">
        <v>1268655.74</v>
      </c>
      <c r="JH220">
        <v>44927.495540000004</v>
      </c>
      <c r="JI220">
        <v>628919.6568</v>
      </c>
      <c r="JJ220">
        <v>17121.20076</v>
      </c>
      <c r="JK220">
        <v>9017.8201169999993</v>
      </c>
      <c r="JL220">
        <v>188806.1556</v>
      </c>
      <c r="JM220">
        <v>3596.082253</v>
      </c>
      <c r="JN220">
        <v>10363.377280000001</v>
      </c>
      <c r="JO220">
        <v>27887.463319999999</v>
      </c>
      <c r="JP220">
        <v>25538.972689999999</v>
      </c>
      <c r="JQ220">
        <v>28832.753250000002</v>
      </c>
      <c r="JR220">
        <v>325477.12280000001</v>
      </c>
      <c r="JS220">
        <v>11626.764289999999</v>
      </c>
      <c r="JT220">
        <v>5032.5145220000004</v>
      </c>
      <c r="JU220">
        <v>26724.79135</v>
      </c>
      <c r="JV220">
        <v>123007.7003</v>
      </c>
      <c r="JW220">
        <v>13329.922119999999</v>
      </c>
      <c r="JX220">
        <v>8582.5971050000007</v>
      </c>
      <c r="JY220">
        <v>20352.25603</v>
      </c>
      <c r="JZ220">
        <v>812786.66359999997</v>
      </c>
      <c r="KA220">
        <v>46333.595079999999</v>
      </c>
      <c r="KB220">
        <v>239702.53599999999</v>
      </c>
      <c r="KC220">
        <v>203030.61120000001</v>
      </c>
      <c r="KD220">
        <v>3272739.19</v>
      </c>
      <c r="KE220">
        <v>175102.9057</v>
      </c>
      <c r="KF220">
        <v>562667.88340000005</v>
      </c>
      <c r="KG220">
        <v>300973.0269</v>
      </c>
      <c r="KH220">
        <v>67620.737699999998</v>
      </c>
      <c r="KI220">
        <v>1767.5815150000001</v>
      </c>
      <c r="KJ220">
        <v>93325.860199999996</v>
      </c>
      <c r="KK220">
        <v>738792.89170000004</v>
      </c>
      <c r="KL220">
        <v>332532.06199999998</v>
      </c>
      <c r="KM220">
        <v>78216.138770000005</v>
      </c>
      <c r="KN220">
        <v>682587.89540000004</v>
      </c>
      <c r="KO220">
        <v>371973.48460000003</v>
      </c>
      <c r="KP220">
        <v>375626.98959999997</v>
      </c>
      <c r="KQ220">
        <v>70594.194019999995</v>
      </c>
      <c r="KR220">
        <v>69041.409199999995</v>
      </c>
      <c r="KS220">
        <v>125681.7346</v>
      </c>
      <c r="KT220">
        <v>54994.308830000002</v>
      </c>
      <c r="KU220">
        <v>251858.0839</v>
      </c>
      <c r="KV220">
        <v>291333.10739999998</v>
      </c>
      <c r="KW220">
        <v>133142.5061</v>
      </c>
      <c r="KX220">
        <v>30850.156940000001</v>
      </c>
      <c r="KY220">
        <v>1656269.048</v>
      </c>
      <c r="KZ220">
        <v>1019532.281</v>
      </c>
      <c r="LA220">
        <v>47340.047480000001</v>
      </c>
      <c r="LB220">
        <v>167101.65609999999</v>
      </c>
      <c r="LC220">
        <v>7693.5355310000004</v>
      </c>
      <c r="LD220">
        <v>1979.746658</v>
      </c>
      <c r="LE220">
        <v>24474.591520000002</v>
      </c>
      <c r="LF220">
        <v>1412.101801</v>
      </c>
      <c r="LG220">
        <v>26865.148069999999</v>
      </c>
      <c r="LH220">
        <v>2895.3938669999998</v>
      </c>
      <c r="LI220">
        <v>143184.7255</v>
      </c>
      <c r="LJ220">
        <v>9060.957273</v>
      </c>
      <c r="LK220">
        <v>376709.78659999999</v>
      </c>
      <c r="LL220">
        <v>8780.5294429999994</v>
      </c>
      <c r="LM220">
        <v>6185.2151219999996</v>
      </c>
      <c r="LN220">
        <v>10338.9655</v>
      </c>
      <c r="LO220">
        <v>19733.608260000001</v>
      </c>
      <c r="LP220">
        <v>112692.47199999999</v>
      </c>
      <c r="LQ220">
        <v>667.47625210000001</v>
      </c>
      <c r="LR220">
        <v>1829.6368890000001</v>
      </c>
      <c r="LS220">
        <v>3859.0210080000002</v>
      </c>
      <c r="LT220">
        <v>1247.4280530000001</v>
      </c>
      <c r="LU220">
        <v>1132.494494</v>
      </c>
      <c r="LV220">
        <v>1168.0671130000001</v>
      </c>
      <c r="LW220">
        <v>4268.4013889999997</v>
      </c>
      <c r="LX220">
        <v>5199.0992980000001</v>
      </c>
      <c r="LY220">
        <v>10735.903350000001</v>
      </c>
      <c r="LZ220">
        <v>8687.1910520000001</v>
      </c>
      <c r="MA220">
        <v>130357.95940000001</v>
      </c>
      <c r="MB220">
        <v>149872.08900000001</v>
      </c>
      <c r="MC220">
        <v>2424.2839589999999</v>
      </c>
      <c r="MD220">
        <v>717.15794689999996</v>
      </c>
      <c r="ME220">
        <v>3722.7400870000001</v>
      </c>
      <c r="MF220">
        <v>8661.1250679999994</v>
      </c>
      <c r="MG220">
        <v>4452.0055039999997</v>
      </c>
      <c r="MH220">
        <v>138323.9467</v>
      </c>
      <c r="MI220">
        <v>2363710.7880000002</v>
      </c>
      <c r="MJ220">
        <v>479361.6409</v>
      </c>
      <c r="MK220">
        <v>59941.135300000002</v>
      </c>
      <c r="ML220">
        <v>119741.8422</v>
      </c>
      <c r="MM220">
        <v>217261.65100000001</v>
      </c>
      <c r="MN220">
        <v>211976.96160000001</v>
      </c>
    </row>
    <row r="221" spans="1:352" x14ac:dyDescent="0.2">
      <c r="A221" t="s">
        <v>752</v>
      </c>
      <c r="B221" s="4" t="s">
        <v>1228</v>
      </c>
      <c r="C221" s="4" t="s">
        <v>1231</v>
      </c>
      <c r="D221" s="4" t="s">
        <v>1223</v>
      </c>
      <c r="E221" s="5">
        <v>31009</v>
      </c>
      <c r="F221" s="5">
        <v>43756</v>
      </c>
      <c r="G221" s="4">
        <v>34</v>
      </c>
      <c r="H221" s="4">
        <v>2</v>
      </c>
      <c r="I221" s="4" t="s">
        <v>1220</v>
      </c>
      <c r="J221" s="4" t="s">
        <v>1219</v>
      </c>
      <c r="K221" s="4">
        <v>3</v>
      </c>
      <c r="L221" s="4" t="str">
        <f t="shared" si="6"/>
        <v>TRUE</v>
      </c>
      <c r="M221" t="s">
        <v>752</v>
      </c>
      <c r="N221">
        <v>32283.487720000001</v>
      </c>
      <c r="O221">
        <v>71032.87182</v>
      </c>
      <c r="P221">
        <v>7965.3942450000004</v>
      </c>
      <c r="Q221">
        <v>39899.447359999998</v>
      </c>
      <c r="R221">
        <v>40809.79724</v>
      </c>
      <c r="S221">
        <v>3161.000884</v>
      </c>
      <c r="T221">
        <v>23999.948230000002</v>
      </c>
      <c r="U221">
        <v>4497.8793939999996</v>
      </c>
      <c r="V221">
        <v>27678.499449999999</v>
      </c>
      <c r="W221">
        <v>3171.5898790000001</v>
      </c>
      <c r="X221">
        <v>46804.765189999998</v>
      </c>
      <c r="Y221">
        <v>20127.651809999999</v>
      </c>
      <c r="Z221">
        <v>171552.59779999999</v>
      </c>
      <c r="AA221">
        <v>21046.651320000001</v>
      </c>
      <c r="AB221">
        <v>14460.539919999999</v>
      </c>
      <c r="AC221">
        <v>61534.164049999999</v>
      </c>
      <c r="AD221">
        <v>5212.3463689999999</v>
      </c>
      <c r="AE221">
        <v>241721.2604</v>
      </c>
      <c r="AF221">
        <v>145783.83069999999</v>
      </c>
      <c r="AG221">
        <v>8234.5447820000009</v>
      </c>
      <c r="AH221">
        <v>26420.668160000001</v>
      </c>
      <c r="AI221">
        <v>22305.85051</v>
      </c>
      <c r="AJ221">
        <v>19156.172750000002</v>
      </c>
      <c r="AK221">
        <v>39304.158920000002</v>
      </c>
      <c r="AL221">
        <v>17275.298119999999</v>
      </c>
      <c r="AM221">
        <v>15343.529500000001</v>
      </c>
      <c r="AN221">
        <v>92659.028330000001</v>
      </c>
      <c r="AO221">
        <v>24653.963500000002</v>
      </c>
      <c r="AP221">
        <v>4492.7658279999996</v>
      </c>
      <c r="AQ221">
        <v>5240.0953799999997</v>
      </c>
      <c r="AR221">
        <v>5194.6208390000002</v>
      </c>
      <c r="AS221">
        <v>19819.772799999999</v>
      </c>
      <c r="AT221">
        <v>48328.888449999999</v>
      </c>
      <c r="AU221">
        <v>16327.124900000001</v>
      </c>
      <c r="AV221">
        <v>70541.51483</v>
      </c>
      <c r="AW221">
        <v>23109.490089999999</v>
      </c>
      <c r="AX221">
        <v>29836.759450000001</v>
      </c>
      <c r="AY221">
        <v>209939.77859999999</v>
      </c>
      <c r="AZ221">
        <v>605683.32050000003</v>
      </c>
      <c r="BA221">
        <v>288823.3958</v>
      </c>
      <c r="BB221">
        <v>34528.412510000002</v>
      </c>
      <c r="BC221">
        <v>7108.2667750000001</v>
      </c>
      <c r="BD221">
        <v>34259.962399999997</v>
      </c>
      <c r="BE221">
        <v>93507.814159999994</v>
      </c>
      <c r="BF221">
        <v>19774.3406</v>
      </c>
      <c r="BG221">
        <v>41334.159010000003</v>
      </c>
      <c r="BH221">
        <v>201027.30530000001</v>
      </c>
      <c r="BI221">
        <v>747475.26560000004</v>
      </c>
      <c r="BJ221">
        <v>37067.342320000003</v>
      </c>
      <c r="BK221">
        <v>110768.26579999999</v>
      </c>
      <c r="BL221">
        <v>24274.97694</v>
      </c>
      <c r="BM221">
        <v>33247.956489999997</v>
      </c>
      <c r="BN221">
        <v>81417.087589999996</v>
      </c>
      <c r="BO221">
        <v>28644.36825</v>
      </c>
      <c r="BP221">
        <v>40492.13106</v>
      </c>
      <c r="BQ221">
        <v>106866.72040000001</v>
      </c>
      <c r="BR221">
        <v>7739.2407370000001</v>
      </c>
      <c r="BS221">
        <v>1460.9004460000001</v>
      </c>
      <c r="BT221">
        <v>6027.6538959999998</v>
      </c>
      <c r="BU221">
        <v>138746.992</v>
      </c>
      <c r="BV221">
        <v>135628.2666</v>
      </c>
      <c r="BW221">
        <v>15705.08927</v>
      </c>
      <c r="BX221">
        <v>156731.58499999999</v>
      </c>
      <c r="BY221">
        <v>164228.0938</v>
      </c>
      <c r="BZ221">
        <v>3357.6982539999999</v>
      </c>
      <c r="CA221">
        <v>3664.1368980000002</v>
      </c>
      <c r="CB221">
        <v>4409.6504960000002</v>
      </c>
      <c r="CC221">
        <v>15892.15033</v>
      </c>
      <c r="CD221">
        <v>32179.282220000001</v>
      </c>
      <c r="CE221">
        <v>14276.69925</v>
      </c>
      <c r="CF221">
        <v>2041095.277</v>
      </c>
      <c r="CG221">
        <v>50941.096189999997</v>
      </c>
      <c r="CH221">
        <v>586264.73620000004</v>
      </c>
      <c r="CI221">
        <v>397102.17119999998</v>
      </c>
      <c r="CJ221">
        <v>478575.67550000001</v>
      </c>
      <c r="CK221">
        <v>5591.2984619999997</v>
      </c>
      <c r="CL221">
        <v>53665.166039999996</v>
      </c>
      <c r="CM221">
        <v>94385.208159999995</v>
      </c>
      <c r="CN221">
        <v>6681.6745609999998</v>
      </c>
      <c r="CO221">
        <v>13178.285449999999</v>
      </c>
      <c r="CP221">
        <v>32185.957139999999</v>
      </c>
      <c r="CQ221">
        <v>113057.2291</v>
      </c>
      <c r="CR221">
        <v>15425266.93</v>
      </c>
      <c r="CS221">
        <v>462504.54989999998</v>
      </c>
      <c r="CT221">
        <v>148915.51939999999</v>
      </c>
      <c r="CU221">
        <v>33127.184889999997</v>
      </c>
      <c r="CV221">
        <v>5095031.1449999996</v>
      </c>
      <c r="CW221">
        <v>137629.24720000001</v>
      </c>
      <c r="CX221">
        <v>3470072.7420000001</v>
      </c>
      <c r="CY221">
        <v>3908914.486</v>
      </c>
      <c r="CZ221">
        <v>65196.906669999997</v>
      </c>
      <c r="DA221">
        <v>52177.206680000003</v>
      </c>
      <c r="DB221">
        <v>18164.742419999999</v>
      </c>
      <c r="DC221">
        <v>30277.303670000001</v>
      </c>
      <c r="DD221">
        <v>52082.783779999998</v>
      </c>
      <c r="DE221">
        <v>431500.40429999999</v>
      </c>
      <c r="DF221">
        <v>435962.05969999998</v>
      </c>
      <c r="DG221">
        <v>643296.61939999997</v>
      </c>
      <c r="DH221">
        <v>63014.79696</v>
      </c>
      <c r="DI221">
        <v>5752.9882909999997</v>
      </c>
      <c r="DJ221">
        <v>19736.543689999999</v>
      </c>
      <c r="DK221">
        <v>119305.882</v>
      </c>
      <c r="DL221">
        <v>24132.245630000001</v>
      </c>
      <c r="DM221">
        <v>282556.07449999999</v>
      </c>
      <c r="DN221">
        <v>84461.678239999994</v>
      </c>
      <c r="DO221">
        <v>164331.4626</v>
      </c>
      <c r="DP221">
        <v>8186.1521510000002</v>
      </c>
      <c r="DQ221">
        <v>24865.52248</v>
      </c>
      <c r="DR221">
        <v>258818.34969999999</v>
      </c>
      <c r="DS221">
        <v>31213.806100000002</v>
      </c>
      <c r="DT221">
        <v>44771.945679999997</v>
      </c>
      <c r="DU221">
        <v>54439.804510000002</v>
      </c>
      <c r="DV221">
        <v>97690.885930000004</v>
      </c>
      <c r="DW221">
        <v>24962.743539999999</v>
      </c>
      <c r="DX221">
        <v>1194.6345080000001</v>
      </c>
      <c r="DY221">
        <v>927.94737359999999</v>
      </c>
      <c r="DZ221">
        <v>615912.50959999999</v>
      </c>
      <c r="EA221">
        <v>135894.48490000001</v>
      </c>
      <c r="EB221">
        <v>3205506.372</v>
      </c>
      <c r="EC221">
        <v>571093.65040000004</v>
      </c>
      <c r="ED221">
        <v>9447335.8120000008</v>
      </c>
      <c r="EE221">
        <v>43289902.439999998</v>
      </c>
      <c r="EF221">
        <v>113772.4711</v>
      </c>
      <c r="EG221">
        <v>54063960.219999999</v>
      </c>
      <c r="EH221">
        <v>594014.50679999997</v>
      </c>
      <c r="EI221">
        <v>2699751.4309999999</v>
      </c>
      <c r="EJ221">
        <v>20937904.989999998</v>
      </c>
      <c r="EK221">
        <v>1520782.524</v>
      </c>
      <c r="EL221">
        <v>13133797.460000001</v>
      </c>
      <c r="EM221">
        <v>1926000.906</v>
      </c>
      <c r="EN221">
        <v>1640444.469</v>
      </c>
      <c r="EO221">
        <v>6555330.7110000001</v>
      </c>
      <c r="EP221">
        <v>850940.64430000004</v>
      </c>
      <c r="EQ221">
        <v>195827.62719999999</v>
      </c>
      <c r="ER221">
        <v>34660.028030000001</v>
      </c>
      <c r="ES221">
        <v>9660872.7640000004</v>
      </c>
      <c r="ET221">
        <v>32996012.989999998</v>
      </c>
      <c r="EU221">
        <v>9808221.1689999998</v>
      </c>
      <c r="EV221">
        <v>7647856.6109999996</v>
      </c>
      <c r="EW221">
        <v>445716.6151</v>
      </c>
      <c r="EX221">
        <v>339346.4191</v>
      </c>
      <c r="EY221">
        <v>1773461.7279999999</v>
      </c>
      <c r="EZ221">
        <v>11026444.380000001</v>
      </c>
      <c r="FA221">
        <v>1685140.476</v>
      </c>
      <c r="FB221">
        <v>1874998.264</v>
      </c>
      <c r="FC221">
        <v>2975149.6639999999</v>
      </c>
      <c r="FD221">
        <v>846315.27839999995</v>
      </c>
      <c r="FE221">
        <v>5080194.3389999997</v>
      </c>
      <c r="FF221">
        <v>467529.03610000003</v>
      </c>
      <c r="FG221">
        <v>1708407.075</v>
      </c>
      <c r="FH221">
        <v>796489.58869999996</v>
      </c>
      <c r="FI221">
        <v>1170079.49</v>
      </c>
      <c r="FJ221">
        <v>101023.4483</v>
      </c>
      <c r="FK221">
        <v>65691.907550000004</v>
      </c>
      <c r="FL221">
        <v>118726.8894</v>
      </c>
      <c r="FM221">
        <v>84058.2886</v>
      </c>
      <c r="FN221">
        <v>209890.9811</v>
      </c>
      <c r="FO221">
        <v>78707.243359999993</v>
      </c>
      <c r="FP221">
        <v>213130.535</v>
      </c>
      <c r="FQ221">
        <v>104471.4213</v>
      </c>
      <c r="FR221">
        <v>812090.20730000001</v>
      </c>
      <c r="FS221">
        <v>1447206.213</v>
      </c>
      <c r="FT221">
        <v>849212.82330000005</v>
      </c>
      <c r="FU221">
        <v>1448022.952</v>
      </c>
      <c r="FV221">
        <v>986775.09770000004</v>
      </c>
      <c r="FW221">
        <v>696196.1581</v>
      </c>
      <c r="FX221">
        <v>1599094.5930000001</v>
      </c>
      <c r="FY221">
        <v>22007132.100000001</v>
      </c>
      <c r="FZ221">
        <v>3045064.6860000002</v>
      </c>
      <c r="GA221">
        <v>1465470.7760000001</v>
      </c>
      <c r="GB221">
        <v>819779.64809999999</v>
      </c>
      <c r="GC221">
        <v>4504678.32</v>
      </c>
      <c r="GD221">
        <v>2301657.307</v>
      </c>
      <c r="GE221">
        <v>4261774.3899999997</v>
      </c>
      <c r="GF221">
        <v>8564645.7850000001</v>
      </c>
      <c r="GG221">
        <v>107786.55250000001</v>
      </c>
      <c r="GH221">
        <v>2451882.1579999998</v>
      </c>
      <c r="GI221">
        <v>157184.8199</v>
      </c>
      <c r="GJ221">
        <v>1397507.736</v>
      </c>
      <c r="GK221">
        <v>2533097.08</v>
      </c>
      <c r="GL221">
        <v>967984.98329999996</v>
      </c>
      <c r="GM221">
        <v>2203950.6150000002</v>
      </c>
      <c r="GN221">
        <v>4678679.6330000004</v>
      </c>
      <c r="GO221">
        <v>187397.3077</v>
      </c>
      <c r="GP221">
        <v>297881.53240000003</v>
      </c>
      <c r="GQ221">
        <v>42976.3364</v>
      </c>
      <c r="GR221">
        <v>95019.842539999998</v>
      </c>
      <c r="GS221">
        <v>127879.9936</v>
      </c>
      <c r="GT221">
        <v>52616.10828</v>
      </c>
      <c r="GU221">
        <v>175190.9872</v>
      </c>
      <c r="GV221">
        <v>453256.64769999997</v>
      </c>
      <c r="GW221">
        <v>199780.43040000001</v>
      </c>
      <c r="GX221">
        <v>121719.8303</v>
      </c>
      <c r="GY221">
        <v>1707914.446</v>
      </c>
      <c r="GZ221">
        <v>1067826.581</v>
      </c>
      <c r="HA221">
        <v>253151.48439999999</v>
      </c>
      <c r="HB221">
        <v>41572.43937</v>
      </c>
      <c r="HC221">
        <v>18643.439839999999</v>
      </c>
      <c r="HD221">
        <v>3830956.6030000001</v>
      </c>
      <c r="HE221">
        <v>4264248.0219999999</v>
      </c>
      <c r="HF221">
        <v>1786797.5859999999</v>
      </c>
      <c r="HG221">
        <v>280689.86190000002</v>
      </c>
      <c r="HH221">
        <v>1531317.949</v>
      </c>
      <c r="HI221">
        <v>7890523.1509999996</v>
      </c>
      <c r="HJ221">
        <v>5987277.3039999995</v>
      </c>
      <c r="HK221">
        <v>3203923.949</v>
      </c>
      <c r="HL221">
        <v>320855.04229999997</v>
      </c>
      <c r="HM221">
        <v>132175.99189999999</v>
      </c>
      <c r="HN221">
        <v>248979.5453</v>
      </c>
      <c r="HO221">
        <v>941675.40179999999</v>
      </c>
      <c r="HP221">
        <v>1891190.8419999999</v>
      </c>
      <c r="HQ221">
        <v>1946697.91</v>
      </c>
      <c r="HR221">
        <v>183925.1972</v>
      </c>
      <c r="HS221">
        <v>212758.1409</v>
      </c>
      <c r="HT221">
        <v>2539.0965879999999</v>
      </c>
      <c r="HU221">
        <v>2733.8203309999999</v>
      </c>
      <c r="HV221">
        <v>8014.2009600000001</v>
      </c>
      <c r="HW221">
        <v>3937.0615010000001</v>
      </c>
      <c r="HX221">
        <v>3075.0726840000002</v>
      </c>
      <c r="HY221">
        <v>4597.1632120000004</v>
      </c>
      <c r="HZ221">
        <v>6456.3506379999999</v>
      </c>
      <c r="IA221">
        <v>1173.753923</v>
      </c>
      <c r="IB221">
        <v>2198.1925099999999</v>
      </c>
      <c r="IC221">
        <v>59878.966699999997</v>
      </c>
      <c r="ID221">
        <v>4478.6312209999996</v>
      </c>
      <c r="IE221">
        <v>67258.021760000003</v>
      </c>
      <c r="IF221">
        <v>5066.372668</v>
      </c>
      <c r="IG221">
        <v>4726.449157</v>
      </c>
      <c r="IH221">
        <v>2298.2211699999998</v>
      </c>
      <c r="II221">
        <v>44949.640809999997</v>
      </c>
      <c r="IJ221">
        <v>922.10106480000002</v>
      </c>
      <c r="IK221">
        <v>47281.819580000003</v>
      </c>
      <c r="IL221">
        <v>13664.15158</v>
      </c>
      <c r="IM221">
        <v>75500.720579999994</v>
      </c>
      <c r="IN221">
        <v>71876.710590000002</v>
      </c>
      <c r="IO221">
        <v>12861.96163</v>
      </c>
      <c r="IP221">
        <v>5669.5858760000001</v>
      </c>
      <c r="IQ221">
        <v>10644.8055</v>
      </c>
      <c r="IR221">
        <v>36232.737240000002</v>
      </c>
      <c r="IS221">
        <v>41850.217819999998</v>
      </c>
      <c r="IT221">
        <v>289946.61259999999</v>
      </c>
      <c r="IU221">
        <v>91507.41102</v>
      </c>
      <c r="IV221">
        <v>106283.8796</v>
      </c>
      <c r="IW221">
        <v>36448.967810000002</v>
      </c>
      <c r="IX221">
        <v>416357.9901</v>
      </c>
      <c r="IY221">
        <v>57524.338689999997</v>
      </c>
      <c r="IZ221">
        <v>630613.20400000003</v>
      </c>
      <c r="JA221">
        <v>37080.426800000001</v>
      </c>
      <c r="JB221">
        <v>55454.043980000002</v>
      </c>
      <c r="JC221">
        <v>24334.52822</v>
      </c>
      <c r="JD221">
        <v>751426.61990000005</v>
      </c>
      <c r="JE221">
        <v>273559.29369999998</v>
      </c>
      <c r="JF221">
        <v>306662.04350000003</v>
      </c>
      <c r="JG221">
        <v>1140081.2490000001</v>
      </c>
      <c r="JH221">
        <v>68751.20852</v>
      </c>
      <c r="JI221">
        <v>178856.07870000001</v>
      </c>
      <c r="JJ221">
        <v>36076.101419999999</v>
      </c>
      <c r="JK221">
        <v>34993.037559999997</v>
      </c>
      <c r="JL221">
        <v>259114.764</v>
      </c>
      <c r="JM221">
        <v>6037.0787479999999</v>
      </c>
      <c r="JN221">
        <v>20815.344700000001</v>
      </c>
      <c r="JO221">
        <v>37758.701849999998</v>
      </c>
      <c r="JP221">
        <v>42343.303189999999</v>
      </c>
      <c r="JQ221">
        <v>109336.98970000001</v>
      </c>
      <c r="JR221">
        <v>433473.3554</v>
      </c>
      <c r="JS221">
        <v>22289.158660000001</v>
      </c>
      <c r="JT221">
        <v>10921.738509999999</v>
      </c>
      <c r="JU221">
        <v>76270.731090000001</v>
      </c>
      <c r="JV221">
        <v>128116.524</v>
      </c>
      <c r="JW221">
        <v>18492.239850000002</v>
      </c>
      <c r="JX221">
        <v>16057.205840000001</v>
      </c>
      <c r="JY221">
        <v>19695.53255</v>
      </c>
      <c r="JZ221">
        <v>479345.19579999999</v>
      </c>
      <c r="KA221">
        <v>54843.435469999997</v>
      </c>
      <c r="KB221">
        <v>297366.16970000003</v>
      </c>
      <c r="KC221">
        <v>57283.445209999998</v>
      </c>
      <c r="KD221">
        <v>1804112.62</v>
      </c>
      <c r="KE221">
        <v>65395.43088</v>
      </c>
      <c r="KF221">
        <v>267516.36410000001</v>
      </c>
      <c r="KG221">
        <v>125404.9308</v>
      </c>
      <c r="KH221">
        <v>29248.49855</v>
      </c>
      <c r="KI221">
        <v>1037.9863929999999</v>
      </c>
      <c r="KJ221">
        <v>23957.868050000001</v>
      </c>
      <c r="KK221">
        <v>358594.70390000002</v>
      </c>
      <c r="KL221">
        <v>134751.05809999999</v>
      </c>
      <c r="KM221">
        <v>30364.20952</v>
      </c>
      <c r="KN221">
        <v>299448.18550000002</v>
      </c>
      <c r="KO221">
        <v>177331.7647</v>
      </c>
      <c r="KP221">
        <v>104044.3392</v>
      </c>
      <c r="KQ221">
        <v>30973.228330000002</v>
      </c>
      <c r="KR221">
        <v>28836.66372</v>
      </c>
      <c r="KS221">
        <v>35751.513400000003</v>
      </c>
      <c r="KT221">
        <v>30351.22106</v>
      </c>
      <c r="KU221">
        <v>140788.13219999999</v>
      </c>
      <c r="KV221">
        <v>142500.1741</v>
      </c>
      <c r="KW221">
        <v>55643.286160000003</v>
      </c>
      <c r="KX221">
        <v>11514.08546</v>
      </c>
      <c r="KY221">
        <v>965498.95250000001</v>
      </c>
      <c r="KZ221">
        <v>316359.90490000002</v>
      </c>
      <c r="LA221">
        <v>23176.601030000002</v>
      </c>
      <c r="LB221">
        <v>48299.49065</v>
      </c>
      <c r="LC221">
        <v>1105.553439</v>
      </c>
      <c r="LD221">
        <v>673.50343020000003</v>
      </c>
      <c r="LE221">
        <v>10676.437260000001</v>
      </c>
      <c r="LF221">
        <v>258.41891170000002</v>
      </c>
      <c r="LG221">
        <v>12815.680969999999</v>
      </c>
      <c r="LH221">
        <v>2357.1411659999999</v>
      </c>
      <c r="LI221">
        <v>68925.871530000004</v>
      </c>
      <c r="LJ221">
        <v>2088.4012250000001</v>
      </c>
      <c r="LK221">
        <v>134898.66529999999</v>
      </c>
      <c r="LL221">
        <v>3913.820577</v>
      </c>
      <c r="LM221">
        <v>1937.207713</v>
      </c>
      <c r="LN221">
        <v>4201.4205160000001</v>
      </c>
      <c r="LO221">
        <v>4237.4698170000001</v>
      </c>
      <c r="LP221">
        <v>30506.869699999999</v>
      </c>
      <c r="LQ221">
        <v>251.21673559999999</v>
      </c>
      <c r="LR221">
        <v>173.21623210000001</v>
      </c>
      <c r="LS221">
        <v>184.16120710000001</v>
      </c>
      <c r="LT221">
        <v>0</v>
      </c>
      <c r="LU221">
        <v>458.68711860000002</v>
      </c>
      <c r="LV221">
        <v>667.4727001</v>
      </c>
      <c r="LW221">
        <v>2409.2093570000002</v>
      </c>
      <c r="LX221">
        <v>1104.317607</v>
      </c>
      <c r="LY221">
        <v>1135.1576</v>
      </c>
      <c r="LZ221">
        <v>1339.05288</v>
      </c>
      <c r="MA221">
        <v>44203.860379999998</v>
      </c>
      <c r="MB221">
        <v>306708.8028</v>
      </c>
      <c r="MC221">
        <v>1197.918144</v>
      </c>
      <c r="MD221">
        <v>934.22618910000006</v>
      </c>
      <c r="ME221">
        <v>4143.3965580000004</v>
      </c>
      <c r="MF221">
        <v>12630.378500000001</v>
      </c>
      <c r="MG221">
        <v>4701.6057380000002</v>
      </c>
      <c r="MH221">
        <v>114814.3251</v>
      </c>
      <c r="MI221">
        <v>1554861.551</v>
      </c>
      <c r="MJ221">
        <v>167296.4675</v>
      </c>
      <c r="MK221">
        <v>43222.330289999998</v>
      </c>
      <c r="ML221">
        <v>75178.304759999999</v>
      </c>
      <c r="MM221">
        <v>146343.4958</v>
      </c>
      <c r="MN221">
        <v>182558.33970000001</v>
      </c>
    </row>
    <row r="222" spans="1:352" x14ac:dyDescent="0.2">
      <c r="A222" t="s">
        <v>1047</v>
      </c>
      <c r="B222" s="4" t="s">
        <v>1221</v>
      </c>
      <c r="C222" s="4" t="s">
        <v>1222</v>
      </c>
      <c r="D222" s="4" t="s">
        <v>1227</v>
      </c>
      <c r="E222" s="5">
        <v>23568</v>
      </c>
      <c r="F222" s="5">
        <v>43756</v>
      </c>
      <c r="G222" s="4">
        <v>55</v>
      </c>
      <c r="H222" s="4">
        <v>7</v>
      </c>
      <c r="I222" s="4" t="s">
        <v>1220</v>
      </c>
      <c r="J222" s="4">
        <v>51</v>
      </c>
      <c r="K222" s="4">
        <v>2</v>
      </c>
      <c r="L222" s="4" t="str">
        <f t="shared" si="6"/>
        <v>TRUE</v>
      </c>
      <c r="M222" t="s">
        <v>1047</v>
      </c>
      <c r="N222">
        <v>136896.10079999999</v>
      </c>
      <c r="O222">
        <v>295283.46389999997</v>
      </c>
      <c r="P222">
        <v>45012.440390000003</v>
      </c>
      <c r="Q222">
        <v>189643.50829999999</v>
      </c>
      <c r="R222">
        <v>119820.91869999999</v>
      </c>
      <c r="S222">
        <v>13706.59346</v>
      </c>
      <c r="T222">
        <v>111549.8437</v>
      </c>
      <c r="U222">
        <v>19857.765149999999</v>
      </c>
      <c r="V222">
        <v>53469.103580000003</v>
      </c>
      <c r="W222">
        <v>14963.76663</v>
      </c>
      <c r="X222">
        <v>238871.83059999999</v>
      </c>
      <c r="Y222">
        <v>96043.903940000004</v>
      </c>
      <c r="Z222">
        <v>168565.24739999999</v>
      </c>
      <c r="AA222">
        <v>24192.33655</v>
      </c>
      <c r="AB222">
        <v>61586.26154</v>
      </c>
      <c r="AC222">
        <v>56180.952340000003</v>
      </c>
      <c r="AD222">
        <v>16214.57504</v>
      </c>
      <c r="AE222">
        <v>295954.43079999997</v>
      </c>
      <c r="AF222">
        <v>114038.0248</v>
      </c>
      <c r="AG222">
        <v>14237.695299999999</v>
      </c>
      <c r="AH222">
        <v>3054.573449</v>
      </c>
      <c r="AI222">
        <v>3697.0528159999999</v>
      </c>
      <c r="AJ222">
        <v>26669.087599999999</v>
      </c>
      <c r="AK222">
        <v>22505.652160000001</v>
      </c>
      <c r="AL222">
        <v>12576.6451</v>
      </c>
      <c r="AM222">
        <v>15403.79156</v>
      </c>
      <c r="AN222">
        <v>129636.1053</v>
      </c>
      <c r="AO222">
        <v>77012.069300000003</v>
      </c>
      <c r="AP222">
        <v>9387.9345080000003</v>
      </c>
      <c r="AQ222">
        <v>19939.15987</v>
      </c>
      <c r="AR222">
        <v>7661.2795910000004</v>
      </c>
      <c r="AS222">
        <v>24944.436740000001</v>
      </c>
      <c r="AT222">
        <v>60218.90898</v>
      </c>
      <c r="AU222">
        <v>20440.141439999999</v>
      </c>
      <c r="AV222">
        <v>48010.644090000002</v>
      </c>
      <c r="AW222">
        <v>18037.110120000001</v>
      </c>
      <c r="AX222">
        <v>38854.045050000001</v>
      </c>
      <c r="AY222">
        <v>242369.63130000001</v>
      </c>
      <c r="AZ222">
        <v>698297.35959999997</v>
      </c>
      <c r="BA222">
        <v>382850.28649999999</v>
      </c>
      <c r="BB222">
        <v>48634.123809999997</v>
      </c>
      <c r="BC222">
        <v>12282.275369999999</v>
      </c>
      <c r="BD222">
        <v>53860.540780000003</v>
      </c>
      <c r="BE222">
        <v>139937.068</v>
      </c>
      <c r="BF222">
        <v>21039.33095</v>
      </c>
      <c r="BG222">
        <v>60829.998039999999</v>
      </c>
      <c r="BH222">
        <v>223588.82699999999</v>
      </c>
      <c r="BI222">
        <v>1101778.3219999999</v>
      </c>
      <c r="BJ222">
        <v>4779.4077129999996</v>
      </c>
      <c r="BK222">
        <v>34319.820160000003</v>
      </c>
      <c r="BL222">
        <v>3968.9105049999998</v>
      </c>
      <c r="BM222">
        <v>5792.7827239999997</v>
      </c>
      <c r="BN222">
        <v>98311.014120000007</v>
      </c>
      <c r="BO222">
        <v>4629.6528040000003</v>
      </c>
      <c r="BP222">
        <v>16645.765820000001</v>
      </c>
      <c r="BQ222">
        <v>87247.061249999999</v>
      </c>
      <c r="BR222">
        <v>10780.04545</v>
      </c>
      <c r="BS222">
        <v>2775.5408940000002</v>
      </c>
      <c r="BT222">
        <v>8224.2200769999999</v>
      </c>
      <c r="BU222">
        <v>181732.2181</v>
      </c>
      <c r="BV222">
        <v>122421.34450000001</v>
      </c>
      <c r="BW222">
        <v>20590.460849999999</v>
      </c>
      <c r="BX222">
        <v>174899.15330000001</v>
      </c>
      <c r="BY222">
        <v>191569.24299999999</v>
      </c>
      <c r="BZ222">
        <v>2014.3020529999999</v>
      </c>
      <c r="CA222">
        <v>2914.3902410000001</v>
      </c>
      <c r="CB222">
        <v>4407.3623109999999</v>
      </c>
      <c r="CC222">
        <v>3831.4189889999998</v>
      </c>
      <c r="CD222">
        <v>17979.2291</v>
      </c>
      <c r="CE222">
        <v>11089.43152</v>
      </c>
      <c r="CF222">
        <v>1911768.808</v>
      </c>
      <c r="CG222">
        <v>42458.217129999997</v>
      </c>
      <c r="CH222">
        <v>845587.17749999999</v>
      </c>
      <c r="CI222">
        <v>499359.77269999997</v>
      </c>
      <c r="CJ222">
        <v>793401.60329999996</v>
      </c>
      <c r="CK222">
        <v>6654.4562839999999</v>
      </c>
      <c r="CL222">
        <v>46124.788379999998</v>
      </c>
      <c r="CM222">
        <v>210256.89249999999</v>
      </c>
      <c r="CN222">
        <v>11691.7804</v>
      </c>
      <c r="CO222">
        <v>62874.745459999998</v>
      </c>
      <c r="CP222">
        <v>17981.882949999999</v>
      </c>
      <c r="CQ222">
        <v>98732.468059999999</v>
      </c>
      <c r="CR222">
        <v>14622440.140000001</v>
      </c>
      <c r="CS222">
        <v>372173.7513</v>
      </c>
      <c r="CT222">
        <v>173681.20509999999</v>
      </c>
      <c r="CU222">
        <v>29167.185170000001</v>
      </c>
      <c r="CV222">
        <v>7025972.3380000005</v>
      </c>
      <c r="CW222">
        <v>213454.21660000001</v>
      </c>
      <c r="CX222">
        <v>4482395.2130000005</v>
      </c>
      <c r="CY222">
        <v>6528004.2369999997</v>
      </c>
      <c r="CZ222">
        <v>73093.127770000006</v>
      </c>
      <c r="DA222">
        <v>53372.808409999998</v>
      </c>
      <c r="DB222">
        <v>23163.323830000001</v>
      </c>
      <c r="DC222">
        <v>47392.022850000001</v>
      </c>
      <c r="DD222">
        <v>76688.177639999994</v>
      </c>
      <c r="DE222">
        <v>390387.2647</v>
      </c>
      <c r="DF222">
        <v>390662.37219999998</v>
      </c>
      <c r="DG222">
        <v>1727583.834</v>
      </c>
      <c r="DH222">
        <v>111166.8624</v>
      </c>
      <c r="DI222">
        <v>14241.08293</v>
      </c>
      <c r="DJ222">
        <v>27319.45767</v>
      </c>
      <c r="DK222">
        <v>558509.98600000003</v>
      </c>
      <c r="DL222">
        <v>51010.604090000001</v>
      </c>
      <c r="DM222">
        <v>197688.28529999999</v>
      </c>
      <c r="DN222">
        <v>59628.907500000001</v>
      </c>
      <c r="DO222">
        <v>149984.7812</v>
      </c>
      <c r="DP222">
        <v>6677.3566719999999</v>
      </c>
      <c r="DQ222">
        <v>17515.281009999999</v>
      </c>
      <c r="DR222">
        <v>258590.2071</v>
      </c>
      <c r="DS222">
        <v>31573.955450000001</v>
      </c>
      <c r="DT222">
        <v>38574.937010000001</v>
      </c>
      <c r="DU222">
        <v>55058.51902</v>
      </c>
      <c r="DV222">
        <v>91956.88205</v>
      </c>
      <c r="DW222">
        <v>10072.032730000001</v>
      </c>
      <c r="DX222">
        <v>1308.2285979999999</v>
      </c>
      <c r="DY222">
        <v>1795.9402050000001</v>
      </c>
      <c r="DZ222">
        <v>620090.04610000004</v>
      </c>
      <c r="EA222">
        <v>236737.44</v>
      </c>
      <c r="EB222">
        <v>3235124.1779999998</v>
      </c>
      <c r="EC222">
        <v>301036.70429999998</v>
      </c>
      <c r="ED222">
        <v>10699318.08</v>
      </c>
      <c r="EE222">
        <v>38837358.560000002</v>
      </c>
      <c r="EF222">
        <v>95479.511249999996</v>
      </c>
      <c r="EG222">
        <v>56927617.100000001</v>
      </c>
      <c r="EH222">
        <v>520374.85190000001</v>
      </c>
      <c r="EI222">
        <v>3993280.7740000002</v>
      </c>
      <c r="EJ222">
        <v>16159012.93</v>
      </c>
      <c r="EK222">
        <v>542298.99620000005</v>
      </c>
      <c r="EL222">
        <v>27671462.25</v>
      </c>
      <c r="EM222">
        <v>3664901.3220000002</v>
      </c>
      <c r="EN222">
        <v>1428316.11</v>
      </c>
      <c r="EO222">
        <v>22323111.359999999</v>
      </c>
      <c r="EP222">
        <v>1389772.997</v>
      </c>
      <c r="EQ222">
        <v>479891.19099999999</v>
      </c>
      <c r="ER222">
        <v>69149.039090000006</v>
      </c>
      <c r="ES222">
        <v>9615013.2379999999</v>
      </c>
      <c r="ET222">
        <v>43921695.159999996</v>
      </c>
      <c r="EU222">
        <v>8544803.8599999994</v>
      </c>
      <c r="EV222">
        <v>22850980.559999999</v>
      </c>
      <c r="EW222">
        <v>666675.2034</v>
      </c>
      <c r="EX222">
        <v>662924.64110000001</v>
      </c>
      <c r="EY222">
        <v>7272587.8449999997</v>
      </c>
      <c r="EZ222">
        <v>15219982.93</v>
      </c>
      <c r="FA222">
        <v>1270373.2180000001</v>
      </c>
      <c r="FB222">
        <v>5734641.8779999996</v>
      </c>
      <c r="FC222">
        <v>4340945.9230000004</v>
      </c>
      <c r="FD222">
        <v>2321336.898</v>
      </c>
      <c r="FE222">
        <v>2710103.7110000001</v>
      </c>
      <c r="FF222">
        <v>730441.85649999999</v>
      </c>
      <c r="FG222">
        <v>1519545.0120000001</v>
      </c>
      <c r="FH222">
        <v>668468.46750000003</v>
      </c>
      <c r="FI222">
        <v>1279298.6299999999</v>
      </c>
      <c r="FJ222">
        <v>97182.311440000005</v>
      </c>
      <c r="FK222">
        <v>86110.71961</v>
      </c>
      <c r="FL222">
        <v>47382.563999999998</v>
      </c>
      <c r="FM222">
        <v>59993.855929999998</v>
      </c>
      <c r="FN222">
        <v>232299.1268</v>
      </c>
      <c r="FO222">
        <v>26240.729029999999</v>
      </c>
      <c r="FP222">
        <v>362317.86109999998</v>
      </c>
      <c r="FQ222">
        <v>232333.64910000001</v>
      </c>
      <c r="FR222">
        <v>1256716.0049999999</v>
      </c>
      <c r="FS222">
        <v>2172647.736</v>
      </c>
      <c r="FT222">
        <v>1060382.7990000001</v>
      </c>
      <c r="FU222">
        <v>2105142.236</v>
      </c>
      <c r="FV222">
        <v>1297876.9350000001</v>
      </c>
      <c r="FW222">
        <v>1053209.9180000001</v>
      </c>
      <c r="FX222">
        <v>2763377.6630000002</v>
      </c>
      <c r="FY222">
        <v>26834784.539999999</v>
      </c>
      <c r="FZ222">
        <v>3701903.91</v>
      </c>
      <c r="GA222">
        <v>2187904.0120000001</v>
      </c>
      <c r="GB222">
        <v>1654296.5020000001</v>
      </c>
      <c r="GC222">
        <v>5180994.7750000004</v>
      </c>
      <c r="GD222">
        <v>2725983.3560000001</v>
      </c>
      <c r="GE222">
        <v>4975874.2039999999</v>
      </c>
      <c r="GF222">
        <v>11803990.09</v>
      </c>
      <c r="GG222">
        <v>185059.86290000001</v>
      </c>
      <c r="GH222">
        <v>4353974.551</v>
      </c>
      <c r="GI222">
        <v>317456.3113</v>
      </c>
      <c r="GJ222">
        <v>2036290.95</v>
      </c>
      <c r="GK222">
        <v>4016764.7259999998</v>
      </c>
      <c r="GL222">
        <v>1457754.5330000001</v>
      </c>
      <c r="GM222">
        <v>3213051.0010000002</v>
      </c>
      <c r="GN222">
        <v>8477460.6779999994</v>
      </c>
      <c r="GO222">
        <v>229748.6617</v>
      </c>
      <c r="GP222">
        <v>362630.83360000001</v>
      </c>
      <c r="GQ222">
        <v>21578.430230000002</v>
      </c>
      <c r="GR222">
        <v>5028.1379630000001</v>
      </c>
      <c r="GS222">
        <v>14079.68831</v>
      </c>
      <c r="GT222">
        <v>2459.6516780000002</v>
      </c>
      <c r="GU222">
        <v>10227.344999999999</v>
      </c>
      <c r="GV222">
        <v>35231.535049999999</v>
      </c>
      <c r="GW222">
        <v>22571.377199999999</v>
      </c>
      <c r="GX222">
        <v>6932.568953</v>
      </c>
      <c r="GY222">
        <v>173648.883</v>
      </c>
      <c r="GZ222">
        <v>196289.95139999999</v>
      </c>
      <c r="HA222">
        <v>67390.869919999997</v>
      </c>
      <c r="HB222">
        <v>13746.67829</v>
      </c>
      <c r="HC222">
        <v>6023.2253909999999</v>
      </c>
      <c r="HD222">
        <v>703617.5723</v>
      </c>
      <c r="HE222">
        <v>1504294.5319999999</v>
      </c>
      <c r="HF222">
        <v>942188.67449999996</v>
      </c>
      <c r="HG222">
        <v>180301.9902</v>
      </c>
      <c r="HH222">
        <v>160659.41020000001</v>
      </c>
      <c r="HI222">
        <v>5629315.2709999997</v>
      </c>
      <c r="HJ222">
        <v>6062105.7419999996</v>
      </c>
      <c r="HK222">
        <v>3890174.9780000001</v>
      </c>
      <c r="HL222">
        <v>304461.41360000003</v>
      </c>
      <c r="HM222">
        <v>71499.859679999994</v>
      </c>
      <c r="HN222">
        <v>17196.586810000001</v>
      </c>
      <c r="HO222">
        <v>446107.73969999998</v>
      </c>
      <c r="HP222">
        <v>2526960.2289999998</v>
      </c>
      <c r="HQ222">
        <v>2919059.659</v>
      </c>
      <c r="HR222">
        <v>352143.69910000003</v>
      </c>
      <c r="HS222">
        <v>274768.5099</v>
      </c>
      <c r="HT222">
        <v>14135.53923</v>
      </c>
      <c r="HU222">
        <v>20962.114450000001</v>
      </c>
      <c r="HV222">
        <v>7005.9284740000003</v>
      </c>
      <c r="HW222">
        <v>4478.5104030000002</v>
      </c>
      <c r="HX222">
        <v>5872.7680369999998</v>
      </c>
      <c r="HY222">
        <v>6496.6330930000004</v>
      </c>
      <c r="HZ222">
        <v>6046.980665</v>
      </c>
      <c r="IA222">
        <v>2607.4277350000002</v>
      </c>
      <c r="IB222">
        <v>3763.021135</v>
      </c>
      <c r="IC222">
        <v>100253.7384</v>
      </c>
      <c r="ID222">
        <v>5970.7262650000002</v>
      </c>
      <c r="IE222">
        <v>86476.630009999993</v>
      </c>
      <c r="IF222">
        <v>6061.658625</v>
      </c>
      <c r="IG222">
        <v>8664.0563120000006</v>
      </c>
      <c r="IH222">
        <v>4959.5246280000001</v>
      </c>
      <c r="II222">
        <v>62751.350259999999</v>
      </c>
      <c r="IJ222">
        <v>1369.6001630000001</v>
      </c>
      <c r="IK222">
        <v>89111.090429999997</v>
      </c>
      <c r="IL222">
        <v>30042.720369999999</v>
      </c>
      <c r="IM222">
        <v>57675.435850000002</v>
      </c>
      <c r="IN222">
        <v>55399.38538</v>
      </c>
      <c r="IO222">
        <v>10220.839120000001</v>
      </c>
      <c r="IP222">
        <v>5662.1034980000004</v>
      </c>
      <c r="IQ222">
        <v>10446.34715</v>
      </c>
      <c r="IR222">
        <v>103059.622</v>
      </c>
      <c r="IS222">
        <v>106687.7271</v>
      </c>
      <c r="IT222">
        <v>358829.31579999998</v>
      </c>
      <c r="IU222">
        <v>55439.002390000001</v>
      </c>
      <c r="IV222">
        <v>116217.13860000001</v>
      </c>
      <c r="IW222">
        <v>146283.0006</v>
      </c>
      <c r="IX222">
        <v>1176852.6950000001</v>
      </c>
      <c r="IY222">
        <v>38859.577510000003</v>
      </c>
      <c r="IZ222">
        <v>482145.62890000001</v>
      </c>
      <c r="JA222">
        <v>38340.75361</v>
      </c>
      <c r="JB222">
        <v>51545.13985</v>
      </c>
      <c r="JC222">
        <v>22059.722590000001</v>
      </c>
      <c r="JD222">
        <v>350878.49979999999</v>
      </c>
      <c r="JE222">
        <v>385660.26049999997</v>
      </c>
      <c r="JF222">
        <v>117687.7761</v>
      </c>
      <c r="JG222">
        <v>1637000.87</v>
      </c>
      <c r="JH222">
        <v>87790.973840000006</v>
      </c>
      <c r="JI222">
        <v>527503.70719999995</v>
      </c>
      <c r="JJ222">
        <v>26808.763040000002</v>
      </c>
      <c r="JK222">
        <v>9927.8407449999995</v>
      </c>
      <c r="JL222">
        <v>366036.77720000001</v>
      </c>
      <c r="JM222">
        <v>11831.99359</v>
      </c>
      <c r="JN222">
        <v>16483.52331</v>
      </c>
      <c r="JO222">
        <v>35465.808369999999</v>
      </c>
      <c r="JP222">
        <v>34860.309309999997</v>
      </c>
      <c r="JQ222">
        <v>29360.740849999998</v>
      </c>
      <c r="JR222">
        <v>457544.23979999998</v>
      </c>
      <c r="JS222">
        <v>20692.446950000001</v>
      </c>
      <c r="JT222">
        <v>15608.085230000001</v>
      </c>
      <c r="JU222">
        <v>47160.635340000001</v>
      </c>
      <c r="JV222">
        <v>230109.46770000001</v>
      </c>
      <c r="JW222">
        <v>14920.56436</v>
      </c>
      <c r="JX222">
        <v>22497.780879999998</v>
      </c>
      <c r="JY222">
        <v>54621.462039999999</v>
      </c>
      <c r="JZ222">
        <v>595553.45750000002</v>
      </c>
      <c r="KA222">
        <v>75376.129990000001</v>
      </c>
      <c r="KB222">
        <v>496143.39140000002</v>
      </c>
      <c r="KC222">
        <v>97419.634460000001</v>
      </c>
      <c r="KD222">
        <v>2608012.85</v>
      </c>
      <c r="KE222">
        <v>7371.7518289999998</v>
      </c>
      <c r="KF222">
        <v>50928.759720000002</v>
      </c>
      <c r="KG222">
        <v>34859.480340000002</v>
      </c>
      <c r="KH222">
        <v>11182.65288</v>
      </c>
      <c r="KI222">
        <v>938.93371809999996</v>
      </c>
      <c r="KJ222">
        <v>11984.73055</v>
      </c>
      <c r="KK222">
        <v>179913.92249999999</v>
      </c>
      <c r="KL222">
        <v>101974.4169</v>
      </c>
      <c r="KM222">
        <v>27538.80125</v>
      </c>
      <c r="KN222">
        <v>423368.76040000003</v>
      </c>
      <c r="KO222">
        <v>231463.6777</v>
      </c>
      <c r="KP222">
        <v>67760.926569999996</v>
      </c>
      <c r="KQ222">
        <v>42566.290009999997</v>
      </c>
      <c r="KR222">
        <v>45048.106039999999</v>
      </c>
      <c r="KS222">
        <v>30825.420859999998</v>
      </c>
      <c r="KT222">
        <v>5039.032819</v>
      </c>
      <c r="KU222">
        <v>95441.068490000005</v>
      </c>
      <c r="KV222">
        <v>139998.1059</v>
      </c>
      <c r="KW222">
        <v>72368.506550000006</v>
      </c>
      <c r="KX222">
        <v>17075.338619999999</v>
      </c>
      <c r="KY222">
        <v>1767819.791</v>
      </c>
      <c r="KZ222">
        <v>352161.897</v>
      </c>
      <c r="LA222">
        <v>49576.885920000001</v>
      </c>
      <c r="LB222">
        <v>79043.701029999997</v>
      </c>
      <c r="LC222">
        <v>1237.182791</v>
      </c>
      <c r="LD222">
        <v>642.17096860000004</v>
      </c>
      <c r="LE222">
        <v>5586.4411829999999</v>
      </c>
      <c r="LF222">
        <v>185.55362769999999</v>
      </c>
      <c r="LG222">
        <v>10552.07785</v>
      </c>
      <c r="LH222">
        <v>1360.7241959999999</v>
      </c>
      <c r="LI222">
        <v>69908.310379999995</v>
      </c>
      <c r="LJ222">
        <v>11905.678019999999</v>
      </c>
      <c r="LK222">
        <v>227051.49559999999</v>
      </c>
      <c r="LL222">
        <v>14965.273279999999</v>
      </c>
      <c r="LM222">
        <v>4584.4346079999996</v>
      </c>
      <c r="LN222">
        <v>11382.551530000001</v>
      </c>
      <c r="LO222">
        <v>7980.8960319999996</v>
      </c>
      <c r="LP222">
        <v>97719.751709999997</v>
      </c>
      <c r="LQ222">
        <v>553.53439560000004</v>
      </c>
      <c r="LR222">
        <v>798.23270530000002</v>
      </c>
      <c r="LS222">
        <v>1318.235158</v>
      </c>
      <c r="LT222">
        <v>805.08723859999998</v>
      </c>
      <c r="LU222">
        <v>712.20418840000002</v>
      </c>
      <c r="LV222">
        <v>62.446773620000002</v>
      </c>
      <c r="LW222">
        <v>3187.5871870000001</v>
      </c>
      <c r="LX222">
        <v>2646.09321</v>
      </c>
      <c r="LY222">
        <v>5435.969153</v>
      </c>
      <c r="LZ222">
        <v>4127.5860869999997</v>
      </c>
      <c r="MA222">
        <v>74484.367910000001</v>
      </c>
      <c r="MB222">
        <v>197722.7991</v>
      </c>
      <c r="MC222">
        <v>1512.7755119999999</v>
      </c>
      <c r="MD222">
        <v>707.92932540000004</v>
      </c>
      <c r="ME222">
        <v>3535.6488319999999</v>
      </c>
      <c r="MF222">
        <v>17331.837920000002</v>
      </c>
      <c r="MG222">
        <v>9008.2225240000007</v>
      </c>
      <c r="MH222">
        <v>75400.134340000004</v>
      </c>
      <c r="MI222">
        <v>1694706.9809999999</v>
      </c>
      <c r="MJ222">
        <v>386189.45</v>
      </c>
      <c r="MK222">
        <v>37509.296479999997</v>
      </c>
      <c r="ML222">
        <v>60470.69743</v>
      </c>
      <c r="MM222">
        <v>43582.026189999997</v>
      </c>
      <c r="MN222">
        <v>212874.65270000001</v>
      </c>
    </row>
    <row r="223" spans="1:352" x14ac:dyDescent="0.2">
      <c r="A223" t="s">
        <v>754</v>
      </c>
      <c r="B223" s="4" t="s">
        <v>1228</v>
      </c>
      <c r="C223" s="4" t="s">
        <v>1231</v>
      </c>
      <c r="D223" s="4" t="s">
        <v>1223</v>
      </c>
      <c r="E223" s="5">
        <v>31009</v>
      </c>
      <c r="F223" s="5">
        <v>43763</v>
      </c>
      <c r="G223" s="4">
        <v>34</v>
      </c>
      <c r="H223" s="4">
        <v>3</v>
      </c>
      <c r="I223" s="4" t="s">
        <v>1220</v>
      </c>
      <c r="J223" s="4">
        <v>445</v>
      </c>
      <c r="K223" s="4">
        <v>2</v>
      </c>
      <c r="L223" s="4" t="str">
        <f t="shared" si="6"/>
        <v>TRUE</v>
      </c>
      <c r="M223" t="s">
        <v>754</v>
      </c>
      <c r="N223">
        <v>46695.763310000002</v>
      </c>
      <c r="O223">
        <v>104044.0211</v>
      </c>
      <c r="P223">
        <v>15296.035470000001</v>
      </c>
      <c r="Q223">
        <v>63279.706129999999</v>
      </c>
      <c r="R223">
        <v>45145.805970000001</v>
      </c>
      <c r="S223">
        <v>3371.3996609999999</v>
      </c>
      <c r="T223">
        <v>24388.386490000001</v>
      </c>
      <c r="U223">
        <v>4328.1367270000001</v>
      </c>
      <c r="V223">
        <v>17352.531559999999</v>
      </c>
      <c r="W223">
        <v>5688.8458300000002</v>
      </c>
      <c r="X223">
        <v>70420.853940000001</v>
      </c>
      <c r="Y223">
        <v>22439.660530000001</v>
      </c>
      <c r="Z223">
        <v>93493.737909999996</v>
      </c>
      <c r="AA223">
        <v>7880.787061</v>
      </c>
      <c r="AB223">
        <v>14565.73891</v>
      </c>
      <c r="AC223">
        <v>41006.921199999997</v>
      </c>
      <c r="AD223">
        <v>6964.5669479999997</v>
      </c>
      <c r="AE223">
        <v>163627.34</v>
      </c>
      <c r="AF223">
        <v>74836.785870000007</v>
      </c>
      <c r="AG223">
        <v>6766.687199</v>
      </c>
      <c r="AH223">
        <v>9569.6260980000006</v>
      </c>
      <c r="AI223">
        <v>8371.2811939999992</v>
      </c>
      <c r="AJ223">
        <v>24061.04062</v>
      </c>
      <c r="AK223">
        <v>31919.475859999999</v>
      </c>
      <c r="AL223">
        <v>17133.21069</v>
      </c>
      <c r="AM223">
        <v>12560.554690000001</v>
      </c>
      <c r="AN223">
        <v>79924.619720000002</v>
      </c>
      <c r="AO223">
        <v>31554.54047</v>
      </c>
      <c r="AP223">
        <v>3426.1135939999999</v>
      </c>
      <c r="AQ223">
        <v>6020.7738369999997</v>
      </c>
      <c r="AR223">
        <v>5493.163732</v>
      </c>
      <c r="AS223">
        <v>19450.216209999999</v>
      </c>
      <c r="AT223">
        <v>45447.316980000003</v>
      </c>
      <c r="AU223">
        <v>19462.624589999999</v>
      </c>
      <c r="AV223">
        <v>55608.717729999997</v>
      </c>
      <c r="AW223">
        <v>15516.2664</v>
      </c>
      <c r="AX223">
        <v>26352.730439999999</v>
      </c>
      <c r="AY223">
        <v>199596.59909999999</v>
      </c>
      <c r="AZ223">
        <v>557744.76029999997</v>
      </c>
      <c r="BA223">
        <v>314853.82319999998</v>
      </c>
      <c r="BB223">
        <v>25940.16331</v>
      </c>
      <c r="BC223">
        <v>6606.6064880000004</v>
      </c>
      <c r="BD223">
        <v>38696.70493</v>
      </c>
      <c r="BE223">
        <v>96110.72206</v>
      </c>
      <c r="BF223">
        <v>14603.99044</v>
      </c>
      <c r="BG223">
        <v>37825.524340000004</v>
      </c>
      <c r="BH223">
        <v>179164.1121</v>
      </c>
      <c r="BI223">
        <v>760447.51749999996</v>
      </c>
      <c r="BJ223">
        <v>5449.5999270000002</v>
      </c>
      <c r="BK223">
        <v>44270.747190000002</v>
      </c>
      <c r="BL223">
        <v>5597.8294489999998</v>
      </c>
      <c r="BM223">
        <v>8124.140351</v>
      </c>
      <c r="BN223">
        <v>122528.56570000001</v>
      </c>
      <c r="BO223">
        <v>9088.6220680000006</v>
      </c>
      <c r="BP223">
        <v>26841.107019999999</v>
      </c>
      <c r="BQ223">
        <v>139698.5772</v>
      </c>
      <c r="BR223">
        <v>12160.548769999999</v>
      </c>
      <c r="BS223">
        <v>1937.0194449999999</v>
      </c>
      <c r="BT223">
        <v>7489.6584709999997</v>
      </c>
      <c r="BU223">
        <v>148979.19560000001</v>
      </c>
      <c r="BV223">
        <v>130049.88340000001</v>
      </c>
      <c r="BW223">
        <v>14660.90329</v>
      </c>
      <c r="BX223">
        <v>166752.7838</v>
      </c>
      <c r="BY223">
        <v>159539.38310000001</v>
      </c>
      <c r="BZ223">
        <v>1130.9067709999999</v>
      </c>
      <c r="CA223">
        <v>1306.2760840000001</v>
      </c>
      <c r="CB223">
        <v>1937.569078</v>
      </c>
      <c r="CC223">
        <v>4383.4258110000001</v>
      </c>
      <c r="CD223">
        <v>21367.074639999999</v>
      </c>
      <c r="CE223">
        <v>13366.69168</v>
      </c>
      <c r="CF223">
        <v>1739673.86</v>
      </c>
      <c r="CG223">
        <v>39577.656349999997</v>
      </c>
      <c r="CH223">
        <v>588514.0858</v>
      </c>
      <c r="CI223">
        <v>461274.79080000002</v>
      </c>
      <c r="CJ223">
        <v>585603.88509999996</v>
      </c>
      <c r="CK223">
        <v>4847.5518199999997</v>
      </c>
      <c r="CL223">
        <v>56773.46226</v>
      </c>
      <c r="CM223">
        <v>90174.921300000002</v>
      </c>
      <c r="CN223">
        <v>6145.9409530000003</v>
      </c>
      <c r="CO223">
        <v>17493.979810000001</v>
      </c>
      <c r="CP223">
        <v>21371.50419</v>
      </c>
      <c r="CQ223">
        <v>105077.57339999999</v>
      </c>
      <c r="CR223">
        <v>13390237.51</v>
      </c>
      <c r="CS223">
        <v>343066.30650000001</v>
      </c>
      <c r="CT223">
        <v>146144.66409999999</v>
      </c>
      <c r="CU223">
        <v>28935.277020000001</v>
      </c>
      <c r="CV223">
        <v>4907986.1030000001</v>
      </c>
      <c r="CW223">
        <v>170234.82380000001</v>
      </c>
      <c r="CX223">
        <v>4036300.4019999998</v>
      </c>
      <c r="CY223">
        <v>4938923.3870000001</v>
      </c>
      <c r="CZ223">
        <v>52798.951580000001</v>
      </c>
      <c r="DA223">
        <v>44022.813450000001</v>
      </c>
      <c r="DB223">
        <v>19120.357919999999</v>
      </c>
      <c r="DC223">
        <v>36444.948499999999</v>
      </c>
      <c r="DD223">
        <v>62244.45852</v>
      </c>
      <c r="DE223">
        <v>507655.34100000001</v>
      </c>
      <c r="DF223">
        <v>469662.36339999997</v>
      </c>
      <c r="DG223">
        <v>648849.00950000004</v>
      </c>
      <c r="DH223">
        <v>52767.627659999998</v>
      </c>
      <c r="DI223">
        <v>10019.744979999999</v>
      </c>
      <c r="DJ223">
        <v>17211.793140000002</v>
      </c>
      <c r="DK223">
        <v>149381.5497</v>
      </c>
      <c r="DL223">
        <v>31462.195680000001</v>
      </c>
      <c r="DM223">
        <v>201271.06630000001</v>
      </c>
      <c r="DN223">
        <v>58380.5334</v>
      </c>
      <c r="DO223">
        <v>112306.24189999999</v>
      </c>
      <c r="DP223">
        <v>5375.1078479999996</v>
      </c>
      <c r="DQ223">
        <v>21432.47581</v>
      </c>
      <c r="DR223">
        <v>194630.11470000001</v>
      </c>
      <c r="DS223">
        <v>24084.738259999998</v>
      </c>
      <c r="DT223">
        <v>33172.180780000002</v>
      </c>
      <c r="DU223">
        <v>41960.590730000004</v>
      </c>
      <c r="DV223">
        <v>99859.930989999993</v>
      </c>
      <c r="DW223">
        <v>10118.840749999999</v>
      </c>
      <c r="DX223">
        <v>549.57338570000002</v>
      </c>
      <c r="DY223">
        <v>564.48051840000005</v>
      </c>
      <c r="DZ223">
        <v>630573.04810000001</v>
      </c>
      <c r="EA223">
        <v>116539.22840000001</v>
      </c>
      <c r="EB223">
        <v>2225446.4249999998</v>
      </c>
      <c r="EC223">
        <v>465782.97480000003</v>
      </c>
      <c r="ED223">
        <v>4706510.6960000005</v>
      </c>
      <c r="EE223">
        <v>38939063.579999998</v>
      </c>
      <c r="EF223">
        <v>94943.66102</v>
      </c>
      <c r="EG223">
        <v>57346153.700000003</v>
      </c>
      <c r="EH223">
        <v>393742.36090000003</v>
      </c>
      <c r="EI223">
        <v>4219107.95</v>
      </c>
      <c r="EJ223">
        <v>21530193.91</v>
      </c>
      <c r="EK223">
        <v>996639.92989999999</v>
      </c>
      <c r="EL223">
        <v>12091818.18</v>
      </c>
      <c r="EM223">
        <v>1533577.8859999999</v>
      </c>
      <c r="EN223">
        <v>1355441.2520000001</v>
      </c>
      <c r="EO223">
        <v>9003825.7510000002</v>
      </c>
      <c r="EP223">
        <v>1071686.223</v>
      </c>
      <c r="EQ223">
        <v>168907.4271</v>
      </c>
      <c r="ER223">
        <v>37179.754760000003</v>
      </c>
      <c r="ES223">
        <v>8690666.5859999992</v>
      </c>
      <c r="ET223">
        <v>40506345.090000004</v>
      </c>
      <c r="EU223">
        <v>10823702.5</v>
      </c>
      <c r="EV223">
        <v>8180289.9979999997</v>
      </c>
      <c r="EW223">
        <v>456297.94040000002</v>
      </c>
      <c r="EX223">
        <v>431798.94459999999</v>
      </c>
      <c r="EY223">
        <v>2303537.875</v>
      </c>
      <c r="EZ223">
        <v>15748858.289999999</v>
      </c>
      <c r="FA223">
        <v>2465940.176</v>
      </c>
      <c r="FB223">
        <v>2474433.798</v>
      </c>
      <c r="FC223">
        <v>4275587.03</v>
      </c>
      <c r="FD223">
        <v>1007854.808</v>
      </c>
      <c r="FE223">
        <v>2483088.5150000001</v>
      </c>
      <c r="FF223">
        <v>418676.2634</v>
      </c>
      <c r="FG223">
        <v>1380844.13</v>
      </c>
      <c r="FH223">
        <v>648259.9301</v>
      </c>
      <c r="FI223">
        <v>1077073.307</v>
      </c>
      <c r="FJ223">
        <v>79905.009160000001</v>
      </c>
      <c r="FK223">
        <v>48466.629800000002</v>
      </c>
      <c r="FL223">
        <v>56559.190840000003</v>
      </c>
      <c r="FM223">
        <v>49673.295250000003</v>
      </c>
      <c r="FN223">
        <v>182511.39199999999</v>
      </c>
      <c r="FO223">
        <v>39467.674800000001</v>
      </c>
      <c r="FP223">
        <v>166429.31760000001</v>
      </c>
      <c r="FQ223">
        <v>97875.571590000007</v>
      </c>
      <c r="FR223">
        <v>710459.92249999999</v>
      </c>
      <c r="FS223">
        <v>1370127.102</v>
      </c>
      <c r="FT223">
        <v>740642.73</v>
      </c>
      <c r="FU223">
        <v>1400886.162</v>
      </c>
      <c r="FV223">
        <v>887353.06779999996</v>
      </c>
      <c r="FW223">
        <v>663719.11159999995</v>
      </c>
      <c r="FX223">
        <v>1489821.7239999999</v>
      </c>
      <c r="FY223">
        <v>20971045.16</v>
      </c>
      <c r="FZ223">
        <v>2438122.3250000002</v>
      </c>
      <c r="GA223">
        <v>1311408.4269999999</v>
      </c>
      <c r="GB223">
        <v>735252.77170000004</v>
      </c>
      <c r="GC223">
        <v>4232510.943</v>
      </c>
      <c r="GD223">
        <v>2025055.112</v>
      </c>
      <c r="GE223">
        <v>3903784.94</v>
      </c>
      <c r="GF223">
        <v>8654730.4030000009</v>
      </c>
      <c r="GG223">
        <v>95791.514009999999</v>
      </c>
      <c r="GH223">
        <v>2221488.702</v>
      </c>
      <c r="GI223">
        <v>161438.9074</v>
      </c>
      <c r="GJ223">
        <v>1071021.746</v>
      </c>
      <c r="GK223">
        <v>2384083.0109999999</v>
      </c>
      <c r="GL223">
        <v>850588.76560000004</v>
      </c>
      <c r="GM223">
        <v>1970010.7690000001</v>
      </c>
      <c r="GN223">
        <v>4651004.4550000001</v>
      </c>
      <c r="GO223">
        <v>159354.6336</v>
      </c>
      <c r="GP223">
        <v>261604.16639999999</v>
      </c>
      <c r="GQ223">
        <v>28394.17283</v>
      </c>
      <c r="GR223">
        <v>15712.434569999999</v>
      </c>
      <c r="GS223">
        <v>27810.464250000001</v>
      </c>
      <c r="GT223">
        <v>14189.571089999999</v>
      </c>
      <c r="GU223">
        <v>27832.971939999999</v>
      </c>
      <c r="GV223">
        <v>90138.186660000007</v>
      </c>
      <c r="GW223">
        <v>59325.371160000002</v>
      </c>
      <c r="GX223">
        <v>26545.867839999999</v>
      </c>
      <c r="GY223">
        <v>440431.58960000001</v>
      </c>
      <c r="GZ223">
        <v>463919.56199999998</v>
      </c>
      <c r="HA223">
        <v>158042.6459</v>
      </c>
      <c r="HB223">
        <v>28523.567510000001</v>
      </c>
      <c r="HC223">
        <v>9096.5533630000009</v>
      </c>
      <c r="HD223">
        <v>1274526.9739999999</v>
      </c>
      <c r="HE223">
        <v>2718017.2209999999</v>
      </c>
      <c r="HF223">
        <v>1597336.466</v>
      </c>
      <c r="HG223">
        <v>317878.75660000002</v>
      </c>
      <c r="HH223">
        <v>307628.43310000002</v>
      </c>
      <c r="HI223">
        <v>8382765.7759999996</v>
      </c>
      <c r="HJ223">
        <v>8083271.5460000001</v>
      </c>
      <c r="HK223">
        <v>4567457.5760000004</v>
      </c>
      <c r="HL223">
        <v>309631.03850000002</v>
      </c>
      <c r="HM223">
        <v>69064.415900000007</v>
      </c>
      <c r="HN223">
        <v>26995.828839999998</v>
      </c>
      <c r="HO223">
        <v>752629.78540000005</v>
      </c>
      <c r="HP223">
        <v>4179028.1170000001</v>
      </c>
      <c r="HQ223">
        <v>4112215.0350000001</v>
      </c>
      <c r="HR223">
        <v>408416.67479999998</v>
      </c>
      <c r="HS223">
        <v>205027.5485</v>
      </c>
      <c r="HT223">
        <v>4119.2493729999997</v>
      </c>
      <c r="HU223">
        <v>4829.9226790000002</v>
      </c>
      <c r="HV223">
        <v>3653.4480440000002</v>
      </c>
      <c r="HW223">
        <v>2731.350606</v>
      </c>
      <c r="HX223">
        <v>3318.534588</v>
      </c>
      <c r="HY223">
        <v>4720.7612879999997</v>
      </c>
      <c r="HZ223">
        <v>8024.8164129999996</v>
      </c>
      <c r="IA223">
        <v>893.34790640000006</v>
      </c>
      <c r="IB223">
        <v>1974.361292</v>
      </c>
      <c r="IC223">
        <v>69593.24136</v>
      </c>
      <c r="ID223">
        <v>5918.1061259999997</v>
      </c>
      <c r="IE223">
        <v>72518.392770000006</v>
      </c>
      <c r="IF223">
        <v>4374.8386250000003</v>
      </c>
      <c r="IG223">
        <v>4298.6918009999999</v>
      </c>
      <c r="IH223">
        <v>2419.2326090000001</v>
      </c>
      <c r="II223">
        <v>39925.775950000003</v>
      </c>
      <c r="IJ223">
        <v>1353.4069360000001</v>
      </c>
      <c r="IK223">
        <v>42603.3272</v>
      </c>
      <c r="IL223">
        <v>15551.88163</v>
      </c>
      <c r="IM223">
        <v>71796.210389999993</v>
      </c>
      <c r="IN223">
        <v>62440.649649999999</v>
      </c>
      <c r="IO223">
        <v>11202.43491</v>
      </c>
      <c r="IP223">
        <v>4892.0028400000001</v>
      </c>
      <c r="IQ223">
        <v>11049.821319999999</v>
      </c>
      <c r="IR223">
        <v>56300.748809999997</v>
      </c>
      <c r="IS223">
        <v>55141.613219999999</v>
      </c>
      <c r="IT223">
        <v>355840.96669999999</v>
      </c>
      <c r="IU223">
        <v>38230.751040000003</v>
      </c>
      <c r="IV223">
        <v>60214.375469999999</v>
      </c>
      <c r="IW223">
        <v>55225.718370000002</v>
      </c>
      <c r="IX223">
        <v>728504.89919999999</v>
      </c>
      <c r="IY223">
        <v>15219.89186</v>
      </c>
      <c r="IZ223">
        <v>471473.05320000002</v>
      </c>
      <c r="JA223">
        <v>43460.706339999997</v>
      </c>
      <c r="JB223">
        <v>44758.199509999999</v>
      </c>
      <c r="JC223">
        <v>19413.917580000001</v>
      </c>
      <c r="JD223">
        <v>661073.39820000005</v>
      </c>
      <c r="JE223">
        <v>247269.4552</v>
      </c>
      <c r="JF223">
        <v>262052.9516</v>
      </c>
      <c r="JG223">
        <v>1170226.6839999999</v>
      </c>
      <c r="JH223">
        <v>61542.320269999997</v>
      </c>
      <c r="JI223">
        <v>212796.29509999999</v>
      </c>
      <c r="JJ223">
        <v>30103.770570000001</v>
      </c>
      <c r="JK223">
        <v>29992.895519999998</v>
      </c>
      <c r="JL223">
        <v>270716.44870000001</v>
      </c>
      <c r="JM223">
        <v>4935.4785449999999</v>
      </c>
      <c r="JN223">
        <v>20171.15525</v>
      </c>
      <c r="JO223">
        <v>37121.858160000003</v>
      </c>
      <c r="JP223">
        <v>35731.962200000002</v>
      </c>
      <c r="JQ223">
        <v>93704.014720000006</v>
      </c>
      <c r="JR223">
        <v>449190.82780000003</v>
      </c>
      <c r="JS223">
        <v>20780.270860000001</v>
      </c>
      <c r="JT223">
        <v>8864.0173849999992</v>
      </c>
      <c r="JU223">
        <v>66186.85183</v>
      </c>
      <c r="JV223">
        <v>126565.89690000001</v>
      </c>
      <c r="JW223">
        <v>20358.485140000001</v>
      </c>
      <c r="JX223">
        <v>14280.463680000001</v>
      </c>
      <c r="JY223">
        <v>18687.147690000002</v>
      </c>
      <c r="JZ223">
        <v>405310.82900000003</v>
      </c>
      <c r="KA223">
        <v>36677.66113</v>
      </c>
      <c r="KB223">
        <v>268399.11210000003</v>
      </c>
      <c r="KC223">
        <v>49013.358289999996</v>
      </c>
      <c r="KD223">
        <v>1537347.591</v>
      </c>
      <c r="KE223">
        <v>16541.970509999999</v>
      </c>
      <c r="KF223">
        <v>90356.658899999995</v>
      </c>
      <c r="KG223">
        <v>63445.663130000001</v>
      </c>
      <c r="KH223">
        <v>19652.48042</v>
      </c>
      <c r="KI223">
        <v>870.82801819999997</v>
      </c>
      <c r="KJ223">
        <v>12569.27627</v>
      </c>
      <c r="KK223">
        <v>278248.38099999999</v>
      </c>
      <c r="KL223">
        <v>142899.56460000001</v>
      </c>
      <c r="KM223">
        <v>37145.255640000003</v>
      </c>
      <c r="KN223">
        <v>525138.59459999995</v>
      </c>
      <c r="KO223">
        <v>199846.25930000001</v>
      </c>
      <c r="KP223">
        <v>65406.038569999997</v>
      </c>
      <c r="KQ223">
        <v>56701.594080000003</v>
      </c>
      <c r="KR223">
        <v>37697.119319999998</v>
      </c>
      <c r="KS223">
        <v>28654.383249999999</v>
      </c>
      <c r="KT223">
        <v>7470.2490619999999</v>
      </c>
      <c r="KU223">
        <v>154934.14540000001</v>
      </c>
      <c r="KV223">
        <v>202944.75270000001</v>
      </c>
      <c r="KW223">
        <v>94894.783469999995</v>
      </c>
      <c r="KX223">
        <v>20982.82027</v>
      </c>
      <c r="KY223">
        <v>2122765.1150000002</v>
      </c>
      <c r="KZ223">
        <v>281568.11719999998</v>
      </c>
      <c r="LA223">
        <v>56320.504560000001</v>
      </c>
      <c r="LB223">
        <v>47169.32084</v>
      </c>
      <c r="LC223">
        <v>1092.9540790000001</v>
      </c>
      <c r="LD223">
        <v>980.40881469999999</v>
      </c>
      <c r="LE223">
        <v>8748.2136480000008</v>
      </c>
      <c r="LF223">
        <v>539.76355030000002</v>
      </c>
      <c r="LG223">
        <v>15592.84909</v>
      </c>
      <c r="LH223">
        <v>937.45225019999998</v>
      </c>
      <c r="LI223">
        <v>124528.73940000001</v>
      </c>
      <c r="LJ223">
        <v>5996.6125240000001</v>
      </c>
      <c r="LK223">
        <v>191449.5184</v>
      </c>
      <c r="LL223">
        <v>7664.8733830000001</v>
      </c>
      <c r="LM223">
        <v>3103.8303110000002</v>
      </c>
      <c r="LN223">
        <v>5740.3933049999996</v>
      </c>
      <c r="LO223">
        <v>4525.8978999999999</v>
      </c>
      <c r="LP223">
        <v>42167.871509999997</v>
      </c>
      <c r="LQ223">
        <v>606.77301299999999</v>
      </c>
      <c r="LR223">
        <v>400.99573700000002</v>
      </c>
      <c r="LS223">
        <v>446.290164</v>
      </c>
      <c r="LT223">
        <v>0</v>
      </c>
      <c r="LU223">
        <v>299.56799210000003</v>
      </c>
      <c r="LV223">
        <v>651.64793580000003</v>
      </c>
      <c r="LW223">
        <v>2316.1707809999998</v>
      </c>
      <c r="LX223">
        <v>1325.5218050000001</v>
      </c>
      <c r="LY223">
        <v>2987.5127069999999</v>
      </c>
      <c r="LZ223">
        <v>1720.349948</v>
      </c>
      <c r="MA223">
        <v>49145.770579999997</v>
      </c>
      <c r="MB223">
        <v>315972.86190000002</v>
      </c>
      <c r="MC223">
        <v>761.69852619999995</v>
      </c>
      <c r="MD223">
        <v>255.9872464</v>
      </c>
      <c r="ME223">
        <v>2804.6496510000002</v>
      </c>
      <c r="MF223">
        <v>12995.028319999999</v>
      </c>
      <c r="MG223">
        <v>4763.9303650000002</v>
      </c>
      <c r="MH223">
        <v>111282.30929999999</v>
      </c>
      <c r="MI223">
        <v>1071606.649</v>
      </c>
      <c r="MJ223">
        <v>126486.78320000001</v>
      </c>
      <c r="MK223">
        <v>39484.910400000001</v>
      </c>
      <c r="ML223">
        <v>97495.490239999999</v>
      </c>
      <c r="MM223">
        <v>177417.43340000001</v>
      </c>
      <c r="MN223">
        <v>227306.2212</v>
      </c>
    </row>
    <row r="224" spans="1:352" x14ac:dyDescent="0.2">
      <c r="A224" t="s">
        <v>750</v>
      </c>
      <c r="B224" s="4" t="s">
        <v>1228</v>
      </c>
      <c r="C224" s="4" t="s">
        <v>1231</v>
      </c>
      <c r="D224" s="4" t="s">
        <v>1223</v>
      </c>
      <c r="E224" s="5">
        <v>31009</v>
      </c>
      <c r="F224" s="5">
        <v>43769</v>
      </c>
      <c r="G224" s="4">
        <v>34</v>
      </c>
      <c r="H224" s="4">
        <v>4</v>
      </c>
      <c r="I224" s="4" t="s">
        <v>1220</v>
      </c>
      <c r="J224" s="4" t="s">
        <v>1219</v>
      </c>
      <c r="K224" s="4">
        <v>5</v>
      </c>
      <c r="L224" s="4" t="str">
        <f t="shared" si="6"/>
        <v>TRUE</v>
      </c>
      <c r="M224" t="s">
        <v>750</v>
      </c>
      <c r="N224">
        <v>60943.472249999999</v>
      </c>
      <c r="O224">
        <v>147500.97039999999</v>
      </c>
      <c r="P224">
        <v>22580.020069999999</v>
      </c>
      <c r="Q224">
        <v>109026.25350000001</v>
      </c>
      <c r="R224">
        <v>65409.545729999998</v>
      </c>
      <c r="S224">
        <v>6781.5851480000001</v>
      </c>
      <c r="T224">
        <v>40739.235869999997</v>
      </c>
      <c r="U224">
        <v>7279.821833</v>
      </c>
      <c r="V224">
        <v>23242.078420000002</v>
      </c>
      <c r="W224">
        <v>6712.6945450000003</v>
      </c>
      <c r="X224">
        <v>87817.656820000004</v>
      </c>
      <c r="Y224">
        <v>39217.951869999997</v>
      </c>
      <c r="Z224">
        <v>109394.4059</v>
      </c>
      <c r="AA224">
        <v>11138.82667</v>
      </c>
      <c r="AB224">
        <v>17650.823929999999</v>
      </c>
      <c r="AC224">
        <v>47005.066319999998</v>
      </c>
      <c r="AD224">
        <v>14382.22313</v>
      </c>
      <c r="AE224">
        <v>162504.95449999999</v>
      </c>
      <c r="AF224">
        <v>93349.975949999993</v>
      </c>
      <c r="AG224">
        <v>6648.7918490000002</v>
      </c>
      <c r="AH224">
        <v>9173.3443829999997</v>
      </c>
      <c r="AI224">
        <v>8027.1328439999997</v>
      </c>
      <c r="AJ224">
        <v>26970.507730000001</v>
      </c>
      <c r="AK224">
        <v>39410.034160000003</v>
      </c>
      <c r="AL224">
        <v>20293.706429999998</v>
      </c>
      <c r="AM224">
        <v>11351.94565</v>
      </c>
      <c r="AN224">
        <v>92173.58279</v>
      </c>
      <c r="AO224">
        <v>29261.49208</v>
      </c>
      <c r="AP224">
        <v>4389.0736790000001</v>
      </c>
      <c r="AQ224">
        <v>7747.7624370000003</v>
      </c>
      <c r="AR224">
        <v>5146.474647</v>
      </c>
      <c r="AS224">
        <v>18111.921579999998</v>
      </c>
      <c r="AT224">
        <v>41935.612540000002</v>
      </c>
      <c r="AU224">
        <v>16340.444799999999</v>
      </c>
      <c r="AV224">
        <v>63876.414859999997</v>
      </c>
      <c r="AW224">
        <v>24007.045409999999</v>
      </c>
      <c r="AX224">
        <v>32895.892849999997</v>
      </c>
      <c r="AY224">
        <v>229601.6502</v>
      </c>
      <c r="AZ224">
        <v>626321.8247</v>
      </c>
      <c r="BA224">
        <v>343306.32020000002</v>
      </c>
      <c r="BB224">
        <v>33618.362459999997</v>
      </c>
      <c r="BC224">
        <v>10735.39956</v>
      </c>
      <c r="BD224">
        <v>34237.931539999998</v>
      </c>
      <c r="BE224">
        <v>89665.680269999997</v>
      </c>
      <c r="BF224">
        <v>18383.979800000001</v>
      </c>
      <c r="BG224">
        <v>52840.834410000003</v>
      </c>
      <c r="BH224">
        <v>194900.1053</v>
      </c>
      <c r="BI224">
        <v>849249.83770000003</v>
      </c>
      <c r="BJ224">
        <v>4786.3804330000003</v>
      </c>
      <c r="BK224">
        <v>37734.052179999999</v>
      </c>
      <c r="BL224">
        <v>5136.1647290000001</v>
      </c>
      <c r="BM224">
        <v>9418.0622409999996</v>
      </c>
      <c r="BN224">
        <v>120760.8388</v>
      </c>
      <c r="BO224">
        <v>5547.9562379999998</v>
      </c>
      <c r="BP224">
        <v>22906.80356</v>
      </c>
      <c r="BQ224">
        <v>102540.3308</v>
      </c>
      <c r="BR224">
        <v>15235.8827</v>
      </c>
      <c r="BS224">
        <v>1381.571623</v>
      </c>
      <c r="BT224">
        <v>6133.1745179999998</v>
      </c>
      <c r="BU224">
        <v>164379.4559</v>
      </c>
      <c r="BV224">
        <v>149446.25640000001</v>
      </c>
      <c r="BW224">
        <v>19511.26124</v>
      </c>
      <c r="BX224">
        <v>173387.72210000001</v>
      </c>
      <c r="BY224">
        <v>183718.1863</v>
      </c>
      <c r="BZ224">
        <v>950.46174859999996</v>
      </c>
      <c r="CA224">
        <v>752.40806429999998</v>
      </c>
      <c r="CB224">
        <v>1994.998963</v>
      </c>
      <c r="CC224">
        <v>3315.4388260000001</v>
      </c>
      <c r="CD224">
        <v>14340.144109999999</v>
      </c>
      <c r="CE224">
        <v>11828.70241</v>
      </c>
      <c r="CF224">
        <v>1593084.6159999999</v>
      </c>
      <c r="CG224">
        <v>31075.940310000002</v>
      </c>
      <c r="CH224">
        <v>531785.00970000005</v>
      </c>
      <c r="CI224">
        <v>322149.32079999999</v>
      </c>
      <c r="CJ224">
        <v>591347.29150000005</v>
      </c>
      <c r="CK224">
        <v>5089.8984440000004</v>
      </c>
      <c r="CL224">
        <v>44497.758860000002</v>
      </c>
      <c r="CM224">
        <v>82717.468900000007</v>
      </c>
      <c r="CN224">
        <v>5083.4303129999998</v>
      </c>
      <c r="CO224">
        <v>15186.61282</v>
      </c>
      <c r="CP224">
        <v>14343.11637</v>
      </c>
      <c r="CQ224">
        <v>92642.169099999999</v>
      </c>
      <c r="CR224">
        <v>12359208.1</v>
      </c>
      <c r="CS224">
        <v>272660.05089999997</v>
      </c>
      <c r="CT224">
        <v>124285.3778</v>
      </c>
      <c r="CU224">
        <v>19464.932720000001</v>
      </c>
      <c r="CV224">
        <v>4810327.47</v>
      </c>
      <c r="CW224">
        <v>129371.4954</v>
      </c>
      <c r="CX224">
        <v>2893671.0079999999</v>
      </c>
      <c r="CY224">
        <v>4879331.6639999999</v>
      </c>
      <c r="CZ224">
        <v>53064.02521</v>
      </c>
      <c r="DA224">
        <v>37740.103620000002</v>
      </c>
      <c r="DB224">
        <v>12108.68959</v>
      </c>
      <c r="DC224">
        <v>30794.68173</v>
      </c>
      <c r="DD224">
        <v>45744.589390000001</v>
      </c>
      <c r="DE224">
        <v>359101.57010000001</v>
      </c>
      <c r="DF224">
        <v>362826.0135</v>
      </c>
      <c r="DG224">
        <v>600717.93420000002</v>
      </c>
      <c r="DH224">
        <v>51282.220070000003</v>
      </c>
      <c r="DI224">
        <v>6766.1041139999998</v>
      </c>
      <c r="DJ224">
        <v>13881.039339999999</v>
      </c>
      <c r="DK224">
        <v>134656.6482</v>
      </c>
      <c r="DL224">
        <v>25339.510590000002</v>
      </c>
      <c r="DM224">
        <v>182777.69080000001</v>
      </c>
      <c r="DN224">
        <v>57356.623449999999</v>
      </c>
      <c r="DO224">
        <v>104425.52589999999</v>
      </c>
      <c r="DP224">
        <v>5324.1694530000004</v>
      </c>
      <c r="DQ224">
        <v>18754.351920000001</v>
      </c>
      <c r="DR224">
        <v>177038.0644</v>
      </c>
      <c r="DS224">
        <v>19379.554970000001</v>
      </c>
      <c r="DT224">
        <v>26467.467140000001</v>
      </c>
      <c r="DU224">
        <v>35659.792950000003</v>
      </c>
      <c r="DV224">
        <v>93479.280840000007</v>
      </c>
      <c r="DW224">
        <v>10590.993</v>
      </c>
      <c r="DX224">
        <v>829.2108015</v>
      </c>
      <c r="DY224">
        <v>662.76100059999999</v>
      </c>
      <c r="DZ224">
        <v>484716.83049999998</v>
      </c>
      <c r="EA224">
        <v>86423.496700000003</v>
      </c>
      <c r="EB224">
        <v>2495667.41</v>
      </c>
      <c r="EC224">
        <v>392254.72639999999</v>
      </c>
      <c r="ED224">
        <v>4683757.9919999996</v>
      </c>
      <c r="EE224">
        <v>34293727.25</v>
      </c>
      <c r="EF224">
        <v>78808.744359999997</v>
      </c>
      <c r="EG224">
        <v>62088734.450000003</v>
      </c>
      <c r="EH224">
        <v>346517.30739999999</v>
      </c>
      <c r="EI224">
        <v>2450978.7390000001</v>
      </c>
      <c r="EJ224">
        <v>19553552.48</v>
      </c>
      <c r="EK224">
        <v>832569.49320000003</v>
      </c>
      <c r="EL224">
        <v>12137727.41</v>
      </c>
      <c r="EM224">
        <v>1734512.3540000001</v>
      </c>
      <c r="EN224">
        <v>1224076.4709999999</v>
      </c>
      <c r="EO224">
        <v>8932861.8550000004</v>
      </c>
      <c r="EP224">
        <v>896893.98030000005</v>
      </c>
      <c r="EQ224">
        <v>166267.33809999999</v>
      </c>
      <c r="ER224">
        <v>40862.10209</v>
      </c>
      <c r="ES224">
        <v>7305685.25</v>
      </c>
      <c r="ET224">
        <v>40362747.810000002</v>
      </c>
      <c r="EU224">
        <v>9474382.0739999991</v>
      </c>
      <c r="EV224">
        <v>8913352.1260000002</v>
      </c>
      <c r="EW224">
        <v>438319.26579999999</v>
      </c>
      <c r="EX224">
        <v>405873.53830000001</v>
      </c>
      <c r="EY224">
        <v>2445167.8769999999</v>
      </c>
      <c r="EZ224">
        <v>14113381.119999999</v>
      </c>
      <c r="FA224">
        <v>1528186.42</v>
      </c>
      <c r="FB224">
        <v>2034637.2990000001</v>
      </c>
      <c r="FC224">
        <v>4657558.8229999999</v>
      </c>
      <c r="FD224">
        <v>1052702.8330000001</v>
      </c>
      <c r="FE224">
        <v>2228882.2259999998</v>
      </c>
      <c r="FF224">
        <v>476446.18839999998</v>
      </c>
      <c r="FG224">
        <v>735295.39009999996</v>
      </c>
      <c r="FH224">
        <v>699570.44510000001</v>
      </c>
      <c r="FI224">
        <v>1070782.1839999999</v>
      </c>
      <c r="FJ224">
        <v>102544.242</v>
      </c>
      <c r="FK224">
        <v>46504.377710000001</v>
      </c>
      <c r="FL224">
        <v>71004.692349999998</v>
      </c>
      <c r="FM224">
        <v>55893.646939999999</v>
      </c>
      <c r="FN224">
        <v>193595.90609999999</v>
      </c>
      <c r="FO224">
        <v>41485.614430000001</v>
      </c>
      <c r="FP224">
        <v>209674.98310000001</v>
      </c>
      <c r="FQ224">
        <v>120355.8235</v>
      </c>
      <c r="FR224">
        <v>852065.31689999998</v>
      </c>
      <c r="FS224">
        <v>1445137.0730000001</v>
      </c>
      <c r="FT224">
        <v>763320.38359999994</v>
      </c>
      <c r="FU224">
        <v>1544690.3640000001</v>
      </c>
      <c r="FV224">
        <v>992957.41399999999</v>
      </c>
      <c r="FW224">
        <v>762295.04619999998</v>
      </c>
      <c r="FX224">
        <v>1727121.3870000001</v>
      </c>
      <c r="FY224">
        <v>23156406.670000002</v>
      </c>
      <c r="FZ224">
        <v>3409310.7039999999</v>
      </c>
      <c r="GA224">
        <v>1749223.75</v>
      </c>
      <c r="GB224">
        <v>871275.00569999998</v>
      </c>
      <c r="GC224">
        <v>4876637.4139999999</v>
      </c>
      <c r="GD224">
        <v>2275311.1329999999</v>
      </c>
      <c r="GE224">
        <v>4427566.5080000004</v>
      </c>
      <c r="GF224">
        <v>9891263.3599999994</v>
      </c>
      <c r="GG224">
        <v>94940.691510000004</v>
      </c>
      <c r="GH224">
        <v>2454058.2689999999</v>
      </c>
      <c r="GI224">
        <v>184408.90609999999</v>
      </c>
      <c r="GJ224">
        <v>1358820.88</v>
      </c>
      <c r="GK224">
        <v>2513830.6179999998</v>
      </c>
      <c r="GL224">
        <v>841381.27540000004</v>
      </c>
      <c r="GM224">
        <v>2009024.9790000001</v>
      </c>
      <c r="GN224">
        <v>5066813.2549999999</v>
      </c>
      <c r="GO224">
        <v>200621.47700000001</v>
      </c>
      <c r="GP224">
        <v>306490.13449999999</v>
      </c>
      <c r="GQ224">
        <v>27362.950209999999</v>
      </c>
      <c r="GR224">
        <v>4048.699122</v>
      </c>
      <c r="GS224">
        <v>13893.35608</v>
      </c>
      <c r="GT224">
        <v>6588.0880950000001</v>
      </c>
      <c r="GU224">
        <v>10840.326160000001</v>
      </c>
      <c r="GV224">
        <v>39502.01354</v>
      </c>
      <c r="GW224">
        <v>28748.8524</v>
      </c>
      <c r="GX224">
        <v>18789.3184</v>
      </c>
      <c r="GY224">
        <v>266864.48090000002</v>
      </c>
      <c r="GZ224">
        <v>275330.84230000002</v>
      </c>
      <c r="HA224">
        <v>99564.924849999996</v>
      </c>
      <c r="HB224">
        <v>19742.354579999999</v>
      </c>
      <c r="HC224">
        <v>4898.3743679999998</v>
      </c>
      <c r="HD224">
        <v>1079798.8770000001</v>
      </c>
      <c r="HE224">
        <v>2066243.3959999999</v>
      </c>
      <c r="HF224">
        <v>1234704.966</v>
      </c>
      <c r="HG224">
        <v>265761.33140000002</v>
      </c>
      <c r="HH224">
        <v>348113.58299999998</v>
      </c>
      <c r="HI224">
        <v>6945630.4869999997</v>
      </c>
      <c r="HJ224">
        <v>7606129.6179999998</v>
      </c>
      <c r="HK224">
        <v>4704313.0860000001</v>
      </c>
      <c r="HL224">
        <v>190260.0428</v>
      </c>
      <c r="HM224">
        <v>60683.610480000003</v>
      </c>
      <c r="HN224">
        <v>59574.678310000003</v>
      </c>
      <c r="HO224">
        <v>657259.22250000003</v>
      </c>
      <c r="HP224">
        <v>3080214.8169999998</v>
      </c>
      <c r="HQ224">
        <v>3811693.5320000001</v>
      </c>
      <c r="HR224">
        <v>541602.38450000004</v>
      </c>
      <c r="HS224">
        <v>180101.79190000001</v>
      </c>
      <c r="HT224">
        <v>3815.5491889999998</v>
      </c>
      <c r="HU224">
        <v>6233.1382800000001</v>
      </c>
      <c r="HV224">
        <v>7109.2549529999997</v>
      </c>
      <c r="HW224">
        <v>2987.5417000000002</v>
      </c>
      <c r="HX224">
        <v>4093.1910699999999</v>
      </c>
      <c r="HY224">
        <v>5709.5383709999996</v>
      </c>
      <c r="HZ224">
        <v>5477.5186100000001</v>
      </c>
      <c r="IA224">
        <v>1873.6781940000001</v>
      </c>
      <c r="IB224">
        <v>2565.4532559999998</v>
      </c>
      <c r="IC224">
        <v>63320.678760000003</v>
      </c>
      <c r="ID224">
        <v>5267.692137</v>
      </c>
      <c r="IE224">
        <v>75712.893219999998</v>
      </c>
      <c r="IF224">
        <v>3740.1887529999999</v>
      </c>
      <c r="IG224">
        <v>3910.8629959999998</v>
      </c>
      <c r="IH224">
        <v>1889.0873160000001</v>
      </c>
      <c r="II224">
        <v>30742.41849</v>
      </c>
      <c r="IJ224">
        <v>1515.8201529999999</v>
      </c>
      <c r="IK224">
        <v>39897.140740000003</v>
      </c>
      <c r="IL224">
        <v>11574.65085</v>
      </c>
      <c r="IM224">
        <v>72749.251409999997</v>
      </c>
      <c r="IN224">
        <v>62988.038800000002</v>
      </c>
      <c r="IO224">
        <v>12515.387360000001</v>
      </c>
      <c r="IP224">
        <v>4549.1556280000004</v>
      </c>
      <c r="IQ224">
        <v>10710.28902</v>
      </c>
      <c r="IR224">
        <v>51004.08842</v>
      </c>
      <c r="IS224">
        <v>33900.106690000001</v>
      </c>
      <c r="IT224">
        <v>390125.22009999998</v>
      </c>
      <c r="IU224">
        <v>41136.002110000001</v>
      </c>
      <c r="IV224">
        <v>70385.297919999997</v>
      </c>
      <c r="IW224">
        <v>42001.083910000001</v>
      </c>
      <c r="IX224">
        <v>482350.82040000003</v>
      </c>
      <c r="IY224">
        <v>14247.875599999999</v>
      </c>
      <c r="IZ224">
        <v>410095.90909999999</v>
      </c>
      <c r="JA224">
        <v>35263.24596</v>
      </c>
      <c r="JB224">
        <v>52907.07114</v>
      </c>
      <c r="JC224">
        <v>22272.38941</v>
      </c>
      <c r="JD224">
        <v>609388.76170000003</v>
      </c>
      <c r="JE224">
        <v>270835.1948</v>
      </c>
      <c r="JF224">
        <v>259739.04459999999</v>
      </c>
      <c r="JG224">
        <v>1289649.317</v>
      </c>
      <c r="JH224">
        <v>69132.852339999998</v>
      </c>
      <c r="JI224">
        <v>232850.1</v>
      </c>
      <c r="JJ224">
        <v>37346.88452</v>
      </c>
      <c r="JK224">
        <v>29685.524399999998</v>
      </c>
      <c r="JL224">
        <v>294186.44790000003</v>
      </c>
      <c r="JM224">
        <v>8245.6574959999998</v>
      </c>
      <c r="JN224">
        <v>24694.99584</v>
      </c>
      <c r="JO224">
        <v>38296.17381</v>
      </c>
      <c r="JP224">
        <v>38540.087820000001</v>
      </c>
      <c r="JQ224">
        <v>87889.522830000002</v>
      </c>
      <c r="JR224">
        <v>459418.4546</v>
      </c>
      <c r="JS224">
        <v>20642.19038</v>
      </c>
      <c r="JT224">
        <v>9587.7172869999995</v>
      </c>
      <c r="JU224">
        <v>61401.711000000003</v>
      </c>
      <c r="JV224">
        <v>137802.05160000001</v>
      </c>
      <c r="JW224">
        <v>19340.639220000001</v>
      </c>
      <c r="JX224">
        <v>16787.467720000001</v>
      </c>
      <c r="JY224">
        <v>21203.858250000001</v>
      </c>
      <c r="JZ224">
        <v>424983.94630000001</v>
      </c>
      <c r="KA224">
        <v>72054.956309999994</v>
      </c>
      <c r="KB224">
        <v>381335.91720000003</v>
      </c>
      <c r="KC224">
        <v>47904.883959999999</v>
      </c>
      <c r="KD224">
        <v>1733751.906</v>
      </c>
      <c r="KE224">
        <v>11152.00295</v>
      </c>
      <c r="KF224">
        <v>68284.633430000002</v>
      </c>
      <c r="KG224">
        <v>43276.392800000001</v>
      </c>
      <c r="KH224">
        <v>14501.46393</v>
      </c>
      <c r="KI224">
        <v>959.50899000000004</v>
      </c>
      <c r="KJ224">
        <v>7099.5081950000003</v>
      </c>
      <c r="KK224">
        <v>223322.25109999999</v>
      </c>
      <c r="KL224">
        <v>122196.4822</v>
      </c>
      <c r="KM224">
        <v>34135.918940000003</v>
      </c>
      <c r="KN224">
        <v>570917.34019999998</v>
      </c>
      <c r="KO224">
        <v>183593.3186</v>
      </c>
      <c r="KP224">
        <v>49834.846859999998</v>
      </c>
      <c r="KQ224">
        <v>72466.222330000004</v>
      </c>
      <c r="KR224">
        <v>41344.230539999997</v>
      </c>
      <c r="KS224">
        <v>26656.95722</v>
      </c>
      <c r="KT224">
        <v>7733.3246829999998</v>
      </c>
      <c r="KU224">
        <v>117024.478</v>
      </c>
      <c r="KV224">
        <v>171867.57310000001</v>
      </c>
      <c r="KW224">
        <v>85309.995519999997</v>
      </c>
      <c r="KX224">
        <v>21448.401000000002</v>
      </c>
      <c r="KY224">
        <v>2460184.537</v>
      </c>
      <c r="KZ224">
        <v>236955.587</v>
      </c>
      <c r="LA224">
        <v>90607.703500000003</v>
      </c>
      <c r="LB224">
        <v>46888.146099999998</v>
      </c>
      <c r="LC224">
        <v>848.56435320000003</v>
      </c>
      <c r="LD224">
        <v>437.91549780000003</v>
      </c>
      <c r="LE224">
        <v>6062.8858920000002</v>
      </c>
      <c r="LF224">
        <v>724.94160950000003</v>
      </c>
      <c r="LG224">
        <v>14404.537619999999</v>
      </c>
      <c r="LH224">
        <v>1806.5406290000001</v>
      </c>
      <c r="LI224">
        <v>100769.1683</v>
      </c>
      <c r="LJ224">
        <v>6692.6812380000001</v>
      </c>
      <c r="LK224">
        <v>179890.20310000001</v>
      </c>
      <c r="LL224">
        <v>7957.3094209999999</v>
      </c>
      <c r="LM224">
        <v>4263.4543739999999</v>
      </c>
      <c r="LN224">
        <v>6492.9604149999996</v>
      </c>
      <c r="LO224">
        <v>3799.916698</v>
      </c>
      <c r="LP224">
        <v>56959.5213</v>
      </c>
      <c r="LQ224">
        <v>491.05996750000003</v>
      </c>
      <c r="LR224">
        <v>602.77160219999996</v>
      </c>
      <c r="LS224">
        <v>555.6054633</v>
      </c>
      <c r="LT224">
        <v>317.42733980000003</v>
      </c>
      <c r="LU224">
        <v>233.59493380000001</v>
      </c>
      <c r="LV224">
        <v>621.5868931</v>
      </c>
      <c r="LW224">
        <v>2691.7976469999999</v>
      </c>
      <c r="LX224">
        <v>1214.925248</v>
      </c>
      <c r="LY224">
        <v>2598.48423</v>
      </c>
      <c r="LZ224">
        <v>1860.595902</v>
      </c>
      <c r="MA224">
        <v>48326.250460000003</v>
      </c>
      <c r="MB224">
        <v>275231.76939999999</v>
      </c>
      <c r="MC224">
        <v>1061.309575</v>
      </c>
      <c r="MD224">
        <v>871.22574810000003</v>
      </c>
      <c r="ME224">
        <v>2743.5285469999999</v>
      </c>
      <c r="MF224">
        <v>12076.83469</v>
      </c>
      <c r="MG224">
        <v>4720.8177059999998</v>
      </c>
      <c r="MH224">
        <v>97878.225609999994</v>
      </c>
      <c r="MI224">
        <v>1114231.0109999999</v>
      </c>
      <c r="MJ224">
        <v>135347.0564</v>
      </c>
      <c r="MK224">
        <v>40345.470090000003</v>
      </c>
      <c r="ML224">
        <v>82910.763940000004</v>
      </c>
      <c r="MM224">
        <v>168924.70110000001</v>
      </c>
      <c r="MN224">
        <v>183368.65239999999</v>
      </c>
    </row>
    <row r="225" spans="1:352" x14ac:dyDescent="0.2">
      <c r="A225" t="s">
        <v>908</v>
      </c>
      <c r="B225" s="4" t="s">
        <v>1228</v>
      </c>
      <c r="C225" s="4" t="s">
        <v>1231</v>
      </c>
      <c r="D225" s="4" t="s">
        <v>1227</v>
      </c>
      <c r="E225" s="5">
        <v>29371</v>
      </c>
      <c r="F225" s="5">
        <v>43784</v>
      </c>
      <c r="G225" s="4">
        <v>39</v>
      </c>
      <c r="H225" s="4">
        <v>1</v>
      </c>
      <c r="I225" s="4" t="s">
        <v>1224</v>
      </c>
      <c r="J225" s="4">
        <v>3792</v>
      </c>
      <c r="K225" s="4">
        <v>8</v>
      </c>
      <c r="L225" s="4" t="str">
        <f t="shared" si="6"/>
        <v>TRUE</v>
      </c>
      <c r="M225" t="s">
        <v>908</v>
      </c>
      <c r="N225">
        <v>23913.345949999999</v>
      </c>
      <c r="O225">
        <v>46671.52953</v>
      </c>
      <c r="P225">
        <v>8881.1558530000002</v>
      </c>
      <c r="Q225">
        <v>71983.917749999993</v>
      </c>
      <c r="R225">
        <v>22915.223249999999</v>
      </c>
      <c r="S225">
        <v>2289.1383110000002</v>
      </c>
      <c r="T225">
        <v>9036.0847849999991</v>
      </c>
      <c r="U225">
        <v>19438.084289999999</v>
      </c>
      <c r="V225">
        <v>15809.80243</v>
      </c>
      <c r="W225">
        <v>3031.3820420000002</v>
      </c>
      <c r="X225">
        <v>22257.405200000001</v>
      </c>
      <c r="Y225">
        <v>18608.569060000002</v>
      </c>
      <c r="Z225">
        <v>99957.181259999998</v>
      </c>
      <c r="AA225">
        <v>5534.4086450000004</v>
      </c>
      <c r="AB225">
        <v>10456.583790000001</v>
      </c>
      <c r="AC225">
        <v>34500.297989999999</v>
      </c>
      <c r="AD225">
        <v>6759.3570449999997</v>
      </c>
      <c r="AE225">
        <v>136192.84849999999</v>
      </c>
      <c r="AF225">
        <v>184348.427</v>
      </c>
      <c r="AG225">
        <v>4759.6335790000003</v>
      </c>
      <c r="AH225">
        <v>8044.8263930000003</v>
      </c>
      <c r="AI225">
        <v>7738.8844730000001</v>
      </c>
      <c r="AJ225">
        <v>45249.289870000001</v>
      </c>
      <c r="AK225">
        <v>77003.095140000005</v>
      </c>
      <c r="AL225">
        <v>27164.694100000001</v>
      </c>
      <c r="AM225">
        <v>9600.9908770000002</v>
      </c>
      <c r="AN225">
        <v>105547.1204</v>
      </c>
      <c r="AO225">
        <v>25784.608250000001</v>
      </c>
      <c r="AP225">
        <v>7354.137882</v>
      </c>
      <c r="AQ225">
        <v>9345.9197789999998</v>
      </c>
      <c r="AR225">
        <v>3153.6412359999999</v>
      </c>
      <c r="AS225">
        <v>24398.611519999999</v>
      </c>
      <c r="AT225">
        <v>68136.781029999998</v>
      </c>
      <c r="AU225">
        <v>11746.94448</v>
      </c>
      <c r="AV225">
        <v>62047.20347</v>
      </c>
      <c r="AW225">
        <v>19672.425070000001</v>
      </c>
      <c r="AX225">
        <v>33396.771390000002</v>
      </c>
      <c r="AY225">
        <v>393380.57370000001</v>
      </c>
      <c r="AZ225">
        <v>1098028.3430000001</v>
      </c>
      <c r="BA225">
        <v>317327.76730000001</v>
      </c>
      <c r="BB225">
        <v>31188.09143</v>
      </c>
      <c r="BC225">
        <v>7327.3522750000002</v>
      </c>
      <c r="BD225">
        <v>88531.651809999996</v>
      </c>
      <c r="BE225">
        <v>242004.82610000001</v>
      </c>
      <c r="BF225">
        <v>9098.9889029999995</v>
      </c>
      <c r="BG225">
        <v>22007.76641</v>
      </c>
      <c r="BH225">
        <v>296715.95179999998</v>
      </c>
      <c r="BI225">
        <v>1117995.2690000001</v>
      </c>
      <c r="BJ225">
        <v>24041.02939</v>
      </c>
      <c r="BK225">
        <v>67619.286240000001</v>
      </c>
      <c r="BL225">
        <v>13103.652400000001</v>
      </c>
      <c r="BM225">
        <v>15647.86212</v>
      </c>
      <c r="BN225">
        <v>130328.6617</v>
      </c>
      <c r="BO225">
        <v>15441.16547</v>
      </c>
      <c r="BP225">
        <v>33696.199200000003</v>
      </c>
      <c r="BQ225">
        <v>80698.407479999994</v>
      </c>
      <c r="BR225">
        <v>22350.55877</v>
      </c>
      <c r="BS225">
        <v>2959.690024</v>
      </c>
      <c r="BT225">
        <v>5264.6630029999997</v>
      </c>
      <c r="BU225">
        <v>157447.6207</v>
      </c>
      <c r="BV225">
        <v>100216.4884</v>
      </c>
      <c r="BW225">
        <v>14778.838449999999</v>
      </c>
      <c r="BX225">
        <v>181299.8358</v>
      </c>
      <c r="BY225">
        <v>151466.1311</v>
      </c>
      <c r="BZ225">
        <v>1209.622703</v>
      </c>
      <c r="CA225">
        <v>1362.8585499999999</v>
      </c>
      <c r="CB225">
        <v>4293.5243909999999</v>
      </c>
      <c r="CC225">
        <v>4388.590964</v>
      </c>
      <c r="CD225">
        <v>31460.143960000001</v>
      </c>
      <c r="CE225">
        <v>13191.766240000001</v>
      </c>
      <c r="CF225">
        <v>2181985.128</v>
      </c>
      <c r="CG225">
        <v>47569.544459999997</v>
      </c>
      <c r="CH225">
        <v>706661.88340000005</v>
      </c>
      <c r="CI225">
        <v>522437.85489999998</v>
      </c>
      <c r="CJ225">
        <v>1610772.594</v>
      </c>
      <c r="CK225">
        <v>11530.091920000001</v>
      </c>
      <c r="CL225">
        <v>55536.535669999997</v>
      </c>
      <c r="CM225">
        <v>116807.55190000001</v>
      </c>
      <c r="CN225">
        <v>15301.940850000001</v>
      </c>
      <c r="CO225">
        <v>39423.776310000001</v>
      </c>
      <c r="CP225">
        <v>31467.782920000001</v>
      </c>
      <c r="CQ225">
        <v>115106.6072</v>
      </c>
      <c r="CR225">
        <v>16429906.949999999</v>
      </c>
      <c r="CS225">
        <v>417284.97029999999</v>
      </c>
      <c r="CT225">
        <v>168869.7003</v>
      </c>
      <c r="CU225">
        <v>22777.022799999999</v>
      </c>
      <c r="CV225">
        <v>6056550.3150000004</v>
      </c>
      <c r="CW225">
        <v>58348.29999</v>
      </c>
      <c r="CX225">
        <v>4627216.6050000004</v>
      </c>
      <c r="CY225">
        <v>12343048.34</v>
      </c>
      <c r="CZ225">
        <v>114508.80070000001</v>
      </c>
      <c r="DA225">
        <v>85495.565149999995</v>
      </c>
      <c r="DB225">
        <v>20853.001820000001</v>
      </c>
      <c r="DC225">
        <v>44623.896209999999</v>
      </c>
      <c r="DD225">
        <v>53652.064149999998</v>
      </c>
      <c r="DE225">
        <v>444947.39740000002</v>
      </c>
      <c r="DF225">
        <v>449193.13059999997</v>
      </c>
      <c r="DG225">
        <v>761801.31050000002</v>
      </c>
      <c r="DH225">
        <v>138251.4976</v>
      </c>
      <c r="DI225">
        <v>18528.33409</v>
      </c>
      <c r="DJ225">
        <v>20712.319920000002</v>
      </c>
      <c r="DK225">
        <v>346661.3284</v>
      </c>
      <c r="DL225">
        <v>63283.393640000002</v>
      </c>
      <c r="DM225">
        <v>197785.8658</v>
      </c>
      <c r="DN225">
        <v>55543.897579999997</v>
      </c>
      <c r="DO225">
        <v>115389.91379999999</v>
      </c>
      <c r="DP225">
        <v>6590.4344549999996</v>
      </c>
      <c r="DQ225">
        <v>16181.466270000001</v>
      </c>
      <c r="DR225">
        <v>308236.19660000002</v>
      </c>
      <c r="DS225">
        <v>39104.826359999999</v>
      </c>
      <c r="DT225">
        <v>50404.390769999998</v>
      </c>
      <c r="DU225">
        <v>63374.726889999998</v>
      </c>
      <c r="DV225">
        <v>264588.90049999999</v>
      </c>
      <c r="DW225">
        <v>16816.06868</v>
      </c>
      <c r="DX225">
        <v>749.05826609999997</v>
      </c>
      <c r="DY225">
        <v>1073.8111180000001</v>
      </c>
      <c r="DZ225">
        <v>2393431.9369999999</v>
      </c>
      <c r="EA225">
        <v>356813.47029999999</v>
      </c>
      <c r="EB225">
        <v>4282016.24</v>
      </c>
      <c r="EC225">
        <v>709969.45369999995</v>
      </c>
      <c r="ED225">
        <v>13910250.23</v>
      </c>
      <c r="EE225">
        <v>51518148.43</v>
      </c>
      <c r="EF225">
        <v>155326.06880000001</v>
      </c>
      <c r="EG225">
        <v>99935329.840000004</v>
      </c>
      <c r="EH225">
        <v>1734396.3929999999</v>
      </c>
      <c r="EI225">
        <v>4661048.4440000001</v>
      </c>
      <c r="EJ225">
        <v>22212633.460000001</v>
      </c>
      <c r="EK225">
        <v>1576054.3929999999</v>
      </c>
      <c r="EL225">
        <v>13208320.779999999</v>
      </c>
      <c r="EM225">
        <v>6543910.7539999997</v>
      </c>
      <c r="EN225">
        <v>1354735.429</v>
      </c>
      <c r="EO225">
        <v>20660899.140000001</v>
      </c>
      <c r="EP225">
        <v>2728573.93</v>
      </c>
      <c r="EQ225">
        <v>324368.32819999999</v>
      </c>
      <c r="ER225">
        <v>62168.069900000002</v>
      </c>
      <c r="ES225">
        <v>11370334.869999999</v>
      </c>
      <c r="ET225">
        <v>64425415.590000004</v>
      </c>
      <c r="EU225">
        <v>9089541.3139999993</v>
      </c>
      <c r="EV225">
        <v>8265306.6529999999</v>
      </c>
      <c r="EW225">
        <v>466287.74089999998</v>
      </c>
      <c r="EX225">
        <v>419435.63829999999</v>
      </c>
      <c r="EY225">
        <v>4497582.1830000002</v>
      </c>
      <c r="EZ225">
        <v>26589742.32</v>
      </c>
      <c r="FA225">
        <v>1177437.4029999999</v>
      </c>
      <c r="FB225">
        <v>2308965.2689999999</v>
      </c>
      <c r="FC225">
        <v>15374171.869999999</v>
      </c>
      <c r="FD225">
        <v>2832957.591</v>
      </c>
      <c r="FE225">
        <v>6306061.3499999996</v>
      </c>
      <c r="FF225">
        <v>859917.94050000003</v>
      </c>
      <c r="FG225">
        <v>1221133.882</v>
      </c>
      <c r="FH225">
        <v>1005653.552</v>
      </c>
      <c r="FI225">
        <v>3943958.912</v>
      </c>
      <c r="FJ225">
        <v>100686.5738</v>
      </c>
      <c r="FK225">
        <v>127704.65429999999</v>
      </c>
      <c r="FL225">
        <v>216523.8689</v>
      </c>
      <c r="FM225">
        <v>101351.2726</v>
      </c>
      <c r="FN225">
        <v>286056.3419</v>
      </c>
      <c r="FO225">
        <v>98268.408009999999</v>
      </c>
      <c r="FP225">
        <v>551828.91009999998</v>
      </c>
      <c r="FQ225">
        <v>489305.4032</v>
      </c>
      <c r="FR225">
        <v>533836.74780000001</v>
      </c>
      <c r="FS225">
        <v>1403159.1950000001</v>
      </c>
      <c r="FT225">
        <v>775571.40319999994</v>
      </c>
      <c r="FU225">
        <v>800395.2807</v>
      </c>
      <c r="FV225">
        <v>1105625.5870000001</v>
      </c>
      <c r="FW225">
        <v>508359.60279999999</v>
      </c>
      <c r="FX225">
        <v>2119453.9929999998</v>
      </c>
      <c r="FY225">
        <v>25244245.98</v>
      </c>
      <c r="FZ225">
        <v>3161963.2560000001</v>
      </c>
      <c r="GA225">
        <v>1418033.2749999999</v>
      </c>
      <c r="GB225">
        <v>1041775.0649999999</v>
      </c>
      <c r="GC225">
        <v>6230638.074</v>
      </c>
      <c r="GD225">
        <v>2375939.7170000002</v>
      </c>
      <c r="GE225">
        <v>5527085.1449999996</v>
      </c>
      <c r="GF225">
        <v>7885622.2249999996</v>
      </c>
      <c r="GG225">
        <v>191762.3621</v>
      </c>
      <c r="GH225">
        <v>4502668.37</v>
      </c>
      <c r="GI225">
        <v>255277.61900000001</v>
      </c>
      <c r="GJ225">
        <v>1878357.9369999999</v>
      </c>
      <c r="GK225">
        <v>4387516.466</v>
      </c>
      <c r="GL225">
        <v>1208414.1680000001</v>
      </c>
      <c r="GM225">
        <v>3740228.844</v>
      </c>
      <c r="GN225">
        <v>6603541.7489999998</v>
      </c>
      <c r="GO225">
        <v>112994.8167</v>
      </c>
      <c r="GP225">
        <v>230174.8645</v>
      </c>
      <c r="GQ225">
        <v>27590.92266</v>
      </c>
      <c r="GR225">
        <v>169442.587</v>
      </c>
      <c r="GS225">
        <v>292265.83779999998</v>
      </c>
      <c r="GT225">
        <v>214709.70269999999</v>
      </c>
      <c r="GU225">
        <v>233153.81649999999</v>
      </c>
      <c r="GV225">
        <v>503834.39909999998</v>
      </c>
      <c r="GW225">
        <v>340695.5269</v>
      </c>
      <c r="GX225">
        <v>160809.761</v>
      </c>
      <c r="GY225">
        <v>1573451.152</v>
      </c>
      <c r="GZ225">
        <v>1250628.3959999999</v>
      </c>
      <c r="HA225">
        <v>405646.0822</v>
      </c>
      <c r="HB225">
        <v>90597.281619999994</v>
      </c>
      <c r="HC225">
        <v>41914.668400000002</v>
      </c>
      <c r="HD225">
        <v>3770422.5610000002</v>
      </c>
      <c r="HE225">
        <v>4971443.0829999996</v>
      </c>
      <c r="HF225">
        <v>2679012.6030000001</v>
      </c>
      <c r="HG225">
        <v>599698.46499999997</v>
      </c>
      <c r="HH225">
        <v>1081838.5419999999</v>
      </c>
      <c r="HI225">
        <v>8068384.602</v>
      </c>
      <c r="HJ225">
        <v>10845111.35</v>
      </c>
      <c r="HK225">
        <v>7141491.1969999997</v>
      </c>
      <c r="HL225">
        <v>495199.97360000003</v>
      </c>
      <c r="HM225">
        <v>162861.9903</v>
      </c>
      <c r="HN225">
        <v>103193.7806</v>
      </c>
      <c r="HO225">
        <v>806571.07239999995</v>
      </c>
      <c r="HP225">
        <v>2558603.2760000001</v>
      </c>
      <c r="HQ225">
        <v>4135641.0690000001</v>
      </c>
      <c r="HR225">
        <v>929569.17469999997</v>
      </c>
      <c r="HS225">
        <v>425885.77750000003</v>
      </c>
      <c r="HT225">
        <v>2208.8861609999999</v>
      </c>
      <c r="HU225">
        <v>4694.3171789999997</v>
      </c>
      <c r="HV225">
        <v>8273.3236440000001</v>
      </c>
      <c r="HW225">
        <v>2325.861472</v>
      </c>
      <c r="HX225">
        <v>3904.4048670000002</v>
      </c>
      <c r="HY225">
        <v>5880.51703</v>
      </c>
      <c r="HZ225">
        <v>4591.7988839999998</v>
      </c>
      <c r="IA225">
        <v>2598.3441859999998</v>
      </c>
      <c r="IB225">
        <v>4727.0257170000004</v>
      </c>
      <c r="IC225">
        <v>97735.308430000005</v>
      </c>
      <c r="ID225">
        <v>4483.218621</v>
      </c>
      <c r="IE225">
        <v>61678.243289999999</v>
      </c>
      <c r="IF225">
        <v>10204.352440000001</v>
      </c>
      <c r="IG225">
        <v>6411.0371809999997</v>
      </c>
      <c r="IH225">
        <v>2675.482555</v>
      </c>
      <c r="II225">
        <v>100311.7916</v>
      </c>
      <c r="IJ225">
        <v>1886.957989</v>
      </c>
      <c r="IK225">
        <v>79555.607740000007</v>
      </c>
      <c r="IL225">
        <v>15689.84591</v>
      </c>
      <c r="IM225">
        <v>87085.302580000003</v>
      </c>
      <c r="IN225">
        <v>71960.60368</v>
      </c>
      <c r="IO225">
        <v>20660.25547</v>
      </c>
      <c r="IP225">
        <v>6998.8910379999998</v>
      </c>
      <c r="IQ225">
        <v>30040.824659999998</v>
      </c>
      <c r="IR225">
        <v>63164.669029999997</v>
      </c>
      <c r="IS225">
        <v>191099.5503</v>
      </c>
      <c r="IT225">
        <v>867146.96829999995</v>
      </c>
      <c r="IU225">
        <v>53296.043319999997</v>
      </c>
      <c r="IV225">
        <v>110499.78909999999</v>
      </c>
      <c r="IW225">
        <v>40167.664259999998</v>
      </c>
      <c r="IX225">
        <v>766749.36910000001</v>
      </c>
      <c r="IY225">
        <v>93394.115000000005</v>
      </c>
      <c r="IZ225">
        <v>672648.6496</v>
      </c>
      <c r="JA225">
        <v>25502.537410000001</v>
      </c>
      <c r="JB225">
        <v>92605.785470000003</v>
      </c>
      <c r="JC225">
        <v>30071.995320000002</v>
      </c>
      <c r="JD225">
        <v>582951.86250000005</v>
      </c>
      <c r="JE225">
        <v>447250.91869999998</v>
      </c>
      <c r="JF225">
        <v>186603.07430000001</v>
      </c>
      <c r="JG225">
        <v>1464988.2830000001</v>
      </c>
      <c r="JH225">
        <v>63862.059130000001</v>
      </c>
      <c r="JI225">
        <v>679727.70490000001</v>
      </c>
      <c r="JJ225">
        <v>66474.195019999999</v>
      </c>
      <c r="JK225">
        <v>21724.855329999999</v>
      </c>
      <c r="JL225">
        <v>335166.38040000002</v>
      </c>
      <c r="JM225">
        <v>17573.968629999999</v>
      </c>
      <c r="JN225">
        <v>40621.997840000004</v>
      </c>
      <c r="JO225">
        <v>46558.619630000001</v>
      </c>
      <c r="JP225">
        <v>55565.475639999997</v>
      </c>
      <c r="JQ225">
        <v>86071.682490000007</v>
      </c>
      <c r="JR225">
        <v>588776.74340000004</v>
      </c>
      <c r="JS225">
        <v>26851.65309</v>
      </c>
      <c r="JT225">
        <v>26011.674309999999</v>
      </c>
      <c r="JU225">
        <v>219326.7107</v>
      </c>
      <c r="JV225">
        <v>438423.19280000002</v>
      </c>
      <c r="JW225">
        <v>33584.554490000002</v>
      </c>
      <c r="JX225">
        <v>52842.74164</v>
      </c>
      <c r="JY225">
        <v>43621.369749999998</v>
      </c>
      <c r="JZ225">
        <v>378451.37439999997</v>
      </c>
      <c r="KA225">
        <v>29850.3393</v>
      </c>
      <c r="KB225">
        <v>93064.190749999994</v>
      </c>
      <c r="KC225">
        <v>81014.294559999995</v>
      </c>
      <c r="KD225">
        <v>2084055.12</v>
      </c>
      <c r="KE225">
        <v>70189.394119999997</v>
      </c>
      <c r="KF225">
        <v>237775.76139999999</v>
      </c>
      <c r="KG225">
        <v>131510.20329999999</v>
      </c>
      <c r="KH225">
        <v>38334.299099999997</v>
      </c>
      <c r="KI225">
        <v>2170.8020390000001</v>
      </c>
      <c r="KJ225">
        <v>35785.090150000004</v>
      </c>
      <c r="KK225">
        <v>337283.47080000001</v>
      </c>
      <c r="KL225">
        <v>195384.09940000001</v>
      </c>
      <c r="KM225">
        <v>63650.82447</v>
      </c>
      <c r="KN225">
        <v>955378.01699999999</v>
      </c>
      <c r="KO225">
        <v>356723.51260000002</v>
      </c>
      <c r="KP225">
        <v>142309.41020000001</v>
      </c>
      <c r="KQ225">
        <v>111092.0169</v>
      </c>
      <c r="KR225">
        <v>75610.802670000005</v>
      </c>
      <c r="KS225">
        <v>68501.729800000001</v>
      </c>
      <c r="KT225">
        <v>26887.432639999999</v>
      </c>
      <c r="KU225">
        <v>131627.76579999999</v>
      </c>
      <c r="KV225">
        <v>180347.427</v>
      </c>
      <c r="KW225">
        <v>106751.06849999999</v>
      </c>
      <c r="KX225">
        <v>29549.52823</v>
      </c>
      <c r="KY225">
        <v>3389891.6839999999</v>
      </c>
      <c r="KZ225">
        <v>402439.72859999997</v>
      </c>
      <c r="LA225">
        <v>173195.41500000001</v>
      </c>
      <c r="LB225">
        <v>134093.33660000001</v>
      </c>
      <c r="LC225">
        <v>1956.6626759999999</v>
      </c>
      <c r="LD225">
        <v>772.7392691</v>
      </c>
      <c r="LE225">
        <v>14556.579040000001</v>
      </c>
      <c r="LF225">
        <v>793.82582950000005</v>
      </c>
      <c r="LG225">
        <v>16473.69584</v>
      </c>
      <c r="LH225">
        <v>2756.3333130000001</v>
      </c>
      <c r="LI225">
        <v>112818.9143</v>
      </c>
      <c r="LJ225">
        <v>4390.0644510000002</v>
      </c>
      <c r="LK225">
        <v>248113.67329999999</v>
      </c>
      <c r="LL225">
        <v>6619.6014759999998</v>
      </c>
      <c r="LM225">
        <v>8044.6659790000003</v>
      </c>
      <c r="LN225">
        <v>8017.4496499999996</v>
      </c>
      <c r="LO225">
        <v>5471.9194340000004</v>
      </c>
      <c r="LP225">
        <v>133591.14799999999</v>
      </c>
      <c r="LQ225">
        <v>1888.129612</v>
      </c>
      <c r="LR225">
        <v>1632.290305</v>
      </c>
      <c r="LS225">
        <v>1985.923618</v>
      </c>
      <c r="LT225">
        <v>791.31249439999999</v>
      </c>
      <c r="LU225">
        <v>1670.6288380000001</v>
      </c>
      <c r="LV225">
        <v>1560.4449649999999</v>
      </c>
      <c r="LW225">
        <v>4059.006277</v>
      </c>
      <c r="LX225">
        <v>1154.337227</v>
      </c>
      <c r="LY225">
        <v>3793.1526290000002</v>
      </c>
      <c r="LZ225">
        <v>4518.0541279999998</v>
      </c>
      <c r="MA225">
        <v>29034.572329999999</v>
      </c>
      <c r="MB225">
        <v>57828.999770000002</v>
      </c>
      <c r="MC225">
        <v>7994.9117260000003</v>
      </c>
      <c r="MD225">
        <v>618.53174750000005</v>
      </c>
      <c r="ME225">
        <v>5289.2458029999998</v>
      </c>
      <c r="MF225">
        <v>16947.049330000002</v>
      </c>
      <c r="MG225">
        <v>10678.877899999999</v>
      </c>
      <c r="MH225">
        <v>164656.5436</v>
      </c>
      <c r="MI225">
        <v>4905092.0839999998</v>
      </c>
      <c r="MJ225">
        <v>586730.28170000005</v>
      </c>
      <c r="MK225">
        <v>42020.354700000004</v>
      </c>
      <c r="ML225">
        <v>69448.256450000001</v>
      </c>
      <c r="MM225">
        <v>64680.743990000003</v>
      </c>
      <c r="MN225">
        <v>171350.91390000001</v>
      </c>
    </row>
    <row r="226" spans="1:352" x14ac:dyDescent="0.2">
      <c r="A226" t="s">
        <v>969</v>
      </c>
      <c r="B226" s="4" t="s">
        <v>1228</v>
      </c>
      <c r="C226" s="4" t="s">
        <v>1236</v>
      </c>
      <c r="D226" s="4" t="s">
        <v>1223</v>
      </c>
      <c r="E226" s="5">
        <v>21300</v>
      </c>
      <c r="F226" s="5">
        <v>43791</v>
      </c>
      <c r="G226" s="4">
        <v>61</v>
      </c>
      <c r="H226" s="4">
        <v>4</v>
      </c>
      <c r="I226" s="4" t="s">
        <v>1224</v>
      </c>
      <c r="J226" s="4">
        <v>784</v>
      </c>
      <c r="K226" s="4">
        <v>6</v>
      </c>
      <c r="L226" s="4" t="str">
        <f t="shared" si="6"/>
        <v>TRUE</v>
      </c>
      <c r="M226" t="s">
        <v>969</v>
      </c>
      <c r="N226">
        <v>159504.48879999999</v>
      </c>
      <c r="O226">
        <v>407483.13829999999</v>
      </c>
      <c r="P226">
        <v>59070.312709999998</v>
      </c>
      <c r="Q226">
        <v>328261.92180000001</v>
      </c>
      <c r="R226">
        <v>146127.9762</v>
      </c>
      <c r="S226">
        <v>15808.55128</v>
      </c>
      <c r="T226">
        <v>157633.15470000001</v>
      </c>
      <c r="U226">
        <v>22550.01168</v>
      </c>
      <c r="V226">
        <v>58406.11868</v>
      </c>
      <c r="W226">
        <v>16034.859</v>
      </c>
      <c r="X226">
        <v>241603.9889</v>
      </c>
      <c r="Y226">
        <v>183759.91649999999</v>
      </c>
      <c r="Z226">
        <v>173674.14970000001</v>
      </c>
      <c r="AA226">
        <v>29225.791980000002</v>
      </c>
      <c r="AB226">
        <v>56338.736499999999</v>
      </c>
      <c r="AC226">
        <v>53685.909339999998</v>
      </c>
      <c r="AD226">
        <v>20522.347760000001</v>
      </c>
      <c r="AE226">
        <v>344373.86570000002</v>
      </c>
      <c r="AF226">
        <v>173478.42079999999</v>
      </c>
      <c r="AG226">
        <v>10920.456539999999</v>
      </c>
      <c r="AH226">
        <v>6030.3000910000001</v>
      </c>
      <c r="AI226">
        <v>8652.8319300000003</v>
      </c>
      <c r="AJ226">
        <v>26615.06119</v>
      </c>
      <c r="AK226">
        <v>40705.883560000002</v>
      </c>
      <c r="AL226">
        <v>18759.135439999998</v>
      </c>
      <c r="AM226">
        <v>6552.6072869999998</v>
      </c>
      <c r="AN226">
        <v>59548.76122</v>
      </c>
      <c r="AO226">
        <v>42643.560299999997</v>
      </c>
      <c r="AP226">
        <v>4398.813701</v>
      </c>
      <c r="AQ226">
        <v>4219.8131999999996</v>
      </c>
      <c r="AR226">
        <v>10669.85096</v>
      </c>
      <c r="AS226">
        <v>19506.420610000001</v>
      </c>
      <c r="AT226">
        <v>38085.911930000002</v>
      </c>
      <c r="AU226">
        <v>17141.809300000001</v>
      </c>
      <c r="AV226">
        <v>81560.104579999999</v>
      </c>
      <c r="AW226">
        <v>71876.852530000004</v>
      </c>
      <c r="AX226">
        <v>56562.418019999997</v>
      </c>
      <c r="AY226">
        <v>271647.73139999999</v>
      </c>
      <c r="AZ226">
        <v>534867.95929999999</v>
      </c>
      <c r="BA226">
        <v>301482.07260000001</v>
      </c>
      <c r="BB226">
        <v>22460.055990000001</v>
      </c>
      <c r="BC226">
        <v>7657.3847699999997</v>
      </c>
      <c r="BD226">
        <v>63407.75389</v>
      </c>
      <c r="BE226">
        <v>124568.136</v>
      </c>
      <c r="BF226">
        <v>29828.177919999998</v>
      </c>
      <c r="BG226">
        <v>50936.449280000001</v>
      </c>
      <c r="BH226">
        <v>189683.45800000001</v>
      </c>
      <c r="BI226">
        <v>721872.96089999995</v>
      </c>
      <c r="BJ226">
        <v>9821.4042439999994</v>
      </c>
      <c r="BK226">
        <v>44053.679219999998</v>
      </c>
      <c r="BL226">
        <v>6566.6323389999998</v>
      </c>
      <c r="BM226">
        <v>12036.332479999999</v>
      </c>
      <c r="BN226">
        <v>108415.049</v>
      </c>
      <c r="BO226">
        <v>6559.7989619999998</v>
      </c>
      <c r="BP226">
        <v>27351.92872</v>
      </c>
      <c r="BQ226">
        <v>85580.704190000004</v>
      </c>
      <c r="BR226">
        <v>14785.51002</v>
      </c>
      <c r="BS226">
        <v>2054.0231060000001</v>
      </c>
      <c r="BT226">
        <v>4206.7244819999996</v>
      </c>
      <c r="BU226">
        <v>81526.024669999999</v>
      </c>
      <c r="BV226">
        <v>82084.791580000005</v>
      </c>
      <c r="BW226">
        <v>12997.70707</v>
      </c>
      <c r="BX226">
        <v>83492.653290000002</v>
      </c>
      <c r="BY226">
        <v>157156.1752</v>
      </c>
      <c r="BZ226">
        <v>1387.125569</v>
      </c>
      <c r="CA226">
        <v>1344.111388</v>
      </c>
      <c r="CB226">
        <v>1571.788307</v>
      </c>
      <c r="CC226">
        <v>7271.9390510000003</v>
      </c>
      <c r="CD226">
        <v>7668.953904</v>
      </c>
      <c r="CE226">
        <v>6518.914417</v>
      </c>
      <c r="CF226">
        <v>873617.83609999996</v>
      </c>
      <c r="CG226">
        <v>16090.59195</v>
      </c>
      <c r="CH226">
        <v>250209.5392</v>
      </c>
      <c r="CI226">
        <v>193923.073</v>
      </c>
      <c r="CJ226">
        <v>288088.33960000001</v>
      </c>
      <c r="CK226">
        <v>2452.8126900000002</v>
      </c>
      <c r="CL226">
        <v>16591.73877</v>
      </c>
      <c r="CM226">
        <v>104337.3928</v>
      </c>
      <c r="CN226">
        <v>5597.4612139999999</v>
      </c>
      <c r="CO226">
        <v>9185.5584319999998</v>
      </c>
      <c r="CP226">
        <v>7670.2256390000002</v>
      </c>
      <c r="CQ226">
        <v>58060.896260000001</v>
      </c>
      <c r="CR226">
        <v>7479692.5269999998</v>
      </c>
      <c r="CS226">
        <v>143636.01379999999</v>
      </c>
      <c r="CT226">
        <v>79942.789499999999</v>
      </c>
      <c r="CU226">
        <v>12704.70192</v>
      </c>
      <c r="CV226">
        <v>2229898.8569999998</v>
      </c>
      <c r="CW226">
        <v>94962.121910000002</v>
      </c>
      <c r="CX226">
        <v>1761265.9939999999</v>
      </c>
      <c r="CY226">
        <v>2494240.5720000002</v>
      </c>
      <c r="CZ226">
        <v>27344.443439999999</v>
      </c>
      <c r="DA226">
        <v>24204.942569999999</v>
      </c>
      <c r="DB226">
        <v>6686.9549440000001</v>
      </c>
      <c r="DC226">
        <v>16593.012920000001</v>
      </c>
      <c r="DD226">
        <v>29946.32719</v>
      </c>
      <c r="DE226">
        <v>135958.8498</v>
      </c>
      <c r="DF226">
        <v>136258.52979999999</v>
      </c>
      <c r="DG226">
        <v>893929.01890000002</v>
      </c>
      <c r="DH226">
        <v>48934.278140000002</v>
      </c>
      <c r="DI226">
        <v>4975.8826749999998</v>
      </c>
      <c r="DJ226">
        <v>16343.497300000001</v>
      </c>
      <c r="DK226">
        <v>84872.680370000002</v>
      </c>
      <c r="DL226">
        <v>24520.137480000001</v>
      </c>
      <c r="DM226">
        <v>74761.307879999993</v>
      </c>
      <c r="DN226">
        <v>18643.176820000001</v>
      </c>
      <c r="DO226">
        <v>70713.000520000001</v>
      </c>
      <c r="DP226">
        <v>3108.9925640000001</v>
      </c>
      <c r="DQ226">
        <v>5017.373861</v>
      </c>
      <c r="DR226">
        <v>89335.926630000002</v>
      </c>
      <c r="DS226">
        <v>9090.0720139999994</v>
      </c>
      <c r="DT226">
        <v>18836.546729999998</v>
      </c>
      <c r="DU226">
        <v>33083.457869999998</v>
      </c>
      <c r="DV226">
        <v>53190.16145</v>
      </c>
      <c r="DW226">
        <v>8153.4198829999996</v>
      </c>
      <c r="DX226">
        <v>685.40119909999999</v>
      </c>
      <c r="DY226">
        <v>1106.350187</v>
      </c>
      <c r="DZ226">
        <v>469589.69449999998</v>
      </c>
      <c r="EA226">
        <v>122091.78</v>
      </c>
      <c r="EB226">
        <v>3612897.3760000002</v>
      </c>
      <c r="EC226">
        <v>689999.49360000005</v>
      </c>
      <c r="ED226">
        <v>5769643.7829999998</v>
      </c>
      <c r="EE226">
        <v>42499438.43</v>
      </c>
      <c r="EF226">
        <v>113279.6121</v>
      </c>
      <c r="EG226">
        <v>56044084.479999997</v>
      </c>
      <c r="EH226">
        <v>866971.92150000005</v>
      </c>
      <c r="EI226">
        <v>3096026.0720000002</v>
      </c>
      <c r="EJ226">
        <v>12887853.939999999</v>
      </c>
      <c r="EK226">
        <v>311526.41379999998</v>
      </c>
      <c r="EL226">
        <v>29450620.170000002</v>
      </c>
      <c r="EM226">
        <v>3402440.4130000002</v>
      </c>
      <c r="EN226">
        <v>1208887.0789999999</v>
      </c>
      <c r="EO226">
        <v>6709005.2649999997</v>
      </c>
      <c r="EP226">
        <v>899069.10349999997</v>
      </c>
      <c r="EQ226">
        <v>279711.44329999998</v>
      </c>
      <c r="ER226">
        <v>44063.533750000002</v>
      </c>
      <c r="ES226">
        <v>6274079.2010000004</v>
      </c>
      <c r="ET226">
        <v>30998828.359999999</v>
      </c>
      <c r="EU226">
        <v>4582807.2869999995</v>
      </c>
      <c r="EV226">
        <v>19586292.84</v>
      </c>
      <c r="EW226">
        <v>499669.88630000001</v>
      </c>
      <c r="EX226">
        <v>285612.30910000001</v>
      </c>
      <c r="EY226">
        <v>1587097.108</v>
      </c>
      <c r="EZ226">
        <v>9855745.0769999996</v>
      </c>
      <c r="FA226">
        <v>711966.69429999997</v>
      </c>
      <c r="FB226">
        <v>3795282.2740000002</v>
      </c>
      <c r="FC226">
        <v>2898128.767</v>
      </c>
      <c r="FD226">
        <v>1426440.834</v>
      </c>
      <c r="FE226">
        <v>3315919.6869999999</v>
      </c>
      <c r="FF226">
        <v>514387.37040000001</v>
      </c>
      <c r="FG226">
        <v>707627.48670000001</v>
      </c>
      <c r="FH226">
        <v>412132.08779999998</v>
      </c>
      <c r="FI226">
        <v>652691.77780000004</v>
      </c>
      <c r="FJ226">
        <v>49110.997210000001</v>
      </c>
      <c r="FK226">
        <v>39969.687870000002</v>
      </c>
      <c r="FL226">
        <v>140701.62609999999</v>
      </c>
      <c r="FM226">
        <v>173745.6875</v>
      </c>
      <c r="FN226">
        <v>547956.81720000005</v>
      </c>
      <c r="FO226">
        <v>51260.515890000002</v>
      </c>
      <c r="FP226">
        <v>182066.35279999999</v>
      </c>
      <c r="FQ226">
        <v>64683.898430000001</v>
      </c>
      <c r="FR226">
        <v>993079.2929</v>
      </c>
      <c r="FS226">
        <v>1295911.6270000001</v>
      </c>
      <c r="FT226">
        <v>557445.14240000001</v>
      </c>
      <c r="FU226">
        <v>1016897.786</v>
      </c>
      <c r="FV226">
        <v>1017233.287</v>
      </c>
      <c r="FW226">
        <v>548808.0601</v>
      </c>
      <c r="FX226">
        <v>1470228.9680000001</v>
      </c>
      <c r="FY226">
        <v>22492073.789999999</v>
      </c>
      <c r="FZ226">
        <v>4869690.95</v>
      </c>
      <c r="GA226">
        <v>1873202.645</v>
      </c>
      <c r="GB226">
        <v>1321985.9850000001</v>
      </c>
      <c r="GC226">
        <v>4472540.9740000004</v>
      </c>
      <c r="GD226">
        <v>1791442.1880000001</v>
      </c>
      <c r="GE226">
        <v>3432187.8050000002</v>
      </c>
      <c r="GF226">
        <v>6843576.1679999996</v>
      </c>
      <c r="GG226">
        <v>145734.6249</v>
      </c>
      <c r="GH226">
        <v>3517812.074</v>
      </c>
      <c r="GI226">
        <v>249266.63140000001</v>
      </c>
      <c r="GJ226">
        <v>3047347.2859999998</v>
      </c>
      <c r="GK226">
        <v>2919719.6690000002</v>
      </c>
      <c r="GL226">
        <v>873068.87280000001</v>
      </c>
      <c r="GM226">
        <v>2009590.173</v>
      </c>
      <c r="GN226">
        <v>4688738.5829999996</v>
      </c>
      <c r="GO226">
        <v>356295.46189999999</v>
      </c>
      <c r="GP226">
        <v>371705.90059999999</v>
      </c>
      <c r="GQ226">
        <v>34373.907290000003</v>
      </c>
      <c r="GR226">
        <v>9972.3028529999992</v>
      </c>
      <c r="GS226">
        <v>18389.781360000001</v>
      </c>
      <c r="GT226">
        <v>15635.968150000001</v>
      </c>
      <c r="GU226">
        <v>18346.28846</v>
      </c>
      <c r="GV226">
        <v>49173.543969999999</v>
      </c>
      <c r="GW226">
        <v>42047.758399999999</v>
      </c>
      <c r="GX226">
        <v>29753.499980000001</v>
      </c>
      <c r="GY226">
        <v>243613.88089999999</v>
      </c>
      <c r="GZ226">
        <v>242390.57560000001</v>
      </c>
      <c r="HA226">
        <v>86907.971099999995</v>
      </c>
      <c r="HB226">
        <v>22429.67856</v>
      </c>
      <c r="HC226">
        <v>6383.9297269999997</v>
      </c>
      <c r="HD226">
        <v>1082550.443</v>
      </c>
      <c r="HE226">
        <v>1647536.138</v>
      </c>
      <c r="HF226">
        <v>935182.53460000001</v>
      </c>
      <c r="HG226">
        <v>230051.5625</v>
      </c>
      <c r="HH226">
        <v>342688.84279999998</v>
      </c>
      <c r="HI226">
        <v>4660351.8739999998</v>
      </c>
      <c r="HJ226">
        <v>5966798.0329999998</v>
      </c>
      <c r="HK226">
        <v>3873969.7749999999</v>
      </c>
      <c r="HL226">
        <v>325452.3052</v>
      </c>
      <c r="HM226">
        <v>130954.97</v>
      </c>
      <c r="HN226">
        <v>36069.865790000003</v>
      </c>
      <c r="HO226">
        <v>543936.61750000005</v>
      </c>
      <c r="HP226">
        <v>2240212.946</v>
      </c>
      <c r="HQ226">
        <v>3172222.1060000001</v>
      </c>
      <c r="HR226">
        <v>415004.82150000002</v>
      </c>
      <c r="HS226">
        <v>549097.01300000004</v>
      </c>
      <c r="HT226">
        <v>13235.93117</v>
      </c>
      <c r="HU226">
        <v>26592.443940000001</v>
      </c>
      <c r="HV226">
        <v>8009.6052069999996</v>
      </c>
      <c r="HW226">
        <v>5079.3556070000004</v>
      </c>
      <c r="HX226">
        <v>3567.7254840000001</v>
      </c>
      <c r="HY226">
        <v>5099.9492019999998</v>
      </c>
      <c r="HZ226">
        <v>3404.7661539999999</v>
      </c>
      <c r="IA226">
        <v>1331.334736</v>
      </c>
      <c r="IB226">
        <v>2155.5659919999998</v>
      </c>
      <c r="IC226">
        <v>93683.337639999998</v>
      </c>
      <c r="ID226">
        <v>2263.1443009999998</v>
      </c>
      <c r="IE226">
        <v>39200.812129999998</v>
      </c>
      <c r="IF226">
        <v>2120.634849</v>
      </c>
      <c r="IG226">
        <v>4233.4240140000002</v>
      </c>
      <c r="IH226">
        <v>1179.563341</v>
      </c>
      <c r="II226">
        <v>19526.9303</v>
      </c>
      <c r="IJ226">
        <v>893.06222279999997</v>
      </c>
      <c r="IK226">
        <v>51542.439429999999</v>
      </c>
      <c r="IL226">
        <v>7510.8860979999999</v>
      </c>
      <c r="IM226">
        <v>22122.939129999999</v>
      </c>
      <c r="IN226">
        <v>12164.158460000001</v>
      </c>
      <c r="IO226">
        <v>2529.7243410000001</v>
      </c>
      <c r="IP226">
        <v>4080.2117349999999</v>
      </c>
      <c r="IQ226">
        <v>6083.8009410000004</v>
      </c>
      <c r="IR226">
        <v>60587.899669999999</v>
      </c>
      <c r="IS226">
        <v>18610.188249999999</v>
      </c>
      <c r="IT226">
        <v>495114.70689999999</v>
      </c>
      <c r="IU226">
        <v>72785.907760000002</v>
      </c>
      <c r="IV226">
        <v>127578.59570000001</v>
      </c>
      <c r="IW226">
        <v>38396.333290000002</v>
      </c>
      <c r="IX226">
        <v>200664.5001</v>
      </c>
      <c r="IY226">
        <v>30214.338520000001</v>
      </c>
      <c r="IZ226">
        <v>629083.67850000004</v>
      </c>
      <c r="JA226">
        <v>18620.177599999999</v>
      </c>
      <c r="JB226">
        <v>31364.21456</v>
      </c>
      <c r="JC226">
        <v>13512.67203</v>
      </c>
      <c r="JD226">
        <v>213953.02770000001</v>
      </c>
      <c r="JE226">
        <v>327657.79519999999</v>
      </c>
      <c r="JF226">
        <v>50036.376550000001</v>
      </c>
      <c r="JG226">
        <v>689771.33640000003</v>
      </c>
      <c r="JH226">
        <v>36326.45117</v>
      </c>
      <c r="JI226">
        <v>162291.89840000001</v>
      </c>
      <c r="JJ226">
        <v>12229.47496</v>
      </c>
      <c r="JK226">
        <v>3583.9016470000001</v>
      </c>
      <c r="JL226">
        <v>100479.58259999999</v>
      </c>
      <c r="JM226">
        <v>3434.2754989999999</v>
      </c>
      <c r="JN226">
        <v>9942.2761690000007</v>
      </c>
      <c r="JO226">
        <v>18948.995859999999</v>
      </c>
      <c r="JP226">
        <v>17916.687320000001</v>
      </c>
      <c r="JQ226">
        <v>7599.1959699999998</v>
      </c>
      <c r="JR226">
        <v>138656.82070000001</v>
      </c>
      <c r="JS226">
        <v>5049.9858949999998</v>
      </c>
      <c r="JT226">
        <v>4604.7914579999997</v>
      </c>
      <c r="JU226">
        <v>15932.158170000001</v>
      </c>
      <c r="JV226">
        <v>89582.001669999998</v>
      </c>
      <c r="JW226">
        <v>5580.3141489999998</v>
      </c>
      <c r="JX226">
        <v>10722.73558</v>
      </c>
      <c r="JY226">
        <v>22454.719219999999</v>
      </c>
      <c r="JZ226">
        <v>316330.30699999997</v>
      </c>
      <c r="KA226">
        <v>153906.41819999999</v>
      </c>
      <c r="KB226">
        <v>306517.13040000002</v>
      </c>
      <c r="KC226">
        <v>73390.576889999997</v>
      </c>
      <c r="KD226">
        <v>1870067.3740000001</v>
      </c>
      <c r="KE226">
        <v>12231.510259999999</v>
      </c>
      <c r="KF226">
        <v>74664.467480000007</v>
      </c>
      <c r="KG226">
        <v>48167.843229999999</v>
      </c>
      <c r="KH226">
        <v>13970.23395</v>
      </c>
      <c r="KI226">
        <v>835.72144949999995</v>
      </c>
      <c r="KJ226">
        <v>16259.38276</v>
      </c>
      <c r="KK226">
        <v>182743.52710000001</v>
      </c>
      <c r="KL226">
        <v>116840.36689999999</v>
      </c>
      <c r="KM226">
        <v>38190.561739999997</v>
      </c>
      <c r="KN226">
        <v>435687.9523</v>
      </c>
      <c r="KO226">
        <v>185211.50080000001</v>
      </c>
      <c r="KP226">
        <v>119918.8082</v>
      </c>
      <c r="KQ226">
        <v>40488.372439999999</v>
      </c>
      <c r="KR226">
        <v>37837.753380000002</v>
      </c>
      <c r="KS226">
        <v>55247.85615</v>
      </c>
      <c r="KT226">
        <v>9396.5565069999993</v>
      </c>
      <c r="KU226">
        <v>100851.561</v>
      </c>
      <c r="KV226">
        <v>156486.04019999999</v>
      </c>
      <c r="KW226">
        <v>79309.219769999996</v>
      </c>
      <c r="KX226">
        <v>20379.606790000002</v>
      </c>
      <c r="KY226">
        <v>2069355.65</v>
      </c>
      <c r="KZ226">
        <v>614481.01729999995</v>
      </c>
      <c r="LA226">
        <v>62976.032980000004</v>
      </c>
      <c r="LB226">
        <v>157773.4215</v>
      </c>
      <c r="LC226">
        <v>1181.7689089999999</v>
      </c>
      <c r="LD226">
        <v>461.35399039999999</v>
      </c>
      <c r="LE226">
        <v>5483.353333</v>
      </c>
      <c r="LF226">
        <v>545.04872420000004</v>
      </c>
      <c r="LG226">
        <v>11978.144990000001</v>
      </c>
      <c r="LH226">
        <v>494.2189095</v>
      </c>
      <c r="LI226">
        <v>58395.179459999999</v>
      </c>
      <c r="LJ226">
        <v>13865.10822</v>
      </c>
      <c r="LK226">
        <v>248293.1336</v>
      </c>
      <c r="LL226">
        <v>23432.966130000001</v>
      </c>
      <c r="LM226">
        <v>5627.07197</v>
      </c>
      <c r="LN226">
        <v>23384.319609999999</v>
      </c>
      <c r="LO226">
        <v>3916.4976299999998</v>
      </c>
      <c r="LP226">
        <v>234084.69469999999</v>
      </c>
      <c r="LQ226">
        <v>1396.2214650000001</v>
      </c>
      <c r="LR226">
        <v>1357.2918199999999</v>
      </c>
      <c r="LS226">
        <v>4185.9530420000001</v>
      </c>
      <c r="LT226">
        <v>1359.911873</v>
      </c>
      <c r="LU226">
        <v>0</v>
      </c>
      <c r="LV226">
        <v>125.09653969999999</v>
      </c>
      <c r="LW226">
        <v>4178.7246649999997</v>
      </c>
      <c r="LX226">
        <v>1440.456784</v>
      </c>
      <c r="LY226">
        <v>3406.7381909999999</v>
      </c>
      <c r="LZ226">
        <v>4330.1123040000002</v>
      </c>
      <c r="MA226">
        <v>31017.040280000001</v>
      </c>
      <c r="MB226">
        <v>124569.4374</v>
      </c>
      <c r="MC226">
        <v>3803.2956519999998</v>
      </c>
      <c r="MD226">
        <v>596.68244430000004</v>
      </c>
      <c r="ME226">
        <v>3460.4750629999999</v>
      </c>
      <c r="MF226">
        <v>15111.12984</v>
      </c>
      <c r="MG226">
        <v>9454.9431939999995</v>
      </c>
      <c r="MH226">
        <v>147043.364</v>
      </c>
      <c r="MI226">
        <v>1180067.227</v>
      </c>
      <c r="MJ226">
        <v>112513.3711</v>
      </c>
      <c r="MK226">
        <v>35891.130530000002</v>
      </c>
      <c r="ML226">
        <v>70739.046159999998</v>
      </c>
      <c r="MM226">
        <v>54911.641779999998</v>
      </c>
      <c r="MN226">
        <v>196669.82920000001</v>
      </c>
    </row>
    <row r="227" spans="1:352" x14ac:dyDescent="0.2">
      <c r="A227" t="s">
        <v>923</v>
      </c>
      <c r="B227" s="4" t="s">
        <v>1221</v>
      </c>
      <c r="C227" s="4" t="s">
        <v>1226</v>
      </c>
      <c r="D227" s="4" t="s">
        <v>1227</v>
      </c>
      <c r="E227" s="5">
        <v>28094</v>
      </c>
      <c r="F227" s="5">
        <v>44251</v>
      </c>
      <c r="G227" s="4">
        <v>44</v>
      </c>
      <c r="H227" s="4">
        <v>2</v>
      </c>
      <c r="I227" s="4" t="s">
        <v>1220</v>
      </c>
      <c r="J227" s="4">
        <v>20</v>
      </c>
      <c r="K227" s="4">
        <v>0</v>
      </c>
      <c r="L227" s="4" t="str">
        <f t="shared" si="6"/>
        <v>TRUE</v>
      </c>
      <c r="M227" t="s">
        <v>923</v>
      </c>
      <c r="N227">
        <v>107041.9121</v>
      </c>
      <c r="O227">
        <v>233549.09570000001</v>
      </c>
      <c r="P227">
        <v>51161.480750000002</v>
      </c>
      <c r="Q227">
        <v>160403.7843</v>
      </c>
      <c r="R227">
        <v>69300.981539999993</v>
      </c>
      <c r="S227">
        <v>12656.150670000001</v>
      </c>
      <c r="T227">
        <v>63014.869890000002</v>
      </c>
      <c r="U227">
        <v>16743.428779999998</v>
      </c>
      <c r="V227">
        <v>23041.67683</v>
      </c>
      <c r="W227">
        <v>11922.208860000001</v>
      </c>
      <c r="X227">
        <v>125238.7089</v>
      </c>
      <c r="Y227">
        <v>59876.485439999997</v>
      </c>
      <c r="Z227">
        <v>113123.2999</v>
      </c>
      <c r="AA227">
        <v>16482.59074</v>
      </c>
      <c r="AB227">
        <v>35451.682180000003</v>
      </c>
      <c r="AC227">
        <v>45843.97855</v>
      </c>
      <c r="AD227">
        <v>10552.529109999999</v>
      </c>
      <c r="AE227">
        <v>247186.43640000001</v>
      </c>
      <c r="AF227">
        <v>136406.45540000001</v>
      </c>
      <c r="AG227">
        <v>14390.2546</v>
      </c>
      <c r="AH227">
        <v>10997.99719</v>
      </c>
      <c r="AI227">
        <v>10579.25059</v>
      </c>
      <c r="AJ227">
        <v>24671.009760000001</v>
      </c>
      <c r="AK227">
        <v>40011.634980000003</v>
      </c>
      <c r="AL227">
        <v>26118.237860000001</v>
      </c>
      <c r="AM227">
        <v>15008.88502</v>
      </c>
      <c r="AN227">
        <v>114471.3952</v>
      </c>
      <c r="AO227">
        <v>43247.234109999998</v>
      </c>
      <c r="AP227">
        <v>6518.4380940000001</v>
      </c>
      <c r="AQ227">
        <v>8338.5919599999997</v>
      </c>
      <c r="AR227">
        <v>2728.2823090000002</v>
      </c>
      <c r="AS227">
        <v>11456.335069999999</v>
      </c>
      <c r="AT227">
        <v>31716.251779999999</v>
      </c>
      <c r="AU227">
        <v>12079.22265</v>
      </c>
      <c r="AV227">
        <v>46553.422839999999</v>
      </c>
      <c r="AW227">
        <v>10661.18497</v>
      </c>
      <c r="AX227">
        <v>21169.58509</v>
      </c>
      <c r="AY227">
        <v>162104.7311</v>
      </c>
      <c r="AZ227">
        <v>529761.82759999996</v>
      </c>
      <c r="BA227">
        <v>309362.9779</v>
      </c>
      <c r="BB227">
        <v>28210.444579999999</v>
      </c>
      <c r="BC227">
        <v>9087.0325470000007</v>
      </c>
      <c r="BD227">
        <v>32657.240969999999</v>
      </c>
      <c r="BE227">
        <v>95475.810209999996</v>
      </c>
      <c r="BF227">
        <v>8870.2770199999995</v>
      </c>
      <c r="BG227">
        <v>31615.549650000001</v>
      </c>
      <c r="BH227">
        <v>145735.7843</v>
      </c>
      <c r="BI227">
        <v>952039.87529999996</v>
      </c>
      <c r="BJ227">
        <v>3099.4264950000002</v>
      </c>
      <c r="BK227">
        <v>25213.948810000002</v>
      </c>
      <c r="BL227">
        <v>3729.537679</v>
      </c>
      <c r="BM227">
        <v>3019.2033569999999</v>
      </c>
      <c r="BN227">
        <v>122495.1401</v>
      </c>
      <c r="BO227">
        <v>3092.4662370000001</v>
      </c>
      <c r="BP227">
        <v>15148.795630000001</v>
      </c>
      <c r="BQ227">
        <v>85549.104389999993</v>
      </c>
      <c r="BR227">
        <v>16964.906139999999</v>
      </c>
      <c r="BS227">
        <v>2472.008484</v>
      </c>
      <c r="BT227">
        <v>4759.8726619999998</v>
      </c>
      <c r="BU227">
        <v>174290.07759999999</v>
      </c>
      <c r="BV227">
        <v>89395.08885</v>
      </c>
      <c r="BW227">
        <v>22466.080529999999</v>
      </c>
      <c r="BX227">
        <v>174468.30780000001</v>
      </c>
      <c r="BY227">
        <v>167392.16209999999</v>
      </c>
      <c r="BZ227">
        <v>611.16231070000003</v>
      </c>
      <c r="CA227">
        <v>1043.2604739999999</v>
      </c>
      <c r="CB227">
        <v>2587.149469</v>
      </c>
      <c r="CC227">
        <v>1639.309015</v>
      </c>
      <c r="CD227">
        <v>20594.155999999999</v>
      </c>
      <c r="CE227">
        <v>14974.29277</v>
      </c>
      <c r="CF227">
        <v>1898832.7690000001</v>
      </c>
      <c r="CG227">
        <v>45647.172010000002</v>
      </c>
      <c r="CH227">
        <v>677512.44990000001</v>
      </c>
      <c r="CI227">
        <v>596253.10060000001</v>
      </c>
      <c r="CJ227">
        <v>1159508.3600000001</v>
      </c>
      <c r="CK227">
        <v>12041.03075</v>
      </c>
      <c r="CL227">
        <v>71537.658559999996</v>
      </c>
      <c r="CM227">
        <v>189338.2139</v>
      </c>
      <c r="CN227">
        <v>11012.947550000001</v>
      </c>
      <c r="CO227">
        <v>30838.832780000001</v>
      </c>
      <c r="CP227">
        <v>20598.938600000001</v>
      </c>
      <c r="CQ227">
        <v>124294.704</v>
      </c>
      <c r="CR227">
        <v>14454815.84</v>
      </c>
      <c r="CS227">
        <v>371750.3786</v>
      </c>
      <c r="CT227">
        <v>189636.83549999999</v>
      </c>
      <c r="CU227">
        <v>35031.110330000003</v>
      </c>
      <c r="CV227">
        <v>5948325.4510000004</v>
      </c>
      <c r="CW227">
        <v>87655.532579999999</v>
      </c>
      <c r="CX227">
        <v>5252326.33</v>
      </c>
      <c r="CY227">
        <v>9255076.4189999998</v>
      </c>
      <c r="CZ227">
        <v>114508.4852</v>
      </c>
      <c r="DA227">
        <v>50366.19973</v>
      </c>
      <c r="DB227">
        <v>26688.807290000001</v>
      </c>
      <c r="DC227">
        <v>57209.21228</v>
      </c>
      <c r="DD227">
        <v>105713.3281</v>
      </c>
      <c r="DE227">
        <v>597932.71349999995</v>
      </c>
      <c r="DF227">
        <v>602906.94240000006</v>
      </c>
      <c r="DG227">
        <v>1443470.888</v>
      </c>
      <c r="DH227">
        <v>109286.8677</v>
      </c>
      <c r="DI227">
        <v>13634.350979999999</v>
      </c>
      <c r="DJ227">
        <v>21022.238740000001</v>
      </c>
      <c r="DK227">
        <v>263304.38459999999</v>
      </c>
      <c r="DL227">
        <v>49262.389470000002</v>
      </c>
      <c r="DM227">
        <v>251723.34650000001</v>
      </c>
      <c r="DN227">
        <v>62788.565000000002</v>
      </c>
      <c r="DO227">
        <v>188839.59400000001</v>
      </c>
      <c r="DP227">
        <v>6807.601635</v>
      </c>
      <c r="DQ227">
        <v>16552.485700000001</v>
      </c>
      <c r="DR227">
        <v>287273.63929999998</v>
      </c>
      <c r="DS227">
        <v>35438.291830000002</v>
      </c>
      <c r="DT227">
        <v>39607.826730000001</v>
      </c>
      <c r="DU227">
        <v>59021.145299999996</v>
      </c>
      <c r="DV227">
        <v>138543.5606</v>
      </c>
      <c r="DW227">
        <v>10729.203030000001</v>
      </c>
      <c r="DX227">
        <v>1100.577039</v>
      </c>
      <c r="DY227">
        <v>1086.69694</v>
      </c>
      <c r="DZ227">
        <v>796076.55530000001</v>
      </c>
      <c r="EA227">
        <v>233498.0325</v>
      </c>
      <c r="EB227">
        <v>2953961.7379999999</v>
      </c>
      <c r="EC227">
        <v>478674.8664</v>
      </c>
      <c r="ED227">
        <v>10287821.789999999</v>
      </c>
      <c r="EE227">
        <v>34138410.270000003</v>
      </c>
      <c r="EF227">
        <v>144085.75039999999</v>
      </c>
      <c r="EG227">
        <v>65537503.689999998</v>
      </c>
      <c r="EH227">
        <v>603121.83640000003</v>
      </c>
      <c r="EI227">
        <v>5418318.2970000003</v>
      </c>
      <c r="EJ227">
        <v>23217404.030000001</v>
      </c>
      <c r="EK227">
        <v>973265.57849999995</v>
      </c>
      <c r="EL227">
        <v>20357516.66</v>
      </c>
      <c r="EM227">
        <v>3233856.71</v>
      </c>
      <c r="EN227">
        <v>1133601.665</v>
      </c>
      <c r="EO227">
        <v>11196815.810000001</v>
      </c>
      <c r="EP227">
        <v>2048497.6680000001</v>
      </c>
      <c r="EQ227">
        <v>505968.38530000002</v>
      </c>
      <c r="ER227">
        <v>56139.11234</v>
      </c>
      <c r="ES227">
        <v>7279404.5120000001</v>
      </c>
      <c r="ET227">
        <v>45864114.990000002</v>
      </c>
      <c r="EU227">
        <v>8987968.7229999993</v>
      </c>
      <c r="EV227">
        <v>14902480.779999999</v>
      </c>
      <c r="EW227">
        <v>361918.53139999998</v>
      </c>
      <c r="EX227">
        <v>308649.7512</v>
      </c>
      <c r="EY227">
        <v>2242510.3480000002</v>
      </c>
      <c r="EZ227">
        <v>25707430.239999998</v>
      </c>
      <c r="FA227">
        <v>2668966.8360000001</v>
      </c>
      <c r="FB227">
        <v>6053645.8969999999</v>
      </c>
      <c r="FC227">
        <v>7614454.1349999998</v>
      </c>
      <c r="FD227">
        <v>2669915.273</v>
      </c>
      <c r="FE227">
        <v>2037346.7509999999</v>
      </c>
      <c r="FF227">
        <v>595886.57039999997</v>
      </c>
      <c r="FG227">
        <v>1605272.6569999999</v>
      </c>
      <c r="FH227">
        <v>758214.64199999999</v>
      </c>
      <c r="FI227">
        <v>2616668.6639999999</v>
      </c>
      <c r="FJ227">
        <v>92377.243700000006</v>
      </c>
      <c r="FK227">
        <v>95121.715710000004</v>
      </c>
      <c r="FL227">
        <v>74838.782449999999</v>
      </c>
      <c r="FM227">
        <v>83569.834369999997</v>
      </c>
      <c r="FN227">
        <v>363186.94530000002</v>
      </c>
      <c r="FO227">
        <v>44743.626819999998</v>
      </c>
      <c r="FP227">
        <v>400893.5307</v>
      </c>
      <c r="FQ227">
        <v>159237.13570000001</v>
      </c>
      <c r="FR227">
        <v>762482.11259999999</v>
      </c>
      <c r="FS227">
        <v>1468047.889</v>
      </c>
      <c r="FT227">
        <v>795972.50430000003</v>
      </c>
      <c r="FU227">
        <v>1648491.8540000001</v>
      </c>
      <c r="FV227">
        <v>1177085.9080000001</v>
      </c>
      <c r="FW227">
        <v>967173.75890000002</v>
      </c>
      <c r="FX227">
        <v>2459253.9980000001</v>
      </c>
      <c r="FY227">
        <v>24383759.239999998</v>
      </c>
      <c r="FZ227">
        <v>2784918.5079999999</v>
      </c>
      <c r="GA227">
        <v>1733978.8670000001</v>
      </c>
      <c r="GB227">
        <v>1206346.638</v>
      </c>
      <c r="GC227">
        <v>4636434.1210000003</v>
      </c>
      <c r="GD227">
        <v>2289876.091</v>
      </c>
      <c r="GE227">
        <v>4564045.7589999996</v>
      </c>
      <c r="GF227">
        <v>12285211.369999999</v>
      </c>
      <c r="GG227">
        <v>156679.4626</v>
      </c>
      <c r="GH227">
        <v>3576370.0920000002</v>
      </c>
      <c r="GI227">
        <v>256750.27480000001</v>
      </c>
      <c r="GJ227">
        <v>1631422.3149999999</v>
      </c>
      <c r="GK227">
        <v>3224472.878</v>
      </c>
      <c r="GL227">
        <v>1084415.8049999999</v>
      </c>
      <c r="GM227">
        <v>2745608.3119999999</v>
      </c>
      <c r="GN227">
        <v>7527575.6449999996</v>
      </c>
      <c r="GO227">
        <v>160293.52239999999</v>
      </c>
      <c r="GP227">
        <v>306989.12670000002</v>
      </c>
      <c r="GQ227">
        <v>17750.664669999998</v>
      </c>
      <c r="GR227">
        <v>2736.6729350000001</v>
      </c>
      <c r="GS227">
        <v>9752.5939899999994</v>
      </c>
      <c r="GT227">
        <v>0</v>
      </c>
      <c r="GU227">
        <v>3051.02882</v>
      </c>
      <c r="GV227">
        <v>15181.68226</v>
      </c>
      <c r="GW227">
        <v>18078.530770000001</v>
      </c>
      <c r="GX227">
        <v>4975.4894999999997</v>
      </c>
      <c r="GY227">
        <v>88966.991200000004</v>
      </c>
      <c r="GZ227">
        <v>128654.92080000001</v>
      </c>
      <c r="HA227">
        <v>63701.58743</v>
      </c>
      <c r="HB227">
        <v>17042.748370000001</v>
      </c>
      <c r="HC227">
        <v>2981.534079</v>
      </c>
      <c r="HD227">
        <v>400058.15379999997</v>
      </c>
      <c r="HE227">
        <v>944050.61959999998</v>
      </c>
      <c r="HF227">
        <v>757769.64859999996</v>
      </c>
      <c r="HG227">
        <v>208418.88620000001</v>
      </c>
      <c r="HH227">
        <v>76928.279410000003</v>
      </c>
      <c r="HI227">
        <v>3942155.8259999999</v>
      </c>
      <c r="HJ227">
        <v>5502532.9689999996</v>
      </c>
      <c r="HK227">
        <v>4121595.4350000001</v>
      </c>
      <c r="HL227">
        <v>266765.65639999998</v>
      </c>
      <c r="HM227">
        <v>48977.788910000003</v>
      </c>
      <c r="HN227">
        <v>8203.5181360000006</v>
      </c>
      <c r="HO227">
        <v>288878.8076</v>
      </c>
      <c r="HP227">
        <v>2659042.3450000002</v>
      </c>
      <c r="HQ227">
        <v>4171825.3250000002</v>
      </c>
      <c r="HR227">
        <v>662353.92119999998</v>
      </c>
      <c r="HS227">
        <v>234161.86679999999</v>
      </c>
      <c r="HT227">
        <v>7079.7954769999997</v>
      </c>
      <c r="HU227">
        <v>12406.19846</v>
      </c>
      <c r="HV227">
        <v>11395.545340000001</v>
      </c>
      <c r="HW227">
        <v>4219.1470769999996</v>
      </c>
      <c r="HX227">
        <v>4477.8452799999995</v>
      </c>
      <c r="HY227">
        <v>5639.0577229999999</v>
      </c>
      <c r="HZ227">
        <v>6346.8849620000001</v>
      </c>
      <c r="IA227">
        <v>1657.1303339999999</v>
      </c>
      <c r="IB227">
        <v>4060.380971</v>
      </c>
      <c r="IC227">
        <v>67494.4133</v>
      </c>
      <c r="ID227">
        <v>3906.2113530000001</v>
      </c>
      <c r="IE227">
        <v>75204.127959999998</v>
      </c>
      <c r="IF227">
        <v>8106.0924919999998</v>
      </c>
      <c r="IG227">
        <v>6098.9373180000002</v>
      </c>
      <c r="IH227">
        <v>2281.7188139999998</v>
      </c>
      <c r="II227">
        <v>83749.712899999999</v>
      </c>
      <c r="IJ227">
        <v>1342.3512909999999</v>
      </c>
      <c r="IK227">
        <v>71694.949429999993</v>
      </c>
      <c r="IL227">
        <v>17878.0311</v>
      </c>
      <c r="IM227">
        <v>51272.247410000004</v>
      </c>
      <c r="IN227">
        <v>77843.316680000004</v>
      </c>
      <c r="IO227">
        <v>15854.734350000001</v>
      </c>
      <c r="IP227">
        <v>7268.4859319999996</v>
      </c>
      <c r="IQ227">
        <v>15897.33576</v>
      </c>
      <c r="IR227">
        <v>87342.632089999999</v>
      </c>
      <c r="IS227">
        <v>71440.654150000002</v>
      </c>
      <c r="IT227">
        <v>542885.32409999997</v>
      </c>
      <c r="IU227">
        <v>29878.964550000001</v>
      </c>
      <c r="IV227">
        <v>71215.131890000004</v>
      </c>
      <c r="IW227">
        <v>58788.887009999999</v>
      </c>
      <c r="IX227">
        <v>1168581.95</v>
      </c>
      <c r="IY227">
        <v>22353.522779999999</v>
      </c>
      <c r="IZ227">
        <v>435163.0809</v>
      </c>
      <c r="JA227">
        <v>40670.222930000004</v>
      </c>
      <c r="JB227">
        <v>49215.852079999997</v>
      </c>
      <c r="JC227">
        <v>22068.68865</v>
      </c>
      <c r="JD227">
        <v>801803.82059999998</v>
      </c>
      <c r="JE227">
        <v>401117.24190000002</v>
      </c>
      <c r="JF227">
        <v>215555.7371</v>
      </c>
      <c r="JG227">
        <v>1825858.36</v>
      </c>
      <c r="JH227">
        <v>82314.780929999994</v>
      </c>
      <c r="JI227">
        <v>519024.27669999999</v>
      </c>
      <c r="JJ227">
        <v>27880.650089999999</v>
      </c>
      <c r="JK227">
        <v>15578.05575</v>
      </c>
      <c r="JL227">
        <v>461882.46610000002</v>
      </c>
      <c r="JM227">
        <v>13750.778910000001</v>
      </c>
      <c r="JN227">
        <v>17899.445749999999</v>
      </c>
      <c r="JO227">
        <v>32157.163769999999</v>
      </c>
      <c r="JP227">
        <v>47625.352050000001</v>
      </c>
      <c r="JQ227">
        <v>77631.699760000003</v>
      </c>
      <c r="JR227">
        <v>696449.52029999997</v>
      </c>
      <c r="JS227">
        <v>30209.982970000001</v>
      </c>
      <c r="JT227">
        <v>18043.791219999999</v>
      </c>
      <c r="JU227">
        <v>79691.814610000001</v>
      </c>
      <c r="JV227">
        <v>264193.33909999998</v>
      </c>
      <c r="JW227">
        <v>27514.675670000001</v>
      </c>
      <c r="JX227">
        <v>19779.68044</v>
      </c>
      <c r="JY227">
        <v>30396.81998</v>
      </c>
      <c r="JZ227">
        <v>438141.11440000002</v>
      </c>
      <c r="KA227">
        <v>38331.524109999998</v>
      </c>
      <c r="KB227">
        <v>338829.9964</v>
      </c>
      <c r="KC227">
        <v>90832.310060000003</v>
      </c>
      <c r="KD227">
        <v>1838308.7849999999</v>
      </c>
      <c r="KE227">
        <v>3903.2033270000002</v>
      </c>
      <c r="KF227">
        <v>28778.494729999999</v>
      </c>
      <c r="KG227">
        <v>23898.987880000001</v>
      </c>
      <c r="KH227">
        <v>9893.5549140000003</v>
      </c>
      <c r="KI227">
        <v>630.42580799999996</v>
      </c>
      <c r="KJ227">
        <v>5815.6221459999997</v>
      </c>
      <c r="KK227">
        <v>136566.4117</v>
      </c>
      <c r="KL227">
        <v>98588.808749999997</v>
      </c>
      <c r="KM227">
        <v>35453.095829999998</v>
      </c>
      <c r="KN227">
        <v>608608.03810000001</v>
      </c>
      <c r="KO227">
        <v>195622.4258</v>
      </c>
      <c r="KP227">
        <v>55566.087520000001</v>
      </c>
      <c r="KQ227">
        <v>79457.185329999993</v>
      </c>
      <c r="KR227">
        <v>50375.968099999998</v>
      </c>
      <c r="KS227">
        <v>40378.553469999999</v>
      </c>
      <c r="KT227">
        <v>1932.961624</v>
      </c>
      <c r="KU227">
        <v>73719.946599999996</v>
      </c>
      <c r="KV227">
        <v>148442.9387</v>
      </c>
      <c r="KW227">
        <v>88916.964170000007</v>
      </c>
      <c r="KX227">
        <v>26898.78368</v>
      </c>
      <c r="KY227">
        <v>2917760.997</v>
      </c>
      <c r="KZ227">
        <v>245058.5508</v>
      </c>
      <c r="LA227">
        <v>132055.7972</v>
      </c>
      <c r="LB227">
        <v>78574.580489999993</v>
      </c>
      <c r="LC227">
        <v>1202.964109</v>
      </c>
      <c r="LD227">
        <v>382.04099689999998</v>
      </c>
      <c r="LE227">
        <v>3389.7136930000001</v>
      </c>
      <c r="LF227">
        <v>539.96348829999999</v>
      </c>
      <c r="LG227">
        <v>14600.701510000001</v>
      </c>
      <c r="LH227">
        <v>543.5556957</v>
      </c>
      <c r="LI227">
        <v>97436.026629999993</v>
      </c>
      <c r="LJ227">
        <v>9176.2608610000007</v>
      </c>
      <c r="LK227">
        <v>193581.66409999999</v>
      </c>
      <c r="LL227">
        <v>16193.825709999999</v>
      </c>
      <c r="LM227">
        <v>3832.1811980000002</v>
      </c>
      <c r="LN227">
        <v>15761.2003</v>
      </c>
      <c r="LO227">
        <v>4223.8223500000004</v>
      </c>
      <c r="LP227">
        <v>146832.8064</v>
      </c>
      <c r="LQ227">
        <v>1243.3608079999999</v>
      </c>
      <c r="LR227">
        <v>1559.133501</v>
      </c>
      <c r="LS227">
        <v>1218.0299339999999</v>
      </c>
      <c r="LT227">
        <v>418.80802560000001</v>
      </c>
      <c r="LU227">
        <v>374.97908000000001</v>
      </c>
      <c r="LV227">
        <v>341.66157559999999</v>
      </c>
      <c r="LW227">
        <v>4979.9003769999999</v>
      </c>
      <c r="LX227">
        <v>1873.2929079999999</v>
      </c>
      <c r="LY227">
        <v>6260.3376859999998</v>
      </c>
      <c r="LZ227">
        <v>6631.0171170000003</v>
      </c>
      <c r="MA227">
        <v>152493.86749999999</v>
      </c>
      <c r="MB227">
        <v>287394.89740000002</v>
      </c>
      <c r="MC227">
        <v>727.82852490000005</v>
      </c>
      <c r="MD227">
        <v>652.28306699999996</v>
      </c>
      <c r="ME227">
        <v>2802.002258</v>
      </c>
      <c r="MF227">
        <v>16365.61634</v>
      </c>
      <c r="MG227">
        <v>6867.7379940000001</v>
      </c>
      <c r="MH227">
        <v>151019.89259999999</v>
      </c>
      <c r="MI227">
        <v>2498421.3169999998</v>
      </c>
      <c r="MJ227">
        <v>211492.1931</v>
      </c>
      <c r="MK227">
        <v>44662.170310000001</v>
      </c>
      <c r="ML227">
        <v>65334.374810000001</v>
      </c>
      <c r="MM227">
        <v>217421.8841</v>
      </c>
      <c r="MN227">
        <v>660063.63989999995</v>
      </c>
    </row>
    <row r="228" spans="1:352" x14ac:dyDescent="0.2">
      <c r="A228" t="s">
        <v>1154</v>
      </c>
      <c r="B228" s="4" t="s">
        <v>1221</v>
      </c>
      <c r="C228" s="4" t="s">
        <v>1226</v>
      </c>
      <c r="D228" s="4" t="s">
        <v>1223</v>
      </c>
      <c r="E228" s="5">
        <v>34311</v>
      </c>
      <c r="F228" s="5">
        <v>44259</v>
      </c>
      <c r="G228" s="4">
        <v>27</v>
      </c>
      <c r="H228" s="4">
        <v>2</v>
      </c>
      <c r="I228" s="4" t="s">
        <v>1220</v>
      </c>
      <c r="J228" s="4">
        <v>1826</v>
      </c>
      <c r="K228" s="4">
        <v>6</v>
      </c>
      <c r="L228" s="4" t="str">
        <f t="shared" si="6"/>
        <v>TRUE</v>
      </c>
      <c r="M228" t="s">
        <v>1154</v>
      </c>
      <c r="N228">
        <v>51624.938130000002</v>
      </c>
      <c r="O228">
        <v>112285.3628</v>
      </c>
      <c r="P228">
        <v>14163.11418</v>
      </c>
      <c r="Q228">
        <v>59200.805569999997</v>
      </c>
      <c r="R228">
        <v>40313.037300000004</v>
      </c>
      <c r="S228">
        <v>4014.1308600000002</v>
      </c>
      <c r="T228">
        <v>36082.55874</v>
      </c>
      <c r="U228">
        <v>4193.4050180000004</v>
      </c>
      <c r="V228">
        <v>21735.635620000001</v>
      </c>
      <c r="W228">
        <v>3564.9411270000001</v>
      </c>
      <c r="X228">
        <v>38563.977740000002</v>
      </c>
      <c r="Y228">
        <v>15005.60807</v>
      </c>
      <c r="Z228">
        <v>102293.5463</v>
      </c>
      <c r="AA228">
        <v>17242.355899999999</v>
      </c>
      <c r="AB228">
        <v>11476.39589</v>
      </c>
      <c r="AC228">
        <v>34798.591</v>
      </c>
      <c r="AD228">
        <v>5746.7915139999996</v>
      </c>
      <c r="AE228">
        <v>117979.6158</v>
      </c>
      <c r="AF228">
        <v>44137.935830000002</v>
      </c>
      <c r="AG228">
        <v>5554.5237779999998</v>
      </c>
      <c r="AH228">
        <v>2713.4189700000002</v>
      </c>
      <c r="AI228">
        <v>3394.9945170000001</v>
      </c>
      <c r="AJ228">
        <v>21668.365300000001</v>
      </c>
      <c r="AK228">
        <v>46183.75159</v>
      </c>
      <c r="AL228">
        <v>18204.108980000001</v>
      </c>
      <c r="AM228">
        <v>13333.66977</v>
      </c>
      <c r="AN228">
        <v>95347.934080000006</v>
      </c>
      <c r="AO228">
        <v>64028.100310000002</v>
      </c>
      <c r="AP228">
        <v>12771.38868</v>
      </c>
      <c r="AQ228">
        <v>11938.938889999999</v>
      </c>
      <c r="AR228">
        <v>6339.721571</v>
      </c>
      <c r="AS228">
        <v>18746.941699999999</v>
      </c>
      <c r="AT228">
        <v>58437.02276</v>
      </c>
      <c r="AU228">
        <v>18144.14373</v>
      </c>
      <c r="AV228">
        <v>33700.62225</v>
      </c>
      <c r="AW228">
        <v>16534.919809999999</v>
      </c>
      <c r="AX228">
        <v>24718.457630000001</v>
      </c>
      <c r="AY228">
        <v>179896.74600000001</v>
      </c>
      <c r="AZ228">
        <v>622188.68050000002</v>
      </c>
      <c r="BA228">
        <v>284593.52929999999</v>
      </c>
      <c r="BB228">
        <v>31404.577829999998</v>
      </c>
      <c r="BC228">
        <v>7628.3958119999998</v>
      </c>
      <c r="BD228">
        <v>33030.97711</v>
      </c>
      <c r="BE228">
        <v>117303.9604</v>
      </c>
      <c r="BF228">
        <v>14109.3416</v>
      </c>
      <c r="BG228">
        <v>51685.124860000004</v>
      </c>
      <c r="BH228">
        <v>208156.02059999999</v>
      </c>
      <c r="BI228">
        <v>1065293.8160000001</v>
      </c>
      <c r="BJ228">
        <v>13377.747429999999</v>
      </c>
      <c r="BK228">
        <v>56456.537550000001</v>
      </c>
      <c r="BL228">
        <v>9395.8729999999996</v>
      </c>
      <c r="BM228">
        <v>14569.099469999999</v>
      </c>
      <c r="BN228">
        <v>63363.31684</v>
      </c>
      <c r="BO228">
        <v>17881.021949999998</v>
      </c>
      <c r="BP228">
        <v>23637.503120000001</v>
      </c>
      <c r="BQ228">
        <v>89618.18922</v>
      </c>
      <c r="BR228">
        <v>6837.0279410000003</v>
      </c>
      <c r="BS228">
        <v>2705.8983210000001</v>
      </c>
      <c r="BT228">
        <v>10265.951859999999</v>
      </c>
      <c r="BU228">
        <v>127145.9045</v>
      </c>
      <c r="BV228">
        <v>83408.735459999996</v>
      </c>
      <c r="BW228">
        <v>14178.05336</v>
      </c>
      <c r="BX228">
        <v>159786.19080000001</v>
      </c>
      <c r="BY228">
        <v>163354.65539999999</v>
      </c>
      <c r="BZ228">
        <v>1126.217572</v>
      </c>
      <c r="CA228">
        <v>1438.5669290000001</v>
      </c>
      <c r="CB228">
        <v>3020.956279</v>
      </c>
      <c r="CC228">
        <v>4343.1023400000004</v>
      </c>
      <c r="CD228">
        <v>48043.337070000001</v>
      </c>
      <c r="CE228">
        <v>23650.831429999998</v>
      </c>
      <c r="CF228">
        <v>2189161.6260000002</v>
      </c>
      <c r="CG228">
        <v>82446.501170000003</v>
      </c>
      <c r="CH228">
        <v>460516.5379</v>
      </c>
      <c r="CI228">
        <v>523509.96629999997</v>
      </c>
      <c r="CJ228">
        <v>851232.68770000001</v>
      </c>
      <c r="CK228">
        <v>17302.176240000001</v>
      </c>
      <c r="CL228">
        <v>70662.831760000001</v>
      </c>
      <c r="CM228">
        <v>226837.75219999999</v>
      </c>
      <c r="CN228">
        <v>22538.52288</v>
      </c>
      <c r="CO228">
        <v>49507.047290000002</v>
      </c>
      <c r="CP228">
        <v>48082.784480000002</v>
      </c>
      <c r="CQ228">
        <v>150339.77470000001</v>
      </c>
      <c r="CR228">
        <v>16281089.380000001</v>
      </c>
      <c r="CS228">
        <v>715281.65170000005</v>
      </c>
      <c r="CT228">
        <v>143337.4803</v>
      </c>
      <c r="CU228">
        <v>46239.958400000003</v>
      </c>
      <c r="CV228">
        <v>3903284.73</v>
      </c>
      <c r="CW228">
        <v>205545.1257</v>
      </c>
      <c r="CX228">
        <v>4388246.8930000002</v>
      </c>
      <c r="CY228">
        <v>6839233.3490000004</v>
      </c>
      <c r="CZ228">
        <v>169051.31030000001</v>
      </c>
      <c r="DA228">
        <v>76068.889890000006</v>
      </c>
      <c r="DB228">
        <v>15006.074619999999</v>
      </c>
      <c r="DC228">
        <v>24959.163970000001</v>
      </c>
      <c r="DD228">
        <v>46415.764320000002</v>
      </c>
      <c r="DE228">
        <v>558651.77139999997</v>
      </c>
      <c r="DF228">
        <v>558856.5061</v>
      </c>
      <c r="DG228">
        <v>1657828.8929999999</v>
      </c>
      <c r="DH228">
        <v>186651.51579999999</v>
      </c>
      <c r="DI228">
        <v>6150.3621009999997</v>
      </c>
      <c r="DJ228">
        <v>27325.046869999998</v>
      </c>
      <c r="DK228">
        <v>398482.82490000001</v>
      </c>
      <c r="DL228">
        <v>31095.907380000001</v>
      </c>
      <c r="DM228">
        <v>186324.64569999999</v>
      </c>
      <c r="DN228">
        <v>57463.347750000001</v>
      </c>
      <c r="DO228">
        <v>93880.076830000005</v>
      </c>
      <c r="DP228">
        <v>6468.6856289999996</v>
      </c>
      <c r="DQ228">
        <v>15729.218199999999</v>
      </c>
      <c r="DR228">
        <v>294794.95429999998</v>
      </c>
      <c r="DS228">
        <v>30749.527139999998</v>
      </c>
      <c r="DT228">
        <v>63338.308550000002</v>
      </c>
      <c r="DU228">
        <v>55329.494070000001</v>
      </c>
      <c r="DV228">
        <v>123426.52899999999</v>
      </c>
      <c r="DW228">
        <v>11593.52642</v>
      </c>
      <c r="DX228">
        <v>822.82741810000005</v>
      </c>
      <c r="DY228">
        <v>676.02014080000004</v>
      </c>
      <c r="DZ228">
        <v>1440457.2409999999</v>
      </c>
      <c r="EA228">
        <v>770490.54639999999</v>
      </c>
      <c r="EB228">
        <v>4069610.713</v>
      </c>
      <c r="EC228">
        <v>664054.94480000006</v>
      </c>
      <c r="ED228">
        <v>16253623.34</v>
      </c>
      <c r="EE228">
        <v>53513550.780000001</v>
      </c>
      <c r="EF228">
        <v>179472.149</v>
      </c>
      <c r="EG228">
        <v>61366455.590000004</v>
      </c>
      <c r="EH228">
        <v>1217366.1070000001</v>
      </c>
      <c r="EI228">
        <v>4402546.7539999997</v>
      </c>
      <c r="EJ228">
        <v>29766550.800000001</v>
      </c>
      <c r="EK228">
        <v>1725174.726</v>
      </c>
      <c r="EL228">
        <v>37103559.960000001</v>
      </c>
      <c r="EM228">
        <v>9121855.8460000008</v>
      </c>
      <c r="EN228">
        <v>2135863.8870000001</v>
      </c>
      <c r="EO228">
        <v>24533632.510000002</v>
      </c>
      <c r="EP228">
        <v>2297504.2250000001</v>
      </c>
      <c r="EQ228">
        <v>1122557.4680000001</v>
      </c>
      <c r="ER228">
        <v>41981.60628</v>
      </c>
      <c r="ES228">
        <v>8366538.6940000001</v>
      </c>
      <c r="ET228">
        <v>34183241.270000003</v>
      </c>
      <c r="EU228">
        <v>8640172.2559999991</v>
      </c>
      <c r="EV228">
        <v>18051318.59</v>
      </c>
      <c r="EW228">
        <v>555734.92590000003</v>
      </c>
      <c r="EX228">
        <v>665166.65760000004</v>
      </c>
      <c r="EY228">
        <v>3603425.523</v>
      </c>
      <c r="EZ228">
        <v>16954721.800000001</v>
      </c>
      <c r="FA228">
        <v>1751677.8219999999</v>
      </c>
      <c r="FB228">
        <v>5637755.267</v>
      </c>
      <c r="FC228">
        <v>4499626.4390000002</v>
      </c>
      <c r="FD228">
        <v>2412247.6439999999</v>
      </c>
      <c r="FE228">
        <v>7648304.2439999999</v>
      </c>
      <c r="FF228">
        <v>658136.39509999997</v>
      </c>
      <c r="FG228">
        <v>2409365.65</v>
      </c>
      <c r="FH228">
        <v>748416.05940000003</v>
      </c>
      <c r="FI228">
        <v>1027226.0379999999</v>
      </c>
      <c r="FJ228">
        <v>92953.504029999996</v>
      </c>
      <c r="FK228">
        <v>88187.625079999998</v>
      </c>
      <c r="FL228">
        <v>109681.60769999999</v>
      </c>
      <c r="FM228">
        <v>190563.79790000001</v>
      </c>
      <c r="FN228">
        <v>393859.8173</v>
      </c>
      <c r="FO228">
        <v>75842.657229999997</v>
      </c>
      <c r="FP228">
        <v>388206.6569</v>
      </c>
      <c r="FQ228">
        <v>193154.01010000001</v>
      </c>
      <c r="FR228">
        <v>995155.23380000005</v>
      </c>
      <c r="FS228">
        <v>1926263.8689999999</v>
      </c>
      <c r="FT228">
        <v>1165498.7690000001</v>
      </c>
      <c r="FU228">
        <v>1979858.9750000001</v>
      </c>
      <c r="FV228">
        <v>1351697.993</v>
      </c>
      <c r="FW228">
        <v>933533.96680000005</v>
      </c>
      <c r="FX228">
        <v>2106104.9840000002</v>
      </c>
      <c r="FY228">
        <v>23166753.32</v>
      </c>
      <c r="FZ228">
        <v>3360878.179</v>
      </c>
      <c r="GA228">
        <v>1543890.969</v>
      </c>
      <c r="GB228">
        <v>1029342.254</v>
      </c>
      <c r="GC228">
        <v>4291309.8459999999</v>
      </c>
      <c r="GD228">
        <v>2529679.4670000002</v>
      </c>
      <c r="GE228">
        <v>4176257.7549999999</v>
      </c>
      <c r="GF228">
        <v>9415942.5899999999</v>
      </c>
      <c r="GG228">
        <v>239988.84229999999</v>
      </c>
      <c r="GH228">
        <v>3488208.2080000001</v>
      </c>
      <c r="GI228">
        <v>250202.20800000001</v>
      </c>
      <c r="GJ228">
        <v>1631187.899</v>
      </c>
      <c r="GK228">
        <v>2888719.0819999999</v>
      </c>
      <c r="GL228">
        <v>1230880.4539999999</v>
      </c>
      <c r="GM228">
        <v>2577028.6570000001</v>
      </c>
      <c r="GN228">
        <v>5819090.4759999998</v>
      </c>
      <c r="GO228">
        <v>217437.61360000001</v>
      </c>
      <c r="GP228">
        <v>323517.4546</v>
      </c>
      <c r="GQ228">
        <v>23309.271100000002</v>
      </c>
      <c r="GR228">
        <v>93665.40883</v>
      </c>
      <c r="GS228">
        <v>140425.69279999999</v>
      </c>
      <c r="GT228">
        <v>63050.074959999998</v>
      </c>
      <c r="GU228">
        <v>122975.72990000001</v>
      </c>
      <c r="GV228">
        <v>464495.5331</v>
      </c>
      <c r="GW228">
        <v>258452.11379999999</v>
      </c>
      <c r="GX228">
        <v>74483.598050000001</v>
      </c>
      <c r="GY228">
        <v>1196109.004</v>
      </c>
      <c r="GZ228">
        <v>1146729.621</v>
      </c>
      <c r="HA228">
        <v>354103.48629999999</v>
      </c>
      <c r="HB228">
        <v>83724.718009999997</v>
      </c>
      <c r="HC228">
        <v>43930.154979999999</v>
      </c>
      <c r="HD228">
        <v>2127454.7250000001</v>
      </c>
      <c r="HE228">
        <v>3433697.7609999999</v>
      </c>
      <c r="HF228">
        <v>1965493.5859999999</v>
      </c>
      <c r="HG228">
        <v>368048.7317</v>
      </c>
      <c r="HH228">
        <v>794716.49040000001</v>
      </c>
      <c r="HI228">
        <v>6496045.6160000004</v>
      </c>
      <c r="HJ228">
        <v>4961492.0810000002</v>
      </c>
      <c r="HK228">
        <v>3154567.8879999998</v>
      </c>
      <c r="HL228">
        <v>385481.28610000003</v>
      </c>
      <c r="HM228">
        <v>225360.1508</v>
      </c>
      <c r="HN228">
        <v>133627.05989999999</v>
      </c>
      <c r="HO228">
        <v>968368.85129999998</v>
      </c>
      <c r="HP228">
        <v>2263231.639</v>
      </c>
      <c r="HQ228">
        <v>2241923.4989999998</v>
      </c>
      <c r="HR228">
        <v>273258.70510000002</v>
      </c>
      <c r="HS228">
        <v>509921.12150000001</v>
      </c>
      <c r="HT228">
        <v>3775.7105449999999</v>
      </c>
      <c r="HU228">
        <v>3052.520297</v>
      </c>
      <c r="HV228">
        <v>4087.5191420000001</v>
      </c>
      <c r="HW228">
        <v>1529.3027219999999</v>
      </c>
      <c r="HX228">
        <v>3746.8011240000001</v>
      </c>
      <c r="HY228">
        <v>4046.7786689999998</v>
      </c>
      <c r="HZ228">
        <v>7033.0391399999999</v>
      </c>
      <c r="IA228">
        <v>2847.7620280000001</v>
      </c>
      <c r="IB228">
        <v>5416.85185</v>
      </c>
      <c r="IC228">
        <v>65184.295550000003</v>
      </c>
      <c r="ID228">
        <v>5242.7112559999996</v>
      </c>
      <c r="IE228">
        <v>71258.907800000001</v>
      </c>
      <c r="IF228">
        <v>5759.2505170000004</v>
      </c>
      <c r="IG228">
        <v>4757.9795089999998</v>
      </c>
      <c r="IH228">
        <v>4700.6537340000004</v>
      </c>
      <c r="II228">
        <v>51175.083339999997</v>
      </c>
      <c r="IJ228">
        <v>943.26159970000003</v>
      </c>
      <c r="IK228">
        <v>57789.445079999998</v>
      </c>
      <c r="IL228">
        <v>36006.134859999998</v>
      </c>
      <c r="IM228">
        <v>62806.8289</v>
      </c>
      <c r="IN228">
        <v>48953.293089999999</v>
      </c>
      <c r="IO228">
        <v>9461.1846119999991</v>
      </c>
      <c r="IP228">
        <v>6649.4887339999996</v>
      </c>
      <c r="IQ228">
        <v>14288.682430000001</v>
      </c>
      <c r="IR228">
        <v>108864.22779999999</v>
      </c>
      <c r="IS228">
        <v>266290.44929999998</v>
      </c>
      <c r="IT228">
        <v>604428.1605</v>
      </c>
      <c r="IU228">
        <v>198037.63500000001</v>
      </c>
      <c r="IV228">
        <v>253524.03279999999</v>
      </c>
      <c r="IW228">
        <v>120818.3324</v>
      </c>
      <c r="IX228">
        <v>869869.83860000002</v>
      </c>
      <c r="IY228">
        <v>326590.33049999998</v>
      </c>
      <c r="IZ228">
        <v>954409.19519999996</v>
      </c>
      <c r="JA228">
        <v>33333.51453</v>
      </c>
      <c r="JB228">
        <v>91781.291389999999</v>
      </c>
      <c r="JC228">
        <v>34416.4476</v>
      </c>
      <c r="JD228">
        <v>547930.21019999997</v>
      </c>
      <c r="JE228">
        <v>355783.89889999997</v>
      </c>
      <c r="JF228">
        <v>195155.87239999999</v>
      </c>
      <c r="JG228">
        <v>1867074.2009999999</v>
      </c>
      <c r="JH228">
        <v>90259.412370000005</v>
      </c>
      <c r="JI228">
        <v>421866.38520000002</v>
      </c>
      <c r="JJ228">
        <v>23162.522069999999</v>
      </c>
      <c r="JK228">
        <v>15947.123820000001</v>
      </c>
      <c r="JL228">
        <v>372815.96980000002</v>
      </c>
      <c r="JM228">
        <v>9904.0169879999994</v>
      </c>
      <c r="JN228">
        <v>15990.92367</v>
      </c>
      <c r="JO228">
        <v>44562.610789999999</v>
      </c>
      <c r="JP228">
        <v>33448.93462</v>
      </c>
      <c r="JQ228">
        <v>46460.959869999999</v>
      </c>
      <c r="JR228">
        <v>513215.13209999999</v>
      </c>
      <c r="JS228">
        <v>22198.110499999999</v>
      </c>
      <c r="JT228">
        <v>13577.32285</v>
      </c>
      <c r="JU228">
        <v>44444.058980000002</v>
      </c>
      <c r="JV228">
        <v>199878.8437</v>
      </c>
      <c r="JW228">
        <v>19693.492440000002</v>
      </c>
      <c r="JX228">
        <v>10335.788409999999</v>
      </c>
      <c r="JY228">
        <v>29467.118999999999</v>
      </c>
      <c r="JZ228">
        <v>639532.75100000005</v>
      </c>
      <c r="KA228">
        <v>71495.337280000007</v>
      </c>
      <c r="KB228">
        <v>377775.9829</v>
      </c>
      <c r="KC228">
        <v>157689.81270000001</v>
      </c>
      <c r="KD228">
        <v>2838720.8470000001</v>
      </c>
      <c r="KE228">
        <v>89397.857980000001</v>
      </c>
      <c r="KF228">
        <v>331802.3505</v>
      </c>
      <c r="KG228">
        <v>177843.72070000001</v>
      </c>
      <c r="KH228">
        <v>49434.378149999997</v>
      </c>
      <c r="KI228">
        <v>1621.3014450000001</v>
      </c>
      <c r="KJ228">
        <v>67033.955050000004</v>
      </c>
      <c r="KK228">
        <v>508291.0575</v>
      </c>
      <c r="KL228">
        <v>206472.99650000001</v>
      </c>
      <c r="KM228">
        <v>62323.168469999997</v>
      </c>
      <c r="KN228">
        <v>376513.56</v>
      </c>
      <c r="KO228">
        <v>292221.49650000001</v>
      </c>
      <c r="KP228">
        <v>248323.7047</v>
      </c>
      <c r="KQ228">
        <v>74604.476370000004</v>
      </c>
      <c r="KR228">
        <v>67006.012000000002</v>
      </c>
      <c r="KS228">
        <v>103476.2947</v>
      </c>
      <c r="KT228">
        <v>63870.608529999998</v>
      </c>
      <c r="KU228">
        <v>236472.07079999999</v>
      </c>
      <c r="KV228">
        <v>240414.5491</v>
      </c>
      <c r="KW228">
        <v>107185.19899999999</v>
      </c>
      <c r="KX228">
        <v>30783.295529999999</v>
      </c>
      <c r="KY228">
        <v>1099974.6429999999</v>
      </c>
      <c r="KZ228">
        <v>667965.5858</v>
      </c>
      <c r="LA228">
        <v>46498.182359999999</v>
      </c>
      <c r="LB228">
        <v>152852.29319999999</v>
      </c>
      <c r="LC228">
        <v>4866.3497610000004</v>
      </c>
      <c r="LD228">
        <v>1454.777069</v>
      </c>
      <c r="LE228">
        <v>24512.55732</v>
      </c>
      <c r="LF228">
        <v>1260.293864</v>
      </c>
      <c r="LG228">
        <v>23456.51381</v>
      </c>
      <c r="LH228">
        <v>2283.569446</v>
      </c>
      <c r="LI228">
        <v>85388.5484</v>
      </c>
      <c r="LJ228">
        <v>9405.6566610000009</v>
      </c>
      <c r="LK228">
        <v>257625.72719999999</v>
      </c>
      <c r="LL228">
        <v>12574.430120000001</v>
      </c>
      <c r="LM228">
        <v>3173.782338</v>
      </c>
      <c r="LN228">
        <v>14014.64754</v>
      </c>
      <c r="LO228">
        <v>14553.0497</v>
      </c>
      <c r="LP228">
        <v>113844.5434</v>
      </c>
      <c r="LQ228">
        <v>1071.157551</v>
      </c>
      <c r="LR228">
        <v>1447.3283369999999</v>
      </c>
      <c r="LS228">
        <v>3811.3521070000002</v>
      </c>
      <c r="LT228">
        <v>1599.53916</v>
      </c>
      <c r="LU228">
        <v>553.437817</v>
      </c>
      <c r="LV228">
        <v>657.4488351</v>
      </c>
      <c r="LW228">
        <v>4721.8094369999999</v>
      </c>
      <c r="LX228">
        <v>4896.2193799999995</v>
      </c>
      <c r="LY228">
        <v>8975.5730239999994</v>
      </c>
      <c r="LZ228">
        <v>6076.2327050000004</v>
      </c>
      <c r="MA228">
        <v>128981.0861</v>
      </c>
      <c r="MB228">
        <v>82583.500920000006</v>
      </c>
      <c r="MC228">
        <v>2116.3960710000001</v>
      </c>
      <c r="MD228">
        <v>923.5823901</v>
      </c>
      <c r="ME228">
        <v>3959.5878069999999</v>
      </c>
      <c r="MF228">
        <v>12290.31654</v>
      </c>
      <c r="MG228">
        <v>5845.0907299999999</v>
      </c>
      <c r="MH228">
        <v>128594.4978</v>
      </c>
      <c r="MI228">
        <v>1933248.6310000001</v>
      </c>
      <c r="MJ228">
        <v>395818.07020000002</v>
      </c>
      <c r="MK228">
        <v>49219.24901</v>
      </c>
      <c r="ML228">
        <v>41471.707240000003</v>
      </c>
      <c r="MM228">
        <v>176662.0956</v>
      </c>
      <c r="MN228">
        <v>280352.29800000001</v>
      </c>
    </row>
    <row r="229" spans="1:352" x14ac:dyDescent="0.2">
      <c r="A229" t="s">
        <v>891</v>
      </c>
      <c r="B229" s="4" t="s">
        <v>1221</v>
      </c>
      <c r="C229" s="4" t="s">
        <v>1226</v>
      </c>
      <c r="D229" s="4" t="s">
        <v>1227</v>
      </c>
      <c r="E229" s="5">
        <v>23988</v>
      </c>
      <c r="F229" s="5">
        <v>44264</v>
      </c>
      <c r="G229" s="4">
        <v>55</v>
      </c>
      <c r="H229" s="4">
        <v>2</v>
      </c>
      <c r="I229" s="4" t="s">
        <v>1224</v>
      </c>
      <c r="J229" s="4">
        <v>57</v>
      </c>
      <c r="K229" s="4">
        <v>1</v>
      </c>
      <c r="L229" s="4" t="str">
        <f t="shared" si="6"/>
        <v>TRUE</v>
      </c>
      <c r="M229" t="s">
        <v>891</v>
      </c>
      <c r="N229">
        <v>70821.236600000004</v>
      </c>
      <c r="O229">
        <v>140752.60010000001</v>
      </c>
      <c r="P229">
        <v>40209.524660000003</v>
      </c>
      <c r="Q229">
        <v>80787.371360000005</v>
      </c>
      <c r="R229">
        <v>39454.046300000002</v>
      </c>
      <c r="S229">
        <v>10626.561540000001</v>
      </c>
      <c r="T229">
        <v>29559.23357</v>
      </c>
      <c r="U229">
        <v>11368.919760000001</v>
      </c>
      <c r="V229">
        <v>15179.17663</v>
      </c>
      <c r="W229">
        <v>13771.14632</v>
      </c>
      <c r="X229">
        <v>69387.780320000005</v>
      </c>
      <c r="Y229">
        <v>23130.562440000002</v>
      </c>
      <c r="Z229">
        <v>132420.38860000001</v>
      </c>
      <c r="AA229">
        <v>9343.5321370000001</v>
      </c>
      <c r="AB229">
        <v>20624.806240000002</v>
      </c>
      <c r="AC229">
        <v>44147.591520000002</v>
      </c>
      <c r="AD229">
        <v>7832.106151</v>
      </c>
      <c r="AE229">
        <v>273344.03659999999</v>
      </c>
      <c r="AF229">
        <v>113945.6452</v>
      </c>
      <c r="AG229">
        <v>12070.56156</v>
      </c>
      <c r="AH229">
        <v>6199.6724109999996</v>
      </c>
      <c r="AI229">
        <v>9537.3863999999994</v>
      </c>
      <c r="AJ229">
        <v>25994.22825</v>
      </c>
      <c r="AK229">
        <v>81104.500499999995</v>
      </c>
      <c r="AL229">
        <v>52824.74884</v>
      </c>
      <c r="AM229">
        <v>16539.4902</v>
      </c>
      <c r="AN229">
        <v>55146.684999999998</v>
      </c>
      <c r="AO229">
        <v>44579.557860000001</v>
      </c>
      <c r="AP229">
        <v>7873.32276</v>
      </c>
      <c r="AQ229">
        <v>19107.528160000002</v>
      </c>
      <c r="AR229">
        <v>2977.2695659999999</v>
      </c>
      <c r="AS229">
        <v>12067.05593</v>
      </c>
      <c r="AT229">
        <v>38496.774210000003</v>
      </c>
      <c r="AU229">
        <v>9545.0265739999995</v>
      </c>
      <c r="AV229">
        <v>29401.728169999998</v>
      </c>
      <c r="AW229">
        <v>11698.17727</v>
      </c>
      <c r="AX229">
        <v>21210.40481</v>
      </c>
      <c r="AY229">
        <v>167793.46249999999</v>
      </c>
      <c r="AZ229">
        <v>536002.98210000002</v>
      </c>
      <c r="BA229">
        <v>236612.69020000001</v>
      </c>
      <c r="BB229">
        <v>38446.053319999999</v>
      </c>
      <c r="BC229">
        <v>6499.7886339999995</v>
      </c>
      <c r="BD229">
        <v>34983.486559999998</v>
      </c>
      <c r="BE229">
        <v>106546.6047</v>
      </c>
      <c r="BF229">
        <v>1429.165696</v>
      </c>
      <c r="BG229">
        <v>12145.78793</v>
      </c>
      <c r="BH229">
        <v>166788.41190000001</v>
      </c>
      <c r="BI229">
        <v>928393.87490000005</v>
      </c>
      <c r="BJ229">
        <v>11699.95809</v>
      </c>
      <c r="BK229">
        <v>85700.484599999996</v>
      </c>
      <c r="BL229">
        <v>7623.2377630000001</v>
      </c>
      <c r="BM229">
        <v>19691.833019999998</v>
      </c>
      <c r="BN229">
        <v>181170.8879</v>
      </c>
      <c r="BO229">
        <v>11399.458720000001</v>
      </c>
      <c r="BP229">
        <v>41011.54666</v>
      </c>
      <c r="BQ229">
        <v>214301.80439999999</v>
      </c>
      <c r="BR229">
        <v>22550.689330000001</v>
      </c>
      <c r="BS229">
        <v>3829.9358229999998</v>
      </c>
      <c r="BT229">
        <v>5745.5968640000001</v>
      </c>
      <c r="BU229">
        <v>142636.25959999999</v>
      </c>
      <c r="BV229">
        <v>82886.421499999997</v>
      </c>
      <c r="BW229">
        <v>15562.909669999999</v>
      </c>
      <c r="BX229">
        <v>172229.74220000001</v>
      </c>
      <c r="BY229">
        <v>81538.198050000006</v>
      </c>
      <c r="BZ229">
        <v>846.43616970000005</v>
      </c>
      <c r="CA229">
        <v>1724.495727</v>
      </c>
      <c r="CB229">
        <v>2055.6625960000001</v>
      </c>
      <c r="CC229">
        <v>4350.6173369999997</v>
      </c>
      <c r="CD229">
        <v>15446.596600000001</v>
      </c>
      <c r="CE229">
        <v>8188.7609990000001</v>
      </c>
      <c r="CF229">
        <v>2215596.5189999999</v>
      </c>
      <c r="CG229">
        <v>33472.61606</v>
      </c>
      <c r="CH229">
        <v>871503.85549999995</v>
      </c>
      <c r="CI229">
        <v>603195.81830000004</v>
      </c>
      <c r="CJ229">
        <v>721918.85549999995</v>
      </c>
      <c r="CK229">
        <v>5332.2886420000004</v>
      </c>
      <c r="CL229">
        <v>40694.344230000002</v>
      </c>
      <c r="CM229">
        <v>149346.71479999999</v>
      </c>
      <c r="CN229">
        <v>16591.11678</v>
      </c>
      <c r="CO229">
        <v>49442.286229999998</v>
      </c>
      <c r="CP229">
        <v>15450.408750000001</v>
      </c>
      <c r="CQ229">
        <v>76277.203450000001</v>
      </c>
      <c r="CR229">
        <v>16656778.66</v>
      </c>
      <c r="CS229">
        <v>305215.4351</v>
      </c>
      <c r="CT229">
        <v>173726.34390000001</v>
      </c>
      <c r="CU229">
        <v>26438.683389999998</v>
      </c>
      <c r="CV229">
        <v>7371565.2120000003</v>
      </c>
      <c r="CW229">
        <v>58943.580370000003</v>
      </c>
      <c r="CX229">
        <v>5381747.5439999998</v>
      </c>
      <c r="CY229">
        <v>6009714.1380000003</v>
      </c>
      <c r="CZ229">
        <v>58978.304649999998</v>
      </c>
      <c r="DA229">
        <v>57456.338830000001</v>
      </c>
      <c r="DB229">
        <v>28395.878420000001</v>
      </c>
      <c r="DC229">
        <v>63745.15756</v>
      </c>
      <c r="DD229">
        <v>86686.749429999996</v>
      </c>
      <c r="DE229">
        <v>327498.69630000001</v>
      </c>
      <c r="DF229">
        <v>330824.5232</v>
      </c>
      <c r="DG229">
        <v>1185617.683</v>
      </c>
      <c r="DH229">
        <v>142979.03969999999</v>
      </c>
      <c r="DI229">
        <v>15184.03256</v>
      </c>
      <c r="DJ229">
        <v>20315.688289999998</v>
      </c>
      <c r="DK229">
        <v>434061.36790000001</v>
      </c>
      <c r="DL229">
        <v>53930.297449999998</v>
      </c>
      <c r="DM229">
        <v>160863.8069</v>
      </c>
      <c r="DN229">
        <v>46502.832260000003</v>
      </c>
      <c r="DO229">
        <v>194870.48629999999</v>
      </c>
      <c r="DP229">
        <v>5741.0186830000002</v>
      </c>
      <c r="DQ229">
        <v>16660.048930000001</v>
      </c>
      <c r="DR229">
        <v>330314.39870000002</v>
      </c>
      <c r="DS229">
        <v>36706.209730000002</v>
      </c>
      <c r="DT229">
        <v>55980.764580000003</v>
      </c>
      <c r="DU229">
        <v>63575.909979999997</v>
      </c>
      <c r="DV229">
        <v>113024.2662</v>
      </c>
      <c r="DW229">
        <v>10399.67344</v>
      </c>
      <c r="DX229">
        <v>1294.376647</v>
      </c>
      <c r="DY229">
        <v>1654.0681489999999</v>
      </c>
      <c r="DZ229">
        <v>383718.58199999999</v>
      </c>
      <c r="EA229">
        <v>156461.5502</v>
      </c>
      <c r="EB229">
        <v>3236271.5090000001</v>
      </c>
      <c r="EC229">
        <v>452351.7855</v>
      </c>
      <c r="ED229">
        <v>10813629.189999999</v>
      </c>
      <c r="EE229">
        <v>42618895.560000002</v>
      </c>
      <c r="EF229">
        <v>98091.128060000003</v>
      </c>
      <c r="EG229">
        <v>52249779.859999999</v>
      </c>
      <c r="EH229">
        <v>793338.24939999997</v>
      </c>
      <c r="EI229">
        <v>2585240.9339999999</v>
      </c>
      <c r="EJ229">
        <v>15461515.57</v>
      </c>
      <c r="EK229">
        <v>532033.26289999997</v>
      </c>
      <c r="EL229">
        <v>22358771.699999999</v>
      </c>
      <c r="EM229">
        <v>4522355.3470000001</v>
      </c>
      <c r="EN229">
        <v>1330673.0020000001</v>
      </c>
      <c r="EO229">
        <v>21921163.129999999</v>
      </c>
      <c r="EP229">
        <v>769076.72779999999</v>
      </c>
      <c r="EQ229">
        <v>277811.62199999997</v>
      </c>
      <c r="ER229">
        <v>60316.813040000001</v>
      </c>
      <c r="ES229">
        <v>12325549.630000001</v>
      </c>
      <c r="ET229">
        <v>39936348.18</v>
      </c>
      <c r="EU229">
        <v>9053039.1199999992</v>
      </c>
      <c r="EV229">
        <v>18110978.73</v>
      </c>
      <c r="EW229">
        <v>579703.52099999995</v>
      </c>
      <c r="EX229">
        <v>501542.83500000002</v>
      </c>
      <c r="EY229">
        <v>7700550.1540000001</v>
      </c>
      <c r="EZ229">
        <v>15857001.529999999</v>
      </c>
      <c r="FA229">
        <v>1578547.645</v>
      </c>
      <c r="FB229">
        <v>5303278.7860000003</v>
      </c>
      <c r="FC229">
        <v>4411183.1830000002</v>
      </c>
      <c r="FD229">
        <v>2120129.4819999998</v>
      </c>
      <c r="FE229">
        <v>2383420.5060000001</v>
      </c>
      <c r="FF229">
        <v>642051.71779999998</v>
      </c>
      <c r="FG229">
        <v>1520917.537</v>
      </c>
      <c r="FH229">
        <v>420436.35680000001</v>
      </c>
      <c r="FI229">
        <v>614339.46959999995</v>
      </c>
      <c r="FJ229">
        <v>43691.172010000002</v>
      </c>
      <c r="FK229">
        <v>64177.77274</v>
      </c>
      <c r="FL229">
        <v>92024.889930000005</v>
      </c>
      <c r="FM229">
        <v>115981.8599</v>
      </c>
      <c r="FN229">
        <v>360388.51010000001</v>
      </c>
      <c r="FO229">
        <v>76640.741190000001</v>
      </c>
      <c r="FP229">
        <v>172226.62030000001</v>
      </c>
      <c r="FQ229">
        <v>150118.8775</v>
      </c>
      <c r="FR229">
        <v>614002.34369999997</v>
      </c>
      <c r="FS229">
        <v>1174918.077</v>
      </c>
      <c r="FT229">
        <v>734621.02610000002</v>
      </c>
      <c r="FU229">
        <v>1018618.7439999999</v>
      </c>
      <c r="FV229">
        <v>720720.58129999996</v>
      </c>
      <c r="FW229">
        <v>515970.17290000001</v>
      </c>
      <c r="FX229">
        <v>1931601.4720000001</v>
      </c>
      <c r="FY229">
        <v>20929743.329999998</v>
      </c>
      <c r="FZ229">
        <v>2467499.3539999998</v>
      </c>
      <c r="GA229">
        <v>1441690.7039999999</v>
      </c>
      <c r="GB229">
        <v>1056399.1540000001</v>
      </c>
      <c r="GC229">
        <v>4378450.1320000002</v>
      </c>
      <c r="GD229">
        <v>2286196.4180000001</v>
      </c>
      <c r="GE229">
        <v>4609006.9359999998</v>
      </c>
      <c r="GF229">
        <v>8855516.1970000006</v>
      </c>
      <c r="GG229">
        <v>82082.647589999993</v>
      </c>
      <c r="GH229">
        <v>3253872.236</v>
      </c>
      <c r="GI229">
        <v>207692.11720000001</v>
      </c>
      <c r="GJ229">
        <v>1369876.2819999999</v>
      </c>
      <c r="GK229">
        <v>3011640.307</v>
      </c>
      <c r="GL229">
        <v>1152797.923</v>
      </c>
      <c r="GM229">
        <v>2759417.23</v>
      </c>
      <c r="GN229">
        <v>5126468.8329999996</v>
      </c>
      <c r="GO229">
        <v>46169.159670000001</v>
      </c>
      <c r="GP229">
        <v>220071.4558</v>
      </c>
      <c r="GQ229">
        <v>21717.79219</v>
      </c>
      <c r="GR229">
        <v>9571.2460100000008</v>
      </c>
      <c r="GS229">
        <v>22716.122139999999</v>
      </c>
      <c r="GT229">
        <v>10993.746419999999</v>
      </c>
      <c r="GU229">
        <v>28800.397369999999</v>
      </c>
      <c r="GV229">
        <v>97608.457899999994</v>
      </c>
      <c r="GW229">
        <v>57948.54451</v>
      </c>
      <c r="GX229">
        <v>54169.834060000001</v>
      </c>
      <c r="GY229">
        <v>635477.24</v>
      </c>
      <c r="GZ229">
        <v>477784.99089999998</v>
      </c>
      <c r="HA229">
        <v>129762.19960000001</v>
      </c>
      <c r="HB229">
        <v>21652.621950000001</v>
      </c>
      <c r="HC229">
        <v>12267.837450000001</v>
      </c>
      <c r="HD229">
        <v>2490209.5449999999</v>
      </c>
      <c r="HE229">
        <v>3889421.0750000002</v>
      </c>
      <c r="HF229">
        <v>1604082.301</v>
      </c>
      <c r="HG229">
        <v>293637.95130000002</v>
      </c>
      <c r="HH229">
        <v>800584.22880000004</v>
      </c>
      <c r="HI229">
        <v>12186194.310000001</v>
      </c>
      <c r="HJ229">
        <v>11478052.779999999</v>
      </c>
      <c r="HK229">
        <v>6179440.8940000003</v>
      </c>
      <c r="HL229">
        <v>649204.04909999995</v>
      </c>
      <c r="HM229">
        <v>168348.81599999999</v>
      </c>
      <c r="HN229">
        <v>117476.2047</v>
      </c>
      <c r="HO229">
        <v>1509098.6680000001</v>
      </c>
      <c r="HP229">
        <v>6093722.5549999997</v>
      </c>
      <c r="HQ229">
        <v>6366423.4450000003</v>
      </c>
      <c r="HR229">
        <v>1240670.8459999999</v>
      </c>
      <c r="HS229">
        <v>552014.16189999995</v>
      </c>
      <c r="HT229">
        <v>5871.7039619999996</v>
      </c>
      <c r="HU229">
        <v>4663.6466460000001</v>
      </c>
      <c r="HV229">
        <v>5106.3261789999997</v>
      </c>
      <c r="HW229">
        <v>2070.358291</v>
      </c>
      <c r="HX229">
        <v>4790.5339139999996</v>
      </c>
      <c r="HY229">
        <v>6929.9105390000004</v>
      </c>
      <c r="HZ229">
        <v>3959.3579279999999</v>
      </c>
      <c r="IA229">
        <v>2333.4905910000002</v>
      </c>
      <c r="IB229">
        <v>4552.9419959999996</v>
      </c>
      <c r="IC229">
        <v>53808.419349999996</v>
      </c>
      <c r="ID229">
        <v>4838.8801080000003</v>
      </c>
      <c r="IE229">
        <v>71173.333039999998</v>
      </c>
      <c r="IF229">
        <v>5411.3096329999998</v>
      </c>
      <c r="IG229">
        <v>6293.4259439999996</v>
      </c>
      <c r="IH229">
        <v>2369.7379390000001</v>
      </c>
      <c r="II229">
        <v>44619.418239999999</v>
      </c>
      <c r="IJ229">
        <v>1325.4302889999999</v>
      </c>
      <c r="IK229">
        <v>65755.025680000006</v>
      </c>
      <c r="IL229">
        <v>13954.03054</v>
      </c>
      <c r="IM229">
        <v>46604.002249999998</v>
      </c>
      <c r="IN229">
        <v>71010.468670000002</v>
      </c>
      <c r="IO229">
        <v>10225.602940000001</v>
      </c>
      <c r="IP229">
        <v>6400.5326839999998</v>
      </c>
      <c r="IQ229">
        <v>12663.75332</v>
      </c>
      <c r="IR229">
        <v>87412.667589999997</v>
      </c>
      <c r="IS229">
        <v>97767.773549999998</v>
      </c>
      <c r="IT229">
        <v>198885.72810000001</v>
      </c>
      <c r="IU229">
        <v>9415.4222129999998</v>
      </c>
      <c r="IV229">
        <v>32535.203280000002</v>
      </c>
      <c r="IW229">
        <v>92466.69253</v>
      </c>
      <c r="IX229">
        <v>2051250.89</v>
      </c>
      <c r="IY229">
        <v>13278.95076</v>
      </c>
      <c r="IZ229">
        <v>361144.62849999999</v>
      </c>
      <c r="JA229">
        <v>41224.32516</v>
      </c>
      <c r="JB229">
        <v>12898.27029</v>
      </c>
      <c r="JC229">
        <v>5888.0253050000001</v>
      </c>
      <c r="JD229">
        <v>192025.0165</v>
      </c>
      <c r="JE229">
        <v>246504.48379999999</v>
      </c>
      <c r="JF229">
        <v>63654.526489999997</v>
      </c>
      <c r="JG229">
        <v>781553.29480000003</v>
      </c>
      <c r="JH229">
        <v>35350.444660000001</v>
      </c>
      <c r="JI229">
        <v>829556.08660000004</v>
      </c>
      <c r="JJ229">
        <v>13688.5177</v>
      </c>
      <c r="JK229">
        <v>6113.4157580000001</v>
      </c>
      <c r="JL229">
        <v>302062.9791</v>
      </c>
      <c r="JM229">
        <v>3560.8875269999999</v>
      </c>
      <c r="JN229">
        <v>9995.6117759999997</v>
      </c>
      <c r="JO229">
        <v>21211.137650000001</v>
      </c>
      <c r="JP229">
        <v>29957.478029999998</v>
      </c>
      <c r="JQ229">
        <v>28877.622230000001</v>
      </c>
      <c r="JR229">
        <v>409007.33919999999</v>
      </c>
      <c r="JS229">
        <v>15602.978569999999</v>
      </c>
      <c r="JT229">
        <v>4648.8641230000003</v>
      </c>
      <c r="JU229">
        <v>18166.62686</v>
      </c>
      <c r="JV229">
        <v>85835.027279999995</v>
      </c>
      <c r="JW229">
        <v>12426.92915</v>
      </c>
      <c r="JX229">
        <v>11232.48799</v>
      </c>
      <c r="JY229">
        <v>22661.16243</v>
      </c>
      <c r="JZ229">
        <v>400760.3676</v>
      </c>
      <c r="KA229">
        <v>10219.934450000001</v>
      </c>
      <c r="KB229">
        <v>74037.252070000002</v>
      </c>
      <c r="KC229">
        <v>27787.22032</v>
      </c>
      <c r="KD229">
        <v>1171070.469</v>
      </c>
      <c r="KE229">
        <v>10646.506219999999</v>
      </c>
      <c r="KF229">
        <v>84006.527489999993</v>
      </c>
      <c r="KG229">
        <v>52752.563990000002</v>
      </c>
      <c r="KH229">
        <v>12963.560680000001</v>
      </c>
      <c r="KI229">
        <v>809.35622009999997</v>
      </c>
      <c r="KJ229">
        <v>20634.222040000001</v>
      </c>
      <c r="KK229">
        <v>307183.4325</v>
      </c>
      <c r="KL229">
        <v>135644.95939999999</v>
      </c>
      <c r="KM229">
        <v>36141.62356</v>
      </c>
      <c r="KN229">
        <v>580326.37589999998</v>
      </c>
      <c r="KO229">
        <v>396031.6165</v>
      </c>
      <c r="KP229">
        <v>160144.47690000001</v>
      </c>
      <c r="KQ229">
        <v>63830.204270000002</v>
      </c>
      <c r="KR229">
        <v>83963.610830000005</v>
      </c>
      <c r="KS229">
        <v>69252.98947</v>
      </c>
      <c r="KT229">
        <v>10963.785809999999</v>
      </c>
      <c r="KU229">
        <v>165890.26149999999</v>
      </c>
      <c r="KV229">
        <v>210063.08749999999</v>
      </c>
      <c r="KW229">
        <v>103148.4328</v>
      </c>
      <c r="KX229">
        <v>26879.991880000001</v>
      </c>
      <c r="KY229">
        <v>4155185.2119999998</v>
      </c>
      <c r="KZ229">
        <v>793590.73219999997</v>
      </c>
      <c r="LA229">
        <v>81954.398990000002</v>
      </c>
      <c r="LB229">
        <v>139964.70680000001</v>
      </c>
      <c r="LC229">
        <v>3955.906015</v>
      </c>
      <c r="LD229">
        <v>800.6797262</v>
      </c>
      <c r="LE229">
        <v>9305.1013079999993</v>
      </c>
      <c r="LF229">
        <v>382.31444269999997</v>
      </c>
      <c r="LG229">
        <v>12862.86004</v>
      </c>
      <c r="LH229">
        <v>2367.798448</v>
      </c>
      <c r="LI229">
        <v>140193.4025</v>
      </c>
      <c r="LJ229">
        <v>13278.909149999999</v>
      </c>
      <c r="LK229">
        <v>370469.01270000002</v>
      </c>
      <c r="LL229">
        <v>14792.64302</v>
      </c>
      <c r="LM229">
        <v>6372.876835</v>
      </c>
      <c r="LN229">
        <v>13666.96694</v>
      </c>
      <c r="LO229">
        <v>12262.23209</v>
      </c>
      <c r="LP229">
        <v>143918.70139999999</v>
      </c>
      <c r="LQ229">
        <v>1506.6120269999999</v>
      </c>
      <c r="LR229">
        <v>2307.069782</v>
      </c>
      <c r="LS229">
        <v>1733.1460529999999</v>
      </c>
      <c r="LT229">
        <v>658.16223539999999</v>
      </c>
      <c r="LU229">
        <v>568.44489069999997</v>
      </c>
      <c r="LV229">
        <v>637.07621949999998</v>
      </c>
      <c r="LW229">
        <v>3862.7132999999999</v>
      </c>
      <c r="LX229">
        <v>4493.2450129999997</v>
      </c>
      <c r="LY229">
        <v>8761.1394400000008</v>
      </c>
      <c r="LZ229">
        <v>7774.1463279999998</v>
      </c>
      <c r="MA229">
        <v>65178.170850000002</v>
      </c>
      <c r="MB229">
        <v>179279.47510000001</v>
      </c>
      <c r="MC229">
        <v>2733.1413590000002</v>
      </c>
      <c r="MD229">
        <v>617.56834149999997</v>
      </c>
      <c r="ME229">
        <v>2403.159772</v>
      </c>
      <c r="MF229">
        <v>7259.6364309999999</v>
      </c>
      <c r="MG229">
        <v>3043.983933</v>
      </c>
      <c r="MH229">
        <v>188072.69500000001</v>
      </c>
      <c r="MI229">
        <v>1551731.159</v>
      </c>
      <c r="MJ229">
        <v>367151.47859999997</v>
      </c>
      <c r="MK229">
        <v>32342.652989999999</v>
      </c>
      <c r="ML229">
        <v>43811.110829999998</v>
      </c>
      <c r="MM229">
        <v>183843.99350000001</v>
      </c>
      <c r="MN229">
        <v>335252.32339999999</v>
      </c>
    </row>
    <row r="230" spans="1:352" x14ac:dyDescent="0.2">
      <c r="A230" t="s">
        <v>1131</v>
      </c>
      <c r="B230" s="4" t="s">
        <v>1237</v>
      </c>
      <c r="C230" s="4" t="s">
        <v>1219</v>
      </c>
      <c r="D230" s="4" t="s">
        <v>1219</v>
      </c>
      <c r="E230" s="5">
        <v>26667</v>
      </c>
      <c r="F230" s="5">
        <v>44231</v>
      </c>
      <c r="G230" s="4">
        <v>48</v>
      </c>
      <c r="H230" s="4">
        <v>1</v>
      </c>
      <c r="I230" s="4" t="s">
        <v>1220</v>
      </c>
      <c r="J230" s="4" t="s">
        <v>1219</v>
      </c>
      <c r="K230" s="4" t="s">
        <v>1219</v>
      </c>
      <c r="L230" s="4" t="str">
        <f t="shared" si="6"/>
        <v>TRUE</v>
      </c>
      <c r="M230" t="s">
        <v>1131</v>
      </c>
      <c r="N230">
        <v>274324.29180000001</v>
      </c>
      <c r="O230">
        <v>481924.72739999997</v>
      </c>
      <c r="P230">
        <v>32982.453970000002</v>
      </c>
      <c r="Q230">
        <v>289054.04849999998</v>
      </c>
      <c r="R230">
        <v>93453.67108</v>
      </c>
      <c r="S230">
        <v>10372.690720000001</v>
      </c>
      <c r="T230">
        <v>73802.018750000003</v>
      </c>
      <c r="U230">
        <v>9272.2262009999995</v>
      </c>
      <c r="V230">
        <v>39703.462050000002</v>
      </c>
      <c r="W230">
        <v>9453.2825140000004</v>
      </c>
      <c r="X230">
        <v>108241.78569999999</v>
      </c>
      <c r="Y230">
        <v>57642.873919999998</v>
      </c>
      <c r="Z230">
        <v>139719.5575</v>
      </c>
      <c r="AA230">
        <v>16698.721850000002</v>
      </c>
      <c r="AB230">
        <v>30722.951519999999</v>
      </c>
      <c r="AC230">
        <v>59880.212720000003</v>
      </c>
      <c r="AD230">
        <v>12032.38992</v>
      </c>
      <c r="AE230">
        <v>185770.4455</v>
      </c>
      <c r="AF230">
        <v>89566.540810000006</v>
      </c>
      <c r="AG230">
        <v>9808.5751309999996</v>
      </c>
      <c r="AH230">
        <v>3616.519194</v>
      </c>
      <c r="AI230">
        <v>4979.5540229999997</v>
      </c>
      <c r="AJ230">
        <v>28070.02318</v>
      </c>
      <c r="AK230">
        <v>40748.533839999996</v>
      </c>
      <c r="AL230">
        <v>17350.811079999999</v>
      </c>
      <c r="AM230">
        <v>12419.09564</v>
      </c>
      <c r="AN230">
        <v>184320.42230000001</v>
      </c>
      <c r="AO230">
        <v>56123.696029999999</v>
      </c>
      <c r="AP230">
        <v>11123.812019999999</v>
      </c>
      <c r="AQ230">
        <v>18996.545679999999</v>
      </c>
      <c r="AR230">
        <v>4033.6043949999998</v>
      </c>
      <c r="AS230">
        <v>20384.403760000001</v>
      </c>
      <c r="AT230">
        <v>69841.399969999999</v>
      </c>
      <c r="AU230">
        <v>20363.209480000001</v>
      </c>
      <c r="AV230">
        <v>56265.492590000002</v>
      </c>
      <c r="AW230">
        <v>19512.330890000001</v>
      </c>
      <c r="AX230">
        <v>25120.66777</v>
      </c>
      <c r="AY230">
        <v>231725.7144</v>
      </c>
      <c r="AZ230">
        <v>746071.00809999998</v>
      </c>
      <c r="BA230">
        <v>305279.95689999999</v>
      </c>
      <c r="BB230">
        <v>48714.276559999998</v>
      </c>
      <c r="BC230">
        <v>9609.1831559999991</v>
      </c>
      <c r="BD230">
        <v>54686.146630000003</v>
      </c>
      <c r="BE230">
        <v>167453.0919</v>
      </c>
      <c r="BF230">
        <v>16446.770629999999</v>
      </c>
      <c r="BG230">
        <v>63713.279840000003</v>
      </c>
      <c r="BH230">
        <v>273516.3</v>
      </c>
      <c r="BI230">
        <v>1132769.294</v>
      </c>
      <c r="BJ230">
        <v>5685.3655070000004</v>
      </c>
      <c r="BK230">
        <v>31532.300650000001</v>
      </c>
      <c r="BL230">
        <v>4423.6948849999999</v>
      </c>
      <c r="BM230">
        <v>5633.4235189999999</v>
      </c>
      <c r="BN230">
        <v>79011.239579999994</v>
      </c>
      <c r="BO230">
        <v>5143.2395669999996</v>
      </c>
      <c r="BP230">
        <v>12811.42454</v>
      </c>
      <c r="BQ230">
        <v>59210.450169999996</v>
      </c>
      <c r="BR230">
        <v>8742.4796769999994</v>
      </c>
      <c r="BS230">
        <v>1938.1261079999999</v>
      </c>
      <c r="BT230">
        <v>12727.30725</v>
      </c>
      <c r="BU230">
        <v>169928.23149999999</v>
      </c>
      <c r="BV230">
        <v>128030.476</v>
      </c>
      <c r="BW230">
        <v>23264.381890000001</v>
      </c>
      <c r="BX230">
        <v>189040.33989999999</v>
      </c>
      <c r="BY230">
        <v>193921.2401</v>
      </c>
      <c r="BZ230">
        <v>966.41831969999998</v>
      </c>
      <c r="CA230">
        <v>1310.520808</v>
      </c>
      <c r="CB230">
        <v>3624.4820420000001</v>
      </c>
      <c r="CC230">
        <v>613.53281549999997</v>
      </c>
      <c r="CD230">
        <v>17684.172780000001</v>
      </c>
      <c r="CE230">
        <v>20861.989519999999</v>
      </c>
      <c r="CF230">
        <v>1582985.3459999999</v>
      </c>
      <c r="CG230">
        <v>24839.897509999999</v>
      </c>
      <c r="CH230">
        <v>585497.93420000002</v>
      </c>
      <c r="CI230">
        <v>390372.84230000002</v>
      </c>
      <c r="CJ230">
        <v>794327.09080000001</v>
      </c>
      <c r="CK230">
        <v>5114.4838280000004</v>
      </c>
      <c r="CL230">
        <v>27854.461380000001</v>
      </c>
      <c r="CM230">
        <v>125730.3616</v>
      </c>
      <c r="CN230">
        <v>13769.82286</v>
      </c>
      <c r="CO230">
        <v>37710.438679999999</v>
      </c>
      <c r="CP230">
        <v>17701.976299999998</v>
      </c>
      <c r="CQ230">
        <v>147589.33979999999</v>
      </c>
      <c r="CR230">
        <v>12422621.640000001</v>
      </c>
      <c r="CS230">
        <v>221820.7409</v>
      </c>
      <c r="CT230">
        <v>170258.47270000001</v>
      </c>
      <c r="CU230">
        <v>24850.997950000001</v>
      </c>
      <c r="CV230">
        <v>4869485.7290000003</v>
      </c>
      <c r="CW230">
        <v>261027.91870000001</v>
      </c>
      <c r="CX230">
        <v>3322387.6039999998</v>
      </c>
      <c r="CY230">
        <v>6355262.0999999996</v>
      </c>
      <c r="CZ230">
        <v>48836.15292</v>
      </c>
      <c r="DA230">
        <v>22478.479179999998</v>
      </c>
      <c r="DB230">
        <v>23789.734570000001</v>
      </c>
      <c r="DC230">
        <v>28306.01802</v>
      </c>
      <c r="DD230">
        <v>45932.876179999999</v>
      </c>
      <c r="DE230">
        <v>220801.57</v>
      </c>
      <c r="DF230">
        <v>220690.92559999999</v>
      </c>
      <c r="DG230">
        <v>982449.00390000001</v>
      </c>
      <c r="DH230">
        <v>127444.2276</v>
      </c>
      <c r="DI230">
        <v>8413.853701</v>
      </c>
      <c r="DJ230">
        <v>14075.38882</v>
      </c>
      <c r="DK230">
        <v>315674.44650000002</v>
      </c>
      <c r="DL230">
        <v>35671.143060000002</v>
      </c>
      <c r="DM230">
        <v>210256.00210000001</v>
      </c>
      <c r="DN230">
        <v>58548.586349999998</v>
      </c>
      <c r="DO230">
        <v>121435.264</v>
      </c>
      <c r="DP230">
        <v>7382.2935379999999</v>
      </c>
      <c r="DQ230">
        <v>14943.78831</v>
      </c>
      <c r="DR230">
        <v>252489.99179999999</v>
      </c>
      <c r="DS230">
        <v>37456.81914</v>
      </c>
      <c r="DT230">
        <v>38852.51023</v>
      </c>
      <c r="DU230">
        <v>44709.774060000003</v>
      </c>
      <c r="DV230">
        <v>77345.709409999996</v>
      </c>
      <c r="DW230">
        <v>9719.6931850000001</v>
      </c>
      <c r="DX230">
        <v>661.66011460000004</v>
      </c>
      <c r="DY230">
        <v>891.81800920000001</v>
      </c>
      <c r="DZ230">
        <v>674125.30859999999</v>
      </c>
      <c r="EA230">
        <v>175917.57079999999</v>
      </c>
      <c r="EB230">
        <v>3265711.4939999999</v>
      </c>
      <c r="EC230">
        <v>696309.49049999996</v>
      </c>
      <c r="ED230">
        <v>8855229.5170000009</v>
      </c>
      <c r="EE230">
        <v>32450499.23</v>
      </c>
      <c r="EF230">
        <v>105685.5276</v>
      </c>
      <c r="EG230">
        <v>67732332.810000002</v>
      </c>
      <c r="EH230">
        <v>294729.29639999999</v>
      </c>
      <c r="EI230">
        <v>3064070.1140000001</v>
      </c>
      <c r="EJ230">
        <v>15340941.68</v>
      </c>
      <c r="EK230">
        <v>537655.74930000002</v>
      </c>
      <c r="EL230">
        <v>19551882.690000001</v>
      </c>
      <c r="EM230">
        <v>5025779.4749999996</v>
      </c>
      <c r="EN230">
        <v>983312.86060000001</v>
      </c>
      <c r="EO230">
        <v>19694129.059999999</v>
      </c>
      <c r="EP230">
        <v>1048251.616</v>
      </c>
      <c r="EQ230">
        <v>267132.31599999999</v>
      </c>
      <c r="ER230">
        <v>55247.548040000001</v>
      </c>
      <c r="ES230">
        <v>7627090.0669999998</v>
      </c>
      <c r="ET230">
        <v>43713596.530000001</v>
      </c>
      <c r="EU230">
        <v>4473126.3930000002</v>
      </c>
      <c r="EV230">
        <v>13181060.039999999</v>
      </c>
      <c r="EW230">
        <v>345709.19569999998</v>
      </c>
      <c r="EX230">
        <v>203306.89430000001</v>
      </c>
      <c r="EY230">
        <v>4374669.4850000003</v>
      </c>
      <c r="EZ230">
        <v>15658249.619999999</v>
      </c>
      <c r="FA230">
        <v>777933.71840000001</v>
      </c>
      <c r="FB230">
        <v>3304824.8470000001</v>
      </c>
      <c r="FC230">
        <v>5303694.8609999996</v>
      </c>
      <c r="FD230">
        <v>1895603.3570000001</v>
      </c>
      <c r="FE230">
        <v>2007656.2649999999</v>
      </c>
      <c r="FF230">
        <v>702532.53200000001</v>
      </c>
      <c r="FG230">
        <v>2040787.8770000001</v>
      </c>
      <c r="FH230">
        <v>783208.19050000003</v>
      </c>
      <c r="FI230">
        <v>2510540.7579999999</v>
      </c>
      <c r="FJ230">
        <v>108203.1805</v>
      </c>
      <c r="FK230">
        <v>98688.481390000001</v>
      </c>
      <c r="FL230">
        <v>63680.313459999998</v>
      </c>
      <c r="FM230">
        <v>80664.973719999995</v>
      </c>
      <c r="FN230">
        <v>238058.15710000001</v>
      </c>
      <c r="FO230">
        <v>29301.108649999998</v>
      </c>
      <c r="FP230">
        <v>332623.2096</v>
      </c>
      <c r="FQ230">
        <v>249606.34510000001</v>
      </c>
      <c r="FR230">
        <v>1297724.899</v>
      </c>
      <c r="FS230">
        <v>2509037.42</v>
      </c>
      <c r="FT230">
        <v>1276832.2749999999</v>
      </c>
      <c r="FU230">
        <v>2175584.747</v>
      </c>
      <c r="FV230">
        <v>2416917.5639999998</v>
      </c>
      <c r="FW230">
        <v>1279931.5730000001</v>
      </c>
      <c r="FX230">
        <v>2385457.2919999999</v>
      </c>
      <c r="FY230">
        <v>28824238.940000001</v>
      </c>
      <c r="FZ230">
        <v>4316123.0029999996</v>
      </c>
      <c r="GA230">
        <v>1784643.798</v>
      </c>
      <c r="GB230">
        <v>1492163.513</v>
      </c>
      <c r="GC230">
        <v>5280612.8990000002</v>
      </c>
      <c r="GD230">
        <v>3099171.5839999998</v>
      </c>
      <c r="GE230">
        <v>4666871.5020000003</v>
      </c>
      <c r="GF230">
        <v>9899107.5270000007</v>
      </c>
      <c r="GG230">
        <v>220843.39540000001</v>
      </c>
      <c r="GH230">
        <v>5082505.3590000002</v>
      </c>
      <c r="GI230">
        <v>382188.15360000002</v>
      </c>
      <c r="GJ230">
        <v>2773916.639</v>
      </c>
      <c r="GK230">
        <v>4443671.8360000001</v>
      </c>
      <c r="GL230">
        <v>1886679.943</v>
      </c>
      <c r="GM230">
        <v>3692534.3309999998</v>
      </c>
      <c r="GN230">
        <v>7484258.6679999996</v>
      </c>
      <c r="GO230">
        <v>356971.6349</v>
      </c>
      <c r="GP230">
        <v>571626.27190000005</v>
      </c>
      <c r="GQ230">
        <v>9012.3840980000004</v>
      </c>
      <c r="GR230">
        <v>10862.44685</v>
      </c>
      <c r="GS230">
        <v>22917.947110000001</v>
      </c>
      <c r="GT230">
        <v>5975.1091150000002</v>
      </c>
      <c r="GU230">
        <v>21144.876359999998</v>
      </c>
      <c r="GV230">
        <v>49403.421999999999</v>
      </c>
      <c r="GW230">
        <v>29333.884730000002</v>
      </c>
      <c r="GX230">
        <v>20242.700509999999</v>
      </c>
      <c r="GY230">
        <v>297523.65860000002</v>
      </c>
      <c r="GZ230">
        <v>235742.6972</v>
      </c>
      <c r="HA230">
        <v>66012.444029999999</v>
      </c>
      <c r="HB230">
        <v>9876.0617629999997</v>
      </c>
      <c r="HC230">
        <v>4469.4638100000002</v>
      </c>
      <c r="HD230">
        <v>1147157.4010000001</v>
      </c>
      <c r="HE230">
        <v>1609227.86</v>
      </c>
      <c r="HF230">
        <v>856659.34109999996</v>
      </c>
      <c r="HG230">
        <v>163497.2408</v>
      </c>
      <c r="HH230">
        <v>251177.16649999999</v>
      </c>
      <c r="HI230">
        <v>4961294.1069999998</v>
      </c>
      <c r="HJ230">
        <v>5634064.8940000003</v>
      </c>
      <c r="HK230">
        <v>3284673.2519999999</v>
      </c>
      <c r="HL230">
        <v>251730.5025</v>
      </c>
      <c r="HM230">
        <v>69221.170530000003</v>
      </c>
      <c r="HN230">
        <v>25103.650549999998</v>
      </c>
      <c r="HO230">
        <v>321253.31890000001</v>
      </c>
      <c r="HP230">
        <v>1505841.372</v>
      </c>
      <c r="HQ230">
        <v>1832033.66</v>
      </c>
      <c r="HR230">
        <v>202685.1917</v>
      </c>
      <c r="HS230">
        <v>240866.3487</v>
      </c>
      <c r="HT230">
        <v>8162.9392150000003</v>
      </c>
      <c r="HU230">
        <v>10262.91344</v>
      </c>
      <c r="HV230">
        <v>3761.51919</v>
      </c>
      <c r="HW230">
        <v>2332.1928109999999</v>
      </c>
      <c r="HX230">
        <v>5176.7530880000004</v>
      </c>
      <c r="HY230">
        <v>5371.5056370000002</v>
      </c>
      <c r="HZ230">
        <v>4539.3259980000003</v>
      </c>
      <c r="IA230">
        <v>2092.3056740000002</v>
      </c>
      <c r="IB230">
        <v>3912.9492150000001</v>
      </c>
      <c r="IC230">
        <v>82878.282260000007</v>
      </c>
      <c r="ID230">
        <v>5550.1416799999997</v>
      </c>
      <c r="IE230">
        <v>97628.278990000006</v>
      </c>
      <c r="IF230">
        <v>4037.3836350000001</v>
      </c>
      <c r="IG230">
        <v>5382.654751</v>
      </c>
      <c r="IH230">
        <v>1657.692992</v>
      </c>
      <c r="II230">
        <v>41396.889479999998</v>
      </c>
      <c r="IJ230">
        <v>1255.1949300000001</v>
      </c>
      <c r="IK230">
        <v>58622.305670000002</v>
      </c>
      <c r="IL230">
        <v>7718.6983330000003</v>
      </c>
      <c r="IM230">
        <v>66355.883449999994</v>
      </c>
      <c r="IN230">
        <v>55164.62184</v>
      </c>
      <c r="IO230">
        <v>10338.240449999999</v>
      </c>
      <c r="IP230">
        <v>5494.0905590000002</v>
      </c>
      <c r="IQ230">
        <v>7984.4884789999996</v>
      </c>
      <c r="IR230">
        <v>56230.900829999999</v>
      </c>
      <c r="IS230">
        <v>82683.341440000004</v>
      </c>
      <c r="IT230">
        <v>796812.58250000002</v>
      </c>
      <c r="IU230">
        <v>128997.4203</v>
      </c>
      <c r="IV230">
        <v>189889.9241</v>
      </c>
      <c r="IW230">
        <v>138192.4981</v>
      </c>
      <c r="IX230">
        <v>834151.16929999995</v>
      </c>
      <c r="IY230">
        <v>46759.545969999999</v>
      </c>
      <c r="IZ230">
        <v>647097.18409999995</v>
      </c>
      <c r="JA230">
        <v>17823.32231</v>
      </c>
      <c r="JB230">
        <v>83355.958880000006</v>
      </c>
      <c r="JC230">
        <v>39634.303180000003</v>
      </c>
      <c r="JD230">
        <v>544686.89690000005</v>
      </c>
      <c r="JE230">
        <v>456086.9706</v>
      </c>
      <c r="JF230">
        <v>144905.42730000001</v>
      </c>
      <c r="JG230">
        <v>1705092.696</v>
      </c>
      <c r="JH230">
        <v>75912.305049999995</v>
      </c>
      <c r="JI230">
        <v>673326.82189999998</v>
      </c>
      <c r="JJ230">
        <v>36471.16966</v>
      </c>
      <c r="JK230">
        <v>15177.073759999999</v>
      </c>
      <c r="JL230">
        <v>321183.18979999999</v>
      </c>
      <c r="JM230">
        <v>6949.5787899999996</v>
      </c>
      <c r="JN230">
        <v>24562.596610000001</v>
      </c>
      <c r="JO230">
        <v>46510.497510000001</v>
      </c>
      <c r="JP230">
        <v>34280.745459999998</v>
      </c>
      <c r="JQ230">
        <v>36625.642520000001</v>
      </c>
      <c r="JR230">
        <v>486344.45730000001</v>
      </c>
      <c r="JS230">
        <v>17335.246350000001</v>
      </c>
      <c r="JT230">
        <v>14415.09491</v>
      </c>
      <c r="JU230">
        <v>62300.422149999999</v>
      </c>
      <c r="JV230">
        <v>240620.0135</v>
      </c>
      <c r="JW230">
        <v>19934.366699999999</v>
      </c>
      <c r="JX230">
        <v>19623.8685</v>
      </c>
      <c r="JY230">
        <v>35294.850160000002</v>
      </c>
      <c r="JZ230">
        <v>808249.06330000004</v>
      </c>
      <c r="KA230">
        <v>91158.538130000001</v>
      </c>
      <c r="KB230">
        <v>340631.85430000001</v>
      </c>
      <c r="KC230">
        <v>109237.84080000001</v>
      </c>
      <c r="KD230">
        <v>3641656.747</v>
      </c>
      <c r="KE230">
        <v>18605.855240000001</v>
      </c>
      <c r="KF230">
        <v>141472.33300000001</v>
      </c>
      <c r="KG230">
        <v>74928.959759999998</v>
      </c>
      <c r="KH230">
        <v>18648.321489999998</v>
      </c>
      <c r="KI230">
        <v>694.56317460000002</v>
      </c>
      <c r="KJ230">
        <v>9501.8403089999993</v>
      </c>
      <c r="KK230">
        <v>280847.85460000002</v>
      </c>
      <c r="KL230">
        <v>156410.17619999999</v>
      </c>
      <c r="KM230">
        <v>43398.180229999998</v>
      </c>
      <c r="KN230">
        <v>293182.84340000001</v>
      </c>
      <c r="KO230">
        <v>132554.31649999999</v>
      </c>
      <c r="KP230">
        <v>58133.042009999997</v>
      </c>
      <c r="KQ230">
        <v>27102.981189999999</v>
      </c>
      <c r="KR230">
        <v>21622.180950000002</v>
      </c>
      <c r="KS230">
        <v>23999.02637</v>
      </c>
      <c r="KT230">
        <v>9887.3472180000008</v>
      </c>
      <c r="KU230">
        <v>111502.26880000001</v>
      </c>
      <c r="KV230">
        <v>163313.0226</v>
      </c>
      <c r="KW230">
        <v>74448.857900000003</v>
      </c>
      <c r="KX230">
        <v>16395.41819</v>
      </c>
      <c r="KY230">
        <v>1142581.0519999999</v>
      </c>
      <c r="KZ230">
        <v>285363.52630000003</v>
      </c>
      <c r="LA230">
        <v>27140.91995</v>
      </c>
      <c r="LB230">
        <v>61397.225890000002</v>
      </c>
      <c r="LC230">
        <v>1069.4334819999999</v>
      </c>
      <c r="LD230">
        <v>259.59783479999999</v>
      </c>
      <c r="LE230">
        <v>6766.031653</v>
      </c>
      <c r="LF230">
        <v>818.91093450000005</v>
      </c>
      <c r="LG230">
        <v>10820.525949999999</v>
      </c>
      <c r="LH230">
        <v>792.79348149999998</v>
      </c>
      <c r="LI230">
        <v>44740.469799999999</v>
      </c>
      <c r="LJ230">
        <v>6957.7424419999998</v>
      </c>
      <c r="LK230">
        <v>197690.43719999999</v>
      </c>
      <c r="LL230">
        <v>9669.2862170000008</v>
      </c>
      <c r="LM230">
        <v>3509.514823</v>
      </c>
      <c r="LN230">
        <v>8535.7254809999995</v>
      </c>
      <c r="LO230">
        <v>8833.6064480000005</v>
      </c>
      <c r="LP230">
        <v>78973.083559999999</v>
      </c>
      <c r="LQ230">
        <v>1209.749339</v>
      </c>
      <c r="LR230">
        <v>843.23532290000003</v>
      </c>
      <c r="LS230">
        <v>845.76497210000002</v>
      </c>
      <c r="LT230">
        <v>280.31630009999998</v>
      </c>
      <c r="LU230">
        <v>0</v>
      </c>
      <c r="LV230">
        <v>32.297237170000002</v>
      </c>
      <c r="LW230">
        <v>3010.9021640000001</v>
      </c>
      <c r="LX230">
        <v>1809.9413</v>
      </c>
      <c r="LY230">
        <v>3428.0817830000001</v>
      </c>
      <c r="LZ230">
        <v>3358.0048619999998</v>
      </c>
      <c r="MA230">
        <v>84718.770650000006</v>
      </c>
      <c r="MB230">
        <v>145972.45420000001</v>
      </c>
      <c r="MC230">
        <v>2028.1609430000001</v>
      </c>
      <c r="MD230">
        <v>902.87107089999995</v>
      </c>
      <c r="ME230">
        <v>3842.0049869999998</v>
      </c>
      <c r="MF230">
        <v>15703.63083</v>
      </c>
      <c r="MG230">
        <v>8805.6988419999998</v>
      </c>
      <c r="MH230">
        <v>110332.2472</v>
      </c>
      <c r="MI230">
        <v>2699302.5440000002</v>
      </c>
      <c r="MJ230">
        <v>478145.97499999998</v>
      </c>
      <c r="MK230">
        <v>42973.464319999999</v>
      </c>
      <c r="ML230">
        <v>62114.436350000004</v>
      </c>
      <c r="MM230">
        <v>187144.02069999999</v>
      </c>
      <c r="MN230">
        <v>364824.99400000001</v>
      </c>
    </row>
    <row r="231" spans="1:352" x14ac:dyDescent="0.2">
      <c r="A231" t="s">
        <v>896</v>
      </c>
      <c r="B231" s="4" t="s">
        <v>1237</v>
      </c>
      <c r="C231" s="4" t="s">
        <v>1219</v>
      </c>
      <c r="D231" s="4" t="s">
        <v>1219</v>
      </c>
      <c r="E231" s="5">
        <v>24872</v>
      </c>
      <c r="F231" s="5">
        <v>44231</v>
      </c>
      <c r="G231" s="4">
        <v>53</v>
      </c>
      <c r="H231" s="4">
        <v>1</v>
      </c>
      <c r="I231" s="4" t="s">
        <v>1220</v>
      </c>
      <c r="J231" s="4" t="s">
        <v>1219</v>
      </c>
      <c r="K231" s="4" t="s">
        <v>1219</v>
      </c>
      <c r="L231" s="4" t="str">
        <f t="shared" si="6"/>
        <v>TRUE</v>
      </c>
      <c r="M231" t="s">
        <v>896</v>
      </c>
      <c r="N231">
        <v>70985.972219999996</v>
      </c>
      <c r="O231">
        <v>135544.23449999999</v>
      </c>
      <c r="P231">
        <v>14047.758669999999</v>
      </c>
      <c r="Q231">
        <v>71180.31121</v>
      </c>
      <c r="R231">
        <v>43557.706400000003</v>
      </c>
      <c r="S231">
        <v>4063.4343690000001</v>
      </c>
      <c r="T231">
        <v>37001.008090000003</v>
      </c>
      <c r="U231">
        <v>6123.0025779999996</v>
      </c>
      <c r="V231">
        <v>24069.77491</v>
      </c>
      <c r="W231">
        <v>3964.2376330000002</v>
      </c>
      <c r="X231">
        <v>45088.944479999998</v>
      </c>
      <c r="Y231">
        <v>15826.45139</v>
      </c>
      <c r="Z231">
        <v>83289.869070000001</v>
      </c>
      <c r="AA231">
        <v>13057.647209999999</v>
      </c>
      <c r="AB231">
        <v>12619.04257</v>
      </c>
      <c r="AC231">
        <v>29060.672210000001</v>
      </c>
      <c r="AD231">
        <v>4535.4152999999997</v>
      </c>
      <c r="AE231">
        <v>94234.937950000007</v>
      </c>
      <c r="AF231">
        <v>37352.76384</v>
      </c>
      <c r="AG231">
        <v>5695.9105559999998</v>
      </c>
      <c r="AH231">
        <v>3106.3199920000002</v>
      </c>
      <c r="AI231">
        <v>3221.296902</v>
      </c>
      <c r="AJ231">
        <v>14428.311100000001</v>
      </c>
      <c r="AK231">
        <v>28245.951880000001</v>
      </c>
      <c r="AL231">
        <v>10548.43189</v>
      </c>
      <c r="AM231">
        <v>8371.8882350000003</v>
      </c>
      <c r="AN231">
        <v>95921.06293</v>
      </c>
      <c r="AO231">
        <v>23230.94227</v>
      </c>
      <c r="AP231">
        <v>8765.6614449999997</v>
      </c>
      <c r="AQ231">
        <v>7981.6967549999999</v>
      </c>
      <c r="AR231">
        <v>11420.199049999999</v>
      </c>
      <c r="AS231">
        <v>27149.45796</v>
      </c>
      <c r="AT231">
        <v>66831.016109999997</v>
      </c>
      <c r="AU231">
        <v>23764.45534</v>
      </c>
      <c r="AV231">
        <v>35682.809500000003</v>
      </c>
      <c r="AW231">
        <v>17694.508880000001</v>
      </c>
      <c r="AX231">
        <v>27362.874479999999</v>
      </c>
      <c r="AY231">
        <v>167254.75630000001</v>
      </c>
      <c r="AZ231">
        <v>415948.31199999998</v>
      </c>
      <c r="BA231">
        <v>254165.84049999999</v>
      </c>
      <c r="BB231">
        <v>29003.58671</v>
      </c>
      <c r="BC231">
        <v>9416.1373820000008</v>
      </c>
      <c r="BD231">
        <v>33995.225729999998</v>
      </c>
      <c r="BE231">
        <v>93690.0245</v>
      </c>
      <c r="BF231">
        <v>19756.578369999999</v>
      </c>
      <c r="BG231">
        <v>45188.971010000001</v>
      </c>
      <c r="BH231">
        <v>205359.63570000001</v>
      </c>
      <c r="BI231">
        <v>641275.20929999999</v>
      </c>
      <c r="BJ231">
        <v>15264.644780000001</v>
      </c>
      <c r="BK231">
        <v>44627.623149999999</v>
      </c>
      <c r="BL231">
        <v>8183.59076</v>
      </c>
      <c r="BM231">
        <v>9890.0600419999992</v>
      </c>
      <c r="BN231">
        <v>42041.566440000002</v>
      </c>
      <c r="BO231">
        <v>17712.765299999999</v>
      </c>
      <c r="BP231">
        <v>18524.85384</v>
      </c>
      <c r="BQ231">
        <v>54856.258070000003</v>
      </c>
      <c r="BR231">
        <v>4160.0569640000003</v>
      </c>
      <c r="BS231">
        <v>1972.7733860000001</v>
      </c>
      <c r="BT231">
        <v>6188.2552109999997</v>
      </c>
      <c r="BU231">
        <v>64863.272470000004</v>
      </c>
      <c r="BV231">
        <v>60996.054250000001</v>
      </c>
      <c r="BW231">
        <v>8130.4605330000004</v>
      </c>
      <c r="BX231">
        <v>73165.567450000002</v>
      </c>
      <c r="BY231">
        <v>84095.349530000007</v>
      </c>
      <c r="BZ231">
        <v>1507.4742369999999</v>
      </c>
      <c r="CA231">
        <v>923.75384670000005</v>
      </c>
      <c r="CB231">
        <v>1694.9747620000001</v>
      </c>
      <c r="CC231">
        <v>728.30670520000001</v>
      </c>
      <c r="CD231">
        <v>27750.6113</v>
      </c>
      <c r="CE231">
        <v>29102.737420000001</v>
      </c>
      <c r="CF231">
        <v>1136979.635</v>
      </c>
      <c r="CG231">
        <v>30264.577740000001</v>
      </c>
      <c r="CH231">
        <v>419270.92379999999</v>
      </c>
      <c r="CI231">
        <v>239556.62</v>
      </c>
      <c r="CJ231">
        <v>300322.00229999999</v>
      </c>
      <c r="CK231">
        <v>7476.1817389999997</v>
      </c>
      <c r="CL231">
        <v>30462.521769999999</v>
      </c>
      <c r="CM231">
        <v>69916.878930000006</v>
      </c>
      <c r="CN231">
        <v>11192.79011</v>
      </c>
      <c r="CO231">
        <v>18542.882730000001</v>
      </c>
      <c r="CP231">
        <v>27762.780170000002</v>
      </c>
      <c r="CQ231">
        <v>131682.24530000001</v>
      </c>
      <c r="CR231">
        <v>9206981.3230000008</v>
      </c>
      <c r="CS231">
        <v>258454.9124</v>
      </c>
      <c r="CT231">
        <v>131634.8365</v>
      </c>
      <c r="CU231">
        <v>31786.424419999999</v>
      </c>
      <c r="CV231">
        <v>3435733.25</v>
      </c>
      <c r="CW231">
        <v>174337.20989999999</v>
      </c>
      <c r="CX231">
        <v>2114083.0860000001</v>
      </c>
      <c r="CY231">
        <v>2523460.253</v>
      </c>
      <c r="CZ231">
        <v>72345.494529999996</v>
      </c>
      <c r="DA231">
        <v>37508.579400000002</v>
      </c>
      <c r="DB231">
        <v>16858.50648</v>
      </c>
      <c r="DC231">
        <v>20048.705480000001</v>
      </c>
      <c r="DD231">
        <v>32065.29941</v>
      </c>
      <c r="DE231">
        <v>246588.82930000001</v>
      </c>
      <c r="DF231">
        <v>249138.00760000001</v>
      </c>
      <c r="DG231">
        <v>401347.59610000002</v>
      </c>
      <c r="DH231">
        <v>96895.271080000006</v>
      </c>
      <c r="DI231">
        <v>4420.644319</v>
      </c>
      <c r="DJ231">
        <v>7715.180601</v>
      </c>
      <c r="DK231">
        <v>159498.2745</v>
      </c>
      <c r="DL231">
        <v>18928.817790000001</v>
      </c>
      <c r="DM231">
        <v>100983.4057</v>
      </c>
      <c r="DN231">
        <v>28100.878809999998</v>
      </c>
      <c r="DO231">
        <v>50957.302790000002</v>
      </c>
      <c r="DP231">
        <v>4680.9746029999997</v>
      </c>
      <c r="DQ231">
        <v>8954.8177149999992</v>
      </c>
      <c r="DR231">
        <v>122715.4298</v>
      </c>
      <c r="DS231">
        <v>16674.640009999999</v>
      </c>
      <c r="DT231">
        <v>36317.198270000001</v>
      </c>
      <c r="DU231">
        <v>40898.088329999999</v>
      </c>
      <c r="DV231">
        <v>69712.059909999996</v>
      </c>
      <c r="DW231">
        <v>5104.3467989999999</v>
      </c>
      <c r="DX231">
        <v>229.30572029999999</v>
      </c>
      <c r="DY231">
        <v>564.8243483</v>
      </c>
      <c r="DZ231">
        <v>934423.2781</v>
      </c>
      <c r="EA231">
        <v>255861.8904</v>
      </c>
      <c r="EB231">
        <v>2713074.781</v>
      </c>
      <c r="EC231">
        <v>461755.06550000003</v>
      </c>
      <c r="ED231">
        <v>7541870.3279999997</v>
      </c>
      <c r="EE231">
        <v>35310109.109999999</v>
      </c>
      <c r="EF231">
        <v>137937.27979999999</v>
      </c>
      <c r="EG231">
        <v>52950992.310000002</v>
      </c>
      <c r="EH231">
        <v>733446.4362</v>
      </c>
      <c r="EI231">
        <v>2831800.1540000001</v>
      </c>
      <c r="EJ231">
        <v>18552588.32</v>
      </c>
      <c r="EK231">
        <v>2091560.46</v>
      </c>
      <c r="EL231">
        <v>14330006.68</v>
      </c>
      <c r="EM231">
        <v>5803553.1579999998</v>
      </c>
      <c r="EN231">
        <v>1789486.4909999999</v>
      </c>
      <c r="EO231">
        <v>12331648.449999999</v>
      </c>
      <c r="EP231">
        <v>1089073.9680000001</v>
      </c>
      <c r="EQ231">
        <v>261511.55929999999</v>
      </c>
      <c r="ER231">
        <v>40106.261039999998</v>
      </c>
      <c r="ES231">
        <v>10169180.119999999</v>
      </c>
      <c r="ET231">
        <v>36758692.969999999</v>
      </c>
      <c r="EU231">
        <v>8316306.3990000002</v>
      </c>
      <c r="EV231">
        <v>8957105.5480000004</v>
      </c>
      <c r="EW231">
        <v>313258.70880000002</v>
      </c>
      <c r="EX231">
        <v>282495.31199999998</v>
      </c>
      <c r="EY231">
        <v>3998250.682</v>
      </c>
      <c r="EZ231">
        <v>11101611.57</v>
      </c>
      <c r="FA231">
        <v>1308640.2350000001</v>
      </c>
      <c r="FB231">
        <v>1967179.273</v>
      </c>
      <c r="FC231">
        <v>3810537.8629999999</v>
      </c>
      <c r="FD231">
        <v>1178759.07</v>
      </c>
      <c r="FE231">
        <v>4495622.2790000001</v>
      </c>
      <c r="FF231">
        <v>497932.19050000003</v>
      </c>
      <c r="FG231">
        <v>1302091.196</v>
      </c>
      <c r="FH231">
        <v>420551.40460000001</v>
      </c>
      <c r="FI231">
        <v>961785.54240000003</v>
      </c>
      <c r="FJ231">
        <v>57444.738080000003</v>
      </c>
      <c r="FK231">
        <v>64314.507570000002</v>
      </c>
      <c r="FL231">
        <v>115754.75139999999</v>
      </c>
      <c r="FM231">
        <v>110174.1115</v>
      </c>
      <c r="FN231">
        <v>208583.03950000001</v>
      </c>
      <c r="FO231">
        <v>43188.24424</v>
      </c>
      <c r="FP231">
        <v>140270.08199999999</v>
      </c>
      <c r="FQ231">
        <v>115292.0018</v>
      </c>
      <c r="FR231">
        <v>1174680.9010000001</v>
      </c>
      <c r="FS231">
        <v>1764318.578</v>
      </c>
      <c r="FT231">
        <v>956328.26069999998</v>
      </c>
      <c r="FU231">
        <v>1852043.0619999999</v>
      </c>
      <c r="FV231">
        <v>1259472.0360000001</v>
      </c>
      <c r="FW231">
        <v>1035535.818</v>
      </c>
      <c r="FX231">
        <v>1239376.692</v>
      </c>
      <c r="FY231">
        <v>16494784.6</v>
      </c>
      <c r="FZ231">
        <v>2547670.699</v>
      </c>
      <c r="GA231">
        <v>1203947.4439999999</v>
      </c>
      <c r="GB231">
        <v>870840.97840000002</v>
      </c>
      <c r="GC231">
        <v>3327380.7889999999</v>
      </c>
      <c r="GD231">
        <v>2115838.327</v>
      </c>
      <c r="GE231">
        <v>2581071.2059999998</v>
      </c>
      <c r="GF231">
        <v>7115365.807</v>
      </c>
      <c r="GG231">
        <v>173651.6537</v>
      </c>
      <c r="GH231">
        <v>2084754.7879999999</v>
      </c>
      <c r="GI231">
        <v>183668.42540000001</v>
      </c>
      <c r="GJ231">
        <v>1388299.679</v>
      </c>
      <c r="GK231">
        <v>2114487.9539999999</v>
      </c>
      <c r="GL231">
        <v>1038902.417</v>
      </c>
      <c r="GM231">
        <v>1653232.6399999999</v>
      </c>
      <c r="GN231">
        <v>4179350.9929999998</v>
      </c>
      <c r="GO231">
        <v>242687.77910000001</v>
      </c>
      <c r="GP231">
        <v>408945.8235</v>
      </c>
      <c r="GQ231">
        <v>11882.650149999999</v>
      </c>
      <c r="GR231">
        <v>82247.371140000003</v>
      </c>
      <c r="GS231">
        <v>124595.2494</v>
      </c>
      <c r="GT231">
        <v>47045.421920000001</v>
      </c>
      <c r="GU231">
        <v>159329.3688</v>
      </c>
      <c r="GV231">
        <v>358278.9485</v>
      </c>
      <c r="GW231">
        <v>179385.77970000001</v>
      </c>
      <c r="GX231">
        <v>117747.36930000001</v>
      </c>
      <c r="GY231">
        <v>1202331.0630000001</v>
      </c>
      <c r="GZ231">
        <v>882933.17059999995</v>
      </c>
      <c r="HA231">
        <v>236594.84760000001</v>
      </c>
      <c r="HB231">
        <v>39976.26756</v>
      </c>
      <c r="HC231">
        <v>27183.702870000001</v>
      </c>
      <c r="HD231">
        <v>2076435.71</v>
      </c>
      <c r="HE231">
        <v>2474631.1910000001</v>
      </c>
      <c r="HF231">
        <v>1177194.625</v>
      </c>
      <c r="HG231">
        <v>236437.0784</v>
      </c>
      <c r="HH231">
        <v>463666.65029999998</v>
      </c>
      <c r="HI231">
        <v>4121642.287</v>
      </c>
      <c r="HJ231">
        <v>3162025.602</v>
      </c>
      <c r="HK231">
        <v>1900427.6189999999</v>
      </c>
      <c r="HL231">
        <v>249976.39799999999</v>
      </c>
      <c r="HM231">
        <v>119463.3366</v>
      </c>
      <c r="HN231">
        <v>36771.920330000001</v>
      </c>
      <c r="HO231">
        <v>316529.76049999997</v>
      </c>
      <c r="HP231">
        <v>861767.89709999994</v>
      </c>
      <c r="HQ231">
        <v>1048379.181</v>
      </c>
      <c r="HR231">
        <v>126264.1171</v>
      </c>
      <c r="HS231">
        <v>235445.58799999999</v>
      </c>
      <c r="HT231">
        <v>2976.451838</v>
      </c>
      <c r="HU231">
        <v>3207.2745159999999</v>
      </c>
      <c r="HV231">
        <v>2695.4171799999999</v>
      </c>
      <c r="HW231">
        <v>1934.6362790000001</v>
      </c>
      <c r="HX231">
        <v>2798.9713240000001</v>
      </c>
      <c r="HY231">
        <v>3413.5155479999999</v>
      </c>
      <c r="HZ231">
        <v>4650.8070829999997</v>
      </c>
      <c r="IA231">
        <v>1427.1295050000001</v>
      </c>
      <c r="IB231">
        <v>2072.0192029999998</v>
      </c>
      <c r="IC231">
        <v>57888.781340000001</v>
      </c>
      <c r="ID231">
        <v>5980.5329519999996</v>
      </c>
      <c r="IE231">
        <v>42678.640549999996</v>
      </c>
      <c r="IF231">
        <v>3779.4659670000001</v>
      </c>
      <c r="IG231">
        <v>2533.8089580000001</v>
      </c>
      <c r="IH231">
        <v>1116.4306979999999</v>
      </c>
      <c r="II231">
        <v>31630.68993</v>
      </c>
      <c r="IJ231">
        <v>666.40807270000005</v>
      </c>
      <c r="IK231">
        <v>32818.222759999997</v>
      </c>
      <c r="IL231">
        <v>6517.1074639999997</v>
      </c>
      <c r="IM231">
        <v>35446.403250000003</v>
      </c>
      <c r="IN231">
        <v>21959.972900000001</v>
      </c>
      <c r="IO231">
        <v>4298.0685450000001</v>
      </c>
      <c r="IP231">
        <v>4551.9647020000002</v>
      </c>
      <c r="IQ231">
        <v>8074.9209490000003</v>
      </c>
      <c r="IR231">
        <v>31628.671869999998</v>
      </c>
      <c r="IS231">
        <v>139803.85130000001</v>
      </c>
      <c r="IT231">
        <v>720693.46329999994</v>
      </c>
      <c r="IU231">
        <v>360993.99670000002</v>
      </c>
      <c r="IV231">
        <v>276677.00630000001</v>
      </c>
      <c r="IW231">
        <v>148983.0681</v>
      </c>
      <c r="IX231">
        <v>697981.62659999996</v>
      </c>
      <c r="IY231">
        <v>224661.99789999999</v>
      </c>
      <c r="IZ231">
        <v>1023100.507</v>
      </c>
      <c r="JA231">
        <v>24393.805039999999</v>
      </c>
      <c r="JB231">
        <v>75387.694340000002</v>
      </c>
      <c r="JC231">
        <v>29432.428660000001</v>
      </c>
      <c r="JD231">
        <v>410337.8075</v>
      </c>
      <c r="JE231">
        <v>231758.193</v>
      </c>
      <c r="JF231">
        <v>136753.45490000001</v>
      </c>
      <c r="JG231">
        <v>710294.83479999995</v>
      </c>
      <c r="JH231">
        <v>39120.22666</v>
      </c>
      <c r="JI231">
        <v>295179.13099999999</v>
      </c>
      <c r="JJ231">
        <v>19878.493979999999</v>
      </c>
      <c r="JK231">
        <v>14733.14777</v>
      </c>
      <c r="JL231">
        <v>162311.7634</v>
      </c>
      <c r="JM231">
        <v>4802.8683499999997</v>
      </c>
      <c r="JN231">
        <v>13271.986010000001</v>
      </c>
      <c r="JO231">
        <v>19580.43518</v>
      </c>
      <c r="JP231">
        <v>19569.09894</v>
      </c>
      <c r="JQ231">
        <v>37295.865729999998</v>
      </c>
      <c r="JR231">
        <v>214551.9523</v>
      </c>
      <c r="JS231">
        <v>8377.0905469999998</v>
      </c>
      <c r="JT231">
        <v>3461.0807110000001</v>
      </c>
      <c r="JU231">
        <v>29798.946820000001</v>
      </c>
      <c r="JV231">
        <v>72930.590450000003</v>
      </c>
      <c r="JW231">
        <v>7815.3955020000003</v>
      </c>
      <c r="JX231">
        <v>12929.49015</v>
      </c>
      <c r="JY231">
        <v>17494.956600000001</v>
      </c>
      <c r="JZ231">
        <v>703763.53410000005</v>
      </c>
      <c r="KA231">
        <v>79871.625119999997</v>
      </c>
      <c r="KB231">
        <v>409603.90169999999</v>
      </c>
      <c r="KC231">
        <v>117489.5355</v>
      </c>
      <c r="KD231">
        <v>2318068.395</v>
      </c>
      <c r="KE231">
        <v>103124.1632</v>
      </c>
      <c r="KF231">
        <v>381427.82909999997</v>
      </c>
      <c r="KG231">
        <v>162723.73610000001</v>
      </c>
      <c r="KH231">
        <v>42516.253629999999</v>
      </c>
      <c r="KI231">
        <v>864.93436369999995</v>
      </c>
      <c r="KJ231">
        <v>38150.736870000001</v>
      </c>
      <c r="KK231">
        <v>369604.90950000001</v>
      </c>
      <c r="KL231">
        <v>149993.58859999999</v>
      </c>
      <c r="KM231">
        <v>37964.496509999997</v>
      </c>
      <c r="KN231">
        <v>229404.61290000001</v>
      </c>
      <c r="KO231">
        <v>197210.97510000001</v>
      </c>
      <c r="KP231">
        <v>127217.5367</v>
      </c>
      <c r="KQ231">
        <v>33332.43288</v>
      </c>
      <c r="KR231">
        <v>43537.129220000003</v>
      </c>
      <c r="KS231">
        <v>55247.66173</v>
      </c>
      <c r="KT231">
        <v>23201.325219999999</v>
      </c>
      <c r="KU231">
        <v>135158.8046</v>
      </c>
      <c r="KV231">
        <v>135854.78690000001</v>
      </c>
      <c r="KW231">
        <v>60786.271509999999</v>
      </c>
      <c r="KX231">
        <v>14742.32402</v>
      </c>
      <c r="KY231">
        <v>516511.88449999999</v>
      </c>
      <c r="KZ231">
        <v>265804.609</v>
      </c>
      <c r="LA231">
        <v>16715.557359999999</v>
      </c>
      <c r="LB231">
        <v>75766.715410000004</v>
      </c>
      <c r="LC231">
        <v>3031.415759</v>
      </c>
      <c r="LD231">
        <v>817.87857859999997</v>
      </c>
      <c r="LE231">
        <v>9457.4742609999994</v>
      </c>
      <c r="LF231">
        <v>428.54847119999999</v>
      </c>
      <c r="LG231">
        <v>11777.25289</v>
      </c>
      <c r="LH231">
        <v>939.38580449999995</v>
      </c>
      <c r="LI231">
        <v>35089.201979999998</v>
      </c>
      <c r="LJ231">
        <v>3055.2644489999998</v>
      </c>
      <c r="LK231">
        <v>125126.6398</v>
      </c>
      <c r="LL231">
        <v>5053.714833</v>
      </c>
      <c r="LM231">
        <v>1617.771315</v>
      </c>
      <c r="LN231">
        <v>5219.3116289999998</v>
      </c>
      <c r="LO231">
        <v>9848.4291580000008</v>
      </c>
      <c r="LP231">
        <v>45836.556649999999</v>
      </c>
      <c r="LQ231">
        <v>774.37853619999999</v>
      </c>
      <c r="LR231">
        <v>562.34879290000003</v>
      </c>
      <c r="LS231">
        <v>1093.00233</v>
      </c>
      <c r="LT231">
        <v>256.67177370000002</v>
      </c>
      <c r="LU231">
        <v>118.82169450000001</v>
      </c>
      <c r="LV231">
        <v>0</v>
      </c>
      <c r="LW231">
        <v>2055.2310630000002</v>
      </c>
      <c r="LX231">
        <v>1556.6931709999999</v>
      </c>
      <c r="LY231">
        <v>2810.7946910000001</v>
      </c>
      <c r="LZ231">
        <v>2212.7866570000001</v>
      </c>
      <c r="MA231">
        <v>51877.527179999997</v>
      </c>
      <c r="MB231">
        <v>110940.8766</v>
      </c>
      <c r="MC231">
        <v>1055.8080379999999</v>
      </c>
      <c r="MD231">
        <v>613.19357769999999</v>
      </c>
      <c r="ME231">
        <v>2474.0696210000001</v>
      </c>
      <c r="MF231">
        <v>8829.5065539999996</v>
      </c>
      <c r="MG231">
        <v>3236.4157489999998</v>
      </c>
      <c r="MH231">
        <v>95942.910999999993</v>
      </c>
      <c r="MI231">
        <v>1324161.8130000001</v>
      </c>
      <c r="MJ231">
        <v>242091.0154</v>
      </c>
      <c r="MK231">
        <v>27701.001329999999</v>
      </c>
      <c r="ML231">
        <v>24921.53399</v>
      </c>
      <c r="MM231">
        <v>52676.522629999999</v>
      </c>
      <c r="MN231">
        <v>249094.39610000001</v>
      </c>
    </row>
    <row r="232" spans="1:352" x14ac:dyDescent="0.2">
      <c r="A232" t="s">
        <v>1114</v>
      </c>
      <c r="B232" s="4" t="s">
        <v>1237</v>
      </c>
      <c r="C232" s="4" t="s">
        <v>1219</v>
      </c>
      <c r="D232" s="4" t="s">
        <v>1219</v>
      </c>
      <c r="E232" s="5">
        <v>24477</v>
      </c>
      <c r="F232" s="5">
        <v>44233</v>
      </c>
      <c r="G232" s="4">
        <v>54</v>
      </c>
      <c r="H232" s="4">
        <v>1</v>
      </c>
      <c r="I232" s="4" t="s">
        <v>1224</v>
      </c>
      <c r="J232" s="4" t="s">
        <v>1219</v>
      </c>
      <c r="K232" s="4" t="s">
        <v>1219</v>
      </c>
      <c r="L232" s="4" t="str">
        <f t="shared" si="6"/>
        <v>TRUE</v>
      </c>
      <c r="M232" t="s">
        <v>1114</v>
      </c>
      <c r="N232">
        <v>412107.89899999998</v>
      </c>
      <c r="O232">
        <v>647732.39930000005</v>
      </c>
      <c r="P232">
        <v>28513.09678</v>
      </c>
      <c r="Q232">
        <v>343213.4902</v>
      </c>
      <c r="R232">
        <v>80588.202340000003</v>
      </c>
      <c r="S232">
        <v>11211.51081</v>
      </c>
      <c r="T232">
        <v>62558.949310000004</v>
      </c>
      <c r="U232">
        <v>11205.26065</v>
      </c>
      <c r="V232">
        <v>33612.888639999997</v>
      </c>
      <c r="W232">
        <v>10600.16977</v>
      </c>
      <c r="X232">
        <v>80339.54479</v>
      </c>
      <c r="Y232">
        <v>39541.703710000002</v>
      </c>
      <c r="Z232">
        <v>146352.87460000001</v>
      </c>
      <c r="AA232">
        <v>19991.541870000001</v>
      </c>
      <c r="AB232">
        <v>25615.34303</v>
      </c>
      <c r="AC232">
        <v>44511.365270000002</v>
      </c>
      <c r="AD232">
        <v>12178.16095</v>
      </c>
      <c r="AE232">
        <v>219602.05790000001</v>
      </c>
      <c r="AF232">
        <v>95575.148990000002</v>
      </c>
      <c r="AG232">
        <v>9203.8819019999992</v>
      </c>
      <c r="AH232">
        <v>5047.832386</v>
      </c>
      <c r="AI232">
        <v>6565.1640989999996</v>
      </c>
      <c r="AJ232">
        <v>27077.048190000001</v>
      </c>
      <c r="AK232">
        <v>40722.261639999997</v>
      </c>
      <c r="AL232">
        <v>18425.869299999998</v>
      </c>
      <c r="AM232">
        <v>6188.2098349999997</v>
      </c>
      <c r="AN232">
        <v>50822.948279999997</v>
      </c>
      <c r="AO232">
        <v>47873.074139999997</v>
      </c>
      <c r="AP232">
        <v>18298.560659999999</v>
      </c>
      <c r="AQ232">
        <v>14795.506530000001</v>
      </c>
      <c r="AR232">
        <v>10550.28275</v>
      </c>
      <c r="AS232">
        <v>41571.715730000004</v>
      </c>
      <c r="AT232">
        <v>84962.073040000003</v>
      </c>
      <c r="AU232">
        <v>42177.883860000002</v>
      </c>
      <c r="AV232">
        <v>60892.348100000003</v>
      </c>
      <c r="AW232">
        <v>37776.837070000001</v>
      </c>
      <c r="AX232">
        <v>51894.487260000002</v>
      </c>
      <c r="AY232">
        <v>359946.43050000002</v>
      </c>
      <c r="AZ232">
        <v>823352.4976</v>
      </c>
      <c r="BA232">
        <v>582599.0919</v>
      </c>
      <c r="BB232">
        <v>43869.467089999998</v>
      </c>
      <c r="BC232">
        <v>14196.18052</v>
      </c>
      <c r="BD232">
        <v>90641.085640000005</v>
      </c>
      <c r="BE232">
        <v>190043.51130000001</v>
      </c>
      <c r="BF232">
        <v>27870.994999999999</v>
      </c>
      <c r="BG232">
        <v>57146.551099999997</v>
      </c>
      <c r="BH232">
        <v>389140.42950000003</v>
      </c>
      <c r="BI232">
        <v>1226505.422</v>
      </c>
      <c r="BJ232">
        <v>69477.914610000007</v>
      </c>
      <c r="BK232">
        <v>218031.94940000001</v>
      </c>
      <c r="BL232">
        <v>35499.43475</v>
      </c>
      <c r="BM232">
        <v>47007.55053</v>
      </c>
      <c r="BN232">
        <v>334641.04060000001</v>
      </c>
      <c r="BO232">
        <v>48199.421829999999</v>
      </c>
      <c r="BP232">
        <v>89164.362240000002</v>
      </c>
      <c r="BQ232">
        <v>296908.72629999998</v>
      </c>
      <c r="BR232">
        <v>40548.052860000003</v>
      </c>
      <c r="BS232">
        <v>5864.9815749999998</v>
      </c>
      <c r="BT232">
        <v>7839.4150490000002</v>
      </c>
      <c r="BU232">
        <v>116124.54369999999</v>
      </c>
      <c r="BV232">
        <v>77223.474969999996</v>
      </c>
      <c r="BW232">
        <v>15778.10348</v>
      </c>
      <c r="BX232">
        <v>116080.511</v>
      </c>
      <c r="BY232">
        <v>134956.1637</v>
      </c>
      <c r="BZ232">
        <v>1867.451153</v>
      </c>
      <c r="CA232">
        <v>2197.1037769999998</v>
      </c>
      <c r="CB232">
        <v>4010.9829909999999</v>
      </c>
      <c r="CC232">
        <v>2613.4550119999999</v>
      </c>
      <c r="CD232">
        <v>25847.72104</v>
      </c>
      <c r="CE232">
        <v>20467.687669999999</v>
      </c>
      <c r="CF232">
        <v>1962788.4380000001</v>
      </c>
      <c r="CG232">
        <v>33229.571179999999</v>
      </c>
      <c r="CH232">
        <v>689240.32429999998</v>
      </c>
      <c r="CI232">
        <v>308171.58020000003</v>
      </c>
      <c r="CJ232">
        <v>651410.49639999995</v>
      </c>
      <c r="CK232">
        <v>6016.4135290000004</v>
      </c>
      <c r="CL232">
        <v>43969.918859999998</v>
      </c>
      <c r="CM232">
        <v>146522.61989999999</v>
      </c>
      <c r="CN232">
        <v>21840.01325</v>
      </c>
      <c r="CO232">
        <v>38216.20998</v>
      </c>
      <c r="CP232">
        <v>25865.548070000001</v>
      </c>
      <c r="CQ232">
        <v>149605.5466</v>
      </c>
      <c r="CR232">
        <v>14926151.43</v>
      </c>
      <c r="CS232">
        <v>282110.37969999999</v>
      </c>
      <c r="CT232">
        <v>201491.04399999999</v>
      </c>
      <c r="CU232">
        <v>22613.705559999999</v>
      </c>
      <c r="CV232">
        <v>5798042.1840000004</v>
      </c>
      <c r="CW232">
        <v>188781.4278</v>
      </c>
      <c r="CX232">
        <v>2732376.5869999998</v>
      </c>
      <c r="CY232">
        <v>5298202.8210000005</v>
      </c>
      <c r="CZ232">
        <v>63216.871630000001</v>
      </c>
      <c r="DA232">
        <v>35652.385900000001</v>
      </c>
      <c r="DB232">
        <v>19248.41577</v>
      </c>
      <c r="DC232">
        <v>23490.028969999999</v>
      </c>
      <c r="DD232">
        <v>43233.60022</v>
      </c>
      <c r="DE232">
        <v>341530.59570000001</v>
      </c>
      <c r="DF232">
        <v>341029.84889999998</v>
      </c>
      <c r="DG232">
        <v>1153204.5900000001</v>
      </c>
      <c r="DH232">
        <v>185016.06210000001</v>
      </c>
      <c r="DI232">
        <v>6631.9209289999999</v>
      </c>
      <c r="DJ232">
        <v>13714.391089999999</v>
      </c>
      <c r="DK232">
        <v>326719.42239999998</v>
      </c>
      <c r="DL232">
        <v>28156.761210000001</v>
      </c>
      <c r="DM232">
        <v>190697.69680000001</v>
      </c>
      <c r="DN232">
        <v>49661.167099999999</v>
      </c>
      <c r="DO232">
        <v>101532.90949999999</v>
      </c>
      <c r="DP232">
        <v>5974.2275229999996</v>
      </c>
      <c r="DQ232">
        <v>12565.579159999999</v>
      </c>
      <c r="DR232">
        <v>244289.23699999999</v>
      </c>
      <c r="DS232">
        <v>31592.72494</v>
      </c>
      <c r="DT232">
        <v>42260.08107</v>
      </c>
      <c r="DU232">
        <v>59095.156560000003</v>
      </c>
      <c r="DV232">
        <v>125784.89569999999</v>
      </c>
      <c r="DW232">
        <v>13985.774670000001</v>
      </c>
      <c r="DX232">
        <v>6496.4558880000004</v>
      </c>
      <c r="DY232">
        <v>9345.4930440000007</v>
      </c>
      <c r="DZ232">
        <v>1062135.5919999999</v>
      </c>
      <c r="EA232">
        <v>414983.16330000001</v>
      </c>
      <c r="EB232">
        <v>3174267.031</v>
      </c>
      <c r="EC232">
        <v>1044753.472</v>
      </c>
      <c r="ED232">
        <v>8453638.1510000005</v>
      </c>
      <c r="EE232">
        <v>41332315.659999996</v>
      </c>
      <c r="EF232">
        <v>109430.72040000001</v>
      </c>
      <c r="EG232">
        <v>70292915.689999998</v>
      </c>
      <c r="EH232">
        <v>873511.74549999996</v>
      </c>
      <c r="EI232">
        <v>4084381.1830000002</v>
      </c>
      <c r="EJ232">
        <v>28133421.859999999</v>
      </c>
      <c r="EK232">
        <v>1248549.4809999999</v>
      </c>
      <c r="EL232">
        <v>28211872.690000001</v>
      </c>
      <c r="EM232">
        <v>11468014.810000001</v>
      </c>
      <c r="EN232">
        <v>1653966.149</v>
      </c>
      <c r="EO232">
        <v>25995235.140000001</v>
      </c>
      <c r="EP232">
        <v>1671618.726</v>
      </c>
      <c r="EQ232">
        <v>567924.53139999998</v>
      </c>
      <c r="ER232">
        <v>58780.019520000002</v>
      </c>
      <c r="ES232">
        <v>9210259.4039999992</v>
      </c>
      <c r="ET232">
        <v>48959513.07</v>
      </c>
      <c r="EU232">
        <v>12702569.529999999</v>
      </c>
      <c r="EV232">
        <v>20355684.940000001</v>
      </c>
      <c r="EW232">
        <v>523233.59330000001</v>
      </c>
      <c r="EX232">
        <v>480938.8052</v>
      </c>
      <c r="EY232">
        <v>7188172.4289999995</v>
      </c>
      <c r="EZ232">
        <v>17506841.050000001</v>
      </c>
      <c r="FA232">
        <v>1690239.2690000001</v>
      </c>
      <c r="FB232">
        <v>5128406.5369999995</v>
      </c>
      <c r="FC232">
        <v>4678270.7819999997</v>
      </c>
      <c r="FD232">
        <v>2725736.3220000002</v>
      </c>
      <c r="FE232">
        <v>2976702.4130000002</v>
      </c>
      <c r="FF232">
        <v>742690.19960000005</v>
      </c>
      <c r="FG232">
        <v>1163035.6710000001</v>
      </c>
      <c r="FH232">
        <v>563714.9264</v>
      </c>
      <c r="FI232">
        <v>1496136.169</v>
      </c>
      <c r="FJ232">
        <v>82642.993350000004</v>
      </c>
      <c r="FK232">
        <v>61745.330620000001</v>
      </c>
      <c r="FL232">
        <v>163347.18770000001</v>
      </c>
      <c r="FM232">
        <v>185761.899</v>
      </c>
      <c r="FN232">
        <v>680716.27170000004</v>
      </c>
      <c r="FO232">
        <v>124306.80499999999</v>
      </c>
      <c r="FP232">
        <v>599427.42420000001</v>
      </c>
      <c r="FQ232">
        <v>352575.22269999998</v>
      </c>
      <c r="FR232">
        <v>1246781.186</v>
      </c>
      <c r="FS232">
        <v>1909798.2009999999</v>
      </c>
      <c r="FT232">
        <v>896894.54749999999</v>
      </c>
      <c r="FU232">
        <v>1873496.4029999999</v>
      </c>
      <c r="FV232">
        <v>1492998.226</v>
      </c>
      <c r="FW232">
        <v>1039562.183</v>
      </c>
      <c r="FX232">
        <v>1784772.9040000001</v>
      </c>
      <c r="FY232">
        <v>24521157.489999998</v>
      </c>
      <c r="FZ232">
        <v>4509178.8550000004</v>
      </c>
      <c r="GA232">
        <v>1966063.97</v>
      </c>
      <c r="GB232">
        <v>1510684.8049999999</v>
      </c>
      <c r="GC232">
        <v>4794386.3320000004</v>
      </c>
      <c r="GD232">
        <v>2992002.855</v>
      </c>
      <c r="GE232">
        <v>3957347.0469999998</v>
      </c>
      <c r="GF232">
        <v>9988606.4039999992</v>
      </c>
      <c r="GG232">
        <v>190470.5373</v>
      </c>
      <c r="GH232">
        <v>4490633.7560000001</v>
      </c>
      <c r="GI232">
        <v>311135.8971</v>
      </c>
      <c r="GJ232">
        <v>2895093.3</v>
      </c>
      <c r="GK232">
        <v>3341711.037</v>
      </c>
      <c r="GL232">
        <v>1488041.398</v>
      </c>
      <c r="GM232">
        <v>2313752.9249999998</v>
      </c>
      <c r="GN232">
        <v>6471873.3380000005</v>
      </c>
      <c r="GO232">
        <v>212641.86569999999</v>
      </c>
      <c r="GP232">
        <v>423833.71879999997</v>
      </c>
      <c r="GQ232">
        <v>25587.903439999998</v>
      </c>
      <c r="GR232">
        <v>287718.73989999999</v>
      </c>
      <c r="GS232">
        <v>428634.85320000001</v>
      </c>
      <c r="GT232">
        <v>222459.57889999999</v>
      </c>
      <c r="GU232">
        <v>263781.7402</v>
      </c>
      <c r="GV232">
        <v>995374.81570000004</v>
      </c>
      <c r="GW232">
        <v>591532.24320000003</v>
      </c>
      <c r="GX232">
        <v>95542.514930000005</v>
      </c>
      <c r="GY232">
        <v>2883673.4279999998</v>
      </c>
      <c r="GZ232">
        <v>2383647.6090000002</v>
      </c>
      <c r="HA232">
        <v>804929.82869999995</v>
      </c>
      <c r="HB232">
        <v>165279.86989999999</v>
      </c>
      <c r="HC232">
        <v>77423.688399999999</v>
      </c>
      <c r="HD232">
        <v>5576548.9400000004</v>
      </c>
      <c r="HE232">
        <v>8152377.6179999998</v>
      </c>
      <c r="HF232">
        <v>4885126.2740000002</v>
      </c>
      <c r="HG232">
        <v>1178956.3659999999</v>
      </c>
      <c r="HH232">
        <v>2440310.6129999999</v>
      </c>
      <c r="HI232">
        <v>18889493.899999999</v>
      </c>
      <c r="HJ232">
        <v>19990803.77</v>
      </c>
      <c r="HK232">
        <v>11180205.970000001</v>
      </c>
      <c r="HL232">
        <v>1119148.273</v>
      </c>
      <c r="HM232">
        <v>369358.10080000001</v>
      </c>
      <c r="HN232">
        <v>225929.92499999999</v>
      </c>
      <c r="HO232">
        <v>2597053.0729999999</v>
      </c>
      <c r="HP232">
        <v>7435080.6210000003</v>
      </c>
      <c r="HQ232">
        <v>7914257.8490000004</v>
      </c>
      <c r="HR232">
        <v>1279911.4509999999</v>
      </c>
      <c r="HS232">
        <v>1050618.0249999999</v>
      </c>
      <c r="HT232">
        <v>6195.6784500000003</v>
      </c>
      <c r="HU232">
        <v>6866.4207219999998</v>
      </c>
      <c r="HV232">
        <v>5650.6915410000001</v>
      </c>
      <c r="HW232">
        <v>2194.0012499999998</v>
      </c>
      <c r="HX232">
        <v>3889.1528520000002</v>
      </c>
      <c r="HY232">
        <v>5013.2944390000002</v>
      </c>
      <c r="HZ232">
        <v>4387.8563389999999</v>
      </c>
      <c r="IA232">
        <v>2260.5619620000002</v>
      </c>
      <c r="IB232">
        <v>3238.4458180000001</v>
      </c>
      <c r="IC232">
        <v>173846.6434</v>
      </c>
      <c r="ID232">
        <v>24707.693800000001</v>
      </c>
      <c r="IE232">
        <v>66143.191040000005</v>
      </c>
      <c r="IF232">
        <v>4728.9627360000004</v>
      </c>
      <c r="IG232">
        <v>5625.6468089999998</v>
      </c>
      <c r="IH232">
        <v>2304.0657759999999</v>
      </c>
      <c r="II232">
        <v>46150.121330000002</v>
      </c>
      <c r="IJ232">
        <v>1067.327397</v>
      </c>
      <c r="IK232">
        <v>62331.414790000003</v>
      </c>
      <c r="IL232">
        <v>11442.25597</v>
      </c>
      <c r="IM232">
        <v>54794.468289999997</v>
      </c>
      <c r="IN232">
        <v>42971.776819999999</v>
      </c>
      <c r="IO232">
        <v>7238.6142280000004</v>
      </c>
      <c r="IP232">
        <v>6990.9788859999999</v>
      </c>
      <c r="IQ232">
        <v>14364.91786</v>
      </c>
      <c r="IR232">
        <v>96931.287190000003</v>
      </c>
      <c r="IS232">
        <v>192709.3224</v>
      </c>
      <c r="IT232">
        <v>819401.24479999999</v>
      </c>
      <c r="IU232">
        <v>97507.090240000005</v>
      </c>
      <c r="IV232">
        <v>183972.53099999999</v>
      </c>
      <c r="IW232">
        <v>152973.4828</v>
      </c>
      <c r="IX232">
        <v>1006427.412</v>
      </c>
      <c r="IY232">
        <v>54693.486320000004</v>
      </c>
      <c r="IZ232">
        <v>690873.69739999995</v>
      </c>
      <c r="JA232">
        <v>36433.003349999999</v>
      </c>
      <c r="JB232">
        <v>54039.103920000001</v>
      </c>
      <c r="JC232">
        <v>22738.81697</v>
      </c>
      <c r="JD232">
        <v>556487.78090000001</v>
      </c>
      <c r="JE232">
        <v>474610.53039999999</v>
      </c>
      <c r="JF232">
        <v>127802.3092</v>
      </c>
      <c r="JG232">
        <v>1914732.081</v>
      </c>
      <c r="JH232">
        <v>54507.654269999999</v>
      </c>
      <c r="JI232">
        <v>623571.75859999994</v>
      </c>
      <c r="JJ232">
        <v>20528.859570000001</v>
      </c>
      <c r="JK232">
        <v>9087.2608899999996</v>
      </c>
      <c r="JL232">
        <v>304892.3541</v>
      </c>
      <c r="JM232">
        <v>3762.5486900000001</v>
      </c>
      <c r="JN232">
        <v>15021.38738</v>
      </c>
      <c r="JO232">
        <v>33814.729910000002</v>
      </c>
      <c r="JP232">
        <v>24108.919089999999</v>
      </c>
      <c r="JQ232">
        <v>20423.397010000001</v>
      </c>
      <c r="JR232">
        <v>380337.06109999999</v>
      </c>
      <c r="JS232">
        <v>6729.3031780000001</v>
      </c>
      <c r="JT232">
        <v>5136.896823</v>
      </c>
      <c r="JU232">
        <v>25140.639480000002</v>
      </c>
      <c r="JV232">
        <v>160032.7893</v>
      </c>
      <c r="JW232">
        <v>14197.22522</v>
      </c>
      <c r="JX232">
        <v>12806.879580000001</v>
      </c>
      <c r="JY232">
        <v>41444.835890000002</v>
      </c>
      <c r="JZ232">
        <v>659120.18359999999</v>
      </c>
      <c r="KA232">
        <v>102941.4859</v>
      </c>
      <c r="KB232">
        <v>384283.0036</v>
      </c>
      <c r="KC232">
        <v>84916.689329999994</v>
      </c>
      <c r="KD232">
        <v>2755146.9739999999</v>
      </c>
      <c r="KE232">
        <v>148510.91940000001</v>
      </c>
      <c r="KF232">
        <v>606884.93330000003</v>
      </c>
      <c r="KG232">
        <v>370547.22399999999</v>
      </c>
      <c r="KH232">
        <v>115117.15150000001</v>
      </c>
      <c r="KI232">
        <v>5050.2220520000001</v>
      </c>
      <c r="KJ232">
        <v>89242.647150000004</v>
      </c>
      <c r="KK232">
        <v>1185013.7339999999</v>
      </c>
      <c r="KL232">
        <v>672752.65650000004</v>
      </c>
      <c r="KM232">
        <v>189298.04610000001</v>
      </c>
      <c r="KN232">
        <v>1836448.1850000001</v>
      </c>
      <c r="KO232">
        <v>771371.25820000004</v>
      </c>
      <c r="KP232">
        <v>345890.97289999999</v>
      </c>
      <c r="KQ232">
        <v>222695.2506</v>
      </c>
      <c r="KR232">
        <v>182223.87419999999</v>
      </c>
      <c r="KS232">
        <v>149349.46059999999</v>
      </c>
      <c r="KT232">
        <v>80515.247640000001</v>
      </c>
      <c r="KU232">
        <v>608399.48239999998</v>
      </c>
      <c r="KV232">
        <v>751724.39249999996</v>
      </c>
      <c r="KW232">
        <v>371148.0049</v>
      </c>
      <c r="KX232">
        <v>102983.6051</v>
      </c>
      <c r="KY232">
        <v>4516667.0810000002</v>
      </c>
      <c r="KZ232">
        <v>1325334.0919999999</v>
      </c>
      <c r="LA232">
        <v>236955.01790000001</v>
      </c>
      <c r="LB232">
        <v>306707.66409999999</v>
      </c>
      <c r="LC232">
        <v>6571.2009209999997</v>
      </c>
      <c r="LD232">
        <v>3231.9065529999998</v>
      </c>
      <c r="LE232">
        <v>40255.204460000001</v>
      </c>
      <c r="LF232">
        <v>2135.3123439999999</v>
      </c>
      <c r="LG232">
        <v>61951.046629999997</v>
      </c>
      <c r="LH232">
        <v>5092.0224779999999</v>
      </c>
      <c r="LI232">
        <v>278023.03090000001</v>
      </c>
      <c r="LJ232">
        <v>23989.461670000001</v>
      </c>
      <c r="LK232">
        <v>1005832.399</v>
      </c>
      <c r="LL232">
        <v>18137.603930000001</v>
      </c>
      <c r="LM232">
        <v>19349.9699</v>
      </c>
      <c r="LN232">
        <v>14989.524079999999</v>
      </c>
      <c r="LO232">
        <v>20326.018830000001</v>
      </c>
      <c r="LP232">
        <v>252413.266</v>
      </c>
      <c r="LQ232">
        <v>2712.4919890000001</v>
      </c>
      <c r="LR232">
        <v>3807.6386339999999</v>
      </c>
      <c r="LS232">
        <v>3068.2906640000001</v>
      </c>
      <c r="LT232">
        <v>1250.6629359999999</v>
      </c>
      <c r="LU232">
        <v>1140.165982</v>
      </c>
      <c r="LV232">
        <v>1436.7748019999999</v>
      </c>
      <c r="LW232">
        <v>6946.6794659999996</v>
      </c>
      <c r="LX232">
        <v>5638.3535760000004</v>
      </c>
      <c r="LY232">
        <v>12508.1661</v>
      </c>
      <c r="LZ232">
        <v>12159.62033</v>
      </c>
      <c r="MA232">
        <v>79085.576549999998</v>
      </c>
      <c r="MB232">
        <v>163084.65650000001</v>
      </c>
      <c r="MC232">
        <v>3252.6851499999998</v>
      </c>
      <c r="MD232">
        <v>1015.124325</v>
      </c>
      <c r="ME232">
        <v>3174.3510289999999</v>
      </c>
      <c r="MF232">
        <v>11339.198469999999</v>
      </c>
      <c r="MG232">
        <v>5381.9107899999999</v>
      </c>
      <c r="MH232">
        <v>148059.35569999999</v>
      </c>
      <c r="MI232">
        <v>1797929.7420000001</v>
      </c>
      <c r="MJ232">
        <v>597486.33380000002</v>
      </c>
      <c r="MK232">
        <v>47280.906969999996</v>
      </c>
      <c r="ML232">
        <v>104692.80959999999</v>
      </c>
      <c r="MM232">
        <v>228394.69570000001</v>
      </c>
      <c r="MN232">
        <v>667382.00100000005</v>
      </c>
    </row>
    <row r="233" spans="1:352" x14ac:dyDescent="0.2">
      <c r="A233" t="s">
        <v>717</v>
      </c>
      <c r="B233" s="4" t="s">
        <v>1237</v>
      </c>
      <c r="C233" s="4" t="s">
        <v>1219</v>
      </c>
      <c r="D233" s="4" t="s">
        <v>1219</v>
      </c>
      <c r="E233" s="5">
        <v>32884</v>
      </c>
      <c r="F233" s="5">
        <v>44233</v>
      </c>
      <c r="G233" s="4">
        <v>31</v>
      </c>
      <c r="H233" s="4">
        <v>1</v>
      </c>
      <c r="I233" s="4" t="s">
        <v>1220</v>
      </c>
      <c r="J233" s="4" t="s">
        <v>1219</v>
      </c>
      <c r="K233" s="4" t="s">
        <v>1219</v>
      </c>
      <c r="L233" s="4" t="str">
        <f t="shared" si="6"/>
        <v>TRUE</v>
      </c>
      <c r="M233" t="s">
        <v>717</v>
      </c>
      <c r="N233">
        <v>62175.039320000003</v>
      </c>
      <c r="O233">
        <v>141793.6966</v>
      </c>
      <c r="P233">
        <v>28483.485860000001</v>
      </c>
      <c r="Q233">
        <v>106394.3164</v>
      </c>
      <c r="R233">
        <v>65193.431620000003</v>
      </c>
      <c r="S233">
        <v>6690.5958799999999</v>
      </c>
      <c r="T233">
        <v>25413.537660000002</v>
      </c>
      <c r="U233">
        <v>7149.8353740000002</v>
      </c>
      <c r="V233">
        <v>25107.258689999999</v>
      </c>
      <c r="W233">
        <v>5807.1789500000004</v>
      </c>
      <c r="X233">
        <v>51436.756939999999</v>
      </c>
      <c r="Y233">
        <v>31629.791860000001</v>
      </c>
      <c r="Z233">
        <v>107609.2135</v>
      </c>
      <c r="AA233">
        <v>6524.6621429999996</v>
      </c>
      <c r="AB233">
        <v>11968.001469999999</v>
      </c>
      <c r="AC233">
        <v>43917.519560000001</v>
      </c>
      <c r="AD233">
        <v>11929.45715</v>
      </c>
      <c r="AE233">
        <v>108197.20909999999</v>
      </c>
      <c r="AF233">
        <v>70802.908249999993</v>
      </c>
      <c r="AG233">
        <v>4338.9400480000004</v>
      </c>
      <c r="AH233">
        <v>5996.7980369999996</v>
      </c>
      <c r="AI233">
        <v>6274.0860359999997</v>
      </c>
      <c r="AJ233">
        <v>16731.57922</v>
      </c>
      <c r="AK233">
        <v>35887.843480000003</v>
      </c>
      <c r="AL233">
        <v>11931.042719999999</v>
      </c>
      <c r="AM233">
        <v>12726.065119999999</v>
      </c>
      <c r="AN233">
        <v>113641.2185</v>
      </c>
      <c r="AO233">
        <v>33592.155639999997</v>
      </c>
      <c r="AP233">
        <v>8956.2612250000002</v>
      </c>
      <c r="AQ233">
        <v>11706.28233</v>
      </c>
      <c r="AR233">
        <v>6747.4667289999998</v>
      </c>
      <c r="AS233">
        <v>20580.70664</v>
      </c>
      <c r="AT233">
        <v>65100.898589999997</v>
      </c>
      <c r="AU233">
        <v>17047.266090000001</v>
      </c>
      <c r="AV233">
        <v>40794.546889999998</v>
      </c>
      <c r="AW233">
        <v>15760.63524</v>
      </c>
      <c r="AX233">
        <v>23473.583859999999</v>
      </c>
      <c r="AY233">
        <v>188881.39739999999</v>
      </c>
      <c r="AZ233">
        <v>636481.47479999997</v>
      </c>
      <c r="BA233">
        <v>235102.9235</v>
      </c>
      <c r="BB233">
        <v>36912.538119999997</v>
      </c>
      <c r="BC233">
        <v>10459.92836</v>
      </c>
      <c r="BD233">
        <v>33877.069150000003</v>
      </c>
      <c r="BE233">
        <v>113434.8152</v>
      </c>
      <c r="BF233">
        <v>19256.60916</v>
      </c>
      <c r="BG233">
        <v>62788.152260000003</v>
      </c>
      <c r="BH233">
        <v>218041.38740000001</v>
      </c>
      <c r="BI233">
        <v>791223.13829999999</v>
      </c>
      <c r="BJ233">
        <v>8185.5497370000003</v>
      </c>
      <c r="BK233">
        <v>31877.728060000001</v>
      </c>
      <c r="BL233">
        <v>5867.9192199999998</v>
      </c>
      <c r="BM233">
        <v>7312.8395570000002</v>
      </c>
      <c r="BN233">
        <v>59367.412640000002</v>
      </c>
      <c r="BO233">
        <v>11882.0345</v>
      </c>
      <c r="BP233">
        <v>15339.16308</v>
      </c>
      <c r="BQ233">
        <v>52170.289839999998</v>
      </c>
      <c r="BR233">
        <v>7370.169191</v>
      </c>
      <c r="BS233">
        <v>1296.039278</v>
      </c>
      <c r="BT233">
        <v>12797.352209999999</v>
      </c>
      <c r="BU233">
        <v>152997.9314</v>
      </c>
      <c r="BV233">
        <v>108111.15519999999</v>
      </c>
      <c r="BW233">
        <v>17106.832610000001</v>
      </c>
      <c r="BX233">
        <v>177349.2745</v>
      </c>
      <c r="BY233">
        <v>113952.9227</v>
      </c>
      <c r="BZ233">
        <v>867.94438830000001</v>
      </c>
      <c r="CA233">
        <v>805.32331729999999</v>
      </c>
      <c r="CB233">
        <v>2326.56385</v>
      </c>
      <c r="CC233">
        <v>486.0774887</v>
      </c>
      <c r="CD233">
        <v>45726.298269999999</v>
      </c>
      <c r="CE233">
        <v>29621.96632</v>
      </c>
      <c r="CF233">
        <v>2023998.7620000001</v>
      </c>
      <c r="CG233">
        <v>36945.382030000001</v>
      </c>
      <c r="CH233">
        <v>615288.07550000004</v>
      </c>
      <c r="CI233">
        <v>463285.67139999999</v>
      </c>
      <c r="CJ233">
        <v>960805.1041</v>
      </c>
      <c r="CK233">
        <v>9073.2978220000005</v>
      </c>
      <c r="CL233">
        <v>73879.880640000003</v>
      </c>
      <c r="CM233">
        <v>169398.45329999999</v>
      </c>
      <c r="CN233">
        <v>21753.671780000001</v>
      </c>
      <c r="CO233">
        <v>44093.653550000003</v>
      </c>
      <c r="CP233">
        <v>45741.428269999997</v>
      </c>
      <c r="CQ233">
        <v>199363.20980000001</v>
      </c>
      <c r="CR233">
        <v>15781318.74</v>
      </c>
      <c r="CS233">
        <v>341555.09139999998</v>
      </c>
      <c r="CT233">
        <v>200668.45970000001</v>
      </c>
      <c r="CU233">
        <v>40508.154880000002</v>
      </c>
      <c r="CV233">
        <v>5372653.2429999998</v>
      </c>
      <c r="CW233">
        <v>231225.09650000001</v>
      </c>
      <c r="CX233">
        <v>4211081.3420000002</v>
      </c>
      <c r="CY233">
        <v>7674113.2759999996</v>
      </c>
      <c r="CZ233">
        <v>97472.468429999994</v>
      </c>
      <c r="DA233">
        <v>107382.1153</v>
      </c>
      <c r="DB233">
        <v>25383.4385</v>
      </c>
      <c r="DC233">
        <v>34281.50561</v>
      </c>
      <c r="DD233">
        <v>42761.91992</v>
      </c>
      <c r="DE233">
        <v>598012.47770000005</v>
      </c>
      <c r="DF233">
        <v>604772.66780000005</v>
      </c>
      <c r="DG233">
        <v>1250062.4850000001</v>
      </c>
      <c r="DH233">
        <v>190328.44279999999</v>
      </c>
      <c r="DI233">
        <v>8764.1812379999992</v>
      </c>
      <c r="DJ233">
        <v>22120.97306</v>
      </c>
      <c r="DK233">
        <v>370837.86259999999</v>
      </c>
      <c r="DL233">
        <v>30221.63349</v>
      </c>
      <c r="DM233">
        <v>203241.36180000001</v>
      </c>
      <c r="DN233">
        <v>60711.65266</v>
      </c>
      <c r="DO233">
        <v>103048.34940000001</v>
      </c>
      <c r="DP233">
        <v>7671.2492439999996</v>
      </c>
      <c r="DQ233">
        <v>22079.23762</v>
      </c>
      <c r="DR233">
        <v>240592.9069</v>
      </c>
      <c r="DS233">
        <v>36625.366650000004</v>
      </c>
      <c r="DT233">
        <v>50647.840700000001</v>
      </c>
      <c r="DU233">
        <v>51552.696900000003</v>
      </c>
      <c r="DV233">
        <v>123433.9137</v>
      </c>
      <c r="DW233">
        <v>8000.3792659999999</v>
      </c>
      <c r="DX233">
        <v>644.08563249999997</v>
      </c>
      <c r="DY233">
        <v>692.21287580000001</v>
      </c>
      <c r="DZ233">
        <v>1055431.9990000001</v>
      </c>
      <c r="EA233">
        <v>284064.21659999999</v>
      </c>
      <c r="EB233">
        <v>2778777.702</v>
      </c>
      <c r="EC233">
        <v>382240.33059999999</v>
      </c>
      <c r="ED233">
        <v>4625141.2050000001</v>
      </c>
      <c r="EE233">
        <v>33639647.969999999</v>
      </c>
      <c r="EF233">
        <v>97411.110060000006</v>
      </c>
      <c r="EG233">
        <v>57910445.310000002</v>
      </c>
      <c r="EH233">
        <v>849315.5209</v>
      </c>
      <c r="EI233">
        <v>2061425.057</v>
      </c>
      <c r="EJ233">
        <v>18457074.399999999</v>
      </c>
      <c r="EK233">
        <v>1044072.348</v>
      </c>
      <c r="EL233">
        <v>16687899.09</v>
      </c>
      <c r="EM233">
        <v>4235424.8090000004</v>
      </c>
      <c r="EN233">
        <v>1329225.7220000001</v>
      </c>
      <c r="EO233">
        <v>14042124.77</v>
      </c>
      <c r="EP233">
        <v>926544.85660000006</v>
      </c>
      <c r="EQ233">
        <v>229230.1629</v>
      </c>
      <c r="ER233">
        <v>45382.583140000002</v>
      </c>
      <c r="ES233">
        <v>6417400.79</v>
      </c>
      <c r="ET233">
        <v>35587587.149999999</v>
      </c>
      <c r="EU233">
        <v>7735167.1129999999</v>
      </c>
      <c r="EV233">
        <v>10620237.539999999</v>
      </c>
      <c r="EW233">
        <v>360068.26040000003</v>
      </c>
      <c r="EX233">
        <v>259182.47949999999</v>
      </c>
      <c r="EY233">
        <v>3650193.5980000002</v>
      </c>
      <c r="EZ233">
        <v>10971003.98</v>
      </c>
      <c r="FA233">
        <v>1268786.406</v>
      </c>
      <c r="FB233">
        <v>2332435.1060000001</v>
      </c>
      <c r="FC233">
        <v>4343597.5329999998</v>
      </c>
      <c r="FD233">
        <v>1490514.987</v>
      </c>
      <c r="FE233">
        <v>2499065.486</v>
      </c>
      <c r="FF233">
        <v>567161.80900000001</v>
      </c>
      <c r="FG233">
        <v>1376869.077</v>
      </c>
      <c r="FH233">
        <v>536602.07299999997</v>
      </c>
      <c r="FI233">
        <v>1074876.169</v>
      </c>
      <c r="FJ233">
        <v>72672.476609999998</v>
      </c>
      <c r="FK233">
        <v>58051.598239999999</v>
      </c>
      <c r="FL233">
        <v>54968.882619999997</v>
      </c>
      <c r="FM233">
        <v>65470.351949999997</v>
      </c>
      <c r="FN233">
        <v>167221.67290000001</v>
      </c>
      <c r="FO233">
        <v>23064.62473</v>
      </c>
      <c r="FP233">
        <v>199548.7451</v>
      </c>
      <c r="FQ233">
        <v>141244.55350000001</v>
      </c>
      <c r="FR233">
        <v>1077854.1159999999</v>
      </c>
      <c r="FS233">
        <v>1915612.885</v>
      </c>
      <c r="FT233">
        <v>1097294.3189999999</v>
      </c>
      <c r="FU233">
        <v>1687905.183</v>
      </c>
      <c r="FV233">
        <v>1176870.6540000001</v>
      </c>
      <c r="FW233">
        <v>830336.36239999998</v>
      </c>
      <c r="FX233">
        <v>2017674.429</v>
      </c>
      <c r="FY233">
        <v>20167011.66</v>
      </c>
      <c r="FZ233">
        <v>2705441.6189999999</v>
      </c>
      <c r="GA233">
        <v>1458264.148</v>
      </c>
      <c r="GB233">
        <v>890731.92440000002</v>
      </c>
      <c r="GC233">
        <v>4371119.2390000001</v>
      </c>
      <c r="GD233">
        <v>2348676.6540000001</v>
      </c>
      <c r="GE233">
        <v>3814176.43</v>
      </c>
      <c r="GF233">
        <v>7755013.9939999999</v>
      </c>
      <c r="GG233">
        <v>160347.69510000001</v>
      </c>
      <c r="GH233">
        <v>2546580.6540000001</v>
      </c>
      <c r="GI233">
        <v>184607.28599999999</v>
      </c>
      <c r="GJ233">
        <v>1287804.781</v>
      </c>
      <c r="GK233">
        <v>2567717.3659999999</v>
      </c>
      <c r="GL233">
        <v>1016122.388</v>
      </c>
      <c r="GM233">
        <v>2188252.7629999998</v>
      </c>
      <c r="GN233">
        <v>4395758.7340000002</v>
      </c>
      <c r="GO233">
        <v>206886.44020000001</v>
      </c>
      <c r="GP233">
        <v>347154.52679999999</v>
      </c>
      <c r="GQ233">
        <v>10852.66347</v>
      </c>
      <c r="GR233">
        <v>42145.563649999996</v>
      </c>
      <c r="GS233">
        <v>70143.317469999995</v>
      </c>
      <c r="GT233">
        <v>33017.146090000002</v>
      </c>
      <c r="GU233">
        <v>76132.673379999993</v>
      </c>
      <c r="GV233">
        <v>215019.84169999999</v>
      </c>
      <c r="GW233">
        <v>126203.97139999999</v>
      </c>
      <c r="GX233">
        <v>52635.551350000002</v>
      </c>
      <c r="GY233">
        <v>823832.3639</v>
      </c>
      <c r="GZ233">
        <v>673201.64229999995</v>
      </c>
      <c r="HA233">
        <v>196004.53469999999</v>
      </c>
      <c r="HB233">
        <v>35216.344980000002</v>
      </c>
      <c r="HC233">
        <v>19902.477289999999</v>
      </c>
      <c r="HD233">
        <v>1295123.254</v>
      </c>
      <c r="HE233">
        <v>1802775.2560000001</v>
      </c>
      <c r="HF233">
        <v>1113216.825</v>
      </c>
      <c r="HG233">
        <v>244277.65789999999</v>
      </c>
      <c r="HH233">
        <v>327980.40840000001</v>
      </c>
      <c r="HI233">
        <v>3984560.2579999999</v>
      </c>
      <c r="HJ233">
        <v>4088926.6230000001</v>
      </c>
      <c r="HK233">
        <v>2587905.69</v>
      </c>
      <c r="HL233">
        <v>296248.56589999999</v>
      </c>
      <c r="HM233">
        <v>122911.23639999999</v>
      </c>
      <c r="HN233">
        <v>27465.860290000001</v>
      </c>
      <c r="HO233">
        <v>262193.92450000002</v>
      </c>
      <c r="HP233">
        <v>937118.43440000003</v>
      </c>
      <c r="HQ233">
        <v>1329426.9709999999</v>
      </c>
      <c r="HR233">
        <v>188424.41409999999</v>
      </c>
      <c r="HS233">
        <v>278116.41220000002</v>
      </c>
      <c r="HT233">
        <v>2818.4802079999999</v>
      </c>
      <c r="HU233">
        <v>4953.6337869999998</v>
      </c>
      <c r="HV233">
        <v>3506.7372759999998</v>
      </c>
      <c r="HW233">
        <v>2280.5988430000002</v>
      </c>
      <c r="HX233">
        <v>3344.6849499999998</v>
      </c>
      <c r="HY233">
        <v>3203.8085070000002</v>
      </c>
      <c r="HZ233">
        <v>5843.0599149999998</v>
      </c>
      <c r="IA233">
        <v>1818.0962099999999</v>
      </c>
      <c r="IB233">
        <v>3898.3279459999999</v>
      </c>
      <c r="IC233">
        <v>51395.231699999997</v>
      </c>
      <c r="ID233">
        <v>1838.970151</v>
      </c>
      <c r="IE233">
        <v>87039.351209999993</v>
      </c>
      <c r="IF233">
        <v>6307.8832430000002</v>
      </c>
      <c r="IG233">
        <v>8961.004911</v>
      </c>
      <c r="IH233">
        <v>3337.642965</v>
      </c>
      <c r="II233">
        <v>54495.860280000001</v>
      </c>
      <c r="IJ233">
        <v>868.90371779999998</v>
      </c>
      <c r="IK233">
        <v>101537.2424</v>
      </c>
      <c r="IL233">
        <v>15511.963820000001</v>
      </c>
      <c r="IM233">
        <v>65657.835080000004</v>
      </c>
      <c r="IN233">
        <v>68870.126749999996</v>
      </c>
      <c r="IO233">
        <v>12812.73228</v>
      </c>
      <c r="IP233">
        <v>5909.1818489999996</v>
      </c>
      <c r="IQ233">
        <v>13381.518679999999</v>
      </c>
      <c r="IR233">
        <v>75250.958629999994</v>
      </c>
      <c r="IS233">
        <v>139872.5514</v>
      </c>
      <c r="IT233">
        <v>659603.46019999997</v>
      </c>
      <c r="IU233">
        <v>170338.3774</v>
      </c>
      <c r="IV233">
        <v>162163.23120000001</v>
      </c>
      <c r="IW233">
        <v>105941.829</v>
      </c>
      <c r="IX233">
        <v>704347.92290000001</v>
      </c>
      <c r="IY233">
        <v>135038.38440000001</v>
      </c>
      <c r="IZ233">
        <v>644701.49280000001</v>
      </c>
      <c r="JA233">
        <v>26604.78196</v>
      </c>
      <c r="JB233">
        <v>74595.394409999994</v>
      </c>
      <c r="JC233">
        <v>27583.56941</v>
      </c>
      <c r="JD233">
        <v>476722.0577</v>
      </c>
      <c r="JE233">
        <v>376271.05619999999</v>
      </c>
      <c r="JF233">
        <v>169051.16409999999</v>
      </c>
      <c r="JG233">
        <v>1231371.723</v>
      </c>
      <c r="JH233">
        <v>55530.245110000003</v>
      </c>
      <c r="JI233">
        <v>361716.03220000002</v>
      </c>
      <c r="JJ233">
        <v>24947.012910000001</v>
      </c>
      <c r="JK233">
        <v>17905.20118</v>
      </c>
      <c r="JL233">
        <v>283995.4351</v>
      </c>
      <c r="JM233">
        <v>5698.8189620000003</v>
      </c>
      <c r="JN233">
        <v>15950.20206</v>
      </c>
      <c r="JO233">
        <v>38376.00071</v>
      </c>
      <c r="JP233">
        <v>25192.635050000001</v>
      </c>
      <c r="JQ233">
        <v>58498.877699999997</v>
      </c>
      <c r="JR233">
        <v>468767.20020000002</v>
      </c>
      <c r="JS233">
        <v>17467.292389999999</v>
      </c>
      <c r="JT233">
        <v>8104.3031570000003</v>
      </c>
      <c r="JU233">
        <v>40890.349020000001</v>
      </c>
      <c r="JV233">
        <v>167024.7433</v>
      </c>
      <c r="JW233">
        <v>24193.809150000001</v>
      </c>
      <c r="JX233">
        <v>11566.233130000001</v>
      </c>
      <c r="JY233">
        <v>21811.75821</v>
      </c>
      <c r="JZ233">
        <v>615748.23459999997</v>
      </c>
      <c r="KA233">
        <v>62696.992630000001</v>
      </c>
      <c r="KB233">
        <v>341503.15539999999</v>
      </c>
      <c r="KC233">
        <v>109921.74249999999</v>
      </c>
      <c r="KD233">
        <v>2333991.5079999999</v>
      </c>
      <c r="KE233">
        <v>58500.969190000003</v>
      </c>
      <c r="KF233">
        <v>224202.11869999999</v>
      </c>
      <c r="KG233">
        <v>115201.5524</v>
      </c>
      <c r="KH233">
        <v>27722.031299999999</v>
      </c>
      <c r="KI233">
        <v>1300.5719449999999</v>
      </c>
      <c r="KJ233">
        <v>26903.268220000002</v>
      </c>
      <c r="KK233">
        <v>272627.93599999999</v>
      </c>
      <c r="KL233">
        <v>138716.40410000001</v>
      </c>
      <c r="KM233">
        <v>39808.233139999997</v>
      </c>
      <c r="KN233">
        <v>263114.98869999999</v>
      </c>
      <c r="KO233">
        <v>207893.77</v>
      </c>
      <c r="KP233">
        <v>104485.3897</v>
      </c>
      <c r="KQ233">
        <v>29312.22523</v>
      </c>
      <c r="KR233">
        <v>42437.541140000001</v>
      </c>
      <c r="KS233">
        <v>52574.760779999997</v>
      </c>
      <c r="KT233">
        <v>13320.882439999999</v>
      </c>
      <c r="KU233">
        <v>105490.4375</v>
      </c>
      <c r="KV233">
        <v>131843.6053</v>
      </c>
      <c r="KW233">
        <v>65693.640419999996</v>
      </c>
      <c r="KX233">
        <v>20153.374500000002</v>
      </c>
      <c r="KY233">
        <v>814119.94070000004</v>
      </c>
      <c r="KZ233">
        <v>318532.04590000003</v>
      </c>
      <c r="LA233">
        <v>29815.89488</v>
      </c>
      <c r="LB233">
        <v>78315.584740000006</v>
      </c>
      <c r="LC233">
        <v>1873.0636079999999</v>
      </c>
      <c r="LD233">
        <v>831.8311271</v>
      </c>
      <c r="LE233">
        <v>7171.8003369999997</v>
      </c>
      <c r="LF233">
        <v>132.31519410000001</v>
      </c>
      <c r="LG233">
        <v>11452.4136</v>
      </c>
      <c r="LH233">
        <v>883.90185329999997</v>
      </c>
      <c r="LI233">
        <v>33249.496429999999</v>
      </c>
      <c r="LJ233">
        <v>4336.7406220000003</v>
      </c>
      <c r="LK233">
        <v>192802.97990000001</v>
      </c>
      <c r="LL233">
        <v>7921.9395590000004</v>
      </c>
      <c r="LM233">
        <v>3823.0620439999998</v>
      </c>
      <c r="LN233">
        <v>7273.8229659999997</v>
      </c>
      <c r="LO233">
        <v>9119.6455769999993</v>
      </c>
      <c r="LP233">
        <v>70143.688939999993</v>
      </c>
      <c r="LQ233">
        <v>717.02372690000004</v>
      </c>
      <c r="LR233">
        <v>837.40591549999999</v>
      </c>
      <c r="LS233">
        <v>1359.805908</v>
      </c>
      <c r="LT233">
        <v>429.7800775</v>
      </c>
      <c r="LU233">
        <v>486.52172910000002</v>
      </c>
      <c r="LV233">
        <v>0</v>
      </c>
      <c r="LW233">
        <v>3096.8247700000002</v>
      </c>
      <c r="LX233">
        <v>1510.5464669999999</v>
      </c>
      <c r="LY233">
        <v>3576.5326839999998</v>
      </c>
      <c r="LZ233">
        <v>2733.9553129999999</v>
      </c>
      <c r="MA233">
        <v>89863.364669999995</v>
      </c>
      <c r="MB233">
        <v>182048.77499999999</v>
      </c>
      <c r="MC233">
        <v>3101.840674</v>
      </c>
      <c r="MD233">
        <v>398.77028580000001</v>
      </c>
      <c r="ME233">
        <v>2757.1836370000001</v>
      </c>
      <c r="MF233">
        <v>10281.745929999999</v>
      </c>
      <c r="MG233">
        <v>5167.6668129999998</v>
      </c>
      <c r="MH233">
        <v>101145.5742</v>
      </c>
      <c r="MI233">
        <v>1201863.8319999999</v>
      </c>
      <c r="MJ233">
        <v>275523.28139999998</v>
      </c>
      <c r="MK233">
        <v>49162.131600000001</v>
      </c>
      <c r="ML233">
        <v>38859.720569999998</v>
      </c>
      <c r="MM233">
        <v>113481.6832</v>
      </c>
      <c r="MN233">
        <v>400277.1851</v>
      </c>
    </row>
    <row r="234" spans="1:352" x14ac:dyDescent="0.2">
      <c r="A234" t="s">
        <v>811</v>
      </c>
      <c r="B234" s="4" t="s">
        <v>1237</v>
      </c>
      <c r="C234" s="4" t="s">
        <v>1219</v>
      </c>
      <c r="D234" s="4" t="s">
        <v>1219</v>
      </c>
      <c r="E234" s="5">
        <v>33635</v>
      </c>
      <c r="F234" s="5">
        <v>44236</v>
      </c>
      <c r="G234" s="4">
        <v>29</v>
      </c>
      <c r="H234" s="4">
        <v>1</v>
      </c>
      <c r="I234" s="4" t="s">
        <v>1220</v>
      </c>
      <c r="J234" s="4" t="s">
        <v>1219</v>
      </c>
      <c r="K234" s="4" t="s">
        <v>1219</v>
      </c>
      <c r="L234" s="4" t="str">
        <f t="shared" si="6"/>
        <v>TRUE</v>
      </c>
      <c r="M234" t="s">
        <v>811</v>
      </c>
      <c r="N234">
        <v>90966.656770000001</v>
      </c>
      <c r="O234">
        <v>176712.94289999999</v>
      </c>
      <c r="P234">
        <v>36675.871440000003</v>
      </c>
      <c r="Q234">
        <v>165443.77119999999</v>
      </c>
      <c r="R234">
        <v>47080.303050000002</v>
      </c>
      <c r="S234">
        <v>9587.3344369999995</v>
      </c>
      <c r="T234">
        <v>41166.472179999997</v>
      </c>
      <c r="U234">
        <v>12513.003280000001</v>
      </c>
      <c r="V234">
        <v>13334.96875</v>
      </c>
      <c r="W234">
        <v>8039.60934</v>
      </c>
      <c r="X234">
        <v>59013.210959999997</v>
      </c>
      <c r="Y234">
        <v>40570.111440000001</v>
      </c>
      <c r="Z234">
        <v>87901.60428</v>
      </c>
      <c r="AA234">
        <v>6826.1098899999997</v>
      </c>
      <c r="AB234">
        <v>13402.34885</v>
      </c>
      <c r="AC234">
        <v>31674.8766</v>
      </c>
      <c r="AD234">
        <v>11447.68334</v>
      </c>
      <c r="AE234">
        <v>132901.33869999999</v>
      </c>
      <c r="AF234">
        <v>85112.738020000004</v>
      </c>
      <c r="AG234">
        <v>4060.477801</v>
      </c>
      <c r="AH234">
        <v>4709.5361469999998</v>
      </c>
      <c r="AI234">
        <v>6175.2513010000002</v>
      </c>
      <c r="AJ234">
        <v>13834.690210000001</v>
      </c>
      <c r="AK234">
        <v>34448.999470000002</v>
      </c>
      <c r="AL234">
        <v>16822.481</v>
      </c>
      <c r="AM234">
        <v>8000.3570529999997</v>
      </c>
      <c r="AN234">
        <v>66438.521110000001</v>
      </c>
      <c r="AO234">
        <v>28772.688579999998</v>
      </c>
      <c r="AP234">
        <v>4295.8388279999999</v>
      </c>
      <c r="AQ234">
        <v>6092.2361339999998</v>
      </c>
      <c r="AR234">
        <v>4751.6120460000002</v>
      </c>
      <c r="AS234">
        <v>11363.7803</v>
      </c>
      <c r="AT234">
        <v>26097.34604</v>
      </c>
      <c r="AU234">
        <v>11892.059590000001</v>
      </c>
      <c r="AV234">
        <v>44558.285129999997</v>
      </c>
      <c r="AW234">
        <v>17985.95523</v>
      </c>
      <c r="AX234">
        <v>19035.34172</v>
      </c>
      <c r="AY234">
        <v>132239.04920000001</v>
      </c>
      <c r="AZ234">
        <v>359414.51079999999</v>
      </c>
      <c r="BA234">
        <v>208396.1452</v>
      </c>
      <c r="BB234">
        <v>25163.568139999999</v>
      </c>
      <c r="BC234">
        <v>4932.7143759999999</v>
      </c>
      <c r="BD234">
        <v>29916.129580000001</v>
      </c>
      <c r="BE234">
        <v>76003.243239999996</v>
      </c>
      <c r="BF234">
        <v>3683.3758769999999</v>
      </c>
      <c r="BG234">
        <v>14360.08914</v>
      </c>
      <c r="BH234">
        <v>124500.5866</v>
      </c>
      <c r="BI234">
        <v>599323.1422</v>
      </c>
      <c r="BJ234">
        <v>5907.8993449999998</v>
      </c>
      <c r="BK234">
        <v>33173.768810000001</v>
      </c>
      <c r="BL234">
        <v>6051.5591960000002</v>
      </c>
      <c r="BM234">
        <v>9311.4212370000005</v>
      </c>
      <c r="BN234">
        <v>101543.9903</v>
      </c>
      <c r="BO234">
        <v>4152.1804050000001</v>
      </c>
      <c r="BP234">
        <v>15596.131230000001</v>
      </c>
      <c r="BQ234">
        <v>90275.896200000003</v>
      </c>
      <c r="BR234">
        <v>11452.67304</v>
      </c>
      <c r="BS234">
        <v>2100.7345500000001</v>
      </c>
      <c r="BT234">
        <v>5185.9052680000004</v>
      </c>
      <c r="BU234">
        <v>95072.09405</v>
      </c>
      <c r="BV234">
        <v>60344.486199999999</v>
      </c>
      <c r="BW234">
        <v>9423.9756340000004</v>
      </c>
      <c r="BX234">
        <v>116657.0803</v>
      </c>
      <c r="BY234">
        <v>76302.374960000001</v>
      </c>
      <c r="BZ234">
        <v>1137.4690210000001</v>
      </c>
      <c r="CA234">
        <v>1149.0460760000001</v>
      </c>
      <c r="CB234">
        <v>3152.257944</v>
      </c>
      <c r="CC234">
        <v>118.5682858</v>
      </c>
      <c r="CD234">
        <v>14615.74035</v>
      </c>
      <c r="CE234">
        <v>11466.331120000001</v>
      </c>
      <c r="CF234">
        <v>1716721.129</v>
      </c>
      <c r="CG234">
        <v>27702.558560000001</v>
      </c>
      <c r="CH234">
        <v>506986.04249999998</v>
      </c>
      <c r="CI234">
        <v>452229.46519999998</v>
      </c>
      <c r="CJ234">
        <v>1165643.362</v>
      </c>
      <c r="CK234">
        <v>4458.5091640000001</v>
      </c>
      <c r="CL234">
        <v>52386.198989999997</v>
      </c>
      <c r="CM234">
        <v>164901.693</v>
      </c>
      <c r="CN234">
        <v>9774.3193940000001</v>
      </c>
      <c r="CO234">
        <v>31764.697370000002</v>
      </c>
      <c r="CP234">
        <v>14635.214120000001</v>
      </c>
      <c r="CQ234">
        <v>85793.467569999993</v>
      </c>
      <c r="CR234">
        <v>13655885.34</v>
      </c>
      <c r="CS234">
        <v>244190.80910000001</v>
      </c>
      <c r="CT234">
        <v>127476.6401</v>
      </c>
      <c r="CU234">
        <v>23028.812099999999</v>
      </c>
      <c r="CV234">
        <v>4510362.0999999996</v>
      </c>
      <c r="CW234">
        <v>126816.7696</v>
      </c>
      <c r="CX234">
        <v>4045193.9890000001</v>
      </c>
      <c r="CY234">
        <v>9154787.3430000003</v>
      </c>
      <c r="CZ234">
        <v>52504.572509999998</v>
      </c>
      <c r="DA234">
        <v>57387.960500000001</v>
      </c>
      <c r="DB234">
        <v>16264.587090000001</v>
      </c>
      <c r="DC234">
        <v>28156.68648</v>
      </c>
      <c r="DD234">
        <v>37988.29696</v>
      </c>
      <c r="DE234">
        <v>432388.89169999998</v>
      </c>
      <c r="DF234">
        <v>436191.40159999998</v>
      </c>
      <c r="DG234">
        <v>1310195.223</v>
      </c>
      <c r="DH234">
        <v>99442.679600000003</v>
      </c>
      <c r="DI234">
        <v>7873.2186039999997</v>
      </c>
      <c r="DJ234">
        <v>23005.071840000001</v>
      </c>
      <c r="DK234">
        <v>274969.58059999999</v>
      </c>
      <c r="DL234">
        <v>32765.39775</v>
      </c>
      <c r="DM234">
        <v>180934.38930000001</v>
      </c>
      <c r="DN234">
        <v>39163.693919999998</v>
      </c>
      <c r="DO234">
        <v>108078.29429999999</v>
      </c>
      <c r="DP234">
        <v>4692.6066540000002</v>
      </c>
      <c r="DQ234">
        <v>10729.2922</v>
      </c>
      <c r="DR234">
        <v>253788.61249999999</v>
      </c>
      <c r="DS234">
        <v>27297.089390000001</v>
      </c>
      <c r="DT234">
        <v>31522.726630000001</v>
      </c>
      <c r="DU234">
        <v>42360.948949999998</v>
      </c>
      <c r="DV234">
        <v>104224.6774</v>
      </c>
      <c r="DW234">
        <v>7951.1012929999997</v>
      </c>
      <c r="DX234">
        <v>1597.8288219999999</v>
      </c>
      <c r="DY234">
        <v>1569.166731</v>
      </c>
      <c r="DZ234">
        <v>454825.21460000001</v>
      </c>
      <c r="EA234">
        <v>128338.1529</v>
      </c>
      <c r="EB234">
        <v>2300932.3130000001</v>
      </c>
      <c r="EC234">
        <v>384949.26610000001</v>
      </c>
      <c r="ED234">
        <v>4138241.58</v>
      </c>
      <c r="EE234">
        <v>28662151.260000002</v>
      </c>
      <c r="EF234">
        <v>81100.325230000002</v>
      </c>
      <c r="EG234">
        <v>67537377.920000002</v>
      </c>
      <c r="EH234">
        <v>535157.50589999999</v>
      </c>
      <c r="EI234">
        <v>2964743.7540000002</v>
      </c>
      <c r="EJ234">
        <v>14410580.1</v>
      </c>
      <c r="EK234">
        <v>481662.26150000002</v>
      </c>
      <c r="EL234">
        <v>18719592.390000001</v>
      </c>
      <c r="EM234">
        <v>2488720.7790000001</v>
      </c>
      <c r="EN234">
        <v>1024430.549</v>
      </c>
      <c r="EO234">
        <v>11063498.01</v>
      </c>
      <c r="EP234">
        <v>968439.98699999996</v>
      </c>
      <c r="EQ234">
        <v>230225.06659999999</v>
      </c>
      <c r="ER234">
        <v>32511.74656</v>
      </c>
      <c r="ES234">
        <v>6683364.642</v>
      </c>
      <c r="ET234">
        <v>42761964.130000003</v>
      </c>
      <c r="EU234">
        <v>5944022.2690000003</v>
      </c>
      <c r="EV234">
        <v>12294753.619999999</v>
      </c>
      <c r="EW234">
        <v>402332.25069999998</v>
      </c>
      <c r="EX234">
        <v>235351.88339999999</v>
      </c>
      <c r="EY234">
        <v>2700558.5350000001</v>
      </c>
      <c r="EZ234">
        <v>17592411.530000001</v>
      </c>
      <c r="FA234">
        <v>1066936.9820000001</v>
      </c>
      <c r="FB234">
        <v>3227844.5610000002</v>
      </c>
      <c r="FC234">
        <v>6603854.3679999998</v>
      </c>
      <c r="FD234">
        <v>2188830.5329999998</v>
      </c>
      <c r="FE234">
        <v>1573224.6939999999</v>
      </c>
      <c r="FF234">
        <v>410761.54310000001</v>
      </c>
      <c r="FG234">
        <v>687539.44480000006</v>
      </c>
      <c r="FH234">
        <v>497195.6078</v>
      </c>
      <c r="FI234">
        <v>2008076.81</v>
      </c>
      <c r="FJ234">
        <v>60431.113089999999</v>
      </c>
      <c r="FK234">
        <v>54802.94657</v>
      </c>
      <c r="FL234">
        <v>50681.820829999997</v>
      </c>
      <c r="FM234">
        <v>49801.082090000004</v>
      </c>
      <c r="FN234">
        <v>207480.8021</v>
      </c>
      <c r="FO234">
        <v>43144.550629999998</v>
      </c>
      <c r="FP234">
        <v>378740.40059999999</v>
      </c>
      <c r="FQ234">
        <v>168540.15330000001</v>
      </c>
      <c r="FR234">
        <v>590892.85030000005</v>
      </c>
      <c r="FS234">
        <v>1101617.5490000001</v>
      </c>
      <c r="FT234">
        <v>625240.27870000002</v>
      </c>
      <c r="FU234">
        <v>1070929.7180000001</v>
      </c>
      <c r="FV234">
        <v>747195.18900000001</v>
      </c>
      <c r="FW234">
        <v>511429.68119999999</v>
      </c>
      <c r="FX234">
        <v>1684213.919</v>
      </c>
      <c r="FY234">
        <v>17331402.52</v>
      </c>
      <c r="FZ234">
        <v>2325155.11</v>
      </c>
      <c r="GA234">
        <v>1057017.365</v>
      </c>
      <c r="GB234">
        <v>871316.46539999999</v>
      </c>
      <c r="GC234">
        <v>3390567.2179999999</v>
      </c>
      <c r="GD234">
        <v>1646507.0020000001</v>
      </c>
      <c r="GE234">
        <v>3073528.4330000002</v>
      </c>
      <c r="GF234">
        <v>6952816.4510000004</v>
      </c>
      <c r="GG234">
        <v>130089.7899</v>
      </c>
      <c r="GH234">
        <v>2780874.074</v>
      </c>
      <c r="GI234">
        <v>177400.63029999999</v>
      </c>
      <c r="GJ234">
        <v>1622888.9720000001</v>
      </c>
      <c r="GK234">
        <v>2453280.1370000001</v>
      </c>
      <c r="GL234">
        <v>910437.19330000004</v>
      </c>
      <c r="GM234">
        <v>2169890.1719999998</v>
      </c>
      <c r="GN234">
        <v>4839545.8779999996</v>
      </c>
      <c r="GO234">
        <v>100525.9001</v>
      </c>
      <c r="GP234">
        <v>213290.27859999999</v>
      </c>
      <c r="GQ234">
        <v>11690.510120000001</v>
      </c>
      <c r="GR234">
        <v>3443.7865529999999</v>
      </c>
      <c r="GS234">
        <v>12012.80408</v>
      </c>
      <c r="GT234">
        <v>2166.2811390000002</v>
      </c>
      <c r="GU234">
        <v>7895.9647100000002</v>
      </c>
      <c r="GV234">
        <v>27910.078509999999</v>
      </c>
      <c r="GW234">
        <v>17487.735069999999</v>
      </c>
      <c r="GX234">
        <v>14299.943960000001</v>
      </c>
      <c r="GY234">
        <v>174582.68429999999</v>
      </c>
      <c r="GZ234">
        <v>160067.30790000001</v>
      </c>
      <c r="HA234">
        <v>55540.006269999998</v>
      </c>
      <c r="HB234">
        <v>10380.095359999999</v>
      </c>
      <c r="HC234">
        <v>4042.760366</v>
      </c>
      <c r="HD234">
        <v>725450.45970000001</v>
      </c>
      <c r="HE234">
        <v>1085057.817</v>
      </c>
      <c r="HF234">
        <v>689876.03940000001</v>
      </c>
      <c r="HG234">
        <v>150439.84510000001</v>
      </c>
      <c r="HH234">
        <v>327821.15649999998</v>
      </c>
      <c r="HI234">
        <v>4956796.3849999998</v>
      </c>
      <c r="HJ234">
        <v>5553877.21</v>
      </c>
      <c r="HK234">
        <v>3460737.2179999999</v>
      </c>
      <c r="HL234">
        <v>258990.7084</v>
      </c>
      <c r="HM234">
        <v>52363.04322</v>
      </c>
      <c r="HN234">
        <v>39532.164980000001</v>
      </c>
      <c r="HO234">
        <v>523387.8039</v>
      </c>
      <c r="HP234">
        <v>2798108.5049999999</v>
      </c>
      <c r="HQ234">
        <v>3513774.4419999998</v>
      </c>
      <c r="HR234">
        <v>357456.01860000001</v>
      </c>
      <c r="HS234">
        <v>203572.6078</v>
      </c>
      <c r="HT234">
        <v>4232.333952</v>
      </c>
      <c r="HU234">
        <v>5366.7779309999996</v>
      </c>
      <c r="HV234">
        <v>3929.1207009999998</v>
      </c>
      <c r="HW234">
        <v>2781.8574979999999</v>
      </c>
      <c r="HX234">
        <v>1834.9903509999999</v>
      </c>
      <c r="HY234">
        <v>3502.1924880000001</v>
      </c>
      <c r="HZ234">
        <v>2878.4920419999999</v>
      </c>
      <c r="IA234">
        <v>1232.51558</v>
      </c>
      <c r="IB234">
        <v>1654.0142249999999</v>
      </c>
      <c r="IC234">
        <v>58673.372410000004</v>
      </c>
      <c r="ID234">
        <v>2439.586225</v>
      </c>
      <c r="IE234">
        <v>47550.317949999997</v>
      </c>
      <c r="IF234">
        <v>5082.0509840000004</v>
      </c>
      <c r="IG234">
        <v>6410.657835</v>
      </c>
      <c r="IH234">
        <v>2111.9039979999998</v>
      </c>
      <c r="II234">
        <v>45862.677219999998</v>
      </c>
      <c r="IJ234">
        <v>1264.677792</v>
      </c>
      <c r="IK234">
        <v>76719.732440000007</v>
      </c>
      <c r="IL234">
        <v>14978.0949</v>
      </c>
      <c r="IM234">
        <v>43264.580009999998</v>
      </c>
      <c r="IN234">
        <v>40550.196900000003</v>
      </c>
      <c r="IO234">
        <v>9443.3232549999993</v>
      </c>
      <c r="IP234">
        <v>4737.6590299999998</v>
      </c>
      <c r="IQ234">
        <v>11823.57432</v>
      </c>
      <c r="IR234">
        <v>63095.113490000003</v>
      </c>
      <c r="IS234">
        <v>41615.85787</v>
      </c>
      <c r="IT234">
        <v>432428.49849999999</v>
      </c>
      <c r="IU234">
        <v>35868.596250000002</v>
      </c>
      <c r="IV234">
        <v>57774.655440000002</v>
      </c>
      <c r="IW234">
        <v>44846.439449999998</v>
      </c>
      <c r="IX234">
        <v>677147.79200000002</v>
      </c>
      <c r="IY234">
        <v>12384.611150000001</v>
      </c>
      <c r="IZ234">
        <v>330753.13140000001</v>
      </c>
      <c r="JA234">
        <v>20390.5347</v>
      </c>
      <c r="JB234">
        <v>37303.961089999997</v>
      </c>
      <c r="JC234">
        <v>15690.550999999999</v>
      </c>
      <c r="JD234">
        <v>447127.36440000002</v>
      </c>
      <c r="JE234">
        <v>303141.99449999997</v>
      </c>
      <c r="JF234">
        <v>109575.59420000001</v>
      </c>
      <c r="JG234">
        <v>1271290.71</v>
      </c>
      <c r="JH234">
        <v>46610.855759999999</v>
      </c>
      <c r="JI234">
        <v>429685.69549999997</v>
      </c>
      <c r="JJ234">
        <v>19978.987590000001</v>
      </c>
      <c r="JK234">
        <v>9655.8327289999997</v>
      </c>
      <c r="JL234">
        <v>287131.19010000001</v>
      </c>
      <c r="JM234">
        <v>7547.2911560000002</v>
      </c>
      <c r="JN234">
        <v>13276.14169</v>
      </c>
      <c r="JO234">
        <v>28539.967990000001</v>
      </c>
      <c r="JP234">
        <v>21451.06853</v>
      </c>
      <c r="JQ234">
        <v>38640.008930000004</v>
      </c>
      <c r="JR234">
        <v>431857.4681</v>
      </c>
      <c r="JS234">
        <v>15246.46773</v>
      </c>
      <c r="JT234">
        <v>10547.454610000001</v>
      </c>
      <c r="JU234">
        <v>46180.927069999998</v>
      </c>
      <c r="JV234">
        <v>207804.46410000001</v>
      </c>
      <c r="JW234">
        <v>17611.41131</v>
      </c>
      <c r="JX234">
        <v>13888.39947</v>
      </c>
      <c r="JY234">
        <v>26141.08439</v>
      </c>
      <c r="JZ234">
        <v>336355.39370000002</v>
      </c>
      <c r="KA234">
        <v>27295.810659999999</v>
      </c>
      <c r="KB234">
        <v>128403.2133</v>
      </c>
      <c r="KC234">
        <v>69768.835510000004</v>
      </c>
      <c r="KD234">
        <v>1539863.787</v>
      </c>
      <c r="KE234">
        <v>5805.6802100000004</v>
      </c>
      <c r="KF234">
        <v>35807.020380000002</v>
      </c>
      <c r="KG234">
        <v>21431.51816</v>
      </c>
      <c r="KH234">
        <v>8283.8253580000001</v>
      </c>
      <c r="KI234">
        <v>320.92115760000002</v>
      </c>
      <c r="KJ234">
        <v>5122.1608740000001</v>
      </c>
      <c r="KK234">
        <v>124330.3906</v>
      </c>
      <c r="KL234">
        <v>75480.778460000001</v>
      </c>
      <c r="KM234">
        <v>22542.901140000002</v>
      </c>
      <c r="KN234">
        <v>336635.65860000002</v>
      </c>
      <c r="KO234">
        <v>169729.16070000001</v>
      </c>
      <c r="KP234">
        <v>47768.241419999998</v>
      </c>
      <c r="KQ234">
        <v>34993.490400000002</v>
      </c>
      <c r="KR234">
        <v>34030.300770000002</v>
      </c>
      <c r="KS234">
        <v>14528.165360000001</v>
      </c>
      <c r="KT234">
        <v>6066.4818169999999</v>
      </c>
      <c r="KU234">
        <v>82447.752410000001</v>
      </c>
      <c r="KV234">
        <v>127607.2501</v>
      </c>
      <c r="KW234">
        <v>65137.533779999998</v>
      </c>
      <c r="KX234">
        <v>15569.14075</v>
      </c>
      <c r="KY234">
        <v>2174753.5419999999</v>
      </c>
      <c r="KZ234">
        <v>248769.42060000001</v>
      </c>
      <c r="LA234">
        <v>49863.977579999999</v>
      </c>
      <c r="LB234">
        <v>52764.959069999997</v>
      </c>
      <c r="LC234">
        <v>868.22695859999999</v>
      </c>
      <c r="LD234">
        <v>149.75061009999999</v>
      </c>
      <c r="LE234">
        <v>5672.0502379999998</v>
      </c>
      <c r="LF234">
        <v>467.32948750000003</v>
      </c>
      <c r="LG234">
        <v>11154.28067</v>
      </c>
      <c r="LH234">
        <v>658.01258029999997</v>
      </c>
      <c r="LI234">
        <v>71931.927110000004</v>
      </c>
      <c r="LJ234">
        <v>5670.4635449999996</v>
      </c>
      <c r="LK234">
        <v>173045.49600000001</v>
      </c>
      <c r="LL234">
        <v>12905.7981</v>
      </c>
      <c r="LM234">
        <v>4166.9497190000002</v>
      </c>
      <c r="LN234">
        <v>9202.4290400000009</v>
      </c>
      <c r="LO234">
        <v>4727.9316040000003</v>
      </c>
      <c r="LP234">
        <v>83427.147150000004</v>
      </c>
      <c r="LQ234">
        <v>1000.089591</v>
      </c>
      <c r="LR234">
        <v>716.09619450000002</v>
      </c>
      <c r="LS234">
        <v>1350.2069759999999</v>
      </c>
      <c r="LT234">
        <v>338.87066329999999</v>
      </c>
      <c r="LU234">
        <v>45.121399160000003</v>
      </c>
      <c r="LV234">
        <v>240.86097799999999</v>
      </c>
      <c r="LW234">
        <v>3130.2802620000002</v>
      </c>
      <c r="LX234">
        <v>1022.827479</v>
      </c>
      <c r="LY234">
        <v>2785.1851839999999</v>
      </c>
      <c r="LZ234">
        <v>1937.3038220000001</v>
      </c>
      <c r="MA234">
        <v>86633.241699999999</v>
      </c>
      <c r="MB234">
        <v>89113.203959999999</v>
      </c>
      <c r="MC234">
        <v>1185.623587</v>
      </c>
      <c r="MD234">
        <v>673.43915670000001</v>
      </c>
      <c r="ME234">
        <v>3094.9736189999999</v>
      </c>
      <c r="MF234">
        <v>10689.025310000001</v>
      </c>
      <c r="MG234">
        <v>5065.1449380000004</v>
      </c>
      <c r="MH234">
        <v>137584.53419999999</v>
      </c>
      <c r="MI234">
        <v>2242535.102</v>
      </c>
      <c r="MJ234">
        <v>282103.72950000002</v>
      </c>
      <c r="MK234">
        <v>55082.608890000003</v>
      </c>
      <c r="ML234">
        <v>51190.17712</v>
      </c>
      <c r="MM234">
        <v>50959.322939999998</v>
      </c>
      <c r="MN234">
        <v>223389.17569999999</v>
      </c>
    </row>
    <row r="235" spans="1:352" x14ac:dyDescent="0.2">
      <c r="A235" t="s">
        <v>1036</v>
      </c>
      <c r="B235" s="4" t="s">
        <v>1237</v>
      </c>
      <c r="C235" s="4" t="s">
        <v>1219</v>
      </c>
      <c r="D235" s="4" t="s">
        <v>1219</v>
      </c>
      <c r="E235" s="5">
        <v>33608</v>
      </c>
      <c r="F235" s="5">
        <v>44237</v>
      </c>
      <c r="G235" s="4">
        <v>29</v>
      </c>
      <c r="H235" s="4">
        <v>1</v>
      </c>
      <c r="I235" s="4" t="s">
        <v>1220</v>
      </c>
      <c r="J235" s="4" t="s">
        <v>1219</v>
      </c>
      <c r="K235" s="4" t="s">
        <v>1219</v>
      </c>
      <c r="L235" s="4" t="str">
        <f t="shared" si="6"/>
        <v>TRUE</v>
      </c>
      <c r="M235" t="s">
        <v>1036</v>
      </c>
      <c r="N235">
        <v>65101.807229999999</v>
      </c>
      <c r="O235">
        <v>145046.12210000001</v>
      </c>
      <c r="P235">
        <v>35492.085679999997</v>
      </c>
      <c r="Q235">
        <v>109127.2838</v>
      </c>
      <c r="R235">
        <v>61561.328719999998</v>
      </c>
      <c r="S235">
        <v>10184.90856</v>
      </c>
      <c r="T235">
        <v>41629.759879999998</v>
      </c>
      <c r="U235">
        <v>9256.308282</v>
      </c>
      <c r="V235">
        <v>28337.759709999998</v>
      </c>
      <c r="W235">
        <v>10020.890789999999</v>
      </c>
      <c r="X235">
        <v>84752.693429999999</v>
      </c>
      <c r="Y235">
        <v>35829.720840000002</v>
      </c>
      <c r="Z235">
        <v>101160.4629</v>
      </c>
      <c r="AA235">
        <v>15819.678540000001</v>
      </c>
      <c r="AB235">
        <v>21409.62529</v>
      </c>
      <c r="AC235">
        <v>38417.261149999998</v>
      </c>
      <c r="AD235">
        <v>7368.478548</v>
      </c>
      <c r="AE235">
        <v>195066.965</v>
      </c>
      <c r="AF235">
        <v>98097.719190000003</v>
      </c>
      <c r="AG235">
        <v>7868.8944110000002</v>
      </c>
      <c r="AH235">
        <v>5162.8017069999996</v>
      </c>
      <c r="AI235">
        <v>4476.446336</v>
      </c>
      <c r="AJ235">
        <v>22174.101879999998</v>
      </c>
      <c r="AK235">
        <v>38782.682070000003</v>
      </c>
      <c r="AL235">
        <v>15970.94205</v>
      </c>
      <c r="AM235">
        <v>9939.4933209999999</v>
      </c>
      <c r="AN235">
        <v>119170.3009</v>
      </c>
      <c r="AO235">
        <v>16862.401279999998</v>
      </c>
      <c r="AP235">
        <v>2108.3887140000002</v>
      </c>
      <c r="AQ235">
        <v>4716.3042429999996</v>
      </c>
      <c r="AR235">
        <v>6603.9568589999999</v>
      </c>
      <c r="AS235">
        <v>25893.90566</v>
      </c>
      <c r="AT235">
        <v>60553.039870000001</v>
      </c>
      <c r="AU235">
        <v>17278.09878</v>
      </c>
      <c r="AV235">
        <v>41611.891710000004</v>
      </c>
      <c r="AW235">
        <v>10816.84225</v>
      </c>
      <c r="AX235">
        <v>20694.19889</v>
      </c>
      <c r="AY235">
        <v>166262.87789999999</v>
      </c>
      <c r="AZ235">
        <v>519131.17050000001</v>
      </c>
      <c r="BA235">
        <v>208817.74799999999</v>
      </c>
      <c r="BB235">
        <v>33698.42355</v>
      </c>
      <c r="BC235">
        <v>5353.3040069999997</v>
      </c>
      <c r="BD235">
        <v>39350.338799999998</v>
      </c>
      <c r="BE235">
        <v>103459.7276</v>
      </c>
      <c r="BF235">
        <v>19192.401549999999</v>
      </c>
      <c r="BG235">
        <v>58638.133849999998</v>
      </c>
      <c r="BH235">
        <v>174795.33350000001</v>
      </c>
      <c r="BI235">
        <v>707369.57039999997</v>
      </c>
      <c r="BJ235">
        <v>3267.3266829999998</v>
      </c>
      <c r="BK235">
        <v>20063.20062</v>
      </c>
      <c r="BL235">
        <v>3658.5826999999999</v>
      </c>
      <c r="BM235">
        <v>3205.5606079999998</v>
      </c>
      <c r="BN235">
        <v>72562.95448</v>
      </c>
      <c r="BO235">
        <v>3977.6476419999999</v>
      </c>
      <c r="BP235">
        <v>10745.71127</v>
      </c>
      <c r="BQ235">
        <v>57842.504130000001</v>
      </c>
      <c r="BR235">
        <v>9336.7370129999999</v>
      </c>
      <c r="BS235">
        <v>1296.0988420000001</v>
      </c>
      <c r="BT235">
        <v>13870.909470000001</v>
      </c>
      <c r="BU235">
        <v>141783.5232</v>
      </c>
      <c r="BV235">
        <v>83843.164919999996</v>
      </c>
      <c r="BW235">
        <v>16797.459760000002</v>
      </c>
      <c r="BX235">
        <v>140153.79749999999</v>
      </c>
      <c r="BY235">
        <v>122792.2211</v>
      </c>
      <c r="BZ235">
        <v>737.68720640000004</v>
      </c>
      <c r="CA235">
        <v>1787.86041</v>
      </c>
      <c r="CB235">
        <v>2939.0592529999999</v>
      </c>
      <c r="CC235">
        <v>1689.62844</v>
      </c>
      <c r="CD235">
        <v>30387.076249999998</v>
      </c>
      <c r="CE235">
        <v>22204.814729999998</v>
      </c>
      <c r="CF235">
        <v>1606110.8740000001</v>
      </c>
      <c r="CG235">
        <v>31127.57286</v>
      </c>
      <c r="CH235">
        <v>565683.46189999999</v>
      </c>
      <c r="CI235">
        <v>461978.05339999998</v>
      </c>
      <c r="CJ235">
        <v>841324.24659999995</v>
      </c>
      <c r="CK235">
        <v>10867.52512</v>
      </c>
      <c r="CL235">
        <v>37081.042970000002</v>
      </c>
      <c r="CM235">
        <v>79201.667910000004</v>
      </c>
      <c r="CN235">
        <v>5270.3211739999997</v>
      </c>
      <c r="CO235">
        <v>17050.327259999998</v>
      </c>
      <c r="CP235">
        <v>30390.63407</v>
      </c>
      <c r="CQ235">
        <v>145167.3658</v>
      </c>
      <c r="CR235">
        <v>12803707.699999999</v>
      </c>
      <c r="CS235">
        <v>268462.78039999999</v>
      </c>
      <c r="CT235">
        <v>155893.5172</v>
      </c>
      <c r="CU235">
        <v>27844.499879999999</v>
      </c>
      <c r="CV235">
        <v>4971650.0609999998</v>
      </c>
      <c r="CW235">
        <v>165004.6133</v>
      </c>
      <c r="CX235">
        <v>4012298.3089999999</v>
      </c>
      <c r="CY235">
        <v>7033845.909</v>
      </c>
      <c r="CZ235">
        <v>101298.0612</v>
      </c>
      <c r="DA235">
        <v>36314.984909999999</v>
      </c>
      <c r="DB235">
        <v>24296.595420000001</v>
      </c>
      <c r="DC235">
        <v>43881.843849999997</v>
      </c>
      <c r="DD235">
        <v>60726.005590000001</v>
      </c>
      <c r="DE235">
        <v>301011.81660000002</v>
      </c>
      <c r="DF235">
        <v>301428.69799999997</v>
      </c>
      <c r="DG235">
        <v>440522.06050000002</v>
      </c>
      <c r="DH235">
        <v>44143.688040000001</v>
      </c>
      <c r="DI235">
        <v>12302.48331</v>
      </c>
      <c r="DJ235">
        <v>12623.56782</v>
      </c>
      <c r="DK235">
        <v>147906.98000000001</v>
      </c>
      <c r="DL235">
        <v>37116.615259999999</v>
      </c>
      <c r="DM235">
        <v>151570.81909999999</v>
      </c>
      <c r="DN235">
        <v>54054.289879999997</v>
      </c>
      <c r="DO235">
        <v>116016.7019</v>
      </c>
      <c r="DP235">
        <v>6818.8869100000002</v>
      </c>
      <c r="DQ235">
        <v>21027.51037</v>
      </c>
      <c r="DR235">
        <v>199292.28080000001</v>
      </c>
      <c r="DS235">
        <v>24709.81511</v>
      </c>
      <c r="DT235">
        <v>26646.556079999998</v>
      </c>
      <c r="DU235">
        <v>35639.152770000001</v>
      </c>
      <c r="DV235">
        <v>156646.52900000001</v>
      </c>
      <c r="DW235">
        <v>7742.3790799999997</v>
      </c>
      <c r="DX235">
        <v>298.5964773</v>
      </c>
      <c r="DY235">
        <v>747.27296220000005</v>
      </c>
      <c r="DZ235">
        <v>1426122.902</v>
      </c>
      <c r="EA235">
        <v>138369.2905</v>
      </c>
      <c r="EB235">
        <v>2506851.156</v>
      </c>
      <c r="EC235">
        <v>618622.54619999998</v>
      </c>
      <c r="ED235">
        <v>3767997.2549999999</v>
      </c>
      <c r="EE235">
        <v>39875797.329999998</v>
      </c>
      <c r="EF235">
        <v>92835.864289999998</v>
      </c>
      <c r="EG235">
        <v>71264528.930000007</v>
      </c>
      <c r="EH235">
        <v>327416.842</v>
      </c>
      <c r="EI235">
        <v>3325359.1579999998</v>
      </c>
      <c r="EJ235">
        <v>16769602.550000001</v>
      </c>
      <c r="EK235">
        <v>1514540.567</v>
      </c>
      <c r="EL235">
        <v>6397229.1380000003</v>
      </c>
      <c r="EM235">
        <v>1263079.409</v>
      </c>
      <c r="EN235">
        <v>1251630.4720000001</v>
      </c>
      <c r="EO235">
        <v>7427392.7470000004</v>
      </c>
      <c r="EP235">
        <v>1484850.537</v>
      </c>
      <c r="EQ235">
        <v>125994.2163</v>
      </c>
      <c r="ER235">
        <v>44500.531199999998</v>
      </c>
      <c r="ES235">
        <v>8915066.7609999999</v>
      </c>
      <c r="ET235">
        <v>48893621.289999999</v>
      </c>
      <c r="EU235">
        <v>5422688.6880000001</v>
      </c>
      <c r="EV235">
        <v>4703553.5379999997</v>
      </c>
      <c r="EW235">
        <v>286838.00219999999</v>
      </c>
      <c r="EX235">
        <v>183823.76060000001</v>
      </c>
      <c r="EY235">
        <v>1819184.635</v>
      </c>
      <c r="EZ235">
        <v>20543363.059999999</v>
      </c>
      <c r="FA235">
        <v>1329651.202</v>
      </c>
      <c r="FB235">
        <v>1601432.237</v>
      </c>
      <c r="FC235">
        <v>9037904.1150000002</v>
      </c>
      <c r="FD235">
        <v>1108495.709</v>
      </c>
      <c r="FE235">
        <v>2730731.0129999998</v>
      </c>
      <c r="FF235">
        <v>488793.609</v>
      </c>
      <c r="FG235">
        <v>905855.50580000004</v>
      </c>
      <c r="FH235">
        <v>635300.20499999996</v>
      </c>
      <c r="FI235">
        <v>1396028.64</v>
      </c>
      <c r="FJ235">
        <v>102844.20170000001</v>
      </c>
      <c r="FK235">
        <v>94377.192290000006</v>
      </c>
      <c r="FL235">
        <v>65539.733500000002</v>
      </c>
      <c r="FM235">
        <v>35751.497060000002</v>
      </c>
      <c r="FN235">
        <v>118591.15640000001</v>
      </c>
      <c r="FO235">
        <v>25253.709589999999</v>
      </c>
      <c r="FP235">
        <v>85103.566500000001</v>
      </c>
      <c r="FQ235">
        <v>87300.781499999997</v>
      </c>
      <c r="FR235">
        <v>1174630.8470000001</v>
      </c>
      <c r="FS235">
        <v>2059101.976</v>
      </c>
      <c r="FT235">
        <v>943024.92810000002</v>
      </c>
      <c r="FU235">
        <v>1568211.9069999999</v>
      </c>
      <c r="FV235">
        <v>1141860.6980000001</v>
      </c>
      <c r="FW235">
        <v>777548.43969999999</v>
      </c>
      <c r="FX235">
        <v>2178055.9219999998</v>
      </c>
      <c r="FY235">
        <v>18542000.52</v>
      </c>
      <c r="FZ235">
        <v>2416609.2719999999</v>
      </c>
      <c r="GA235">
        <v>1397639.392</v>
      </c>
      <c r="GB235">
        <v>1085225.246</v>
      </c>
      <c r="GC235">
        <v>3973174.784</v>
      </c>
      <c r="GD235">
        <v>1984385.666</v>
      </c>
      <c r="GE235">
        <v>3087091.4410000001</v>
      </c>
      <c r="GF235">
        <v>7151864.2810000004</v>
      </c>
      <c r="GG235">
        <v>179908.98190000001</v>
      </c>
      <c r="GH235">
        <v>2593155.267</v>
      </c>
      <c r="GI235">
        <v>219127.7874</v>
      </c>
      <c r="GJ235">
        <v>1379002.5649999999</v>
      </c>
      <c r="GK235">
        <v>2923165.273</v>
      </c>
      <c r="GL235">
        <v>1108263.4099999999</v>
      </c>
      <c r="GM235">
        <v>2114276.9419999998</v>
      </c>
      <c r="GN235">
        <v>4579488.2889999999</v>
      </c>
      <c r="GO235">
        <v>240535.6158</v>
      </c>
      <c r="GP235">
        <v>302447.84840000002</v>
      </c>
      <c r="GQ235">
        <v>18001.266680000001</v>
      </c>
      <c r="GR235">
        <v>4803.8272939999997</v>
      </c>
      <c r="GS235">
        <v>16172.40922</v>
      </c>
      <c r="GT235">
        <v>7004.7165519999999</v>
      </c>
      <c r="GU235">
        <v>9862.1359140000004</v>
      </c>
      <c r="GV235">
        <v>49500.792200000004</v>
      </c>
      <c r="GW235">
        <v>32437.651020000001</v>
      </c>
      <c r="GX235">
        <v>8479.0826830000005</v>
      </c>
      <c r="GY235">
        <v>202504.18530000001</v>
      </c>
      <c r="GZ235">
        <v>242735.73560000001</v>
      </c>
      <c r="HA235">
        <v>99324.125830000004</v>
      </c>
      <c r="HB235">
        <v>22505.19037</v>
      </c>
      <c r="HC235">
        <v>3427.7233120000001</v>
      </c>
      <c r="HD235">
        <v>455599.2243</v>
      </c>
      <c r="HE235">
        <v>1046987.469</v>
      </c>
      <c r="HF235">
        <v>799634.31420000002</v>
      </c>
      <c r="HG235">
        <v>213184.89780000001</v>
      </c>
      <c r="HH235">
        <v>102224.52439999999</v>
      </c>
      <c r="HI235">
        <v>3440099.9440000001</v>
      </c>
      <c r="HJ235">
        <v>4133143.15</v>
      </c>
      <c r="HK235">
        <v>3002063.5550000002</v>
      </c>
      <c r="HL235">
        <v>208338.9406</v>
      </c>
      <c r="HM235">
        <v>39482.76816</v>
      </c>
      <c r="HN235">
        <v>8963.2853959999993</v>
      </c>
      <c r="HO235">
        <v>237394.60620000001</v>
      </c>
      <c r="HP235">
        <v>1538294.7509999999</v>
      </c>
      <c r="HQ235">
        <v>2198132.034</v>
      </c>
      <c r="HR235">
        <v>351041.90460000001</v>
      </c>
      <c r="HS235">
        <v>78863.56942</v>
      </c>
      <c r="HT235">
        <v>5646.7482879999998</v>
      </c>
      <c r="HU235">
        <v>6491.8630629999998</v>
      </c>
      <c r="HV235">
        <v>6847.1709229999997</v>
      </c>
      <c r="HW235">
        <v>2545.7179059999999</v>
      </c>
      <c r="HX235">
        <v>2754.8245700000002</v>
      </c>
      <c r="HY235">
        <v>4068.9237750000002</v>
      </c>
      <c r="HZ235">
        <v>3410.4131769999999</v>
      </c>
      <c r="IA235">
        <v>1338.2318969999999</v>
      </c>
      <c r="IB235">
        <v>3503.8323329999998</v>
      </c>
      <c r="IC235">
        <v>56183.44526</v>
      </c>
      <c r="ID235">
        <v>3681.6234300000001</v>
      </c>
      <c r="IE235">
        <v>78870.639909999998</v>
      </c>
      <c r="IF235">
        <v>4792.1291160000001</v>
      </c>
      <c r="IG235">
        <v>3736.9483610000002</v>
      </c>
      <c r="IH235">
        <v>2696.855094</v>
      </c>
      <c r="II235">
        <v>56678.032760000002</v>
      </c>
      <c r="IJ235">
        <v>1288.117602</v>
      </c>
      <c r="IK235">
        <v>46402.080240000003</v>
      </c>
      <c r="IL235">
        <v>8893.6295630000004</v>
      </c>
      <c r="IM235">
        <v>51104.1895</v>
      </c>
      <c r="IN235">
        <v>43502.068979999996</v>
      </c>
      <c r="IO235">
        <v>5408.8064860000004</v>
      </c>
      <c r="IP235">
        <v>4219.4255439999997</v>
      </c>
      <c r="IQ235">
        <v>18452.286970000001</v>
      </c>
      <c r="IR235">
        <v>47139.99454</v>
      </c>
      <c r="IS235">
        <v>73346.423169999995</v>
      </c>
      <c r="IT235">
        <v>855397.74670000002</v>
      </c>
      <c r="IU235">
        <v>118963.15210000001</v>
      </c>
      <c r="IV235">
        <v>114191.1686</v>
      </c>
      <c r="IW235">
        <v>56438.845099999999</v>
      </c>
      <c r="IX235">
        <v>573697.6629</v>
      </c>
      <c r="IY235">
        <v>87665.554090000005</v>
      </c>
      <c r="IZ235">
        <v>667413.47409999999</v>
      </c>
      <c r="JA235">
        <v>23061.04206</v>
      </c>
      <c r="JB235">
        <v>88396.400769999993</v>
      </c>
      <c r="JC235">
        <v>33247.055289999997</v>
      </c>
      <c r="JD235">
        <v>414254.47080000001</v>
      </c>
      <c r="JE235">
        <v>236683.31849999999</v>
      </c>
      <c r="JF235">
        <v>193937.47519999999</v>
      </c>
      <c r="JG235">
        <v>1095557.754</v>
      </c>
      <c r="JH235">
        <v>71123.107740000007</v>
      </c>
      <c r="JI235">
        <v>233805.9124</v>
      </c>
      <c r="JJ235">
        <v>57015.721599999997</v>
      </c>
      <c r="JK235">
        <v>25758.424169999998</v>
      </c>
      <c r="JL235">
        <v>240092.1139</v>
      </c>
      <c r="JM235">
        <v>5471.3879889999998</v>
      </c>
      <c r="JN235">
        <v>23164.436969999999</v>
      </c>
      <c r="JO235">
        <v>32455.434799999999</v>
      </c>
      <c r="JP235">
        <v>38552.933779999999</v>
      </c>
      <c r="JQ235">
        <v>56501.989459999997</v>
      </c>
      <c r="JR235">
        <v>324909.40220000001</v>
      </c>
      <c r="JS235">
        <v>16818.225859999999</v>
      </c>
      <c r="JT235">
        <v>6423.4813260000001</v>
      </c>
      <c r="JU235">
        <v>60017.243240000003</v>
      </c>
      <c r="JV235">
        <v>99288.112689999994</v>
      </c>
      <c r="JW235">
        <v>10538.91696</v>
      </c>
      <c r="JX235">
        <v>16617.45695</v>
      </c>
      <c r="JY235">
        <v>8253.772508</v>
      </c>
      <c r="JZ235">
        <v>614117.81140000001</v>
      </c>
      <c r="KA235">
        <v>56624.51945</v>
      </c>
      <c r="KB235">
        <v>353096.42420000001</v>
      </c>
      <c r="KC235">
        <v>125541.1341</v>
      </c>
      <c r="KD235">
        <v>2205117.0210000002</v>
      </c>
      <c r="KE235">
        <v>12194.55629</v>
      </c>
      <c r="KF235">
        <v>66635.263569999996</v>
      </c>
      <c r="KG235">
        <v>39237.879580000001</v>
      </c>
      <c r="KH235">
        <v>14030.617249999999</v>
      </c>
      <c r="KI235">
        <v>573.04202899999996</v>
      </c>
      <c r="KJ235">
        <v>4145.7603090000002</v>
      </c>
      <c r="KK235">
        <v>166430.64809999999</v>
      </c>
      <c r="KL235">
        <v>102530.3331</v>
      </c>
      <c r="KM235">
        <v>34742.906499999997</v>
      </c>
      <c r="KN235">
        <v>386656.9363</v>
      </c>
      <c r="KO235">
        <v>133403.45759999999</v>
      </c>
      <c r="KP235">
        <v>22102.662359999998</v>
      </c>
      <c r="KQ235">
        <v>49633.263019999999</v>
      </c>
      <c r="KR235">
        <v>22698.947359999998</v>
      </c>
      <c r="KS235">
        <v>7153.1808190000002</v>
      </c>
      <c r="KT235">
        <v>4892.6979430000001</v>
      </c>
      <c r="KU235">
        <v>77329.914510000002</v>
      </c>
      <c r="KV235">
        <v>126228.9945</v>
      </c>
      <c r="KW235">
        <v>66219.77781</v>
      </c>
      <c r="KX235">
        <v>18169.760310000001</v>
      </c>
      <c r="KY235">
        <v>1566906.5730000001</v>
      </c>
      <c r="KZ235">
        <v>93926.006259999995</v>
      </c>
      <c r="LA235">
        <v>69155.606960000005</v>
      </c>
      <c r="LB235">
        <v>21892.868620000001</v>
      </c>
      <c r="LC235">
        <v>460.9939243</v>
      </c>
      <c r="LD235">
        <v>346.5547603</v>
      </c>
      <c r="LE235">
        <v>5103.9445420000002</v>
      </c>
      <c r="LF235">
        <v>410.00431140000001</v>
      </c>
      <c r="LG235">
        <v>9393.0495950000004</v>
      </c>
      <c r="LH235">
        <v>881.79765380000003</v>
      </c>
      <c r="LI235">
        <v>53880.450250000002</v>
      </c>
      <c r="LJ235">
        <v>3100.486128</v>
      </c>
      <c r="LK235">
        <v>113183.7369</v>
      </c>
      <c r="LL235">
        <v>4484.5696090000001</v>
      </c>
      <c r="LM235">
        <v>2315.2668229999999</v>
      </c>
      <c r="LN235">
        <v>3063.2263760000001</v>
      </c>
      <c r="LO235">
        <v>1901.8161090000001</v>
      </c>
      <c r="LP235">
        <v>29125.373329999999</v>
      </c>
      <c r="LQ235">
        <v>321.89201780000002</v>
      </c>
      <c r="LR235">
        <v>416.54142860000002</v>
      </c>
      <c r="LS235">
        <v>332.14371619999997</v>
      </c>
      <c r="LT235">
        <v>0</v>
      </c>
      <c r="LU235">
        <v>0</v>
      </c>
      <c r="LV235">
        <v>0</v>
      </c>
      <c r="LW235">
        <v>1375.9631959999999</v>
      </c>
      <c r="LX235">
        <v>1041.773743</v>
      </c>
      <c r="LY235">
        <v>1184.1555049999999</v>
      </c>
      <c r="LZ235">
        <v>1602.2976719999999</v>
      </c>
      <c r="MA235">
        <v>99493.253779999999</v>
      </c>
      <c r="MB235">
        <v>121497.0536</v>
      </c>
      <c r="MC235">
        <v>2733.6278739999998</v>
      </c>
      <c r="MD235">
        <v>565.62475749999999</v>
      </c>
      <c r="ME235">
        <v>3282.6309500000002</v>
      </c>
      <c r="MF235">
        <v>12761.517470000001</v>
      </c>
      <c r="MG235">
        <v>5250.0179529999996</v>
      </c>
      <c r="MH235">
        <v>108816.26669999999</v>
      </c>
      <c r="MI235">
        <v>2048996.5379999999</v>
      </c>
      <c r="MJ235">
        <v>114270.1703</v>
      </c>
      <c r="MK235">
        <v>39226.432800000002</v>
      </c>
      <c r="ML235">
        <v>30564.290440000001</v>
      </c>
      <c r="MM235">
        <v>54614.483070000002</v>
      </c>
      <c r="MN235">
        <v>285991.67800000001</v>
      </c>
    </row>
    <row r="236" spans="1:352" x14ac:dyDescent="0.2">
      <c r="A236" t="s">
        <v>973</v>
      </c>
      <c r="B236" s="4" t="s">
        <v>1237</v>
      </c>
      <c r="C236" s="4" t="s">
        <v>1219</v>
      </c>
      <c r="D236" s="4" t="s">
        <v>1219</v>
      </c>
      <c r="E236" s="5">
        <v>34726</v>
      </c>
      <c r="F236" s="5">
        <v>44237</v>
      </c>
      <c r="G236" s="4">
        <v>26</v>
      </c>
      <c r="H236" s="4">
        <v>1</v>
      </c>
      <c r="I236" s="4" t="s">
        <v>1220</v>
      </c>
      <c r="J236" s="4" t="s">
        <v>1219</v>
      </c>
      <c r="K236" s="4" t="s">
        <v>1219</v>
      </c>
      <c r="L236" s="4" t="str">
        <f t="shared" si="6"/>
        <v>TRUE</v>
      </c>
      <c r="M236" t="s">
        <v>973</v>
      </c>
      <c r="N236">
        <v>103967.5003</v>
      </c>
      <c r="O236">
        <v>228971.9088</v>
      </c>
      <c r="P236">
        <v>51053.936840000002</v>
      </c>
      <c r="Q236">
        <v>140077.90239999999</v>
      </c>
      <c r="R236">
        <v>86596.384609999994</v>
      </c>
      <c r="S236">
        <v>12477.33232</v>
      </c>
      <c r="T236">
        <v>58276.551149999999</v>
      </c>
      <c r="U236">
        <v>10844.6623</v>
      </c>
      <c r="V236">
        <v>30286.059239999999</v>
      </c>
      <c r="W236">
        <v>10610.778340000001</v>
      </c>
      <c r="X236">
        <v>97114.95766</v>
      </c>
      <c r="Y236">
        <v>49584.283660000001</v>
      </c>
      <c r="Z236">
        <v>124887.79150000001</v>
      </c>
      <c r="AA236">
        <v>15992.03944</v>
      </c>
      <c r="AB236">
        <v>24045.779149999998</v>
      </c>
      <c r="AC236">
        <v>58116.125440000003</v>
      </c>
      <c r="AD236">
        <v>6704.1506659999995</v>
      </c>
      <c r="AE236">
        <v>234942.16159999999</v>
      </c>
      <c r="AF236">
        <v>115184.66039999999</v>
      </c>
      <c r="AG236">
        <v>8473.8071940000009</v>
      </c>
      <c r="AH236">
        <v>4842.4874309999996</v>
      </c>
      <c r="AI236">
        <v>6330.8425779999998</v>
      </c>
      <c r="AJ236">
        <v>22761.94976</v>
      </c>
      <c r="AK236">
        <v>45584.091289999997</v>
      </c>
      <c r="AL236">
        <v>15950.074720000001</v>
      </c>
      <c r="AM236">
        <v>11193.027110000001</v>
      </c>
      <c r="AN236">
        <v>118129.97259999999</v>
      </c>
      <c r="AO236">
        <v>29348.910970000001</v>
      </c>
      <c r="AP236">
        <v>8702.3819120000007</v>
      </c>
      <c r="AQ236">
        <v>13238.778480000001</v>
      </c>
      <c r="AR236">
        <v>7179.7561539999997</v>
      </c>
      <c r="AS236">
        <v>19993.750250000001</v>
      </c>
      <c r="AT236">
        <v>59831.387060000001</v>
      </c>
      <c r="AU236">
        <v>16537.157309999999</v>
      </c>
      <c r="AV236">
        <v>32375.689839999999</v>
      </c>
      <c r="AW236">
        <v>12596.411749999999</v>
      </c>
      <c r="AX236">
        <v>18480.546409999999</v>
      </c>
      <c r="AY236">
        <v>151068.79440000001</v>
      </c>
      <c r="AZ236">
        <v>540892.11159999995</v>
      </c>
      <c r="BA236">
        <v>188530.35800000001</v>
      </c>
      <c r="BB236">
        <v>38218.607499999998</v>
      </c>
      <c r="BC236">
        <v>8024.8773529999999</v>
      </c>
      <c r="BD236">
        <v>30549.529030000002</v>
      </c>
      <c r="BE236">
        <v>110386.0405</v>
      </c>
      <c r="BF236">
        <v>20099.805700000001</v>
      </c>
      <c r="BG236">
        <v>70202.044720000005</v>
      </c>
      <c r="BH236">
        <v>186029.39910000001</v>
      </c>
      <c r="BI236">
        <v>786800.30519999994</v>
      </c>
      <c r="BJ236">
        <v>6134.5666030000002</v>
      </c>
      <c r="BK236">
        <v>28638.40064</v>
      </c>
      <c r="BL236">
        <v>4788.608628</v>
      </c>
      <c r="BM236">
        <v>6087.0813189999999</v>
      </c>
      <c r="BN236">
        <v>73688.212409999993</v>
      </c>
      <c r="BO236">
        <v>4594.8765579999999</v>
      </c>
      <c r="BP236">
        <v>13359.62707</v>
      </c>
      <c r="BQ236">
        <v>63474.993640000001</v>
      </c>
      <c r="BR236">
        <v>8768.7272169999997</v>
      </c>
      <c r="BS236">
        <v>2699.6935779999999</v>
      </c>
      <c r="BT236">
        <v>10709.883760000001</v>
      </c>
      <c r="BU236">
        <v>137727.5938</v>
      </c>
      <c r="BV236">
        <v>80349.968810000006</v>
      </c>
      <c r="BW236">
        <v>15244.077439999999</v>
      </c>
      <c r="BX236">
        <v>155707.25760000001</v>
      </c>
      <c r="BY236">
        <v>89022.071500000005</v>
      </c>
      <c r="BZ236">
        <v>1336.3615050000001</v>
      </c>
      <c r="CA236">
        <v>1469.832457</v>
      </c>
      <c r="CB236">
        <v>2602.7368019999999</v>
      </c>
      <c r="CC236">
        <v>1335.9491149999999</v>
      </c>
      <c r="CD236">
        <v>23954.167130000002</v>
      </c>
      <c r="CE236">
        <v>23486.532380000001</v>
      </c>
      <c r="CF236">
        <v>1894474.3160000001</v>
      </c>
      <c r="CG236">
        <v>25122.14544</v>
      </c>
      <c r="CH236">
        <v>710143.74860000005</v>
      </c>
      <c r="CI236">
        <v>398060.68979999999</v>
      </c>
      <c r="CJ236">
        <v>699470.9902</v>
      </c>
      <c r="CK236">
        <v>9024.7655279999999</v>
      </c>
      <c r="CL236">
        <v>29690.787799999998</v>
      </c>
      <c r="CM236">
        <v>90374.987179999996</v>
      </c>
      <c r="CN236">
        <v>13045.480020000001</v>
      </c>
      <c r="CO236">
        <v>36228.347679999999</v>
      </c>
      <c r="CP236">
        <v>23957.993419999999</v>
      </c>
      <c r="CQ236">
        <v>170490.87109999999</v>
      </c>
      <c r="CR236">
        <v>14436650.52</v>
      </c>
      <c r="CS236">
        <v>221072.15460000001</v>
      </c>
      <c r="CT236">
        <v>218866.38810000001</v>
      </c>
      <c r="CU236">
        <v>26758.60109</v>
      </c>
      <c r="CV236">
        <v>6189716.6739999996</v>
      </c>
      <c r="CW236">
        <v>243874.73019999999</v>
      </c>
      <c r="CX236">
        <v>3540649.5380000002</v>
      </c>
      <c r="CY236">
        <v>5784315.0470000003</v>
      </c>
      <c r="CZ236">
        <v>84308.141159999999</v>
      </c>
      <c r="DA236">
        <v>37523.507089999999</v>
      </c>
      <c r="DB236">
        <v>26678.934089999999</v>
      </c>
      <c r="DC236">
        <v>43540.162380000002</v>
      </c>
      <c r="DD236">
        <v>50135.732490000002</v>
      </c>
      <c r="DE236">
        <v>242354.42290000001</v>
      </c>
      <c r="DF236">
        <v>242777.10630000001</v>
      </c>
      <c r="DG236">
        <v>692238.50430000003</v>
      </c>
      <c r="DH236">
        <v>115826.92389999999</v>
      </c>
      <c r="DI236">
        <v>11173.617689999999</v>
      </c>
      <c r="DJ236">
        <v>10216.20811</v>
      </c>
      <c r="DK236">
        <v>316554.61369999999</v>
      </c>
      <c r="DL236">
        <v>40155.694519999997</v>
      </c>
      <c r="DM236">
        <v>166254.76999999999</v>
      </c>
      <c r="DN236">
        <v>48405.433499999999</v>
      </c>
      <c r="DO236">
        <v>108807.56419999999</v>
      </c>
      <c r="DP236">
        <v>7325.6534629999996</v>
      </c>
      <c r="DQ236">
        <v>13371.04844</v>
      </c>
      <c r="DR236">
        <v>254153.68160000001</v>
      </c>
      <c r="DS236">
        <v>37773.283560000003</v>
      </c>
      <c r="DT236">
        <v>41717.225780000001</v>
      </c>
      <c r="DU236">
        <v>55014.9323</v>
      </c>
      <c r="DV236">
        <v>82990.857109999997</v>
      </c>
      <c r="DW236">
        <v>7961.722162</v>
      </c>
      <c r="DX236">
        <v>711.18742210000005</v>
      </c>
      <c r="DY236">
        <v>622.09195090000003</v>
      </c>
      <c r="DZ236">
        <v>858507.67429999996</v>
      </c>
      <c r="EA236">
        <v>193460.1655</v>
      </c>
      <c r="EB236">
        <v>3165499.0070000002</v>
      </c>
      <c r="EC236">
        <v>531524.21979999996</v>
      </c>
      <c r="ED236">
        <v>8332560.29</v>
      </c>
      <c r="EE236">
        <v>37430280.210000001</v>
      </c>
      <c r="EF236">
        <v>108586.7689</v>
      </c>
      <c r="EG236">
        <v>68253430.140000001</v>
      </c>
      <c r="EH236">
        <v>550560.40910000005</v>
      </c>
      <c r="EI236">
        <v>3122722.5</v>
      </c>
      <c r="EJ236">
        <v>16249662.279999999</v>
      </c>
      <c r="EK236">
        <v>834342.59120000002</v>
      </c>
      <c r="EL236">
        <v>15435497.529999999</v>
      </c>
      <c r="EM236">
        <v>5030263.1529999999</v>
      </c>
      <c r="EN236">
        <v>1030823.245</v>
      </c>
      <c r="EO236">
        <v>20772050.390000001</v>
      </c>
      <c r="EP236">
        <v>1257206.6910000001</v>
      </c>
      <c r="EQ236">
        <v>230156.83259999999</v>
      </c>
      <c r="ER236">
        <v>53403.575629999999</v>
      </c>
      <c r="ES236">
        <v>8521907.7109999992</v>
      </c>
      <c r="ET236">
        <v>47273329.630000003</v>
      </c>
      <c r="EU236">
        <v>6066067.6789999995</v>
      </c>
      <c r="EV236">
        <v>10194484</v>
      </c>
      <c r="EW236">
        <v>302971.3836</v>
      </c>
      <c r="EX236">
        <v>202535.01509999999</v>
      </c>
      <c r="EY236">
        <v>5147230.625</v>
      </c>
      <c r="EZ236">
        <v>16593399.01</v>
      </c>
      <c r="FA236">
        <v>952534.64560000005</v>
      </c>
      <c r="FB236">
        <v>2594373.4559999998</v>
      </c>
      <c r="FC236">
        <v>6522527.8020000001</v>
      </c>
      <c r="FD236">
        <v>1638691.0560000001</v>
      </c>
      <c r="FE236">
        <v>2278878.6439999999</v>
      </c>
      <c r="FF236">
        <v>654266.48620000004</v>
      </c>
      <c r="FG236">
        <v>2452310.997</v>
      </c>
      <c r="FH236">
        <v>593969.70440000005</v>
      </c>
      <c r="FI236">
        <v>1485986.3319999999</v>
      </c>
      <c r="FJ236">
        <v>79946.674549999996</v>
      </c>
      <c r="FK236">
        <v>97132.198780000006</v>
      </c>
      <c r="FL236">
        <v>57899.642820000001</v>
      </c>
      <c r="FM236">
        <v>68518.980840000004</v>
      </c>
      <c r="FN236">
        <v>206373.88949999999</v>
      </c>
      <c r="FO236">
        <v>28487.519980000001</v>
      </c>
      <c r="FP236">
        <v>201925.87530000001</v>
      </c>
      <c r="FQ236">
        <v>181381.693</v>
      </c>
      <c r="FR236">
        <v>1070208.8859999999</v>
      </c>
      <c r="FS236">
        <v>2096670.804</v>
      </c>
      <c r="FT236">
        <v>1181294.7109999999</v>
      </c>
      <c r="FU236">
        <v>1675347.5630000001</v>
      </c>
      <c r="FV236">
        <v>1358102.6740000001</v>
      </c>
      <c r="FW236">
        <v>814078.94739999995</v>
      </c>
      <c r="FX236">
        <v>2238290.662</v>
      </c>
      <c r="FY236">
        <v>20541725.449999999</v>
      </c>
      <c r="FZ236">
        <v>2665590.7629999998</v>
      </c>
      <c r="GA236">
        <v>1293048.111</v>
      </c>
      <c r="GB236">
        <v>927743.63749999995</v>
      </c>
      <c r="GC236">
        <v>4186417.1570000001</v>
      </c>
      <c r="GD236">
        <v>2304958.4550000001</v>
      </c>
      <c r="GE236">
        <v>3753361.2570000002</v>
      </c>
      <c r="GF236">
        <v>7325753.898</v>
      </c>
      <c r="GG236">
        <v>155505.95240000001</v>
      </c>
      <c r="GH236">
        <v>2767057.1230000001</v>
      </c>
      <c r="GI236">
        <v>212103.0031</v>
      </c>
      <c r="GJ236">
        <v>1445991.5</v>
      </c>
      <c r="GK236">
        <v>2776578.2230000002</v>
      </c>
      <c r="GL236">
        <v>1160259.1780000001</v>
      </c>
      <c r="GM236">
        <v>2415233.6570000001</v>
      </c>
      <c r="GN236">
        <v>4394135.1969999997</v>
      </c>
      <c r="GO236">
        <v>243707.8867</v>
      </c>
      <c r="GP236">
        <v>358762.47090000001</v>
      </c>
      <c r="GQ236">
        <v>18545.36263</v>
      </c>
      <c r="GR236">
        <v>5587.4562550000001</v>
      </c>
      <c r="GS236">
        <v>15041.840969999999</v>
      </c>
      <c r="GT236">
        <v>3510.7534270000001</v>
      </c>
      <c r="GU236">
        <v>15296.729600000001</v>
      </c>
      <c r="GV236">
        <v>38920.979299999999</v>
      </c>
      <c r="GW236">
        <v>25141.56798</v>
      </c>
      <c r="GX236">
        <v>28801.54952</v>
      </c>
      <c r="GY236">
        <v>231050.6355</v>
      </c>
      <c r="GZ236">
        <v>197879.06340000001</v>
      </c>
      <c r="HA236">
        <v>67236.005170000004</v>
      </c>
      <c r="HB236">
        <v>14161.965609999999</v>
      </c>
      <c r="HC236">
        <v>5638.0466770000003</v>
      </c>
      <c r="HD236">
        <v>936115.1851</v>
      </c>
      <c r="HE236">
        <v>1229137.4979999999</v>
      </c>
      <c r="HF236">
        <v>723468.50789999997</v>
      </c>
      <c r="HG236">
        <v>154947.39540000001</v>
      </c>
      <c r="HH236">
        <v>271191.72930000001</v>
      </c>
      <c r="HI236">
        <v>4278392.6969999997</v>
      </c>
      <c r="HJ236">
        <v>4627389.1749999998</v>
      </c>
      <c r="HK236">
        <v>2988463.449</v>
      </c>
      <c r="HL236">
        <v>246962.67430000001</v>
      </c>
      <c r="HM236">
        <v>64279.399360000003</v>
      </c>
      <c r="HN236">
        <v>26547.855640000002</v>
      </c>
      <c r="HO236">
        <v>341107.07709999999</v>
      </c>
      <c r="HP236">
        <v>1331984.385</v>
      </c>
      <c r="HQ236">
        <v>1775016.0190000001</v>
      </c>
      <c r="HR236">
        <v>246150.63810000001</v>
      </c>
      <c r="HS236">
        <v>212175.03709999999</v>
      </c>
      <c r="HT236">
        <v>6134.6999669999996</v>
      </c>
      <c r="HU236">
        <v>8110.1903259999999</v>
      </c>
      <c r="HV236">
        <v>8357.7999980000004</v>
      </c>
      <c r="HW236">
        <v>2794.9962460000002</v>
      </c>
      <c r="HX236">
        <v>4015.2415390000001</v>
      </c>
      <c r="HY236">
        <v>4907.9168490000002</v>
      </c>
      <c r="HZ236">
        <v>3230.028417</v>
      </c>
      <c r="IA236">
        <v>1397.644272</v>
      </c>
      <c r="IB236">
        <v>3471.0498170000001</v>
      </c>
      <c r="IC236">
        <v>45295.751620000003</v>
      </c>
      <c r="ID236">
        <v>4074.7815700000001</v>
      </c>
      <c r="IE236">
        <v>80324.524969999999</v>
      </c>
      <c r="IF236">
        <v>4579.8918759999997</v>
      </c>
      <c r="IG236">
        <v>5919.8301279999996</v>
      </c>
      <c r="IH236">
        <v>1392.776568</v>
      </c>
      <c r="II236">
        <v>46053.684849999998</v>
      </c>
      <c r="IJ236">
        <v>1876.02711</v>
      </c>
      <c r="IK236">
        <v>59765.873299999999</v>
      </c>
      <c r="IL236">
        <v>6548.1927589999996</v>
      </c>
      <c r="IM236">
        <v>45228.848530000003</v>
      </c>
      <c r="IN236">
        <v>42493.455349999997</v>
      </c>
      <c r="IO236">
        <v>7438.2511180000001</v>
      </c>
      <c r="IP236">
        <v>6410.0351270000001</v>
      </c>
      <c r="IQ236">
        <v>9763.176426</v>
      </c>
      <c r="IR236">
        <v>52529.829400000002</v>
      </c>
      <c r="IS236">
        <v>120752.3181</v>
      </c>
      <c r="IT236">
        <v>863488.10750000004</v>
      </c>
      <c r="IU236">
        <v>149185.6636</v>
      </c>
      <c r="IV236">
        <v>172875.65280000001</v>
      </c>
      <c r="IW236">
        <v>146836.90030000001</v>
      </c>
      <c r="IX236">
        <v>823745.03989999997</v>
      </c>
      <c r="IY236">
        <v>61895.804750000003</v>
      </c>
      <c r="IZ236">
        <v>698949.16130000004</v>
      </c>
      <c r="JA236">
        <v>22582.22236</v>
      </c>
      <c r="JB236">
        <v>79140.577069999999</v>
      </c>
      <c r="JC236">
        <v>35878.818959999997</v>
      </c>
      <c r="JD236">
        <v>331064.4571</v>
      </c>
      <c r="JE236">
        <v>368112.57669999998</v>
      </c>
      <c r="JF236">
        <v>95730.787939999995</v>
      </c>
      <c r="JG236">
        <v>1059185.112</v>
      </c>
      <c r="JH236">
        <v>38055.72537</v>
      </c>
      <c r="JI236">
        <v>549795.33100000001</v>
      </c>
      <c r="JJ236">
        <v>29433.795880000001</v>
      </c>
      <c r="JK236">
        <v>9608.744353</v>
      </c>
      <c r="JL236">
        <v>270474.89750000002</v>
      </c>
      <c r="JM236">
        <v>7664.3388869999999</v>
      </c>
      <c r="JN236">
        <v>19210.51038</v>
      </c>
      <c r="JO236">
        <v>28915.101859999999</v>
      </c>
      <c r="JP236">
        <v>25030.819889999999</v>
      </c>
      <c r="JQ236">
        <v>29908.941559999999</v>
      </c>
      <c r="JR236">
        <v>375567.6152</v>
      </c>
      <c r="JS236">
        <v>10781.26107</v>
      </c>
      <c r="JT236">
        <v>7264.76667</v>
      </c>
      <c r="JU236">
        <v>43972.779739999998</v>
      </c>
      <c r="JV236">
        <v>162852.4204</v>
      </c>
      <c r="JW236">
        <v>15509.095439999999</v>
      </c>
      <c r="JX236">
        <v>17515.744790000001</v>
      </c>
      <c r="JY236">
        <v>21620.274310000001</v>
      </c>
      <c r="JZ236">
        <v>696610.33420000004</v>
      </c>
      <c r="KA236">
        <v>72042.484920000003</v>
      </c>
      <c r="KB236">
        <v>354426.0294</v>
      </c>
      <c r="KC236">
        <v>108423.579</v>
      </c>
      <c r="KD236">
        <v>2569245.54</v>
      </c>
      <c r="KE236">
        <v>10465.587079999999</v>
      </c>
      <c r="KF236">
        <v>86186.820259999993</v>
      </c>
      <c r="KG236">
        <v>45342.095789999999</v>
      </c>
      <c r="KH236">
        <v>13168.5182</v>
      </c>
      <c r="KI236">
        <v>769.76202560000002</v>
      </c>
      <c r="KJ236">
        <v>8127.1394010000004</v>
      </c>
      <c r="KK236">
        <v>191030.8621</v>
      </c>
      <c r="KL236">
        <v>105168.6706</v>
      </c>
      <c r="KM236">
        <v>30825.29105</v>
      </c>
      <c r="KN236">
        <v>336038.64760000003</v>
      </c>
      <c r="KO236">
        <v>178963.21859999999</v>
      </c>
      <c r="KP236">
        <v>52487.054600000003</v>
      </c>
      <c r="KQ236">
        <v>43312.80601</v>
      </c>
      <c r="KR236">
        <v>43005.020400000001</v>
      </c>
      <c r="KS236">
        <v>26858.106380000001</v>
      </c>
      <c r="KT236">
        <v>9724.8846240000003</v>
      </c>
      <c r="KU236">
        <v>98880.797149999999</v>
      </c>
      <c r="KV236">
        <v>140527.6618</v>
      </c>
      <c r="KW236">
        <v>64351.905220000001</v>
      </c>
      <c r="KX236">
        <v>15968.687819999999</v>
      </c>
      <c r="KY236">
        <v>1097437.78</v>
      </c>
      <c r="KZ236">
        <v>239736.66870000001</v>
      </c>
      <c r="LA236">
        <v>49303.271840000001</v>
      </c>
      <c r="LB236">
        <v>70033.540819999995</v>
      </c>
      <c r="LC236">
        <v>2897.9026290000002</v>
      </c>
      <c r="LD236">
        <v>539.45242580000001</v>
      </c>
      <c r="LE236">
        <v>5670.1763979999996</v>
      </c>
      <c r="LF236">
        <v>467.89599440000001</v>
      </c>
      <c r="LG236">
        <v>9718.7625810000009</v>
      </c>
      <c r="LH236">
        <v>728.68153089999998</v>
      </c>
      <c r="LI236">
        <v>41631.503369999999</v>
      </c>
      <c r="LJ236">
        <v>7347.8545670000003</v>
      </c>
      <c r="LK236">
        <v>203615.42050000001</v>
      </c>
      <c r="LL236">
        <v>9414.5692340000005</v>
      </c>
      <c r="LM236">
        <v>5670.5625479999999</v>
      </c>
      <c r="LN236">
        <v>6890.3009419999998</v>
      </c>
      <c r="LO236">
        <v>16670.205279999998</v>
      </c>
      <c r="LP236">
        <v>73943.697</v>
      </c>
      <c r="LQ236">
        <v>578.62122090000003</v>
      </c>
      <c r="LR236">
        <v>1569.7533550000001</v>
      </c>
      <c r="LS236">
        <v>1158.662063</v>
      </c>
      <c r="LT236">
        <v>546.17820019999999</v>
      </c>
      <c r="LU236">
        <v>0</v>
      </c>
      <c r="LV236">
        <v>0</v>
      </c>
      <c r="LW236">
        <v>3197.217956</v>
      </c>
      <c r="LX236">
        <v>2972.7570559999999</v>
      </c>
      <c r="LY236">
        <v>7671.1063009999998</v>
      </c>
      <c r="LZ236">
        <v>5208.734281</v>
      </c>
      <c r="MA236">
        <v>135580.63449999999</v>
      </c>
      <c r="MB236">
        <v>184588.43359999999</v>
      </c>
      <c r="MC236">
        <v>2364.5905560000001</v>
      </c>
      <c r="MD236">
        <v>745.59564169999999</v>
      </c>
      <c r="ME236">
        <v>2478.304001</v>
      </c>
      <c r="MF236">
        <v>10654.59713</v>
      </c>
      <c r="MG236">
        <v>4009.1623690000001</v>
      </c>
      <c r="MH236">
        <v>189610.76809999999</v>
      </c>
      <c r="MI236">
        <v>2535950.4819999998</v>
      </c>
      <c r="MJ236">
        <v>450499.81280000001</v>
      </c>
      <c r="MK236">
        <v>45344.312310000001</v>
      </c>
      <c r="ML236">
        <v>49462.955390000003</v>
      </c>
      <c r="MM236">
        <v>99060.838260000004</v>
      </c>
      <c r="MN236">
        <v>550834.22699999996</v>
      </c>
    </row>
    <row r="237" spans="1:352" x14ac:dyDescent="0.2">
      <c r="A237" t="s">
        <v>841</v>
      </c>
      <c r="B237" s="4" t="s">
        <v>1237</v>
      </c>
      <c r="C237" s="4" t="s">
        <v>1219</v>
      </c>
      <c r="D237" s="4" t="s">
        <v>1219</v>
      </c>
      <c r="E237" s="5">
        <v>31660</v>
      </c>
      <c r="F237" s="5">
        <v>44237</v>
      </c>
      <c r="G237" s="4">
        <v>34</v>
      </c>
      <c r="H237" s="4">
        <v>1</v>
      </c>
      <c r="I237" s="4" t="s">
        <v>1224</v>
      </c>
      <c r="J237" s="4" t="s">
        <v>1219</v>
      </c>
      <c r="K237" s="4" t="s">
        <v>1219</v>
      </c>
      <c r="L237" s="4" t="str">
        <f t="shared" si="6"/>
        <v>TRUE</v>
      </c>
      <c r="M237" t="s">
        <v>841</v>
      </c>
      <c r="N237">
        <v>166069.3922</v>
      </c>
      <c r="O237">
        <v>386664.70679999999</v>
      </c>
      <c r="P237">
        <v>51490.889790000001</v>
      </c>
      <c r="Q237">
        <v>241037.27230000001</v>
      </c>
      <c r="R237">
        <v>141822.29629999999</v>
      </c>
      <c r="S237">
        <v>14196.864159999999</v>
      </c>
      <c r="T237">
        <v>71762.048290000006</v>
      </c>
      <c r="U237">
        <v>16914.121419999999</v>
      </c>
      <c r="V237">
        <v>48542.580620000001</v>
      </c>
      <c r="W237">
        <v>15836.314539999999</v>
      </c>
      <c r="X237">
        <v>158976.80609999999</v>
      </c>
      <c r="Y237">
        <v>77900.742419999995</v>
      </c>
      <c r="Z237">
        <v>173151.70180000001</v>
      </c>
      <c r="AA237">
        <v>10711.09973</v>
      </c>
      <c r="AB237">
        <v>31702.514449999999</v>
      </c>
      <c r="AC237">
        <v>62150.894630000003</v>
      </c>
      <c r="AD237">
        <v>17032.921719999998</v>
      </c>
      <c r="AE237">
        <v>229024.5528</v>
      </c>
      <c r="AF237">
        <v>108109.9273</v>
      </c>
      <c r="AG237">
        <v>12043.58524</v>
      </c>
      <c r="AH237">
        <v>4813.9430579999998</v>
      </c>
      <c r="AI237">
        <v>5946.2537570000004</v>
      </c>
      <c r="AJ237">
        <v>36157.987569999998</v>
      </c>
      <c r="AK237">
        <v>50405.388370000001</v>
      </c>
      <c r="AL237">
        <v>20653.737430000001</v>
      </c>
      <c r="AM237">
        <v>19609.317149999999</v>
      </c>
      <c r="AN237">
        <v>160828.7101</v>
      </c>
      <c r="AO237">
        <v>65223.361599999997</v>
      </c>
      <c r="AP237">
        <v>9418.7613330000004</v>
      </c>
      <c r="AQ237">
        <v>15507.900369999999</v>
      </c>
      <c r="AR237">
        <v>5730.5831539999999</v>
      </c>
      <c r="AS237">
        <v>23938.541560000001</v>
      </c>
      <c r="AT237">
        <v>68553.393930000006</v>
      </c>
      <c r="AU237">
        <v>19613.518090000001</v>
      </c>
      <c r="AV237">
        <v>50956.483419999997</v>
      </c>
      <c r="AW237">
        <v>13507.517449999999</v>
      </c>
      <c r="AX237">
        <v>20102.252229999998</v>
      </c>
      <c r="AY237">
        <v>185195.24619999999</v>
      </c>
      <c r="AZ237">
        <v>593201.29830000002</v>
      </c>
      <c r="BA237">
        <v>245551.1458</v>
      </c>
      <c r="BB237">
        <v>34432.509429999998</v>
      </c>
      <c r="BC237">
        <v>7227.7468490000001</v>
      </c>
      <c r="BD237">
        <v>41979.572520000002</v>
      </c>
      <c r="BE237">
        <v>126324.3276</v>
      </c>
      <c r="BF237">
        <v>12008.059590000001</v>
      </c>
      <c r="BG237">
        <v>47656.550660000001</v>
      </c>
      <c r="BH237">
        <v>188969.58300000001</v>
      </c>
      <c r="BI237">
        <v>1081717.621</v>
      </c>
      <c r="BJ237">
        <v>5424.5921259999996</v>
      </c>
      <c r="BK237">
        <v>24445.37285</v>
      </c>
      <c r="BL237">
        <v>4602.460032</v>
      </c>
      <c r="BM237">
        <v>3668.4446360000002</v>
      </c>
      <c r="BN237">
        <v>73149.261910000001</v>
      </c>
      <c r="BO237">
        <v>4579.1344390000004</v>
      </c>
      <c r="BP237">
        <v>11776.220079999999</v>
      </c>
      <c r="BQ237">
        <v>56436.781770000001</v>
      </c>
      <c r="BR237">
        <v>8766.6874299999999</v>
      </c>
      <c r="BS237">
        <v>970.95060160000003</v>
      </c>
      <c r="BT237">
        <v>8507.5407329999998</v>
      </c>
      <c r="BU237">
        <v>134110.04870000001</v>
      </c>
      <c r="BV237">
        <v>95444.923460000005</v>
      </c>
      <c r="BW237">
        <v>17105.991450000001</v>
      </c>
      <c r="BX237">
        <v>151682.1611</v>
      </c>
      <c r="BY237">
        <v>192351.17550000001</v>
      </c>
      <c r="BZ237">
        <v>860.78044950000003</v>
      </c>
      <c r="CA237">
        <v>1362.6157439999999</v>
      </c>
      <c r="CB237">
        <v>2054.560254</v>
      </c>
      <c r="CC237">
        <v>3898.486234</v>
      </c>
      <c r="CD237">
        <v>29208.478579999999</v>
      </c>
      <c r="CE237">
        <v>21611.212780000002</v>
      </c>
      <c r="CF237">
        <v>1632581.5179999999</v>
      </c>
      <c r="CG237">
        <v>21989.229770000002</v>
      </c>
      <c r="CH237">
        <v>584333.03839999996</v>
      </c>
      <c r="CI237">
        <v>390751.2818</v>
      </c>
      <c r="CJ237">
        <v>700071.40150000004</v>
      </c>
      <c r="CK237">
        <v>5973.6091619999997</v>
      </c>
      <c r="CL237">
        <v>37951.416109999998</v>
      </c>
      <c r="CM237">
        <v>144089.05809999999</v>
      </c>
      <c r="CN237">
        <v>9478.6273529999999</v>
      </c>
      <c r="CO237">
        <v>33476.5481</v>
      </c>
      <c r="CP237">
        <v>29215.298169999998</v>
      </c>
      <c r="CQ237">
        <v>154206.50159999999</v>
      </c>
      <c r="CR237">
        <v>12751592.890000001</v>
      </c>
      <c r="CS237">
        <v>196350.16329999999</v>
      </c>
      <c r="CT237">
        <v>167113.54029999999</v>
      </c>
      <c r="CU237">
        <v>18588.017909999999</v>
      </c>
      <c r="CV237">
        <v>5161178.6950000003</v>
      </c>
      <c r="CW237">
        <v>210982.34409999999</v>
      </c>
      <c r="CX237">
        <v>3410713.9449999998</v>
      </c>
      <c r="CY237">
        <v>5950916.4790000003</v>
      </c>
      <c r="CZ237">
        <v>70788.604879999999</v>
      </c>
      <c r="DA237">
        <v>74403.265719999996</v>
      </c>
      <c r="DB237">
        <v>22896.370050000001</v>
      </c>
      <c r="DC237">
        <v>42158.506909999996</v>
      </c>
      <c r="DD237">
        <v>51855.881990000002</v>
      </c>
      <c r="DE237">
        <v>313176.17249999999</v>
      </c>
      <c r="DF237">
        <v>315806.69709999999</v>
      </c>
      <c r="DG237">
        <v>1180997.9979999999</v>
      </c>
      <c r="DH237">
        <v>98755.482959999994</v>
      </c>
      <c r="DI237">
        <v>12768.03773</v>
      </c>
      <c r="DJ237">
        <v>23078.699430000001</v>
      </c>
      <c r="DK237">
        <v>284981.33230000001</v>
      </c>
      <c r="DL237">
        <v>49355.193870000003</v>
      </c>
      <c r="DM237">
        <v>178358.06709999999</v>
      </c>
      <c r="DN237">
        <v>67181.548169999995</v>
      </c>
      <c r="DO237">
        <v>105710.05499999999</v>
      </c>
      <c r="DP237">
        <v>7641.37194</v>
      </c>
      <c r="DQ237">
        <v>20575.563170000001</v>
      </c>
      <c r="DR237">
        <v>253010.62760000001</v>
      </c>
      <c r="DS237">
        <v>42153.627690000001</v>
      </c>
      <c r="DT237">
        <v>29074.663980000001</v>
      </c>
      <c r="DU237">
        <v>36113.167370000003</v>
      </c>
      <c r="DV237">
        <v>75760.024479999993</v>
      </c>
      <c r="DW237">
        <v>11335.6468</v>
      </c>
      <c r="DX237">
        <v>599.83447120000005</v>
      </c>
      <c r="DY237">
        <v>354.5394106</v>
      </c>
      <c r="DZ237">
        <v>1187038.923</v>
      </c>
      <c r="EA237">
        <v>359351.4399</v>
      </c>
      <c r="EB237">
        <v>3166791.2850000001</v>
      </c>
      <c r="EC237">
        <v>380296.44640000002</v>
      </c>
      <c r="ED237">
        <v>10610980.800000001</v>
      </c>
      <c r="EE237">
        <v>38435471.920000002</v>
      </c>
      <c r="EF237">
        <v>98401.373309999995</v>
      </c>
      <c r="EG237">
        <v>62958030.789999999</v>
      </c>
      <c r="EH237">
        <v>620984.38340000005</v>
      </c>
      <c r="EI237">
        <v>2929783.9360000002</v>
      </c>
      <c r="EJ237">
        <v>19061126.079999998</v>
      </c>
      <c r="EK237">
        <v>644403.25650000002</v>
      </c>
      <c r="EL237">
        <v>20850877.620000001</v>
      </c>
      <c r="EM237">
        <v>3510916.49</v>
      </c>
      <c r="EN237">
        <v>1521469.4140000001</v>
      </c>
      <c r="EO237">
        <v>14887786.050000001</v>
      </c>
      <c r="EP237">
        <v>1072435.2879999999</v>
      </c>
      <c r="EQ237">
        <v>269765.58720000001</v>
      </c>
      <c r="ER237">
        <v>57246.433720000001</v>
      </c>
      <c r="ES237">
        <v>7649717.6030000001</v>
      </c>
      <c r="ET237">
        <v>41802197.369999997</v>
      </c>
      <c r="EU237">
        <v>6597613.5039999997</v>
      </c>
      <c r="EV237">
        <v>14845148.51</v>
      </c>
      <c r="EW237">
        <v>614225.95449999999</v>
      </c>
      <c r="EX237">
        <v>411938.9939</v>
      </c>
      <c r="EY237">
        <v>3847642.2990000001</v>
      </c>
      <c r="EZ237">
        <v>16305372.43</v>
      </c>
      <c r="FA237">
        <v>1144130.1769999999</v>
      </c>
      <c r="FB237">
        <v>3900133.7620000001</v>
      </c>
      <c r="FC237">
        <v>6191084.9929999998</v>
      </c>
      <c r="FD237">
        <v>2148047.878</v>
      </c>
      <c r="FE237">
        <v>2037316.0249999999</v>
      </c>
      <c r="FF237">
        <v>662983.7831</v>
      </c>
      <c r="FG237">
        <v>1726736.379</v>
      </c>
      <c r="FH237">
        <v>738450.56149999995</v>
      </c>
      <c r="FI237">
        <v>1267616.527</v>
      </c>
      <c r="FJ237">
        <v>116998.8838</v>
      </c>
      <c r="FK237">
        <v>113205.45570000001</v>
      </c>
      <c r="FL237">
        <v>41259.280330000001</v>
      </c>
      <c r="FM237">
        <v>50131.307610000003</v>
      </c>
      <c r="FN237">
        <v>171698.3015</v>
      </c>
      <c r="FO237">
        <v>22981.27217</v>
      </c>
      <c r="FP237">
        <v>369583.50770000002</v>
      </c>
      <c r="FQ237">
        <v>224817.9921</v>
      </c>
      <c r="FR237">
        <v>1251593.2109999999</v>
      </c>
      <c r="FS237">
        <v>2540869.031</v>
      </c>
      <c r="FT237">
        <v>1584988.05</v>
      </c>
      <c r="FU237">
        <v>2402763.1439999999</v>
      </c>
      <c r="FV237">
        <v>1919260.993</v>
      </c>
      <c r="FW237">
        <v>1113044.3759999999</v>
      </c>
      <c r="FX237">
        <v>2243685.8909999998</v>
      </c>
      <c r="FY237">
        <v>24972324.32</v>
      </c>
      <c r="FZ237">
        <v>3310054.0759999999</v>
      </c>
      <c r="GA237">
        <v>1499461.9639999999</v>
      </c>
      <c r="GB237">
        <v>1188738.9280000001</v>
      </c>
      <c r="GC237">
        <v>4791807.4289999995</v>
      </c>
      <c r="GD237">
        <v>2676624.3360000001</v>
      </c>
      <c r="GE237">
        <v>4752786.8849999998</v>
      </c>
      <c r="GF237">
        <v>9518070.0659999996</v>
      </c>
      <c r="GG237">
        <v>208332.3958</v>
      </c>
      <c r="GH237">
        <v>4074047.6510000001</v>
      </c>
      <c r="GI237">
        <v>294580.64929999999</v>
      </c>
      <c r="GJ237">
        <v>1931951.2109999999</v>
      </c>
      <c r="GK237">
        <v>3673354.6869999999</v>
      </c>
      <c r="GL237">
        <v>1473575.111</v>
      </c>
      <c r="GM237">
        <v>3479247.0690000001</v>
      </c>
      <c r="GN237">
        <v>6805289.5130000003</v>
      </c>
      <c r="GO237">
        <v>244118.85430000001</v>
      </c>
      <c r="GP237">
        <v>416925.57130000001</v>
      </c>
      <c r="GQ237">
        <v>22442.21932</v>
      </c>
      <c r="GR237">
        <v>13881.685869999999</v>
      </c>
      <c r="GS237">
        <v>24196.075270000001</v>
      </c>
      <c r="GT237">
        <v>14839.26758</v>
      </c>
      <c r="GU237">
        <v>21496.93057</v>
      </c>
      <c r="GV237">
        <v>74252.02377</v>
      </c>
      <c r="GW237">
        <v>50759.251320000003</v>
      </c>
      <c r="GX237">
        <v>18363.388129999999</v>
      </c>
      <c r="GY237">
        <v>290693.6887</v>
      </c>
      <c r="GZ237">
        <v>290571.23469999997</v>
      </c>
      <c r="HA237">
        <v>100035.43670000001</v>
      </c>
      <c r="HB237">
        <v>20648.343799999999</v>
      </c>
      <c r="HC237">
        <v>12826.61364</v>
      </c>
      <c r="HD237">
        <v>812872.56099999999</v>
      </c>
      <c r="HE237">
        <v>1286039.8670000001</v>
      </c>
      <c r="HF237">
        <v>838565.70149999997</v>
      </c>
      <c r="HG237">
        <v>198437.48130000001</v>
      </c>
      <c r="HH237">
        <v>151909.34299999999</v>
      </c>
      <c r="HI237">
        <v>4011298.97</v>
      </c>
      <c r="HJ237">
        <v>4600519.449</v>
      </c>
      <c r="HK237">
        <v>3153361.088</v>
      </c>
      <c r="HL237">
        <v>305925.96000000002</v>
      </c>
      <c r="HM237">
        <v>101870.3919</v>
      </c>
      <c r="HN237">
        <v>15419.433999999999</v>
      </c>
      <c r="HO237">
        <v>243755.10269999999</v>
      </c>
      <c r="HP237">
        <v>1397655.41</v>
      </c>
      <c r="HQ237">
        <v>1882187.665</v>
      </c>
      <c r="HR237">
        <v>288723.7231</v>
      </c>
      <c r="HS237">
        <v>252428.3835</v>
      </c>
      <c r="HT237">
        <v>7238.8710959999999</v>
      </c>
      <c r="HU237">
        <v>12324.7462</v>
      </c>
      <c r="HV237">
        <v>6998.3375450000003</v>
      </c>
      <c r="HW237">
        <v>4300.6216709999999</v>
      </c>
      <c r="HX237">
        <v>6389.775627</v>
      </c>
      <c r="HY237">
        <v>6255.684045</v>
      </c>
      <c r="HZ237">
        <v>6728.9289079999999</v>
      </c>
      <c r="IA237">
        <v>1891.5280439999999</v>
      </c>
      <c r="IB237">
        <v>3339.9071680000002</v>
      </c>
      <c r="IC237">
        <v>63829.317210000001</v>
      </c>
      <c r="ID237">
        <v>3755.1690619999999</v>
      </c>
      <c r="IE237">
        <v>70418.651029999994</v>
      </c>
      <c r="IF237">
        <v>5159.9166409999998</v>
      </c>
      <c r="IG237">
        <v>7268.2828280000003</v>
      </c>
      <c r="IH237">
        <v>2503.699646</v>
      </c>
      <c r="II237">
        <v>44298.272550000002</v>
      </c>
      <c r="IJ237">
        <v>1242.00866</v>
      </c>
      <c r="IK237">
        <v>83708.69485</v>
      </c>
      <c r="IL237">
        <v>18936.531859999999</v>
      </c>
      <c r="IM237">
        <v>78326.496750000006</v>
      </c>
      <c r="IN237">
        <v>73711.755969999998</v>
      </c>
      <c r="IO237">
        <v>14711.80759</v>
      </c>
      <c r="IP237">
        <v>3824.182182</v>
      </c>
      <c r="IQ237">
        <v>8842.0526329999993</v>
      </c>
      <c r="IR237">
        <v>63999.78067</v>
      </c>
      <c r="IS237">
        <v>125551.0328</v>
      </c>
      <c r="IT237">
        <v>737841.94319999998</v>
      </c>
      <c r="IU237">
        <v>120512.6152</v>
      </c>
      <c r="IV237">
        <v>152856.99830000001</v>
      </c>
      <c r="IW237">
        <v>110411.5123</v>
      </c>
      <c r="IX237">
        <v>862034.13520000002</v>
      </c>
      <c r="IY237">
        <v>100423.3061</v>
      </c>
      <c r="IZ237">
        <v>622077.272</v>
      </c>
      <c r="JA237">
        <v>32791.427020000003</v>
      </c>
      <c r="JB237">
        <v>85702.540429999994</v>
      </c>
      <c r="JC237">
        <v>35835.874889999999</v>
      </c>
      <c r="JD237">
        <v>487392.00670000003</v>
      </c>
      <c r="JE237">
        <v>537941.36869999999</v>
      </c>
      <c r="JF237">
        <v>202242.70129999999</v>
      </c>
      <c r="JG237">
        <v>2180175.977</v>
      </c>
      <c r="JH237">
        <v>116947.85799999999</v>
      </c>
      <c r="JI237">
        <v>515533.76459999999</v>
      </c>
      <c r="JJ237">
        <v>34726.087390000001</v>
      </c>
      <c r="JK237">
        <v>19976.301940000001</v>
      </c>
      <c r="JL237">
        <v>495527.51860000001</v>
      </c>
      <c r="JM237">
        <v>14679.358689999999</v>
      </c>
      <c r="JN237">
        <v>25068.534329999999</v>
      </c>
      <c r="JO237">
        <v>58288.994189999998</v>
      </c>
      <c r="JP237">
        <v>43641.659480000002</v>
      </c>
      <c r="JQ237">
        <v>62227.437100000003</v>
      </c>
      <c r="JR237">
        <v>687661.73540000001</v>
      </c>
      <c r="JS237">
        <v>33413.978150000003</v>
      </c>
      <c r="JT237">
        <v>19124.165379999999</v>
      </c>
      <c r="JU237">
        <v>60215.136769999997</v>
      </c>
      <c r="JV237">
        <v>303867.13380000001</v>
      </c>
      <c r="JW237">
        <v>31560.253949999998</v>
      </c>
      <c r="JX237">
        <v>19969.52605</v>
      </c>
      <c r="JY237">
        <v>44907.426019999999</v>
      </c>
      <c r="JZ237">
        <v>825778.25549999997</v>
      </c>
      <c r="KA237">
        <v>57393.504070000003</v>
      </c>
      <c r="KB237">
        <v>320994.11690000002</v>
      </c>
      <c r="KC237">
        <v>155619.4785</v>
      </c>
      <c r="KD237">
        <v>3597968.571</v>
      </c>
      <c r="KE237">
        <v>17444.89241</v>
      </c>
      <c r="KF237">
        <v>101134.208</v>
      </c>
      <c r="KG237">
        <v>61519.375590000003</v>
      </c>
      <c r="KH237">
        <v>17408.5926</v>
      </c>
      <c r="KI237">
        <v>977.87633140000003</v>
      </c>
      <c r="KJ237">
        <v>11768.39581</v>
      </c>
      <c r="KK237">
        <v>205673.7972</v>
      </c>
      <c r="KL237">
        <v>119311.1444</v>
      </c>
      <c r="KM237">
        <v>41206.463499999998</v>
      </c>
      <c r="KN237">
        <v>343471.43910000002</v>
      </c>
      <c r="KO237">
        <v>238235.6434</v>
      </c>
      <c r="KP237">
        <v>82016.695049999995</v>
      </c>
      <c r="KQ237">
        <v>40305.378779999999</v>
      </c>
      <c r="KR237">
        <v>47904.563759999997</v>
      </c>
      <c r="KS237">
        <v>40451.994070000001</v>
      </c>
      <c r="KT237">
        <v>6526.6005050000003</v>
      </c>
      <c r="KU237">
        <v>88242.067379999993</v>
      </c>
      <c r="KV237">
        <v>137293.0097</v>
      </c>
      <c r="KW237">
        <v>65260.841569999997</v>
      </c>
      <c r="KX237">
        <v>18692.419020000001</v>
      </c>
      <c r="KY237">
        <v>1240743.716</v>
      </c>
      <c r="KZ237">
        <v>262144.67239999998</v>
      </c>
      <c r="LA237">
        <v>48554.613729999997</v>
      </c>
      <c r="LB237">
        <v>81643.843590000004</v>
      </c>
      <c r="LC237">
        <v>1689.13852</v>
      </c>
      <c r="LD237">
        <v>684.06123430000002</v>
      </c>
      <c r="LE237">
        <v>5590.9045539999997</v>
      </c>
      <c r="LF237">
        <v>480.01327959999998</v>
      </c>
      <c r="LG237">
        <v>11014.68165</v>
      </c>
      <c r="LH237">
        <v>545.95642669999995</v>
      </c>
      <c r="LI237">
        <v>49445.663690000001</v>
      </c>
      <c r="LJ237">
        <v>6393.850684</v>
      </c>
      <c r="LK237">
        <v>234827.552</v>
      </c>
      <c r="LL237">
        <v>9459.3716669999994</v>
      </c>
      <c r="LM237">
        <v>6136.8825390000002</v>
      </c>
      <c r="LN237">
        <v>9046.2874100000008</v>
      </c>
      <c r="LO237">
        <v>7977.7109140000002</v>
      </c>
      <c r="LP237">
        <v>91151.650070000003</v>
      </c>
      <c r="LQ237">
        <v>831.11699120000003</v>
      </c>
      <c r="LR237">
        <v>904.25360420000004</v>
      </c>
      <c r="LS237">
        <v>1085.544891</v>
      </c>
      <c r="LT237">
        <v>663.11217090000002</v>
      </c>
      <c r="LU237">
        <v>0</v>
      </c>
      <c r="LV237">
        <v>0</v>
      </c>
      <c r="LW237">
        <v>3046.699177</v>
      </c>
      <c r="LX237">
        <v>2072.7488739999999</v>
      </c>
      <c r="LY237">
        <v>3305.1953330000001</v>
      </c>
      <c r="LZ237">
        <v>2836.7854400000001</v>
      </c>
      <c r="MA237">
        <v>99843.773050000003</v>
      </c>
      <c r="MB237">
        <v>276309.95490000001</v>
      </c>
      <c r="MC237">
        <v>1392.5413490000001</v>
      </c>
      <c r="MD237">
        <v>513.50430559999995</v>
      </c>
      <c r="ME237">
        <v>4601.7162010000002</v>
      </c>
      <c r="MF237">
        <v>19017.203679999999</v>
      </c>
      <c r="MG237">
        <v>10583.28312</v>
      </c>
      <c r="MH237">
        <v>82975.532399999996</v>
      </c>
      <c r="MI237">
        <v>2414962.4249999998</v>
      </c>
      <c r="MJ237">
        <v>428492.11930000002</v>
      </c>
      <c r="MK237">
        <v>48650.858690000001</v>
      </c>
      <c r="ML237">
        <v>33936.738649999999</v>
      </c>
      <c r="MM237">
        <v>240169.37270000001</v>
      </c>
      <c r="MN237">
        <v>820348.65220000001</v>
      </c>
    </row>
    <row r="238" spans="1:352" x14ac:dyDescent="0.2">
      <c r="A238" t="s">
        <v>729</v>
      </c>
      <c r="B238" s="4" t="s">
        <v>1237</v>
      </c>
      <c r="C238" s="4" t="s">
        <v>1219</v>
      </c>
      <c r="D238" s="4" t="s">
        <v>1219</v>
      </c>
      <c r="E238" s="5">
        <v>33457</v>
      </c>
      <c r="F238" s="5">
        <v>44238</v>
      </c>
      <c r="G238" s="4">
        <v>29</v>
      </c>
      <c r="H238" s="4">
        <v>1</v>
      </c>
      <c r="I238" s="4" t="s">
        <v>1220</v>
      </c>
      <c r="J238" s="4" t="s">
        <v>1219</v>
      </c>
      <c r="K238" s="4" t="s">
        <v>1219</v>
      </c>
      <c r="L238" s="4" t="str">
        <f t="shared" si="6"/>
        <v>TRUE</v>
      </c>
      <c r="M238" t="s">
        <v>729</v>
      </c>
      <c r="N238">
        <v>81801.433669999999</v>
      </c>
      <c r="O238">
        <v>186159.60029999999</v>
      </c>
      <c r="P238">
        <v>29369.390729999999</v>
      </c>
      <c r="Q238">
        <v>111224.5511</v>
      </c>
      <c r="R238">
        <v>56983.749300000003</v>
      </c>
      <c r="S238">
        <v>6906.8916520000002</v>
      </c>
      <c r="T238">
        <v>41247.127710000001</v>
      </c>
      <c r="U238">
        <v>5278.4685140000001</v>
      </c>
      <c r="V238">
        <v>22588.282859999999</v>
      </c>
      <c r="W238">
        <v>5034.186291</v>
      </c>
      <c r="X238">
        <v>52762.356699999997</v>
      </c>
      <c r="Y238">
        <v>30385.38841</v>
      </c>
      <c r="Z238">
        <v>92862.833790000004</v>
      </c>
      <c r="AA238">
        <v>11498.541300000001</v>
      </c>
      <c r="AB238">
        <v>11302.18389</v>
      </c>
      <c r="AC238">
        <v>40553.811569999998</v>
      </c>
      <c r="AD238">
        <v>11289.40869</v>
      </c>
      <c r="AE238">
        <v>130174.283</v>
      </c>
      <c r="AF238">
        <v>76687.117310000001</v>
      </c>
      <c r="AG238">
        <v>4536.1645520000002</v>
      </c>
      <c r="AH238">
        <v>3747.0892349999999</v>
      </c>
      <c r="AI238">
        <v>5829.7393890000003</v>
      </c>
      <c r="AJ238">
        <v>14450.452069999999</v>
      </c>
      <c r="AK238">
        <v>24812.231230000001</v>
      </c>
      <c r="AL238">
        <v>8924.2083180000009</v>
      </c>
      <c r="AM238">
        <v>8234.8127330000007</v>
      </c>
      <c r="AN238">
        <v>69174.499930000005</v>
      </c>
      <c r="AO238">
        <v>33893.972280000002</v>
      </c>
      <c r="AP238">
        <v>12819.89013</v>
      </c>
      <c r="AQ238">
        <v>11776.56235</v>
      </c>
      <c r="AR238">
        <v>4892.1307280000001</v>
      </c>
      <c r="AS238">
        <v>16620.504860000001</v>
      </c>
      <c r="AT238">
        <v>43576.690779999997</v>
      </c>
      <c r="AU238">
        <v>13927.03506</v>
      </c>
      <c r="AV238">
        <v>35379.940519999996</v>
      </c>
      <c r="AW238">
        <v>17410.97034</v>
      </c>
      <c r="AX238">
        <v>21546.764790000001</v>
      </c>
      <c r="AY238">
        <v>165193.14509999999</v>
      </c>
      <c r="AZ238">
        <v>497419.1336</v>
      </c>
      <c r="BA238">
        <v>222621.63339999999</v>
      </c>
      <c r="BB238">
        <v>32670.789959999998</v>
      </c>
      <c r="BC238">
        <v>7267.1868990000003</v>
      </c>
      <c r="BD238">
        <v>41870.461779999998</v>
      </c>
      <c r="BE238">
        <v>126957.1204</v>
      </c>
      <c r="BF238">
        <v>12920.117609999999</v>
      </c>
      <c r="BG238">
        <v>41537.149870000001</v>
      </c>
      <c r="BH238">
        <v>203997.76500000001</v>
      </c>
      <c r="BI238">
        <v>661762.84439999994</v>
      </c>
      <c r="BJ238">
        <v>8912.2468640000006</v>
      </c>
      <c r="BK238">
        <v>48417.618670000003</v>
      </c>
      <c r="BL238">
        <v>7465.123603</v>
      </c>
      <c r="BM238">
        <v>11997.636399999999</v>
      </c>
      <c r="BN238">
        <v>121882.2781</v>
      </c>
      <c r="BO238">
        <v>12362.233</v>
      </c>
      <c r="BP238">
        <v>30044.55428</v>
      </c>
      <c r="BQ238">
        <v>113475.416</v>
      </c>
      <c r="BR238">
        <v>14800.95924</v>
      </c>
      <c r="BS238">
        <v>2709.0946060000001</v>
      </c>
      <c r="BT238">
        <v>8205.7856530000008</v>
      </c>
      <c r="BU238">
        <v>114097.49800000001</v>
      </c>
      <c r="BV238">
        <v>70276.969630000007</v>
      </c>
      <c r="BW238">
        <v>14244.79081</v>
      </c>
      <c r="BX238">
        <v>118743.5365</v>
      </c>
      <c r="BY238">
        <v>97198.146670000002</v>
      </c>
      <c r="BZ238">
        <v>1052.995713</v>
      </c>
      <c r="CA238">
        <v>1479.6056229999999</v>
      </c>
      <c r="CB238">
        <v>2603.4072460000002</v>
      </c>
      <c r="CC238">
        <v>3205.5684350000001</v>
      </c>
      <c r="CD238">
        <v>34020.753669999998</v>
      </c>
      <c r="CE238">
        <v>33215.886980000003</v>
      </c>
      <c r="CF238">
        <v>2172177.11</v>
      </c>
      <c r="CG238">
        <v>42446.185519999999</v>
      </c>
      <c r="CH238">
        <v>748593.75219999999</v>
      </c>
      <c r="CI238">
        <v>500750.19549999997</v>
      </c>
      <c r="CJ238">
        <v>1049876.3689999999</v>
      </c>
      <c r="CK238">
        <v>9315.1825979999994</v>
      </c>
      <c r="CL238">
        <v>56848.167520000003</v>
      </c>
      <c r="CM238">
        <v>224075.33059999999</v>
      </c>
      <c r="CN238">
        <v>39333.101719999999</v>
      </c>
      <c r="CO238">
        <v>62357.664499999999</v>
      </c>
      <c r="CP238">
        <v>34027.925380000001</v>
      </c>
      <c r="CQ238">
        <v>229657.18900000001</v>
      </c>
      <c r="CR238">
        <v>16658920.279999999</v>
      </c>
      <c r="CS238">
        <v>368322.75750000001</v>
      </c>
      <c r="CT238">
        <v>279306.42989999999</v>
      </c>
      <c r="CU238">
        <v>45649.557930000003</v>
      </c>
      <c r="CV238">
        <v>6402219.2630000003</v>
      </c>
      <c r="CW238">
        <v>316981.53200000001</v>
      </c>
      <c r="CX238">
        <v>4371767.4230000004</v>
      </c>
      <c r="CY238">
        <v>8476933.0059999991</v>
      </c>
      <c r="CZ238">
        <v>90128.525099999999</v>
      </c>
      <c r="DA238">
        <v>60319.424850000003</v>
      </c>
      <c r="DB238">
        <v>29407.95779</v>
      </c>
      <c r="DC238">
        <v>38093.886279999999</v>
      </c>
      <c r="DD238">
        <v>54027.959060000001</v>
      </c>
      <c r="DE238">
        <v>460549.9437</v>
      </c>
      <c r="DF238">
        <v>465487.93459999998</v>
      </c>
      <c r="DG238">
        <v>1718357.2990000001</v>
      </c>
      <c r="DH238">
        <v>335912.30080000003</v>
      </c>
      <c r="DI238">
        <v>8831.4150659999996</v>
      </c>
      <c r="DJ238">
        <v>29763.506850000002</v>
      </c>
      <c r="DK238">
        <v>528734.48600000003</v>
      </c>
      <c r="DL238">
        <v>29868.825509999999</v>
      </c>
      <c r="DM238">
        <v>206654.6133</v>
      </c>
      <c r="DN238">
        <v>58965.986230000002</v>
      </c>
      <c r="DO238">
        <v>117853.72319999999</v>
      </c>
      <c r="DP238">
        <v>9983.7342050000007</v>
      </c>
      <c r="DQ238">
        <v>17538.021339999999</v>
      </c>
      <c r="DR238">
        <v>321594.71409999998</v>
      </c>
      <c r="DS238">
        <v>50964.931369999998</v>
      </c>
      <c r="DT238">
        <v>58584.955800000003</v>
      </c>
      <c r="DU238">
        <v>65564.956619999997</v>
      </c>
      <c r="DV238">
        <v>110156.9874</v>
      </c>
      <c r="DW238">
        <v>11737.32985</v>
      </c>
      <c r="DX238">
        <v>1050.7936999999999</v>
      </c>
      <c r="DY238">
        <v>802.90312500000005</v>
      </c>
      <c r="DZ238">
        <v>724274.86510000005</v>
      </c>
      <c r="EA238">
        <v>233075.97570000001</v>
      </c>
      <c r="EB238">
        <v>2611648.69</v>
      </c>
      <c r="EC238">
        <v>400275.18489999999</v>
      </c>
      <c r="ED238">
        <v>9841611.8350000009</v>
      </c>
      <c r="EE238">
        <v>29709603</v>
      </c>
      <c r="EF238">
        <v>101086.38770000001</v>
      </c>
      <c r="EG238">
        <v>54369919.450000003</v>
      </c>
      <c r="EH238">
        <v>533965.24199999997</v>
      </c>
      <c r="EI238">
        <v>2136741.0040000002</v>
      </c>
      <c r="EJ238">
        <v>14141216.07</v>
      </c>
      <c r="EK238">
        <v>783271.64159999997</v>
      </c>
      <c r="EL238">
        <v>20302172.640000001</v>
      </c>
      <c r="EM238">
        <v>7087902.0860000001</v>
      </c>
      <c r="EN238">
        <v>1158626.054</v>
      </c>
      <c r="EO238">
        <v>17103368.57</v>
      </c>
      <c r="EP238">
        <v>1068903.3859999999</v>
      </c>
      <c r="EQ238">
        <v>388294.7659</v>
      </c>
      <c r="ER238">
        <v>47404.038330000003</v>
      </c>
      <c r="ES238">
        <v>6194200.4689999996</v>
      </c>
      <c r="ET238">
        <v>35368225.799999997</v>
      </c>
      <c r="EU238">
        <v>5371556.7539999997</v>
      </c>
      <c r="EV238">
        <v>13520128.77</v>
      </c>
      <c r="EW238">
        <v>363638.94569999998</v>
      </c>
      <c r="EX238">
        <v>237038.74119999999</v>
      </c>
      <c r="EY238">
        <v>4312658.3080000002</v>
      </c>
      <c r="EZ238">
        <v>11532095.41</v>
      </c>
      <c r="FA238">
        <v>910744.27300000004</v>
      </c>
      <c r="FB238">
        <v>2973968.6409999998</v>
      </c>
      <c r="FC238">
        <v>6131203.2939999998</v>
      </c>
      <c r="FD238">
        <v>2135812.3459999999</v>
      </c>
      <c r="FE238">
        <v>2177927.4780000001</v>
      </c>
      <c r="FF238">
        <v>555478.13269999996</v>
      </c>
      <c r="FG238">
        <v>1310261.453</v>
      </c>
      <c r="FH238">
        <v>508720.87900000002</v>
      </c>
      <c r="FI238">
        <v>737186.07129999995</v>
      </c>
      <c r="FJ238">
        <v>66691.800619999995</v>
      </c>
      <c r="FK238">
        <v>69536.007629999993</v>
      </c>
      <c r="FL238">
        <v>52231.439969999999</v>
      </c>
      <c r="FM238">
        <v>75481.322880000007</v>
      </c>
      <c r="FN238">
        <v>241808.34289999999</v>
      </c>
      <c r="FO238">
        <v>28290.37846</v>
      </c>
      <c r="FP238">
        <v>226974.73980000001</v>
      </c>
      <c r="FQ238">
        <v>152136.66529999999</v>
      </c>
      <c r="FR238">
        <v>835102.75020000001</v>
      </c>
      <c r="FS238">
        <v>1347782.1629999999</v>
      </c>
      <c r="FT238">
        <v>680624.87060000002</v>
      </c>
      <c r="FU238">
        <v>1127803.807</v>
      </c>
      <c r="FV238">
        <v>1080249.5930000001</v>
      </c>
      <c r="FW238">
        <v>695556.4301</v>
      </c>
      <c r="FX238">
        <v>1221119.226</v>
      </c>
      <c r="FY238">
        <v>17812737.34</v>
      </c>
      <c r="FZ238">
        <v>2725511.415</v>
      </c>
      <c r="GA238">
        <v>1263026.4809999999</v>
      </c>
      <c r="GB238">
        <v>1068862.5830000001</v>
      </c>
      <c r="GC238">
        <v>3358489.8689999999</v>
      </c>
      <c r="GD238">
        <v>1923316.037</v>
      </c>
      <c r="GE238">
        <v>2623634.253</v>
      </c>
      <c r="GF238">
        <v>6342948.1699999999</v>
      </c>
      <c r="GG238">
        <v>155316.5577</v>
      </c>
      <c r="GH238">
        <v>2566060.9929999998</v>
      </c>
      <c r="GI238">
        <v>201275.16579999999</v>
      </c>
      <c r="GJ238">
        <v>1684084.8840000001</v>
      </c>
      <c r="GK238">
        <v>2707967.2880000002</v>
      </c>
      <c r="GL238">
        <v>1227018.5660000001</v>
      </c>
      <c r="GM238">
        <v>2176009.9789999998</v>
      </c>
      <c r="GN238">
        <v>4510389.801</v>
      </c>
      <c r="GO238">
        <v>208878.10860000001</v>
      </c>
      <c r="GP238">
        <v>349068.91649999999</v>
      </c>
      <c r="GQ238">
        <v>16940.22149</v>
      </c>
      <c r="GR238">
        <v>16119.09548</v>
      </c>
      <c r="GS238">
        <v>33868.520600000003</v>
      </c>
      <c r="GT238">
        <v>22194.324100000002</v>
      </c>
      <c r="GU238">
        <v>33909.874860000004</v>
      </c>
      <c r="GV238">
        <v>130757.8385</v>
      </c>
      <c r="GW238">
        <v>97397.683829999994</v>
      </c>
      <c r="GX238">
        <v>32824.878620000003</v>
      </c>
      <c r="GY238">
        <v>578551.31370000006</v>
      </c>
      <c r="GZ238">
        <v>637267.45959999994</v>
      </c>
      <c r="HA238">
        <v>239393.9423</v>
      </c>
      <c r="HB238">
        <v>50294.93965</v>
      </c>
      <c r="HC238">
        <v>22210.596560000002</v>
      </c>
      <c r="HD238">
        <v>1206870.6340000001</v>
      </c>
      <c r="HE238">
        <v>2452647.594</v>
      </c>
      <c r="HF238">
        <v>1698221.03</v>
      </c>
      <c r="HG238">
        <v>418025.58689999999</v>
      </c>
      <c r="HH238">
        <v>341459.9571</v>
      </c>
      <c r="HI238">
        <v>5871928.2740000002</v>
      </c>
      <c r="HJ238">
        <v>6388032.5619999999</v>
      </c>
      <c r="HK238">
        <v>4117078.1719999998</v>
      </c>
      <c r="HL238">
        <v>415524.3836</v>
      </c>
      <c r="HM238">
        <v>96766.576000000001</v>
      </c>
      <c r="HN238">
        <v>42555.145579999997</v>
      </c>
      <c r="HO238">
        <v>460739.34220000001</v>
      </c>
      <c r="HP238">
        <v>2096396.6540000001</v>
      </c>
      <c r="HQ238">
        <v>2629633.4810000001</v>
      </c>
      <c r="HR238">
        <v>402429.6985</v>
      </c>
      <c r="HS238">
        <v>302638.36330000003</v>
      </c>
      <c r="HT238">
        <v>3376.5273339999999</v>
      </c>
      <c r="HU238">
        <v>4926.7230390000004</v>
      </c>
      <c r="HV238">
        <v>4689.1742720000002</v>
      </c>
      <c r="HW238">
        <v>2334.0605869999999</v>
      </c>
      <c r="HX238">
        <v>3689.8617340000001</v>
      </c>
      <c r="HY238">
        <v>2203.3575900000001</v>
      </c>
      <c r="HZ238">
        <v>3600.7434950000002</v>
      </c>
      <c r="IA238">
        <v>857.11037980000003</v>
      </c>
      <c r="IB238">
        <v>1724.129426</v>
      </c>
      <c r="IC238">
        <v>65951.703330000004</v>
      </c>
      <c r="ID238">
        <v>4810.5796030000001</v>
      </c>
      <c r="IE238">
        <v>71196.892240000001</v>
      </c>
      <c r="IF238">
        <v>8581.2995989999999</v>
      </c>
      <c r="IG238">
        <v>11729.38197</v>
      </c>
      <c r="IH238">
        <v>3745.9746100000002</v>
      </c>
      <c r="II238">
        <v>59194.467620000003</v>
      </c>
      <c r="IJ238">
        <v>1954.682511</v>
      </c>
      <c r="IK238">
        <v>130374.9353</v>
      </c>
      <c r="IL238">
        <v>16748.58178</v>
      </c>
      <c r="IM238">
        <v>45390.161379999998</v>
      </c>
      <c r="IN238">
        <v>50250.071819999997</v>
      </c>
      <c r="IO238">
        <v>9719.16705</v>
      </c>
      <c r="IP238">
        <v>7708.9635550000003</v>
      </c>
      <c r="IQ238">
        <v>11651.437099999999</v>
      </c>
      <c r="IR238">
        <v>95371.841279999993</v>
      </c>
      <c r="IS238">
        <v>131292.28020000001</v>
      </c>
      <c r="IT238">
        <v>727967.64199999999</v>
      </c>
      <c r="IU238">
        <v>133727.96429999999</v>
      </c>
      <c r="IV238">
        <v>178971.5778</v>
      </c>
      <c r="IW238">
        <v>148610.26740000001</v>
      </c>
      <c r="IX238">
        <v>852521.87730000005</v>
      </c>
      <c r="IY238">
        <v>50016.09403</v>
      </c>
      <c r="IZ238">
        <v>676526.34409999999</v>
      </c>
      <c r="JA238">
        <v>22567.231690000001</v>
      </c>
      <c r="JB238">
        <v>74170.789709999997</v>
      </c>
      <c r="JC238">
        <v>31567.433639999999</v>
      </c>
      <c r="JD238">
        <v>264909.17629999999</v>
      </c>
      <c r="JE238">
        <v>335689.76240000001</v>
      </c>
      <c r="JF238">
        <v>90862.013389999993</v>
      </c>
      <c r="JG238">
        <v>1102516.7080000001</v>
      </c>
      <c r="JH238">
        <v>47111.220710000001</v>
      </c>
      <c r="JI238">
        <v>377182.68440000003</v>
      </c>
      <c r="JJ238">
        <v>18871.77405</v>
      </c>
      <c r="JK238">
        <v>8046.9628009999997</v>
      </c>
      <c r="JL238">
        <v>253407.9626</v>
      </c>
      <c r="JM238">
        <v>5118.3485639999999</v>
      </c>
      <c r="JN238">
        <v>12846.073899999999</v>
      </c>
      <c r="JO238">
        <v>30267.335470000002</v>
      </c>
      <c r="JP238">
        <v>21645.926790000001</v>
      </c>
      <c r="JQ238">
        <v>26694.991539999999</v>
      </c>
      <c r="JR238">
        <v>371523.67910000001</v>
      </c>
      <c r="JS238">
        <v>12253.376899999999</v>
      </c>
      <c r="JT238">
        <v>8223.5888219999997</v>
      </c>
      <c r="JU238">
        <v>28399.201509999999</v>
      </c>
      <c r="JV238">
        <v>149175.60800000001</v>
      </c>
      <c r="JW238">
        <v>20241.820919999998</v>
      </c>
      <c r="JX238">
        <v>11224.94247</v>
      </c>
      <c r="JY238">
        <v>23972.13769</v>
      </c>
      <c r="JZ238">
        <v>485016.86869999999</v>
      </c>
      <c r="KA238">
        <v>54043.182589999997</v>
      </c>
      <c r="KB238">
        <v>237180.85639999999</v>
      </c>
      <c r="KC238">
        <v>75221.577380000002</v>
      </c>
      <c r="KD238">
        <v>1815212.095</v>
      </c>
      <c r="KE238">
        <v>39086.824050000003</v>
      </c>
      <c r="KF238">
        <v>178645.848</v>
      </c>
      <c r="KG238">
        <v>123159.24159999999</v>
      </c>
      <c r="KH238">
        <v>45130.324780000003</v>
      </c>
      <c r="KI238">
        <v>1638.831786</v>
      </c>
      <c r="KJ238">
        <v>22956.4424</v>
      </c>
      <c r="KK238">
        <v>377976.16009999998</v>
      </c>
      <c r="KL238">
        <v>228756.82449999999</v>
      </c>
      <c r="KM238">
        <v>74186.929550000001</v>
      </c>
      <c r="KN238">
        <v>528953.00300000003</v>
      </c>
      <c r="KO238">
        <v>297203.09480000002</v>
      </c>
      <c r="KP238">
        <v>103538.5229</v>
      </c>
      <c r="KQ238">
        <v>82159.078659999999</v>
      </c>
      <c r="KR238">
        <v>81479.592499999999</v>
      </c>
      <c r="KS238">
        <v>61301.7353</v>
      </c>
      <c r="KT238">
        <v>16042.460010000001</v>
      </c>
      <c r="KU238">
        <v>189485.2206</v>
      </c>
      <c r="KV238">
        <v>260744.6508</v>
      </c>
      <c r="KW238">
        <v>133599.55979999999</v>
      </c>
      <c r="KX238">
        <v>37126.211009999999</v>
      </c>
      <c r="KY238">
        <v>1650669.544</v>
      </c>
      <c r="KZ238">
        <v>325541.68829999998</v>
      </c>
      <c r="LA238">
        <v>74992.802790000002</v>
      </c>
      <c r="LB238">
        <v>106614.0701</v>
      </c>
      <c r="LC238">
        <v>2626.4909309999998</v>
      </c>
      <c r="LD238">
        <v>1007.218302</v>
      </c>
      <c r="LE238">
        <v>8587.0002320000003</v>
      </c>
      <c r="LF238">
        <v>1110.8078310000001</v>
      </c>
      <c r="LG238">
        <v>18260.463039999999</v>
      </c>
      <c r="LH238">
        <v>1161.944119</v>
      </c>
      <c r="LI238">
        <v>63600.871829999996</v>
      </c>
      <c r="LJ238">
        <v>7627.7459760000002</v>
      </c>
      <c r="LK238">
        <v>294576.39199999999</v>
      </c>
      <c r="LL238">
        <v>8818.3952389999995</v>
      </c>
      <c r="LM238">
        <v>7980.5620509999999</v>
      </c>
      <c r="LN238">
        <v>9049.6957390000007</v>
      </c>
      <c r="LO238">
        <v>9999.416792</v>
      </c>
      <c r="LP238">
        <v>104539.31630000001</v>
      </c>
      <c r="LQ238">
        <v>1174.520892</v>
      </c>
      <c r="LR238">
        <v>1408.195103</v>
      </c>
      <c r="LS238">
        <v>756.42422739999995</v>
      </c>
      <c r="LT238">
        <v>141.52469719999999</v>
      </c>
      <c r="LU238">
        <v>0</v>
      </c>
      <c r="LV238">
        <v>60.153315280000001</v>
      </c>
      <c r="LW238">
        <v>4459.0559780000003</v>
      </c>
      <c r="LX238">
        <v>2938.1317549999999</v>
      </c>
      <c r="LY238">
        <v>5925.5482199999997</v>
      </c>
      <c r="LZ238">
        <v>5370.2175420000003</v>
      </c>
      <c r="MA238">
        <v>104260.58809999999</v>
      </c>
      <c r="MB238">
        <v>113841.51270000001</v>
      </c>
      <c r="MC238">
        <v>1576.0332100000001</v>
      </c>
      <c r="MD238">
        <v>449.82530630000002</v>
      </c>
      <c r="ME238">
        <v>2922.6465680000001</v>
      </c>
      <c r="MF238">
        <v>9705.1657329999998</v>
      </c>
      <c r="MG238">
        <v>5054.1668550000004</v>
      </c>
      <c r="MH238">
        <v>125024.4739</v>
      </c>
      <c r="MI238">
        <v>1499226.6540000001</v>
      </c>
      <c r="MJ238">
        <v>289148.04570000002</v>
      </c>
      <c r="MK238">
        <v>49642.685660000003</v>
      </c>
      <c r="ML238">
        <v>39426.663699999997</v>
      </c>
      <c r="MM238">
        <v>116329.4529</v>
      </c>
      <c r="MN238">
        <v>249141.82389999999</v>
      </c>
    </row>
    <row r="239" spans="1:352" x14ac:dyDescent="0.2">
      <c r="A239" t="s">
        <v>790</v>
      </c>
      <c r="B239" s="4" t="s">
        <v>1237</v>
      </c>
      <c r="C239" s="4" t="s">
        <v>1219</v>
      </c>
      <c r="D239" s="4" t="s">
        <v>1219</v>
      </c>
      <c r="E239" s="5">
        <v>31079</v>
      </c>
      <c r="F239" s="5">
        <v>44238</v>
      </c>
      <c r="G239" s="4">
        <v>36</v>
      </c>
      <c r="H239" s="4">
        <v>1</v>
      </c>
      <c r="I239" s="4" t="s">
        <v>1224</v>
      </c>
      <c r="J239" s="4" t="s">
        <v>1219</v>
      </c>
      <c r="K239" s="4" t="s">
        <v>1219</v>
      </c>
      <c r="L239" s="4" t="str">
        <f t="shared" si="6"/>
        <v>TRUE</v>
      </c>
      <c r="M239" t="s">
        <v>790</v>
      </c>
      <c r="N239">
        <v>51382.841930000002</v>
      </c>
      <c r="O239">
        <v>102642.7567</v>
      </c>
      <c r="P239">
        <v>21826.873920000002</v>
      </c>
      <c r="Q239">
        <v>98887.210340000005</v>
      </c>
      <c r="R239">
        <v>38274.85138</v>
      </c>
      <c r="S239">
        <v>6106.0108069999997</v>
      </c>
      <c r="T239">
        <v>18458.837660000001</v>
      </c>
      <c r="U239">
        <v>6992.7813859999997</v>
      </c>
      <c r="V239">
        <v>21655.205450000001</v>
      </c>
      <c r="W239">
        <v>7276.4540530000004</v>
      </c>
      <c r="X239">
        <v>51077.567790000001</v>
      </c>
      <c r="Y239">
        <v>28759.16229</v>
      </c>
      <c r="Z239">
        <v>118330.3708</v>
      </c>
      <c r="AA239">
        <v>11418.294519999999</v>
      </c>
      <c r="AB239">
        <v>17639.853299999999</v>
      </c>
      <c r="AC239">
        <v>41918.205190000001</v>
      </c>
      <c r="AD239">
        <v>8207.5918939999992</v>
      </c>
      <c r="AE239">
        <v>172839.09169999999</v>
      </c>
      <c r="AF239">
        <v>97923.728340000001</v>
      </c>
      <c r="AG239">
        <v>7352.408171</v>
      </c>
      <c r="AH239">
        <v>6505.1644669999996</v>
      </c>
      <c r="AI239">
        <v>9929.1149289999994</v>
      </c>
      <c r="AJ239">
        <v>28297.031169999998</v>
      </c>
      <c r="AK239">
        <v>53798.152349999997</v>
      </c>
      <c r="AL239">
        <v>23318.80745</v>
      </c>
      <c r="AM239">
        <v>8503.7309029999997</v>
      </c>
      <c r="AN239">
        <v>84242.46355</v>
      </c>
      <c r="AO239">
        <v>50417.769719999997</v>
      </c>
      <c r="AP239">
        <v>8883.6515070000005</v>
      </c>
      <c r="AQ239">
        <v>10368.172839999999</v>
      </c>
      <c r="AR239">
        <v>7131.3610310000004</v>
      </c>
      <c r="AS239">
        <v>23862.635920000001</v>
      </c>
      <c r="AT239">
        <v>62165.157529999997</v>
      </c>
      <c r="AU239">
        <v>15338.10842</v>
      </c>
      <c r="AV239">
        <v>47489.947220000002</v>
      </c>
      <c r="AW239">
        <v>21222.264910000002</v>
      </c>
      <c r="AX239">
        <v>28634.015770000002</v>
      </c>
      <c r="AY239">
        <v>206779.55790000001</v>
      </c>
      <c r="AZ239">
        <v>650145.48100000003</v>
      </c>
      <c r="BA239">
        <v>243105.99429999999</v>
      </c>
      <c r="BB239">
        <v>32775.90928</v>
      </c>
      <c r="BC239">
        <v>6301.3960290000005</v>
      </c>
      <c r="BD239">
        <v>46997.274380000003</v>
      </c>
      <c r="BE239">
        <v>131732.81299999999</v>
      </c>
      <c r="BF239">
        <v>14788.383959999999</v>
      </c>
      <c r="BG239">
        <v>51106.821490000002</v>
      </c>
      <c r="BH239">
        <v>188413.14790000001</v>
      </c>
      <c r="BI239">
        <v>867623.33270000003</v>
      </c>
      <c r="BJ239">
        <v>8286.8599130000002</v>
      </c>
      <c r="BK239">
        <v>52812.174749999998</v>
      </c>
      <c r="BL239">
        <v>6347.1234249999998</v>
      </c>
      <c r="BM239">
        <v>10853.051670000001</v>
      </c>
      <c r="BN239">
        <v>146990.6458</v>
      </c>
      <c r="BO239">
        <v>11065.44965</v>
      </c>
      <c r="BP239">
        <v>25595.320309999999</v>
      </c>
      <c r="BQ239">
        <v>129816.98450000001</v>
      </c>
      <c r="BR239">
        <v>17012.975630000001</v>
      </c>
      <c r="BS239">
        <v>3740.4104349999998</v>
      </c>
      <c r="BT239">
        <v>7774.5850620000001</v>
      </c>
      <c r="BU239">
        <v>149396.10810000001</v>
      </c>
      <c r="BV239">
        <v>85161.200190000003</v>
      </c>
      <c r="BW239">
        <v>16224.632170000001</v>
      </c>
      <c r="BX239">
        <v>148771.08799999999</v>
      </c>
      <c r="BY239">
        <v>162314.86300000001</v>
      </c>
      <c r="BZ239">
        <v>865.3415301</v>
      </c>
      <c r="CA239">
        <v>1172.0457120000001</v>
      </c>
      <c r="CB239">
        <v>1683.4800849999999</v>
      </c>
      <c r="CC239">
        <v>2388.8581819999999</v>
      </c>
      <c r="CD239">
        <v>29829.565060000001</v>
      </c>
      <c r="CE239">
        <v>21011.865809999999</v>
      </c>
      <c r="CF239">
        <v>1744199.1880000001</v>
      </c>
      <c r="CG239">
        <v>21903.65396</v>
      </c>
      <c r="CH239">
        <v>607760.67409999995</v>
      </c>
      <c r="CI239">
        <v>348219.79440000001</v>
      </c>
      <c r="CJ239">
        <v>618046.53280000004</v>
      </c>
      <c r="CK239">
        <v>6173.0142850000002</v>
      </c>
      <c r="CL239">
        <v>45577.660369999998</v>
      </c>
      <c r="CM239">
        <v>157808.408</v>
      </c>
      <c r="CN239">
        <v>14819.38385</v>
      </c>
      <c r="CO239">
        <v>28135.601849999999</v>
      </c>
      <c r="CP239">
        <v>29835.71199</v>
      </c>
      <c r="CQ239">
        <v>151294.3199</v>
      </c>
      <c r="CR239">
        <v>13662715.560000001</v>
      </c>
      <c r="CS239">
        <v>188026.60500000001</v>
      </c>
      <c r="CT239">
        <v>181198.49600000001</v>
      </c>
      <c r="CU239">
        <v>22446.618859999999</v>
      </c>
      <c r="CV239">
        <v>5549255.2359999996</v>
      </c>
      <c r="CW239">
        <v>184792.71369999999</v>
      </c>
      <c r="CX239">
        <v>3046854.7289999998</v>
      </c>
      <c r="CY239">
        <v>5073552.8830000004</v>
      </c>
      <c r="CZ239">
        <v>60629.488590000001</v>
      </c>
      <c r="DA239">
        <v>54552.870519999997</v>
      </c>
      <c r="DB239">
        <v>19363.529159999998</v>
      </c>
      <c r="DC239">
        <v>35225.175069999998</v>
      </c>
      <c r="DD239">
        <v>47970.658349999998</v>
      </c>
      <c r="DE239">
        <v>380911.91879999998</v>
      </c>
      <c r="DF239">
        <v>384450.8394</v>
      </c>
      <c r="DG239">
        <v>1269037.6459999999</v>
      </c>
      <c r="DH239">
        <v>128112.4424</v>
      </c>
      <c r="DI239">
        <v>10867.137210000001</v>
      </c>
      <c r="DJ239">
        <v>18459.364890000001</v>
      </c>
      <c r="DK239">
        <v>242884.73430000001</v>
      </c>
      <c r="DL239">
        <v>35213.669569999998</v>
      </c>
      <c r="DM239">
        <v>184166.49609999999</v>
      </c>
      <c r="DN239">
        <v>49620.960319999998</v>
      </c>
      <c r="DO239">
        <v>115974.9157</v>
      </c>
      <c r="DP239">
        <v>6358.6986440000001</v>
      </c>
      <c r="DQ239">
        <v>12967.474</v>
      </c>
      <c r="DR239">
        <v>233617.60550000001</v>
      </c>
      <c r="DS239">
        <v>27702.58815</v>
      </c>
      <c r="DT239">
        <v>28056.474770000001</v>
      </c>
      <c r="DU239">
        <v>40943.950400000002</v>
      </c>
      <c r="DV239">
        <v>63484.456559999999</v>
      </c>
      <c r="DW239">
        <v>10250.03491</v>
      </c>
      <c r="DX239">
        <v>831.55517139999995</v>
      </c>
      <c r="DY239">
        <v>703.18825570000001</v>
      </c>
      <c r="DZ239">
        <v>940514.42299999995</v>
      </c>
      <c r="EA239">
        <v>398974.32909999997</v>
      </c>
      <c r="EB239">
        <v>2523597.6549999998</v>
      </c>
      <c r="EC239">
        <v>357853.82579999999</v>
      </c>
      <c r="ED239">
        <v>8323384.3310000002</v>
      </c>
      <c r="EE239">
        <v>29810764.530000001</v>
      </c>
      <c r="EF239">
        <v>82257.711290000007</v>
      </c>
      <c r="EG239">
        <v>53873219.009999998</v>
      </c>
      <c r="EH239">
        <v>707685.52300000004</v>
      </c>
      <c r="EI239">
        <v>2296977.3169999998</v>
      </c>
      <c r="EJ239">
        <v>19940806.16</v>
      </c>
      <c r="EK239">
        <v>832444.28610000003</v>
      </c>
      <c r="EL239">
        <v>25349831.739999998</v>
      </c>
      <c r="EM239">
        <v>4602042.648</v>
      </c>
      <c r="EN239">
        <v>1395651.5</v>
      </c>
      <c r="EO239">
        <v>14165458.800000001</v>
      </c>
      <c r="EP239">
        <v>792737.2879</v>
      </c>
      <c r="EQ239">
        <v>291375.71370000002</v>
      </c>
      <c r="ER239">
        <v>46192.149160000001</v>
      </c>
      <c r="ES239">
        <v>5876427.3669999996</v>
      </c>
      <c r="ET239">
        <v>35627883.310000002</v>
      </c>
      <c r="EU239">
        <v>9217148.602</v>
      </c>
      <c r="EV239">
        <v>18493090.84</v>
      </c>
      <c r="EW239">
        <v>511718.71490000002</v>
      </c>
      <c r="EX239">
        <v>380727.71409999998</v>
      </c>
      <c r="EY239">
        <v>4043378.4389999998</v>
      </c>
      <c r="EZ239">
        <v>12527221.51</v>
      </c>
      <c r="FA239">
        <v>1493643.6459999999</v>
      </c>
      <c r="FB239">
        <v>4180272.5040000002</v>
      </c>
      <c r="FC239">
        <v>5070220.5609999998</v>
      </c>
      <c r="FD239">
        <v>2410219.4049999998</v>
      </c>
      <c r="FE239">
        <v>1772951.098</v>
      </c>
      <c r="FF239">
        <v>533381.73179999995</v>
      </c>
      <c r="FG239">
        <v>1184038.2509999999</v>
      </c>
      <c r="FH239">
        <v>504608.92450000002</v>
      </c>
      <c r="FI239">
        <v>1163447.757</v>
      </c>
      <c r="FJ239">
        <v>67520.725739999994</v>
      </c>
      <c r="FK239">
        <v>50700.190949999997</v>
      </c>
      <c r="FL239">
        <v>44585.142079999998</v>
      </c>
      <c r="FM239">
        <v>67679.285369999998</v>
      </c>
      <c r="FN239">
        <v>252718.97659999999</v>
      </c>
      <c r="FO239">
        <v>37119.125419999997</v>
      </c>
      <c r="FP239">
        <v>263264.9852</v>
      </c>
      <c r="FQ239">
        <v>134258.55900000001</v>
      </c>
      <c r="FR239">
        <v>1141105.584</v>
      </c>
      <c r="FS239">
        <v>2208388.6839999999</v>
      </c>
      <c r="FT239">
        <v>1245636.912</v>
      </c>
      <c r="FU239">
        <v>1557801.3370000001</v>
      </c>
      <c r="FV239">
        <v>1117663.3389999999</v>
      </c>
      <c r="FW239">
        <v>774643.46869999997</v>
      </c>
      <c r="FX239">
        <v>1884304.6340000001</v>
      </c>
      <c r="FY239">
        <v>20469471.27</v>
      </c>
      <c r="FZ239">
        <v>3273864.9950000001</v>
      </c>
      <c r="GA239">
        <v>1752592.706</v>
      </c>
      <c r="GB239">
        <v>1326098.5759999999</v>
      </c>
      <c r="GC239">
        <v>5092961.2719999999</v>
      </c>
      <c r="GD239">
        <v>2479771.452</v>
      </c>
      <c r="GE239">
        <v>4945355.3269999996</v>
      </c>
      <c r="GF239">
        <v>8163219.3600000003</v>
      </c>
      <c r="GG239">
        <v>171679.46470000001</v>
      </c>
      <c r="GH239">
        <v>3372048.9339999999</v>
      </c>
      <c r="GI239">
        <v>234364.55780000001</v>
      </c>
      <c r="GJ239">
        <v>2057401.2579999999</v>
      </c>
      <c r="GK239">
        <v>3664036.9569999999</v>
      </c>
      <c r="GL239">
        <v>1199317.977</v>
      </c>
      <c r="GM239">
        <v>3177293.92</v>
      </c>
      <c r="GN239">
        <v>5554564.4550000001</v>
      </c>
      <c r="GO239">
        <v>178283.8719</v>
      </c>
      <c r="GP239">
        <v>346320.01130000001</v>
      </c>
      <c r="GQ239">
        <v>16206.837649999999</v>
      </c>
      <c r="GR239">
        <v>15770.211799999999</v>
      </c>
      <c r="GS239">
        <v>34632.014340000002</v>
      </c>
      <c r="GT239">
        <v>15085.7233</v>
      </c>
      <c r="GU239">
        <v>34016.999369999998</v>
      </c>
      <c r="GV239">
        <v>133119.83050000001</v>
      </c>
      <c r="GW239">
        <v>93337.536949999994</v>
      </c>
      <c r="GX239">
        <v>33604.28327</v>
      </c>
      <c r="GY239">
        <v>641850.06819999998</v>
      </c>
      <c r="GZ239">
        <v>624090.12509999995</v>
      </c>
      <c r="HA239">
        <v>219795.51130000001</v>
      </c>
      <c r="HB239">
        <v>48075.29376</v>
      </c>
      <c r="HC239">
        <v>21249.17383</v>
      </c>
      <c r="HD239">
        <v>1496825.39</v>
      </c>
      <c r="HE239">
        <v>2647925.0150000001</v>
      </c>
      <c r="HF239">
        <v>1815464.3859999999</v>
      </c>
      <c r="HG239">
        <v>439035.74170000001</v>
      </c>
      <c r="HH239">
        <v>390404.6434</v>
      </c>
      <c r="HI239">
        <v>7927038.5599999996</v>
      </c>
      <c r="HJ239">
        <v>8618993.3479999993</v>
      </c>
      <c r="HK239">
        <v>5051192.2390000001</v>
      </c>
      <c r="HL239">
        <v>558359.3469</v>
      </c>
      <c r="HM239">
        <v>136211.38440000001</v>
      </c>
      <c r="HN239">
        <v>40069.94569</v>
      </c>
      <c r="HO239">
        <v>684532.09369999997</v>
      </c>
      <c r="HP239">
        <v>3061076.2719999999</v>
      </c>
      <c r="HQ239">
        <v>3785390.1329999999</v>
      </c>
      <c r="HR239">
        <v>503871.23249999998</v>
      </c>
      <c r="HS239">
        <v>463750.98810000002</v>
      </c>
      <c r="HT239">
        <v>4469.3301879999999</v>
      </c>
      <c r="HU239">
        <v>6196.9115739999997</v>
      </c>
      <c r="HV239">
        <v>5618.895066</v>
      </c>
      <c r="HW239">
        <v>3220.8482450000001</v>
      </c>
      <c r="HX239">
        <v>4395.3541139999998</v>
      </c>
      <c r="HY239">
        <v>3774.6556489999998</v>
      </c>
      <c r="HZ239">
        <v>5198.4295480000001</v>
      </c>
      <c r="IA239">
        <v>1450.650482</v>
      </c>
      <c r="IB239">
        <v>2887.5964279999998</v>
      </c>
      <c r="IC239">
        <v>63852.35338</v>
      </c>
      <c r="ID239">
        <v>4536.4851330000001</v>
      </c>
      <c r="IE239">
        <v>60649.691720000003</v>
      </c>
      <c r="IF239">
        <v>4644.460059</v>
      </c>
      <c r="IG239">
        <v>4648.4369049999996</v>
      </c>
      <c r="IH239">
        <v>2317.6535950000002</v>
      </c>
      <c r="II239">
        <v>39536.895700000001</v>
      </c>
      <c r="IJ239">
        <v>965.86436289999995</v>
      </c>
      <c r="IK239">
        <v>57374.6198</v>
      </c>
      <c r="IL239">
        <v>13121.32113</v>
      </c>
      <c r="IM239">
        <v>45988.22855</v>
      </c>
      <c r="IN239">
        <v>46580.095950000003</v>
      </c>
      <c r="IO239">
        <v>9451.4825089999995</v>
      </c>
      <c r="IP239">
        <v>5113.8222850000002</v>
      </c>
      <c r="IQ239">
        <v>6985.7416700000003</v>
      </c>
      <c r="IR239">
        <v>63721.736389999998</v>
      </c>
      <c r="IS239">
        <v>123699.5229</v>
      </c>
      <c r="IT239">
        <v>608571.69700000004</v>
      </c>
      <c r="IU239">
        <v>89037.739549999998</v>
      </c>
      <c r="IV239">
        <v>111463.5947</v>
      </c>
      <c r="IW239">
        <v>98704.610830000005</v>
      </c>
      <c r="IX239">
        <v>762923.45770000003</v>
      </c>
      <c r="IY239">
        <v>47688.172760000001</v>
      </c>
      <c r="IZ239">
        <v>483185.8345</v>
      </c>
      <c r="JA239">
        <v>29942.57677</v>
      </c>
      <c r="JB239">
        <v>55884.387269999999</v>
      </c>
      <c r="JC239">
        <v>20997.061430000002</v>
      </c>
      <c r="JD239">
        <v>381891.61709999997</v>
      </c>
      <c r="JE239">
        <v>335814.96019999997</v>
      </c>
      <c r="JF239">
        <v>117566.0313</v>
      </c>
      <c r="JG239">
        <v>1314022.9850000001</v>
      </c>
      <c r="JH239">
        <v>71666.666299999997</v>
      </c>
      <c r="JI239">
        <v>372263.66190000001</v>
      </c>
      <c r="JJ239">
        <v>20296.80313</v>
      </c>
      <c r="JK239">
        <v>9834.7838539999993</v>
      </c>
      <c r="JL239">
        <v>301344.86259999999</v>
      </c>
      <c r="JM239">
        <v>9575.4608019999996</v>
      </c>
      <c r="JN239">
        <v>13809.0394</v>
      </c>
      <c r="JO239">
        <v>30063.414059999999</v>
      </c>
      <c r="JP239">
        <v>23365.430639999999</v>
      </c>
      <c r="JQ239">
        <v>34417.508399999999</v>
      </c>
      <c r="JR239">
        <v>432403.61349999998</v>
      </c>
      <c r="JS239">
        <v>19817.939610000001</v>
      </c>
      <c r="JT239">
        <v>17629.933550000002</v>
      </c>
      <c r="JU239">
        <v>49135.479679999997</v>
      </c>
      <c r="JV239">
        <v>242519.14600000001</v>
      </c>
      <c r="JW239">
        <v>16470.97263</v>
      </c>
      <c r="JX239">
        <v>12038.471519999999</v>
      </c>
      <c r="JY239">
        <v>24639.408329999998</v>
      </c>
      <c r="JZ239">
        <v>560815.11620000005</v>
      </c>
      <c r="KA239">
        <v>54748.143539999997</v>
      </c>
      <c r="KB239">
        <v>300717.0649</v>
      </c>
      <c r="KC239">
        <v>87512.194440000007</v>
      </c>
      <c r="KD239">
        <v>2165340.9249999998</v>
      </c>
      <c r="KE239">
        <v>28174.10039</v>
      </c>
      <c r="KF239">
        <v>156674.21530000001</v>
      </c>
      <c r="KG239">
        <v>97298.437779999993</v>
      </c>
      <c r="KH239">
        <v>33627.391900000002</v>
      </c>
      <c r="KI239">
        <v>1490.044388</v>
      </c>
      <c r="KJ239">
        <v>31187.490590000001</v>
      </c>
      <c r="KK239">
        <v>360788.80310000002</v>
      </c>
      <c r="KL239">
        <v>221518.14240000001</v>
      </c>
      <c r="KM239">
        <v>66955.223819999999</v>
      </c>
      <c r="KN239">
        <v>631859.8763</v>
      </c>
      <c r="KO239">
        <v>408903.91529999999</v>
      </c>
      <c r="KP239">
        <v>141059.03839999999</v>
      </c>
      <c r="KQ239">
        <v>82292.917990000002</v>
      </c>
      <c r="KR239">
        <v>86134.658869999999</v>
      </c>
      <c r="KS239">
        <v>79291.233189999999</v>
      </c>
      <c r="KT239">
        <v>13219.06545</v>
      </c>
      <c r="KU239">
        <v>195931.4791</v>
      </c>
      <c r="KV239">
        <v>268074.78730000003</v>
      </c>
      <c r="KW239">
        <v>130722.98759999999</v>
      </c>
      <c r="KX239">
        <v>33036.988839999998</v>
      </c>
      <c r="KY239">
        <v>2209650.2450000001</v>
      </c>
      <c r="KZ239">
        <v>562814.77579999994</v>
      </c>
      <c r="LA239">
        <v>88505.698439999993</v>
      </c>
      <c r="LB239">
        <v>134421.82939999999</v>
      </c>
      <c r="LC239">
        <v>1631.162685</v>
      </c>
      <c r="LD239">
        <v>835.44190730000003</v>
      </c>
      <c r="LE239">
        <v>8428.7605779999994</v>
      </c>
      <c r="LF239">
        <v>1081.908868</v>
      </c>
      <c r="LG239">
        <v>21587.308300000001</v>
      </c>
      <c r="LH239">
        <v>1249.9490069999999</v>
      </c>
      <c r="LI239">
        <v>91564.202319999997</v>
      </c>
      <c r="LJ239">
        <v>10961.01843</v>
      </c>
      <c r="LK239">
        <v>363268.1678</v>
      </c>
      <c r="LL239">
        <v>14808.998509999999</v>
      </c>
      <c r="LM239">
        <v>7774.1407689999996</v>
      </c>
      <c r="LN239">
        <v>13969.30898</v>
      </c>
      <c r="LO239">
        <v>9589.1149119999991</v>
      </c>
      <c r="LP239">
        <v>142787.96090000001</v>
      </c>
      <c r="LQ239">
        <v>857.90746420000005</v>
      </c>
      <c r="LR239">
        <v>1365.3356920000001</v>
      </c>
      <c r="LS239">
        <v>2016.8388070000001</v>
      </c>
      <c r="LT239">
        <v>1315.267057</v>
      </c>
      <c r="LU239">
        <v>390.06518879999999</v>
      </c>
      <c r="LV239">
        <v>52.701481149999999</v>
      </c>
      <c r="LW239">
        <v>4104.7942149999999</v>
      </c>
      <c r="LX239">
        <v>1919.6115709999999</v>
      </c>
      <c r="LY239">
        <v>4971.5513389999996</v>
      </c>
      <c r="LZ239">
        <v>4867.3556580000004</v>
      </c>
      <c r="MA239">
        <v>89726.734570000001</v>
      </c>
      <c r="MB239">
        <v>90899.408370000005</v>
      </c>
      <c r="MC239">
        <v>7906.2014920000001</v>
      </c>
      <c r="MD239">
        <v>530.28870610000001</v>
      </c>
      <c r="ME239">
        <v>3433.3227419999998</v>
      </c>
      <c r="MF239">
        <v>14527.77051</v>
      </c>
      <c r="MG239">
        <v>7551.5640739999999</v>
      </c>
      <c r="MH239">
        <v>85630.573019999996</v>
      </c>
      <c r="MI239">
        <v>1480974.24</v>
      </c>
      <c r="MJ239">
        <v>238756.1335</v>
      </c>
      <c r="MK239">
        <v>43870.887849999999</v>
      </c>
      <c r="ML239">
        <v>37595.606870000003</v>
      </c>
      <c r="MM239">
        <v>111523.7999</v>
      </c>
      <c r="MN239">
        <v>321806.46779999998</v>
      </c>
    </row>
    <row r="240" spans="1:352" x14ac:dyDescent="0.2">
      <c r="A240" t="s">
        <v>820</v>
      </c>
      <c r="B240" s="4" t="s">
        <v>1237</v>
      </c>
      <c r="C240" s="4" t="s">
        <v>1219</v>
      </c>
      <c r="D240" s="4" t="s">
        <v>1219</v>
      </c>
      <c r="E240" s="5">
        <v>31751</v>
      </c>
      <c r="F240" s="5">
        <v>44244</v>
      </c>
      <c r="G240" s="4">
        <v>34</v>
      </c>
      <c r="H240" s="4">
        <v>1</v>
      </c>
      <c r="I240" s="4" t="s">
        <v>1224</v>
      </c>
      <c r="J240" s="4" t="s">
        <v>1219</v>
      </c>
      <c r="K240" s="4" t="s">
        <v>1219</v>
      </c>
      <c r="L240" s="4" t="str">
        <f t="shared" si="6"/>
        <v>TRUE</v>
      </c>
      <c r="M240" t="s">
        <v>820</v>
      </c>
      <c r="N240">
        <v>51832.596149999998</v>
      </c>
      <c r="O240">
        <v>94762.140839999993</v>
      </c>
      <c r="P240">
        <v>13786.087460000001</v>
      </c>
      <c r="Q240">
        <v>81753.708299999998</v>
      </c>
      <c r="R240">
        <v>38183.290260000002</v>
      </c>
      <c r="S240">
        <v>3277.9124750000001</v>
      </c>
      <c r="T240">
        <v>18050.393929999998</v>
      </c>
      <c r="U240">
        <v>8006.2561900000001</v>
      </c>
      <c r="V240">
        <v>26844.200720000001</v>
      </c>
      <c r="W240">
        <v>2930.7351330000001</v>
      </c>
      <c r="X240">
        <v>24229.488890000001</v>
      </c>
      <c r="Y240">
        <v>19440.116269999999</v>
      </c>
      <c r="Z240">
        <v>130427.6293</v>
      </c>
      <c r="AA240">
        <v>6578.9864939999998</v>
      </c>
      <c r="AB240">
        <v>7961.1489680000004</v>
      </c>
      <c r="AC240">
        <v>51651.88263</v>
      </c>
      <c r="AD240">
        <v>5847.870347</v>
      </c>
      <c r="AE240">
        <v>110730.603</v>
      </c>
      <c r="AF240">
        <v>101281.25870000001</v>
      </c>
      <c r="AG240">
        <v>4661.3389269999998</v>
      </c>
      <c r="AH240">
        <v>5804.0908630000004</v>
      </c>
      <c r="AI240">
        <v>9908.4643500000002</v>
      </c>
      <c r="AJ240">
        <v>31667.122299999999</v>
      </c>
      <c r="AK240">
        <v>56569.363749999997</v>
      </c>
      <c r="AL240">
        <v>16243.77054</v>
      </c>
      <c r="AM240">
        <v>10749.517610000001</v>
      </c>
      <c r="AN240">
        <v>169839.3432</v>
      </c>
      <c r="AO240">
        <v>61929.631600000001</v>
      </c>
      <c r="AP240">
        <v>12341.11954</v>
      </c>
      <c r="AQ240">
        <v>12514.49144</v>
      </c>
      <c r="AR240">
        <v>7725.6509180000003</v>
      </c>
      <c r="AS240">
        <v>50878.879110000002</v>
      </c>
      <c r="AT240">
        <v>145712.80179999999</v>
      </c>
      <c r="AU240">
        <v>22846.595130000002</v>
      </c>
      <c r="AV240">
        <v>49904.546119999999</v>
      </c>
      <c r="AW240">
        <v>17635.777389999999</v>
      </c>
      <c r="AX240">
        <v>30884.397830000002</v>
      </c>
      <c r="AY240">
        <v>303710.89179999998</v>
      </c>
      <c r="AZ240">
        <v>849518.70409999997</v>
      </c>
      <c r="BA240">
        <v>254320.8272</v>
      </c>
      <c r="BB240">
        <v>49750.400479999997</v>
      </c>
      <c r="BC240">
        <v>4617.6721420000003</v>
      </c>
      <c r="BD240">
        <v>73648.778659999996</v>
      </c>
      <c r="BE240">
        <v>214109.38459999999</v>
      </c>
      <c r="BF240">
        <v>7970.847111</v>
      </c>
      <c r="BG240">
        <v>41768.085700000003</v>
      </c>
      <c r="BH240">
        <v>340245.94209999999</v>
      </c>
      <c r="BI240">
        <v>989271.1666</v>
      </c>
      <c r="BJ240">
        <v>12258.687679999999</v>
      </c>
      <c r="BK240">
        <v>30681.216550000001</v>
      </c>
      <c r="BL240">
        <v>8102.7923010000004</v>
      </c>
      <c r="BM240">
        <v>8407.0098639999997</v>
      </c>
      <c r="BN240">
        <v>41002.47507</v>
      </c>
      <c r="BO240">
        <v>10767.4478</v>
      </c>
      <c r="BP240">
        <v>13178.811180000001</v>
      </c>
      <c r="BQ240">
        <v>32649.364030000001</v>
      </c>
      <c r="BR240">
        <v>6049.1511929999997</v>
      </c>
      <c r="BS240">
        <v>2266.8552979999999</v>
      </c>
      <c r="BT240">
        <v>9675.5213800000001</v>
      </c>
      <c r="BU240">
        <v>120684.66220000001</v>
      </c>
      <c r="BV240">
        <v>76861.032689999993</v>
      </c>
      <c r="BW240">
        <v>9910.4509259999995</v>
      </c>
      <c r="BX240">
        <v>135135.7831</v>
      </c>
      <c r="BY240">
        <v>124129.37549999999</v>
      </c>
      <c r="BZ240">
        <v>832.60575979999999</v>
      </c>
      <c r="CA240">
        <v>1088.2211569999999</v>
      </c>
      <c r="CB240">
        <v>2992.8329330000001</v>
      </c>
      <c r="CC240">
        <v>5238.0791790000003</v>
      </c>
      <c r="CD240">
        <v>49208.706639999997</v>
      </c>
      <c r="CE240">
        <v>38016.458420000003</v>
      </c>
      <c r="CF240">
        <v>2149840.7540000002</v>
      </c>
      <c r="CG240">
        <v>45508.218950000002</v>
      </c>
      <c r="CH240">
        <v>871761.54570000002</v>
      </c>
      <c r="CI240">
        <v>530719.03969999996</v>
      </c>
      <c r="CJ240">
        <v>1424152.5789999999</v>
      </c>
      <c r="CK240">
        <v>7520.6582070000004</v>
      </c>
      <c r="CL240">
        <v>68372.684640000007</v>
      </c>
      <c r="CM240">
        <v>276704.44469999999</v>
      </c>
      <c r="CN240">
        <v>27715.30055</v>
      </c>
      <c r="CO240">
        <v>59094.5452</v>
      </c>
      <c r="CP240">
        <v>49219.557840000001</v>
      </c>
      <c r="CQ240">
        <v>244856.78080000001</v>
      </c>
      <c r="CR240">
        <v>16504685.76</v>
      </c>
      <c r="CS240">
        <v>406114.50449999998</v>
      </c>
      <c r="CT240">
        <v>311619.65350000001</v>
      </c>
      <c r="CU240">
        <v>50003.882559999998</v>
      </c>
      <c r="CV240">
        <v>7548365.8600000003</v>
      </c>
      <c r="CW240">
        <v>338402.42420000001</v>
      </c>
      <c r="CX240">
        <v>4693153.4850000003</v>
      </c>
      <c r="CY240">
        <v>10843376.720000001</v>
      </c>
      <c r="CZ240">
        <v>77970.65307</v>
      </c>
      <c r="DA240">
        <v>117204.04210000001</v>
      </c>
      <c r="DB240">
        <v>31447.33468</v>
      </c>
      <c r="DC240">
        <v>42178.559390000002</v>
      </c>
      <c r="DD240">
        <v>50306.315219999997</v>
      </c>
      <c r="DE240">
        <v>587038.31579999998</v>
      </c>
      <c r="DF240">
        <v>592116.44039999996</v>
      </c>
      <c r="DG240">
        <v>2010067.2209999999</v>
      </c>
      <c r="DH240">
        <v>245799.1023</v>
      </c>
      <c r="DI240">
        <v>14730.706819999999</v>
      </c>
      <c r="DJ240">
        <v>39639.695339999998</v>
      </c>
      <c r="DK240">
        <v>505067.88750000001</v>
      </c>
      <c r="DL240">
        <v>59191.491820000003</v>
      </c>
      <c r="DM240">
        <v>216851.20929999999</v>
      </c>
      <c r="DN240">
        <v>60801.826260000002</v>
      </c>
      <c r="DO240">
        <v>118037.5337</v>
      </c>
      <c r="DP240">
        <v>8604.8312659999992</v>
      </c>
      <c r="DQ240">
        <v>14791.80401</v>
      </c>
      <c r="DR240">
        <v>340762.41119999997</v>
      </c>
      <c r="DS240">
        <v>45886.200100000002</v>
      </c>
      <c r="DT240">
        <v>47396.505870000001</v>
      </c>
      <c r="DU240">
        <v>64257.362139999997</v>
      </c>
      <c r="DV240">
        <v>134069.62030000001</v>
      </c>
      <c r="DW240">
        <v>17072.134259999999</v>
      </c>
      <c r="DX240">
        <v>389.34924769999998</v>
      </c>
      <c r="DY240">
        <v>353.98113369999999</v>
      </c>
      <c r="DZ240">
        <v>1342862.4410000001</v>
      </c>
      <c r="EA240">
        <v>571549.26280000003</v>
      </c>
      <c r="EB240">
        <v>3505979.8730000001</v>
      </c>
      <c r="EC240">
        <v>493321.4227</v>
      </c>
      <c r="ED240">
        <v>7721329.9570000004</v>
      </c>
      <c r="EE240">
        <v>36447859.810000002</v>
      </c>
      <c r="EF240">
        <v>141406.04130000001</v>
      </c>
      <c r="EG240">
        <v>66319511.640000001</v>
      </c>
      <c r="EH240">
        <v>1379576.7050000001</v>
      </c>
      <c r="EI240">
        <v>2484601.1919999998</v>
      </c>
      <c r="EJ240">
        <v>18523062.32</v>
      </c>
      <c r="EK240">
        <v>723091.1875</v>
      </c>
      <c r="EL240">
        <v>25973762.27</v>
      </c>
      <c r="EM240">
        <v>5984189.0810000002</v>
      </c>
      <c r="EN240">
        <v>1669170.105</v>
      </c>
      <c r="EO240">
        <v>17204636.640000001</v>
      </c>
      <c r="EP240">
        <v>1056435.733</v>
      </c>
      <c r="EQ240">
        <v>416065.84570000001</v>
      </c>
      <c r="ER240">
        <v>63260.674070000001</v>
      </c>
      <c r="ES240">
        <v>9492348.1769999992</v>
      </c>
      <c r="ET240">
        <v>46686467.560000002</v>
      </c>
      <c r="EU240">
        <v>8467791.7809999995</v>
      </c>
      <c r="EV240">
        <v>18040160.149999999</v>
      </c>
      <c r="EW240">
        <v>703404.0233</v>
      </c>
      <c r="EX240">
        <v>424788.81319999998</v>
      </c>
      <c r="EY240">
        <v>5242666.7850000001</v>
      </c>
      <c r="EZ240">
        <v>13777504.35</v>
      </c>
      <c r="FA240">
        <v>875407.02969999996</v>
      </c>
      <c r="FB240">
        <v>3527542.2379999999</v>
      </c>
      <c r="FC240">
        <v>8382709.9539999999</v>
      </c>
      <c r="FD240">
        <v>3071873.889</v>
      </c>
      <c r="FE240">
        <v>3595823.0819999999</v>
      </c>
      <c r="FF240">
        <v>785762.88410000002</v>
      </c>
      <c r="FG240">
        <v>1659104.281</v>
      </c>
      <c r="FH240">
        <v>675997.1348</v>
      </c>
      <c r="FI240">
        <v>1970585.1159999999</v>
      </c>
      <c r="FJ240">
        <v>82973.652700000006</v>
      </c>
      <c r="FK240">
        <v>89557.141069999998</v>
      </c>
      <c r="FL240">
        <v>77145.083020000005</v>
      </c>
      <c r="FM240">
        <v>85685.202810000003</v>
      </c>
      <c r="FN240">
        <v>243453.15040000001</v>
      </c>
      <c r="FO240">
        <v>37950.617230000003</v>
      </c>
      <c r="FP240">
        <v>643953.56209999998</v>
      </c>
      <c r="FQ240">
        <v>323827.11320000002</v>
      </c>
      <c r="FR240">
        <v>1171282.4280000001</v>
      </c>
      <c r="FS240">
        <v>3103254.1869999999</v>
      </c>
      <c r="FT240">
        <v>1761146.862</v>
      </c>
      <c r="FU240">
        <v>1791500.094</v>
      </c>
      <c r="FV240">
        <v>1637800.4550000001</v>
      </c>
      <c r="FW240">
        <v>834706.28709999996</v>
      </c>
      <c r="FX240">
        <v>1666974.4609999999</v>
      </c>
      <c r="FY240">
        <v>22709444.870000001</v>
      </c>
      <c r="FZ240">
        <v>2640964.8429999999</v>
      </c>
      <c r="GA240">
        <v>1302354.3559999999</v>
      </c>
      <c r="GB240">
        <v>1055810.3089999999</v>
      </c>
      <c r="GC240">
        <v>5009548.0640000002</v>
      </c>
      <c r="GD240">
        <v>2725679.409</v>
      </c>
      <c r="GE240">
        <v>4245451.0360000003</v>
      </c>
      <c r="GF240">
        <v>7218139.2479999997</v>
      </c>
      <c r="GG240">
        <v>214966.8812</v>
      </c>
      <c r="GH240">
        <v>3653100.156</v>
      </c>
      <c r="GI240">
        <v>263240.48359999998</v>
      </c>
      <c r="GJ240">
        <v>1761293.8130000001</v>
      </c>
      <c r="GK240">
        <v>3790498.6570000001</v>
      </c>
      <c r="GL240">
        <v>1553377.321</v>
      </c>
      <c r="GM240">
        <v>3254700.9440000001</v>
      </c>
      <c r="GN240">
        <v>5297897.3969999999</v>
      </c>
      <c r="GO240">
        <v>150486.46979999999</v>
      </c>
      <c r="GP240">
        <v>375094.0576</v>
      </c>
      <c r="GQ240">
        <v>23127.368480000001</v>
      </c>
      <c r="GR240">
        <v>103164.51850000001</v>
      </c>
      <c r="GS240">
        <v>148437.51070000001</v>
      </c>
      <c r="GT240">
        <v>101173.62480000001</v>
      </c>
      <c r="GU240">
        <v>155357.48509999999</v>
      </c>
      <c r="GV240">
        <v>341835.23070000001</v>
      </c>
      <c r="GW240">
        <v>235625.82019999999</v>
      </c>
      <c r="GX240">
        <v>79543.202340000003</v>
      </c>
      <c r="GY240">
        <v>1000539.578</v>
      </c>
      <c r="GZ240">
        <v>921291.40919999999</v>
      </c>
      <c r="HA240">
        <v>259833.7121</v>
      </c>
      <c r="HB240">
        <v>47593.544150000002</v>
      </c>
      <c r="HC240">
        <v>32944.93417</v>
      </c>
      <c r="HD240">
        <v>1591199.8589999999</v>
      </c>
      <c r="HE240">
        <v>2066200.493</v>
      </c>
      <c r="HF240">
        <v>1104817.8770000001</v>
      </c>
      <c r="HG240">
        <v>232611.74960000001</v>
      </c>
      <c r="HH240">
        <v>405054.51179999998</v>
      </c>
      <c r="HI240">
        <v>2929751.0869999998</v>
      </c>
      <c r="HJ240">
        <v>3507120.7459999998</v>
      </c>
      <c r="HK240">
        <v>2252263.73</v>
      </c>
      <c r="HL240">
        <v>307024.48229999997</v>
      </c>
      <c r="HM240">
        <v>211684.144</v>
      </c>
      <c r="HN240">
        <v>35239.908000000003</v>
      </c>
      <c r="HO240">
        <v>229092.5998</v>
      </c>
      <c r="HP240">
        <v>640346.25089999998</v>
      </c>
      <c r="HQ240">
        <v>1071204.392</v>
      </c>
      <c r="HR240">
        <v>148295.99660000001</v>
      </c>
      <c r="HS240">
        <v>487329.14990000002</v>
      </c>
      <c r="HT240">
        <v>1980.5580460000001</v>
      </c>
      <c r="HU240">
        <v>3514.1771189999999</v>
      </c>
      <c r="HV240">
        <v>3493.7975970000002</v>
      </c>
      <c r="HW240">
        <v>2197.2317629999998</v>
      </c>
      <c r="HX240">
        <v>4508.0341870000002</v>
      </c>
      <c r="HY240">
        <v>4328.322682</v>
      </c>
      <c r="HZ240">
        <v>5410.6881009999997</v>
      </c>
      <c r="IA240">
        <v>1318.1274800000001</v>
      </c>
      <c r="IB240">
        <v>2396.2844270000001</v>
      </c>
      <c r="IC240">
        <v>70544.110190000007</v>
      </c>
      <c r="ID240">
        <v>12562.84438</v>
      </c>
      <c r="IE240">
        <v>63915.005510000003</v>
      </c>
      <c r="IF240">
        <v>8360.2736299999997</v>
      </c>
      <c r="IG240">
        <v>11467.93216</v>
      </c>
      <c r="IH240">
        <v>4176.2263750000002</v>
      </c>
      <c r="II240">
        <v>73945.963579999996</v>
      </c>
      <c r="IJ240">
        <v>1354.8786950000001</v>
      </c>
      <c r="IK240">
        <v>138963.65460000001</v>
      </c>
      <c r="IL240">
        <v>24883.326160000001</v>
      </c>
      <c r="IM240">
        <v>63254.511169999998</v>
      </c>
      <c r="IN240">
        <v>49049.617539999999</v>
      </c>
      <c r="IO240">
        <v>11110.15573</v>
      </c>
      <c r="IP240">
        <v>6837.7553189999999</v>
      </c>
      <c r="IQ240">
        <v>15916.581840000001</v>
      </c>
      <c r="IR240">
        <v>79696.236210000003</v>
      </c>
      <c r="IS240">
        <v>178787.5485</v>
      </c>
      <c r="IT240">
        <v>1033425.828</v>
      </c>
      <c r="IU240">
        <v>270628.69280000002</v>
      </c>
      <c r="IV240">
        <v>269398.58270000003</v>
      </c>
      <c r="IW240">
        <v>113631.25079999999</v>
      </c>
      <c r="IX240">
        <v>640761.16590000002</v>
      </c>
      <c r="IY240">
        <v>245220.7127</v>
      </c>
      <c r="IZ240">
        <v>1026681.84</v>
      </c>
      <c r="JA240">
        <v>29925.813630000001</v>
      </c>
      <c r="JB240">
        <v>76345.046470000001</v>
      </c>
      <c r="JC240">
        <v>31913.8498</v>
      </c>
      <c r="JD240">
        <v>489796.3725</v>
      </c>
      <c r="JE240">
        <v>464382.66970000003</v>
      </c>
      <c r="JF240">
        <v>120630.0529</v>
      </c>
      <c r="JG240">
        <v>1596463.4509999999</v>
      </c>
      <c r="JH240">
        <v>65010.419650000003</v>
      </c>
      <c r="JI240">
        <v>594427.83100000001</v>
      </c>
      <c r="JJ240">
        <v>27706.535769999999</v>
      </c>
      <c r="JK240">
        <v>10559.57322</v>
      </c>
      <c r="JL240">
        <v>303315.79859999998</v>
      </c>
      <c r="JM240">
        <v>7268.425518</v>
      </c>
      <c r="JN240">
        <v>22180.013019999999</v>
      </c>
      <c r="JO240">
        <v>44003.231919999998</v>
      </c>
      <c r="JP240">
        <v>26071.881590000001</v>
      </c>
      <c r="JQ240">
        <v>30191.621800000001</v>
      </c>
      <c r="JR240">
        <v>443700.49609999999</v>
      </c>
      <c r="JS240">
        <v>16342.451789999999</v>
      </c>
      <c r="JT240">
        <v>11084.374949999999</v>
      </c>
      <c r="JU240">
        <v>44325.724020000001</v>
      </c>
      <c r="JV240">
        <v>219618.2077</v>
      </c>
      <c r="JW240">
        <v>21374.436310000001</v>
      </c>
      <c r="JX240">
        <v>20207.95377</v>
      </c>
      <c r="JY240">
        <v>53257.903039999997</v>
      </c>
      <c r="JZ240">
        <v>982597.80160000001</v>
      </c>
      <c r="KA240">
        <v>27379.31667</v>
      </c>
      <c r="KB240">
        <v>121256.7754</v>
      </c>
      <c r="KC240">
        <v>155589.84890000001</v>
      </c>
      <c r="KD240">
        <v>3563723.034</v>
      </c>
      <c r="KE240">
        <v>93159.917709999994</v>
      </c>
      <c r="KF240">
        <v>310998.18050000002</v>
      </c>
      <c r="KG240">
        <v>182696.6023</v>
      </c>
      <c r="KH240">
        <v>43599.854200000002</v>
      </c>
      <c r="KI240">
        <v>1025.846184</v>
      </c>
      <c r="KJ240">
        <v>62320.009660000003</v>
      </c>
      <c r="KK240">
        <v>330993.44300000003</v>
      </c>
      <c r="KL240">
        <v>169101.44709999999</v>
      </c>
      <c r="KM240">
        <v>46183.22795</v>
      </c>
      <c r="KN240">
        <v>176764.35949999999</v>
      </c>
      <c r="KO240">
        <v>238795.10980000001</v>
      </c>
      <c r="KP240">
        <v>197119.27679999999</v>
      </c>
      <c r="KQ240">
        <v>16517.174589999999</v>
      </c>
      <c r="KR240">
        <v>41224.745510000001</v>
      </c>
      <c r="KS240">
        <v>89238.916740000001</v>
      </c>
      <c r="KT240">
        <v>20122.124670000001</v>
      </c>
      <c r="KU240">
        <v>104261.1473</v>
      </c>
      <c r="KV240">
        <v>139246.2396</v>
      </c>
      <c r="KW240">
        <v>68763.099579999995</v>
      </c>
      <c r="KX240">
        <v>13730.17128</v>
      </c>
      <c r="KY240">
        <v>692988.45319999999</v>
      </c>
      <c r="KZ240">
        <v>505302.49329999997</v>
      </c>
      <c r="LA240">
        <v>17023.41258</v>
      </c>
      <c r="LB240">
        <v>126071.09570000001</v>
      </c>
      <c r="LC240">
        <v>2431.891662</v>
      </c>
      <c r="LD240">
        <v>958.62480579999999</v>
      </c>
      <c r="LE240">
        <v>6930.3012060000001</v>
      </c>
      <c r="LF240">
        <v>317.28351679999997</v>
      </c>
      <c r="LG240">
        <v>11013.760850000001</v>
      </c>
      <c r="LH240">
        <v>848.40872139999999</v>
      </c>
      <c r="LI240">
        <v>30825.987010000001</v>
      </c>
      <c r="LJ240">
        <v>3139.0991650000001</v>
      </c>
      <c r="LK240">
        <v>150319.8941</v>
      </c>
      <c r="LL240">
        <v>9503.2555369999991</v>
      </c>
      <c r="LM240">
        <v>3018.4285199999999</v>
      </c>
      <c r="LN240">
        <v>10214.81207</v>
      </c>
      <c r="LO240">
        <v>9625.2347850000006</v>
      </c>
      <c r="LP240">
        <v>110367.2951</v>
      </c>
      <c r="LQ240">
        <v>817.10257469999999</v>
      </c>
      <c r="LR240">
        <v>990.77025600000002</v>
      </c>
      <c r="LS240">
        <v>7795.30998</v>
      </c>
      <c r="LT240">
        <v>1898.1534429999999</v>
      </c>
      <c r="LU240">
        <v>56.932164960000001</v>
      </c>
      <c r="LV240">
        <v>149.19105780000001</v>
      </c>
      <c r="LW240">
        <v>2223.9585670000001</v>
      </c>
      <c r="LX240">
        <v>954.48146039999995</v>
      </c>
      <c r="LY240">
        <v>2817.1129380000002</v>
      </c>
      <c r="LZ240">
        <v>3719.4454780000001</v>
      </c>
      <c r="MA240">
        <v>105710.2216</v>
      </c>
      <c r="MB240">
        <v>420521.91580000002</v>
      </c>
      <c r="MC240">
        <v>1535.5746859999999</v>
      </c>
      <c r="MD240">
        <v>386.56359209999999</v>
      </c>
      <c r="ME240">
        <v>3155.5468099999998</v>
      </c>
      <c r="MF240">
        <v>12936.72755</v>
      </c>
      <c r="MG240">
        <v>6774.5919919999997</v>
      </c>
      <c r="MH240">
        <v>157418.5765</v>
      </c>
      <c r="MI240">
        <v>2651345.4160000002</v>
      </c>
      <c r="MJ240">
        <v>541608.1446</v>
      </c>
      <c r="MK240">
        <v>43528.935360000003</v>
      </c>
      <c r="ML240">
        <v>100966.00569999999</v>
      </c>
      <c r="MM240">
        <v>260713.17569999999</v>
      </c>
      <c r="MN240">
        <v>270759.16580000002</v>
      </c>
    </row>
    <row r="241" spans="1:352" x14ac:dyDescent="0.2">
      <c r="A241" t="s">
        <v>931</v>
      </c>
      <c r="B241" s="4" t="s">
        <v>1237</v>
      </c>
      <c r="C241" s="4" t="s">
        <v>1219</v>
      </c>
      <c r="D241" s="4" t="s">
        <v>1219</v>
      </c>
      <c r="E241" s="5">
        <v>31873</v>
      </c>
      <c r="F241" s="5">
        <v>44244</v>
      </c>
      <c r="G241" s="4">
        <v>33</v>
      </c>
      <c r="H241" s="4">
        <v>1</v>
      </c>
      <c r="I241" s="4" t="s">
        <v>1220</v>
      </c>
      <c r="J241" s="4" t="s">
        <v>1219</v>
      </c>
      <c r="K241" s="4" t="s">
        <v>1219</v>
      </c>
      <c r="L241" s="4" t="str">
        <f t="shared" si="6"/>
        <v>TRUE</v>
      </c>
      <c r="M241" t="s">
        <v>931</v>
      </c>
      <c r="N241">
        <v>60073.673940000001</v>
      </c>
      <c r="O241">
        <v>135773.00719999999</v>
      </c>
      <c r="P241">
        <v>38622.803970000001</v>
      </c>
      <c r="Q241">
        <v>86805.611430000004</v>
      </c>
      <c r="R241">
        <v>54323.779949999996</v>
      </c>
      <c r="S241">
        <v>8056.5817790000001</v>
      </c>
      <c r="T241">
        <v>44460.55328</v>
      </c>
      <c r="U241">
        <v>11456.600420000001</v>
      </c>
      <c r="V241">
        <v>24635.652620000001</v>
      </c>
      <c r="W241">
        <v>8139.6355210000002</v>
      </c>
      <c r="X241">
        <v>75224.190839999996</v>
      </c>
      <c r="Y241">
        <v>31307.931049999999</v>
      </c>
      <c r="Z241">
        <v>118687.2637</v>
      </c>
      <c r="AA241">
        <v>19058.314979999999</v>
      </c>
      <c r="AB241">
        <v>22697.972280000002</v>
      </c>
      <c r="AC241">
        <v>38350.922610000001</v>
      </c>
      <c r="AD241">
        <v>10635.2816</v>
      </c>
      <c r="AE241">
        <v>209719.5894</v>
      </c>
      <c r="AF241">
        <v>90270.463889999999</v>
      </c>
      <c r="AG241">
        <v>9429.3833979999999</v>
      </c>
      <c r="AH241">
        <v>5866.5692900000004</v>
      </c>
      <c r="AI241">
        <v>6066.6823420000001</v>
      </c>
      <c r="AJ241">
        <v>31471.720369999999</v>
      </c>
      <c r="AK241">
        <v>38393.050329999998</v>
      </c>
      <c r="AL241">
        <v>18610.839199999999</v>
      </c>
      <c r="AM241">
        <v>18839.79394</v>
      </c>
      <c r="AN241">
        <v>161643.11040000001</v>
      </c>
      <c r="AO241">
        <v>48542.086049999998</v>
      </c>
      <c r="AP241">
        <v>14419.98069</v>
      </c>
      <c r="AQ241">
        <v>15493.47709</v>
      </c>
      <c r="AR241">
        <v>7076.9221010000001</v>
      </c>
      <c r="AS241">
        <v>29945.565839999999</v>
      </c>
      <c r="AT241">
        <v>77525.322260000001</v>
      </c>
      <c r="AU241">
        <v>23207.8436</v>
      </c>
      <c r="AV241">
        <v>43702.257899999997</v>
      </c>
      <c r="AW241">
        <v>14759.743329999999</v>
      </c>
      <c r="AX241">
        <v>33112.551579999999</v>
      </c>
      <c r="AY241">
        <v>204511.61850000001</v>
      </c>
      <c r="AZ241">
        <v>572433.07720000006</v>
      </c>
      <c r="BA241">
        <v>324270.57329999999</v>
      </c>
      <c r="BB241">
        <v>30152.960210000001</v>
      </c>
      <c r="BC241">
        <v>7286.0366569999996</v>
      </c>
      <c r="BD241">
        <v>58887.683279999997</v>
      </c>
      <c r="BE241">
        <v>150579.7617</v>
      </c>
      <c r="BF241">
        <v>17122.92482</v>
      </c>
      <c r="BG241">
        <v>50692.714520000001</v>
      </c>
      <c r="BH241">
        <v>217461.26869999999</v>
      </c>
      <c r="BI241">
        <v>937959.8138</v>
      </c>
      <c r="BJ241">
        <v>3339.3576400000002</v>
      </c>
      <c r="BK241">
        <v>16394.03644</v>
      </c>
      <c r="BL241">
        <v>3684.6002100000001</v>
      </c>
      <c r="BM241">
        <v>3149.083995</v>
      </c>
      <c r="BN241">
        <v>59947.082900000001</v>
      </c>
      <c r="BO241">
        <v>3726.720628</v>
      </c>
      <c r="BP241">
        <v>8370.3838759999999</v>
      </c>
      <c r="BQ241">
        <v>54042.999129999997</v>
      </c>
      <c r="BR241">
        <v>6213.6373800000001</v>
      </c>
      <c r="BS241">
        <v>2018.3031880000001</v>
      </c>
      <c r="BT241">
        <v>8357.3642120000004</v>
      </c>
      <c r="BU241">
        <v>146889.69409999999</v>
      </c>
      <c r="BV241">
        <v>90701.254990000001</v>
      </c>
      <c r="BW241">
        <v>20952.964909999999</v>
      </c>
      <c r="BX241">
        <v>158244.55970000001</v>
      </c>
      <c r="BY241">
        <v>171124.1059</v>
      </c>
      <c r="BZ241">
        <v>1328.170785</v>
      </c>
      <c r="CA241">
        <v>1317.968478</v>
      </c>
      <c r="CB241">
        <v>2996.2849970000002</v>
      </c>
      <c r="CC241">
        <v>2402.0972149999998</v>
      </c>
      <c r="CD241">
        <v>37770.665150000001</v>
      </c>
      <c r="CE241">
        <v>21762.86838</v>
      </c>
      <c r="CF241">
        <v>1709503.075</v>
      </c>
      <c r="CG241">
        <v>56589.363149999997</v>
      </c>
      <c r="CH241">
        <v>580831.40130000003</v>
      </c>
      <c r="CI241">
        <v>528333.39610000001</v>
      </c>
      <c r="CJ241">
        <v>827427.32949999999</v>
      </c>
      <c r="CK241">
        <v>6704.4053270000004</v>
      </c>
      <c r="CL241">
        <v>57057.543469999997</v>
      </c>
      <c r="CM241">
        <v>146943.36379999999</v>
      </c>
      <c r="CN241">
        <v>18497.354609999999</v>
      </c>
      <c r="CO241">
        <v>47899.458059999997</v>
      </c>
      <c r="CP241">
        <v>37779.156130000003</v>
      </c>
      <c r="CQ241">
        <v>132959.43729999999</v>
      </c>
      <c r="CR241">
        <v>13404637.970000001</v>
      </c>
      <c r="CS241">
        <v>500337.03240000003</v>
      </c>
      <c r="CT241">
        <v>161365.0478</v>
      </c>
      <c r="CU241">
        <v>33278.738140000001</v>
      </c>
      <c r="CV241">
        <v>5067395.91</v>
      </c>
      <c r="CW241">
        <v>185521.31450000001</v>
      </c>
      <c r="CX241">
        <v>4651172.4579999996</v>
      </c>
      <c r="CY241">
        <v>6761644.6129999999</v>
      </c>
      <c r="CZ241">
        <v>75185.623919999998</v>
      </c>
      <c r="DA241">
        <v>44244.137470000001</v>
      </c>
      <c r="DB241">
        <v>23142.317230000001</v>
      </c>
      <c r="DC241">
        <v>38920.112829999998</v>
      </c>
      <c r="DD241">
        <v>63637.546569999999</v>
      </c>
      <c r="DE241">
        <v>472635.57559999998</v>
      </c>
      <c r="DF241">
        <v>475764.29029999999</v>
      </c>
      <c r="DG241">
        <v>1147786.8799999999</v>
      </c>
      <c r="DH241">
        <v>182614.80530000001</v>
      </c>
      <c r="DI241">
        <v>11307.55603</v>
      </c>
      <c r="DJ241">
        <v>18815.435600000001</v>
      </c>
      <c r="DK241">
        <v>414408.70730000001</v>
      </c>
      <c r="DL241">
        <v>40896.469499999999</v>
      </c>
      <c r="DM241">
        <v>171344.16190000001</v>
      </c>
      <c r="DN241">
        <v>42952.916819999999</v>
      </c>
      <c r="DO241">
        <v>109784.6102</v>
      </c>
      <c r="DP241">
        <v>5565.0266920000004</v>
      </c>
      <c r="DQ241">
        <v>14044.94526</v>
      </c>
      <c r="DR241">
        <v>264394.16379999998</v>
      </c>
      <c r="DS241">
        <v>32496.135310000001</v>
      </c>
      <c r="DT241">
        <v>40085.681080000002</v>
      </c>
      <c r="DU241">
        <v>47656.4473</v>
      </c>
      <c r="DV241">
        <v>92788.300900000002</v>
      </c>
      <c r="DW241">
        <v>9961.0315759999994</v>
      </c>
      <c r="DX241">
        <v>959.84447420000004</v>
      </c>
      <c r="DY241">
        <v>440.59704349999998</v>
      </c>
      <c r="DZ241">
        <v>2144260.1150000002</v>
      </c>
      <c r="EA241">
        <v>663210.66429999995</v>
      </c>
      <c r="EB241">
        <v>3522197.0970000001</v>
      </c>
      <c r="EC241">
        <v>577741.39950000006</v>
      </c>
      <c r="ED241">
        <v>12123083.470000001</v>
      </c>
      <c r="EE241">
        <v>43217110.640000001</v>
      </c>
      <c r="EF241">
        <v>128597.1235</v>
      </c>
      <c r="EG241">
        <v>68874547.870000005</v>
      </c>
      <c r="EH241">
        <v>684618.62159999995</v>
      </c>
      <c r="EI241">
        <v>5941803.6150000002</v>
      </c>
      <c r="EJ241">
        <v>26303612.629999999</v>
      </c>
      <c r="EK241">
        <v>1048040.422</v>
      </c>
      <c r="EL241">
        <v>22378403.48</v>
      </c>
      <c r="EM241">
        <v>7732094.1179999998</v>
      </c>
      <c r="EN241">
        <v>1510167.804</v>
      </c>
      <c r="EO241">
        <v>24339280.91</v>
      </c>
      <c r="EP241">
        <v>3083492.3879999998</v>
      </c>
      <c r="EQ241">
        <v>811762.23320000002</v>
      </c>
      <c r="ER241">
        <v>54034.36995</v>
      </c>
      <c r="ES241">
        <v>10479630.15</v>
      </c>
      <c r="ET241">
        <v>46915121.130000003</v>
      </c>
      <c r="EU241">
        <v>10171414.25</v>
      </c>
      <c r="EV241">
        <v>15942810.41</v>
      </c>
      <c r="EW241">
        <v>505654.81689999998</v>
      </c>
      <c r="EX241">
        <v>390276.35590000002</v>
      </c>
      <c r="EY241">
        <v>5616335.5980000002</v>
      </c>
      <c r="EZ241">
        <v>24470098.420000002</v>
      </c>
      <c r="FA241">
        <v>2212751.5589999999</v>
      </c>
      <c r="FB241">
        <v>5403726.5970000001</v>
      </c>
      <c r="FC241">
        <v>8779474.2679999992</v>
      </c>
      <c r="FD241">
        <v>2923658.8229999999</v>
      </c>
      <c r="FE241">
        <v>4614745.0959999999</v>
      </c>
      <c r="FF241">
        <v>658725.74140000006</v>
      </c>
      <c r="FG241">
        <v>2059776.2520000001</v>
      </c>
      <c r="FH241">
        <v>838046.28910000005</v>
      </c>
      <c r="FI241">
        <v>1533721.1159999999</v>
      </c>
      <c r="FJ241">
        <v>80707.451960000006</v>
      </c>
      <c r="FK241">
        <v>127975.6917</v>
      </c>
      <c r="FL241">
        <v>76914.548240000004</v>
      </c>
      <c r="FM241">
        <v>94758.126130000004</v>
      </c>
      <c r="FN241">
        <v>296321.33120000002</v>
      </c>
      <c r="FO241">
        <v>43832.630790000003</v>
      </c>
      <c r="FP241">
        <v>339573.11709999997</v>
      </c>
      <c r="FQ241">
        <v>273336.80099999998</v>
      </c>
      <c r="FR241">
        <v>1161192.3149999999</v>
      </c>
      <c r="FS241">
        <v>2247034.9759999998</v>
      </c>
      <c r="FT241">
        <v>1264807.0589999999</v>
      </c>
      <c r="FU241">
        <v>2003245.5919999999</v>
      </c>
      <c r="FV241">
        <v>1322876.129</v>
      </c>
      <c r="FW241">
        <v>871083.94290000002</v>
      </c>
      <c r="FX241">
        <v>2422907.054</v>
      </c>
      <c r="FY241">
        <v>23097917.239999998</v>
      </c>
      <c r="FZ241">
        <v>3287232.0780000002</v>
      </c>
      <c r="GA241">
        <v>1667567.1140000001</v>
      </c>
      <c r="GB241">
        <v>1419729.746</v>
      </c>
      <c r="GC241">
        <v>4525724.7359999996</v>
      </c>
      <c r="GD241">
        <v>2684183.8250000002</v>
      </c>
      <c r="GE241">
        <v>4122751.585</v>
      </c>
      <c r="GF241">
        <v>9344340.9580000006</v>
      </c>
      <c r="GG241">
        <v>242252.41510000001</v>
      </c>
      <c r="GH241">
        <v>4058734.2</v>
      </c>
      <c r="GI241">
        <v>303252.40629999997</v>
      </c>
      <c r="GJ241">
        <v>1979209.7490000001</v>
      </c>
      <c r="GK241">
        <v>3747429.09</v>
      </c>
      <c r="GL241">
        <v>1675244.5319999999</v>
      </c>
      <c r="GM241">
        <v>3219149.517</v>
      </c>
      <c r="GN241">
        <v>6808241.3490000004</v>
      </c>
      <c r="GO241">
        <v>225501.5612</v>
      </c>
      <c r="GP241">
        <v>322487.86290000001</v>
      </c>
      <c r="GQ241">
        <v>18514.785349999998</v>
      </c>
      <c r="GR241">
        <v>3621.7851009999999</v>
      </c>
      <c r="GS241">
        <v>15260.328519999999</v>
      </c>
      <c r="GT241">
        <v>7937.2029119999997</v>
      </c>
      <c r="GU241">
        <v>6956.9557690000001</v>
      </c>
      <c r="GV241">
        <v>37784.757599999997</v>
      </c>
      <c r="GW241">
        <v>34817.115059999996</v>
      </c>
      <c r="GX241">
        <v>7466.4575619999996</v>
      </c>
      <c r="GY241">
        <v>141738.10800000001</v>
      </c>
      <c r="GZ241">
        <v>239773.0062</v>
      </c>
      <c r="HA241">
        <v>104356.3713</v>
      </c>
      <c r="HB241">
        <v>20382.404490000001</v>
      </c>
      <c r="HC241">
        <v>6892.4491600000001</v>
      </c>
      <c r="HD241">
        <v>291554.5773</v>
      </c>
      <c r="HE241">
        <v>881196.49010000005</v>
      </c>
      <c r="HF241">
        <v>786336.84470000002</v>
      </c>
      <c r="HG241">
        <v>174865.7843</v>
      </c>
      <c r="HH241">
        <v>80138.403319999998</v>
      </c>
      <c r="HI241">
        <v>2816302.7179999999</v>
      </c>
      <c r="HJ241">
        <v>3172532.2620000001</v>
      </c>
      <c r="HK241">
        <v>2336613.8909999998</v>
      </c>
      <c r="HL241">
        <v>204372.05050000001</v>
      </c>
      <c r="HM241">
        <v>43231.668339999997</v>
      </c>
      <c r="HN241">
        <v>9081.7821750000003</v>
      </c>
      <c r="HO241">
        <v>206509.5319</v>
      </c>
      <c r="HP241">
        <v>1335165.8189999999</v>
      </c>
      <c r="HQ241">
        <v>1870809.25</v>
      </c>
      <c r="HR241">
        <v>222387.34890000001</v>
      </c>
      <c r="HS241">
        <v>197830.24549999999</v>
      </c>
      <c r="HT241">
        <v>6833.0685649999996</v>
      </c>
      <c r="HU241">
        <v>5303.6018190000004</v>
      </c>
      <c r="HV241">
        <v>5131.7616669999998</v>
      </c>
      <c r="HW241">
        <v>2625.8326350000002</v>
      </c>
      <c r="HX241">
        <v>4344.2064360000004</v>
      </c>
      <c r="HY241">
        <v>5434.8903300000002</v>
      </c>
      <c r="HZ241">
        <v>6564.83403</v>
      </c>
      <c r="IA241">
        <v>2028.9814260000001</v>
      </c>
      <c r="IB241">
        <v>3721.047286</v>
      </c>
      <c r="IC241">
        <v>95180.274780000007</v>
      </c>
      <c r="ID241">
        <v>5300.9753389999996</v>
      </c>
      <c r="IE241">
        <v>86388.632570000002</v>
      </c>
      <c r="IF241">
        <v>4851.918893</v>
      </c>
      <c r="IG241">
        <v>5893.4087529999997</v>
      </c>
      <c r="IH241">
        <v>1765.695833</v>
      </c>
      <c r="II241">
        <v>53500.209089999997</v>
      </c>
      <c r="IJ241">
        <v>733.21287849999999</v>
      </c>
      <c r="IK241">
        <v>69771.355769999995</v>
      </c>
      <c r="IL241">
        <v>13962.56228</v>
      </c>
      <c r="IM241">
        <v>62659.315629999997</v>
      </c>
      <c r="IN241">
        <v>65224.172859999999</v>
      </c>
      <c r="IO241">
        <v>12671.12299</v>
      </c>
      <c r="IP241">
        <v>5680.9608200000002</v>
      </c>
      <c r="IQ241">
        <v>10481.60003</v>
      </c>
      <c r="IR241">
        <v>69188.894079999998</v>
      </c>
      <c r="IS241">
        <v>377254.19809999998</v>
      </c>
      <c r="IT241">
        <v>752662.04559999995</v>
      </c>
      <c r="IU241">
        <v>126275.0428</v>
      </c>
      <c r="IV241">
        <v>173185.717</v>
      </c>
      <c r="IW241">
        <v>141466.3928</v>
      </c>
      <c r="IX241">
        <v>1646814.953</v>
      </c>
      <c r="IY241">
        <v>130661.38340000001</v>
      </c>
      <c r="IZ241">
        <v>701513.82</v>
      </c>
      <c r="JA241">
        <v>41175.996599999999</v>
      </c>
      <c r="JB241">
        <v>92009.615099999995</v>
      </c>
      <c r="JC241">
        <v>38198.197160000003</v>
      </c>
      <c r="JD241">
        <v>557517.70059999998</v>
      </c>
      <c r="JE241">
        <v>404327.88689999998</v>
      </c>
      <c r="JF241">
        <v>174320.87160000001</v>
      </c>
      <c r="JG241">
        <v>1362543.3810000001</v>
      </c>
      <c r="JH241">
        <v>64304.921999999999</v>
      </c>
      <c r="JI241">
        <v>722068.30180000002</v>
      </c>
      <c r="JJ241">
        <v>33772.368060000001</v>
      </c>
      <c r="JK241">
        <v>18139.22997</v>
      </c>
      <c r="JL241">
        <v>430361.0073</v>
      </c>
      <c r="JM241">
        <v>8611.5432390000005</v>
      </c>
      <c r="JN241">
        <v>21883.533920000002</v>
      </c>
      <c r="JO241">
        <v>43573.268550000001</v>
      </c>
      <c r="JP241">
        <v>53643.492749999998</v>
      </c>
      <c r="JQ241">
        <v>70359.147169999997</v>
      </c>
      <c r="JR241">
        <v>606796.67660000001</v>
      </c>
      <c r="JS241">
        <v>24036.64472</v>
      </c>
      <c r="JT241">
        <v>11929.27966</v>
      </c>
      <c r="JU241">
        <v>61486.039040000003</v>
      </c>
      <c r="JV241">
        <v>208710.3927</v>
      </c>
      <c r="JW241">
        <v>27588.278259999999</v>
      </c>
      <c r="JX241">
        <v>26178.645519999998</v>
      </c>
      <c r="JY241">
        <v>51355.540939999999</v>
      </c>
      <c r="JZ241">
        <v>778098.37399999995</v>
      </c>
      <c r="KA241">
        <v>67748.977060000005</v>
      </c>
      <c r="KB241">
        <v>399538.1482</v>
      </c>
      <c r="KC241">
        <v>122515.4944</v>
      </c>
      <c r="KD241">
        <v>2926837.844</v>
      </c>
      <c r="KE241">
        <v>8387.8778590000002</v>
      </c>
      <c r="KF241">
        <v>39380.410020000003</v>
      </c>
      <c r="KG241">
        <v>30241.494630000001</v>
      </c>
      <c r="KH241">
        <v>12818.467430000001</v>
      </c>
      <c r="KI241">
        <v>747.19353869999998</v>
      </c>
      <c r="KJ241">
        <v>11114.488859999999</v>
      </c>
      <c r="KK241">
        <v>122890.2916</v>
      </c>
      <c r="KL241">
        <v>68648.491309999998</v>
      </c>
      <c r="KM241">
        <v>21247.53224</v>
      </c>
      <c r="KN241">
        <v>266140.2844</v>
      </c>
      <c r="KO241">
        <v>172674.96969999999</v>
      </c>
      <c r="KP241">
        <v>54562.330260000002</v>
      </c>
      <c r="KQ241">
        <v>37302.566409999999</v>
      </c>
      <c r="KR241">
        <v>44398.246079999997</v>
      </c>
      <c r="KS241">
        <v>27110.93504</v>
      </c>
      <c r="KT241">
        <v>3578.7672160000002</v>
      </c>
      <c r="KU241">
        <v>59099.651530000003</v>
      </c>
      <c r="KV241">
        <v>98538.222410000002</v>
      </c>
      <c r="KW241">
        <v>48713.808369999999</v>
      </c>
      <c r="KX241">
        <v>12988.92117</v>
      </c>
      <c r="KY241">
        <v>1137090.6880000001</v>
      </c>
      <c r="KZ241">
        <v>187749.65229999999</v>
      </c>
      <c r="LA241">
        <v>35452.146050000003</v>
      </c>
      <c r="LB241">
        <v>76272.229760000002</v>
      </c>
      <c r="LC241">
        <v>1584.08698</v>
      </c>
      <c r="LD241">
        <v>1031.7877759999999</v>
      </c>
      <c r="LE241">
        <v>3193.7313450000001</v>
      </c>
      <c r="LF241">
        <v>445.40968500000002</v>
      </c>
      <c r="LG241">
        <v>8573.8634650000004</v>
      </c>
      <c r="LH241">
        <v>887.38079849999997</v>
      </c>
      <c r="LI241">
        <v>48436.824460000003</v>
      </c>
      <c r="LJ241">
        <v>5407.3678389999995</v>
      </c>
      <c r="LK241">
        <v>144089.89859999999</v>
      </c>
      <c r="LL241">
        <v>11324.880069999999</v>
      </c>
      <c r="LM241">
        <v>2580.2684559999998</v>
      </c>
      <c r="LN241">
        <v>8141.8792039999998</v>
      </c>
      <c r="LO241">
        <v>7705.9408400000002</v>
      </c>
      <c r="LP241">
        <v>86496.569430000003</v>
      </c>
      <c r="LQ241">
        <v>888.10574540000005</v>
      </c>
      <c r="LR241">
        <v>1572.800397</v>
      </c>
      <c r="LS241">
        <v>1296.6779610000001</v>
      </c>
      <c r="LT241">
        <v>855.48510729999998</v>
      </c>
      <c r="LU241">
        <v>0</v>
      </c>
      <c r="LV241">
        <v>325.3928616</v>
      </c>
      <c r="LW241">
        <v>3274.070894</v>
      </c>
      <c r="LX241">
        <v>1717.083993</v>
      </c>
      <c r="LY241">
        <v>6062.3864290000001</v>
      </c>
      <c r="LZ241">
        <v>4696.2525919999998</v>
      </c>
      <c r="MA241">
        <v>187152.95759999999</v>
      </c>
      <c r="MB241">
        <v>113845.3707</v>
      </c>
      <c r="MC241">
        <v>1746.838972</v>
      </c>
      <c r="MD241">
        <v>453.89787840000002</v>
      </c>
      <c r="ME241">
        <v>3078.0210029999998</v>
      </c>
      <c r="MF241">
        <v>15094.79492</v>
      </c>
      <c r="MG241">
        <v>5582.1142680000003</v>
      </c>
      <c r="MH241">
        <v>176725.13889999999</v>
      </c>
      <c r="MI241">
        <v>2647914.8459999999</v>
      </c>
      <c r="MJ241">
        <v>400296.42509999999</v>
      </c>
      <c r="MK241">
        <v>41970.88089</v>
      </c>
      <c r="ML241">
        <v>48674.087590000003</v>
      </c>
      <c r="MM241">
        <v>104321.7972</v>
      </c>
      <c r="MN241">
        <v>680330.03570000001</v>
      </c>
    </row>
    <row r="242" spans="1:352" x14ac:dyDescent="0.2">
      <c r="A242" t="s">
        <v>773</v>
      </c>
      <c r="B242" s="4" t="s">
        <v>1237</v>
      </c>
      <c r="C242" s="4" t="s">
        <v>1219</v>
      </c>
      <c r="D242" s="4" t="s">
        <v>1219</v>
      </c>
      <c r="E242" s="5">
        <v>34733</v>
      </c>
      <c r="F242" s="5">
        <v>44244</v>
      </c>
      <c r="G242" s="4">
        <v>26</v>
      </c>
      <c r="H242" s="4">
        <v>1</v>
      </c>
      <c r="I242" s="4" t="s">
        <v>1220</v>
      </c>
      <c r="J242" s="4" t="s">
        <v>1219</v>
      </c>
      <c r="K242" s="4" t="s">
        <v>1219</v>
      </c>
      <c r="L242" s="4" t="str">
        <f t="shared" si="6"/>
        <v>TRUE</v>
      </c>
      <c r="M242" t="s">
        <v>773</v>
      </c>
      <c r="N242">
        <v>140572.89060000001</v>
      </c>
      <c r="O242">
        <v>313664.6153</v>
      </c>
      <c r="P242">
        <v>58959.638579999999</v>
      </c>
      <c r="Q242">
        <v>212045.1023</v>
      </c>
      <c r="R242">
        <v>97203.5245</v>
      </c>
      <c r="S242">
        <v>15017.02511</v>
      </c>
      <c r="T242">
        <v>65293.207560000003</v>
      </c>
      <c r="U242">
        <v>18906.62327</v>
      </c>
      <c r="V242">
        <v>24895.65525</v>
      </c>
      <c r="W242">
        <v>10252.03033</v>
      </c>
      <c r="X242">
        <v>140790.7311</v>
      </c>
      <c r="Y242">
        <v>74015.010999999999</v>
      </c>
      <c r="Z242">
        <v>104454.819</v>
      </c>
      <c r="AA242">
        <v>7612.4015650000001</v>
      </c>
      <c r="AB242">
        <v>26509.696889999999</v>
      </c>
      <c r="AC242">
        <v>59082.491069999996</v>
      </c>
      <c r="AD242">
        <v>13386.346289999999</v>
      </c>
      <c r="AE242">
        <v>237804.9326</v>
      </c>
      <c r="AF242">
        <v>112396.50139999999</v>
      </c>
      <c r="AG242">
        <v>9341.8951300000008</v>
      </c>
      <c r="AH242">
        <v>7011.0506539999997</v>
      </c>
      <c r="AI242">
        <v>11564.955980000001</v>
      </c>
      <c r="AJ242">
        <v>33238.941469999998</v>
      </c>
      <c r="AK242">
        <v>45833.574780000003</v>
      </c>
      <c r="AL242">
        <v>19440.32357</v>
      </c>
      <c r="AM242">
        <v>15085.832490000001</v>
      </c>
      <c r="AN242">
        <v>78478.049150000006</v>
      </c>
      <c r="AO242">
        <v>63834.087</v>
      </c>
      <c r="AP242">
        <v>6966.5659990000004</v>
      </c>
      <c r="AQ242">
        <v>15414.675499999999</v>
      </c>
      <c r="AR242">
        <v>6216.3910029999997</v>
      </c>
      <c r="AS242">
        <v>27446.496340000002</v>
      </c>
      <c r="AT242">
        <v>67480.750209999998</v>
      </c>
      <c r="AU242">
        <v>15119.299709999999</v>
      </c>
      <c r="AV242">
        <v>42274.361810000002</v>
      </c>
      <c r="AW242">
        <v>15718.64172</v>
      </c>
      <c r="AX242">
        <v>24204.81667</v>
      </c>
      <c r="AY242">
        <v>236517.82629999999</v>
      </c>
      <c r="AZ242">
        <v>721170.50100000005</v>
      </c>
      <c r="BA242">
        <v>253560.29670000001</v>
      </c>
      <c r="BB242">
        <v>29101.89875</v>
      </c>
      <c r="BC242">
        <v>7201.0586450000001</v>
      </c>
      <c r="BD242">
        <v>52183.805160000004</v>
      </c>
      <c r="BE242">
        <v>144641.44560000001</v>
      </c>
      <c r="BF242">
        <v>16554.687979999999</v>
      </c>
      <c r="BG242">
        <v>60533.092700000001</v>
      </c>
      <c r="BH242">
        <v>205150.79430000001</v>
      </c>
      <c r="BI242">
        <v>918219.16220000002</v>
      </c>
      <c r="BJ242">
        <v>4691.5466839999999</v>
      </c>
      <c r="BK242">
        <v>40879.067219999997</v>
      </c>
      <c r="BL242">
        <v>5724.7590989999999</v>
      </c>
      <c r="BM242">
        <v>10713.57645</v>
      </c>
      <c r="BN242">
        <v>173970.46720000001</v>
      </c>
      <c r="BO242">
        <v>5757.1783489999998</v>
      </c>
      <c r="BP242">
        <v>19616.343789999999</v>
      </c>
      <c r="BQ242">
        <v>151731.14129999999</v>
      </c>
      <c r="BR242">
        <v>20092.69903</v>
      </c>
      <c r="BS242">
        <v>2963.1658710000002</v>
      </c>
      <c r="BT242">
        <v>5436.9651210000002</v>
      </c>
      <c r="BU242">
        <v>119980.24219999999</v>
      </c>
      <c r="BV242">
        <v>65879.335980000003</v>
      </c>
      <c r="BW242">
        <v>10453.952869999999</v>
      </c>
      <c r="BX242">
        <v>117989.3334</v>
      </c>
      <c r="BY242">
        <v>125662.4596</v>
      </c>
      <c r="BZ242">
        <v>852.55169660000001</v>
      </c>
      <c r="CA242">
        <v>978.87565510000002</v>
      </c>
      <c r="CB242">
        <v>1534.881873</v>
      </c>
      <c r="CC242">
        <v>1037.5325809999999</v>
      </c>
      <c r="CD242">
        <v>21339.65047</v>
      </c>
      <c r="CE242">
        <v>17312.920750000001</v>
      </c>
      <c r="CF242">
        <v>1573733.425</v>
      </c>
      <c r="CG242">
        <v>25744.026699999999</v>
      </c>
      <c r="CH242">
        <v>623990.05189999996</v>
      </c>
      <c r="CI242">
        <v>461786.33809999999</v>
      </c>
      <c r="CJ242">
        <v>773624.12529999996</v>
      </c>
      <c r="CK242">
        <v>7239.612599</v>
      </c>
      <c r="CL242">
        <v>44725.839670000001</v>
      </c>
      <c r="CM242">
        <v>201290.23439999999</v>
      </c>
      <c r="CN242">
        <v>12606.729090000001</v>
      </c>
      <c r="CO242">
        <v>34958.641909999998</v>
      </c>
      <c r="CP242">
        <v>21343.750980000001</v>
      </c>
      <c r="CQ242">
        <v>125040.5969</v>
      </c>
      <c r="CR242">
        <v>12381510.35</v>
      </c>
      <c r="CS242">
        <v>232582.2494</v>
      </c>
      <c r="CT242">
        <v>169788.829</v>
      </c>
      <c r="CU242">
        <v>24966.732329999999</v>
      </c>
      <c r="CV242">
        <v>5420506.2860000003</v>
      </c>
      <c r="CW242">
        <v>154922.67559999999</v>
      </c>
      <c r="CX242">
        <v>3899713.67</v>
      </c>
      <c r="CY242">
        <v>6286991.307</v>
      </c>
      <c r="CZ242">
        <v>72567.085770000005</v>
      </c>
      <c r="DA242">
        <v>40568.528749999998</v>
      </c>
      <c r="DB242">
        <v>17816.831450000001</v>
      </c>
      <c r="DC242">
        <v>33068.982689999997</v>
      </c>
      <c r="DD242">
        <v>47913.898379999999</v>
      </c>
      <c r="DE242">
        <v>362106.9289</v>
      </c>
      <c r="DF242">
        <v>365679.04200000002</v>
      </c>
      <c r="DG242">
        <v>1652506.693</v>
      </c>
      <c r="DH242">
        <v>114956.09789999999</v>
      </c>
      <c r="DI242">
        <v>12683.59441</v>
      </c>
      <c r="DJ242">
        <v>20181.17571</v>
      </c>
      <c r="DK242">
        <v>307610.68349999998</v>
      </c>
      <c r="DL242">
        <v>42227.19988</v>
      </c>
      <c r="DM242">
        <v>143946.15210000001</v>
      </c>
      <c r="DN242">
        <v>44036.164980000001</v>
      </c>
      <c r="DO242">
        <v>106368.5934</v>
      </c>
      <c r="DP242">
        <v>5070.5920070000002</v>
      </c>
      <c r="DQ242">
        <v>12158.466259999999</v>
      </c>
      <c r="DR242">
        <v>220481.72380000001</v>
      </c>
      <c r="DS242">
        <v>33772.273209999999</v>
      </c>
      <c r="DT242">
        <v>22935.12111</v>
      </c>
      <c r="DU242">
        <v>40407.118289999999</v>
      </c>
      <c r="DV242">
        <v>68508.825939999995</v>
      </c>
      <c r="DW242">
        <v>10776.284900000001</v>
      </c>
      <c r="DX242">
        <v>1395.5367670000001</v>
      </c>
      <c r="DY242">
        <v>1745.831942</v>
      </c>
      <c r="DZ242">
        <v>723668.14099999995</v>
      </c>
      <c r="EA242">
        <v>337928.96340000001</v>
      </c>
      <c r="EB242">
        <v>2232151.281</v>
      </c>
      <c r="EC242">
        <v>397132.8014</v>
      </c>
      <c r="ED242">
        <v>10421076.880000001</v>
      </c>
      <c r="EE242">
        <v>34076559.619999997</v>
      </c>
      <c r="EF242">
        <v>84144.911380000005</v>
      </c>
      <c r="EG242">
        <v>54201257.689999998</v>
      </c>
      <c r="EH242">
        <v>476284.06719999999</v>
      </c>
      <c r="EI242">
        <v>3412184.64</v>
      </c>
      <c r="EJ242">
        <v>16317059.52</v>
      </c>
      <c r="EK242">
        <v>505144.40490000002</v>
      </c>
      <c r="EL242">
        <v>27873348.59</v>
      </c>
      <c r="EM242">
        <v>3602686.6260000002</v>
      </c>
      <c r="EN242">
        <v>1305743.344</v>
      </c>
      <c r="EO242">
        <v>16531331.49</v>
      </c>
      <c r="EP242">
        <v>1056600.1029999999</v>
      </c>
      <c r="EQ242">
        <v>397085.74249999999</v>
      </c>
      <c r="ER242">
        <v>58588.1685</v>
      </c>
      <c r="ES242">
        <v>8838068.0040000007</v>
      </c>
      <c r="ET242">
        <v>39959124.640000001</v>
      </c>
      <c r="EU242">
        <v>8901019.2939999998</v>
      </c>
      <c r="EV242">
        <v>22805765.300000001</v>
      </c>
      <c r="EW242">
        <v>609783.80240000004</v>
      </c>
      <c r="EX242">
        <v>503297.19059999997</v>
      </c>
      <c r="EY242">
        <v>4814773.8380000005</v>
      </c>
      <c r="EZ242">
        <v>17043171.010000002</v>
      </c>
      <c r="FA242">
        <v>1390915.888</v>
      </c>
      <c r="FB242">
        <v>5817755.2410000004</v>
      </c>
      <c r="FC242">
        <v>5381579.5290000001</v>
      </c>
      <c r="FD242">
        <v>2658713.7289999998</v>
      </c>
      <c r="FE242">
        <v>1495306.189</v>
      </c>
      <c r="FF242">
        <v>575378.23499999999</v>
      </c>
      <c r="FG242">
        <v>1524594.3030000001</v>
      </c>
      <c r="FH242">
        <v>479477.71389999997</v>
      </c>
      <c r="FI242">
        <v>913518.63800000004</v>
      </c>
      <c r="FJ242">
        <v>71502.263380000004</v>
      </c>
      <c r="FK242">
        <v>73696.720579999994</v>
      </c>
      <c r="FL242">
        <v>47729.894679999998</v>
      </c>
      <c r="FM242">
        <v>82164.262919999994</v>
      </c>
      <c r="FN242">
        <v>362878.02870000002</v>
      </c>
      <c r="FO242">
        <v>52335.341950000002</v>
      </c>
      <c r="FP242">
        <v>388456.71669999999</v>
      </c>
      <c r="FQ242">
        <v>204370.68650000001</v>
      </c>
      <c r="FR242">
        <v>1016025.358</v>
      </c>
      <c r="FS242">
        <v>2392914.6120000002</v>
      </c>
      <c r="FT242">
        <v>1245754.2819999999</v>
      </c>
      <c r="FU242">
        <v>1513599.423</v>
      </c>
      <c r="FV242">
        <v>1105080.9809999999</v>
      </c>
      <c r="FW242">
        <v>720996.46829999995</v>
      </c>
      <c r="FX242">
        <v>1790795.4709999999</v>
      </c>
      <c r="FY242">
        <v>19877326.370000001</v>
      </c>
      <c r="FZ242">
        <v>2840822.307</v>
      </c>
      <c r="GA242">
        <v>1478288.1610000001</v>
      </c>
      <c r="GB242">
        <v>1090575.905</v>
      </c>
      <c r="GC242">
        <v>5222019.9809999997</v>
      </c>
      <c r="GD242">
        <v>2300298.4509999999</v>
      </c>
      <c r="GE242">
        <v>4715687.6550000003</v>
      </c>
      <c r="GF242">
        <v>7756417.0990000004</v>
      </c>
      <c r="GG242">
        <v>129831.5223</v>
      </c>
      <c r="GH242">
        <v>3076204.6290000002</v>
      </c>
      <c r="GI242">
        <v>227535.37959999999</v>
      </c>
      <c r="GJ242">
        <v>1668237.9739999999</v>
      </c>
      <c r="GK242">
        <v>3610819.1570000001</v>
      </c>
      <c r="GL242">
        <v>1079814.04</v>
      </c>
      <c r="GM242">
        <v>2959771.5410000002</v>
      </c>
      <c r="GN242">
        <v>5047116.7010000004</v>
      </c>
      <c r="GO242">
        <v>197782.66709999999</v>
      </c>
      <c r="GP242">
        <v>317521.58669999999</v>
      </c>
      <c r="GQ242">
        <v>16498.360280000001</v>
      </c>
      <c r="GR242">
        <v>2888.3540560000001</v>
      </c>
      <c r="GS242">
        <v>12049.820030000001</v>
      </c>
      <c r="GT242">
        <v>7239.7583999999997</v>
      </c>
      <c r="GU242">
        <v>4842.6752710000001</v>
      </c>
      <c r="GV242">
        <v>28299.808969999998</v>
      </c>
      <c r="GW242">
        <v>24476.725709999999</v>
      </c>
      <c r="GX242">
        <v>10676.07584</v>
      </c>
      <c r="GY242">
        <v>173980.62340000001</v>
      </c>
      <c r="GZ242">
        <v>200606.79920000001</v>
      </c>
      <c r="HA242">
        <v>83453.564490000004</v>
      </c>
      <c r="HB242">
        <v>18856.037240000001</v>
      </c>
      <c r="HC242">
        <v>5309.1717589999998</v>
      </c>
      <c r="HD242">
        <v>703021.20140000002</v>
      </c>
      <c r="HE242">
        <v>1389422.7709999999</v>
      </c>
      <c r="HF242">
        <v>1038488.51</v>
      </c>
      <c r="HG242">
        <v>272193.65830000001</v>
      </c>
      <c r="HH242">
        <v>281989.4424</v>
      </c>
      <c r="HI242">
        <v>7653992.75</v>
      </c>
      <c r="HJ242">
        <v>8405075.0189999994</v>
      </c>
      <c r="HK242">
        <v>5405272.1739999996</v>
      </c>
      <c r="HL242">
        <v>452340.5478</v>
      </c>
      <c r="HM242">
        <v>72083.860270000005</v>
      </c>
      <c r="HN242">
        <v>44125.316189999998</v>
      </c>
      <c r="HO242">
        <v>823495.85580000002</v>
      </c>
      <c r="HP242">
        <v>4568039.7869999995</v>
      </c>
      <c r="HQ242">
        <v>5465935.2139999997</v>
      </c>
      <c r="HR242">
        <v>895714.82149999996</v>
      </c>
      <c r="HS242">
        <v>382875.587</v>
      </c>
      <c r="HT242">
        <v>4970.8910640000004</v>
      </c>
      <c r="HU242">
        <v>10118.106470000001</v>
      </c>
      <c r="HV242">
        <v>8260.2554600000003</v>
      </c>
      <c r="HW242">
        <v>2571.6309379999998</v>
      </c>
      <c r="HX242">
        <v>5420.3465539999997</v>
      </c>
      <c r="HY242">
        <v>5149.3633330000002</v>
      </c>
      <c r="HZ242">
        <v>4854.2408610000002</v>
      </c>
      <c r="IA242">
        <v>1923.5530189999999</v>
      </c>
      <c r="IB242">
        <v>3048.709073</v>
      </c>
      <c r="IC242">
        <v>61451.748820000001</v>
      </c>
      <c r="ID242">
        <v>3551.965991</v>
      </c>
      <c r="IE242">
        <v>42543.967629999999</v>
      </c>
      <c r="IF242">
        <v>4488.1997160000001</v>
      </c>
      <c r="IG242">
        <v>6140.8981080000003</v>
      </c>
      <c r="IH242">
        <v>2784.7025960000001</v>
      </c>
      <c r="II242">
        <v>42662.367429999998</v>
      </c>
      <c r="IJ242">
        <v>1417.101287</v>
      </c>
      <c r="IK242">
        <v>69807.036819999994</v>
      </c>
      <c r="IL242">
        <v>17202.667460000001</v>
      </c>
      <c r="IM242">
        <v>48694.367939999996</v>
      </c>
      <c r="IN242">
        <v>52634.198600000003</v>
      </c>
      <c r="IO242">
        <v>10686.386039999999</v>
      </c>
      <c r="IP242">
        <v>4958.8767820000003</v>
      </c>
      <c r="IQ242">
        <v>7622.8522460000004</v>
      </c>
      <c r="IR242">
        <v>69531.532730000006</v>
      </c>
      <c r="IS242">
        <v>114661.6514</v>
      </c>
      <c r="IT242">
        <v>584913.90599999996</v>
      </c>
      <c r="IU242">
        <v>56168.785470000003</v>
      </c>
      <c r="IV242">
        <v>86156.674339999998</v>
      </c>
      <c r="IW242">
        <v>109240.9991</v>
      </c>
      <c r="IX242">
        <v>1143823.6939999999</v>
      </c>
      <c r="IY242">
        <v>16469.348669999999</v>
      </c>
      <c r="IZ242">
        <v>487548.27269999997</v>
      </c>
      <c r="JA242">
        <v>30674.817950000001</v>
      </c>
      <c r="JB242">
        <v>36652.065779999997</v>
      </c>
      <c r="JC242">
        <v>17632.75922</v>
      </c>
      <c r="JD242">
        <v>282896.25040000002</v>
      </c>
      <c r="JE242">
        <v>327637.17359999998</v>
      </c>
      <c r="JF242">
        <v>96737.527000000002</v>
      </c>
      <c r="JG242">
        <v>1421020.9550000001</v>
      </c>
      <c r="JH242">
        <v>71346.615919999997</v>
      </c>
      <c r="JI242">
        <v>473888.59850000002</v>
      </c>
      <c r="JJ242">
        <v>17690.419470000001</v>
      </c>
      <c r="JK242">
        <v>8090.1253379999998</v>
      </c>
      <c r="JL242">
        <v>322265.56089999998</v>
      </c>
      <c r="JM242">
        <v>6699.0650349999996</v>
      </c>
      <c r="JN242">
        <v>15031.166579999999</v>
      </c>
      <c r="JO242">
        <v>31803.804649999998</v>
      </c>
      <c r="JP242">
        <v>28984.635839999999</v>
      </c>
      <c r="JQ242">
        <v>29615.526440000001</v>
      </c>
      <c r="JR242">
        <v>473906.62790000002</v>
      </c>
      <c r="JS242">
        <v>20828.986199999999</v>
      </c>
      <c r="JT242">
        <v>10503.504300000001</v>
      </c>
      <c r="JU242">
        <v>26118.565920000001</v>
      </c>
      <c r="JV242">
        <v>161310.2592</v>
      </c>
      <c r="JW242">
        <v>19564.89733</v>
      </c>
      <c r="JX242">
        <v>7869.8532080000004</v>
      </c>
      <c r="JY242">
        <v>28234.360659999998</v>
      </c>
      <c r="JZ242">
        <v>569648.59990000003</v>
      </c>
      <c r="KA242">
        <v>50239.184630000003</v>
      </c>
      <c r="KB242">
        <v>317309.50589999999</v>
      </c>
      <c r="KC242">
        <v>70168.675510000001</v>
      </c>
      <c r="KD242">
        <v>2100634.1579999998</v>
      </c>
      <c r="KE242">
        <v>7418.9358810000003</v>
      </c>
      <c r="KF242">
        <v>54695.185920000004</v>
      </c>
      <c r="KG242">
        <v>36259.183920000003</v>
      </c>
      <c r="KH242">
        <v>13663.282579999999</v>
      </c>
      <c r="KI242">
        <v>776.32078639999997</v>
      </c>
      <c r="KJ242">
        <v>17730.109280000001</v>
      </c>
      <c r="KK242">
        <v>245770.85159999999</v>
      </c>
      <c r="KL242">
        <v>154553.1398</v>
      </c>
      <c r="KM242">
        <v>52414.824569999997</v>
      </c>
      <c r="KN242">
        <v>785230.65520000004</v>
      </c>
      <c r="KO242">
        <v>331426.91749999998</v>
      </c>
      <c r="KP242">
        <v>84015.966839999994</v>
      </c>
      <c r="KQ242">
        <v>97938.957800000004</v>
      </c>
      <c r="KR242">
        <v>78220.564570000002</v>
      </c>
      <c r="KS242">
        <v>88888.085460000002</v>
      </c>
      <c r="KT242">
        <v>8376.5643359999995</v>
      </c>
      <c r="KU242">
        <v>186361.06</v>
      </c>
      <c r="KV242">
        <v>282428.40370000002</v>
      </c>
      <c r="KW242">
        <v>140775.81640000001</v>
      </c>
      <c r="KX242">
        <v>39762.337570000003</v>
      </c>
      <c r="KY242">
        <v>3421605.5660000001</v>
      </c>
      <c r="KZ242">
        <v>448186.15509999997</v>
      </c>
      <c r="LA242">
        <v>167067.33540000001</v>
      </c>
      <c r="LB242">
        <v>112304.25840000001</v>
      </c>
      <c r="LC242">
        <v>1377.211444</v>
      </c>
      <c r="LD242">
        <v>863.40894900000001</v>
      </c>
      <c r="LE242">
        <v>9229.2725539999992</v>
      </c>
      <c r="LF242">
        <v>1142.3221779999999</v>
      </c>
      <c r="LG242">
        <v>19235.505990000001</v>
      </c>
      <c r="LH242">
        <v>1931.139302</v>
      </c>
      <c r="LI242">
        <v>131857.07829999999</v>
      </c>
      <c r="LJ242">
        <v>15975.16281</v>
      </c>
      <c r="LK242">
        <v>324409.26130000001</v>
      </c>
      <c r="LL242">
        <v>19686.195360000002</v>
      </c>
      <c r="LM242">
        <v>8581.9126429999997</v>
      </c>
      <c r="LN242">
        <v>15547.979939999999</v>
      </c>
      <c r="LO242">
        <v>8910.9865559999998</v>
      </c>
      <c r="LP242">
        <v>144107.2182</v>
      </c>
      <c r="LQ242">
        <v>1570.4626539999999</v>
      </c>
      <c r="LR242">
        <v>1876.485404</v>
      </c>
      <c r="LS242">
        <v>1525.159703</v>
      </c>
      <c r="LT242">
        <v>643.49797360000002</v>
      </c>
      <c r="LU242">
        <v>563.14553279999996</v>
      </c>
      <c r="LV242">
        <v>649.39665839999998</v>
      </c>
      <c r="LW242">
        <v>4994.0532059999996</v>
      </c>
      <c r="LX242">
        <v>3188.9577920000002</v>
      </c>
      <c r="LY242">
        <v>6681.2333449999996</v>
      </c>
      <c r="LZ242">
        <v>6541.3311229999999</v>
      </c>
      <c r="MA242">
        <v>85592.530169999998</v>
      </c>
      <c r="MB242">
        <v>164245.5949</v>
      </c>
      <c r="MC242">
        <v>1740.006721</v>
      </c>
      <c r="MD242">
        <v>447.77824700000002</v>
      </c>
      <c r="ME242">
        <v>3471.9615100000001</v>
      </c>
      <c r="MF242">
        <v>12094.10701</v>
      </c>
      <c r="MG242">
        <v>5298.6618250000001</v>
      </c>
      <c r="MH242">
        <v>80278.577730000005</v>
      </c>
      <c r="MI242">
        <v>1582653.83</v>
      </c>
      <c r="MJ242">
        <v>345518.87040000001</v>
      </c>
      <c r="MK242">
        <v>43813.203130000002</v>
      </c>
      <c r="ML242">
        <v>51945.285660000001</v>
      </c>
      <c r="MM242">
        <v>107645.68369999999</v>
      </c>
      <c r="MN242">
        <v>456041.8677</v>
      </c>
    </row>
    <row r="243" spans="1:352" x14ac:dyDescent="0.2">
      <c r="A243" t="s">
        <v>975</v>
      </c>
      <c r="B243" s="4" t="s">
        <v>1238</v>
      </c>
      <c r="C243" s="4" t="s">
        <v>1219</v>
      </c>
      <c r="D243" s="4" t="s">
        <v>1219</v>
      </c>
      <c r="E243" s="5">
        <v>24855</v>
      </c>
      <c r="F243" s="5">
        <v>44245</v>
      </c>
      <c r="G243" s="4">
        <v>53</v>
      </c>
      <c r="H243" s="4">
        <v>1</v>
      </c>
      <c r="I243" s="4" t="s">
        <v>1220</v>
      </c>
      <c r="J243" s="4" t="s">
        <v>1219</v>
      </c>
      <c r="K243" s="4" t="s">
        <v>1219</v>
      </c>
      <c r="L243" s="4" t="str">
        <f t="shared" si="6"/>
        <v>TRUE</v>
      </c>
      <c r="M243" t="s">
        <v>975</v>
      </c>
      <c r="N243">
        <v>261183.00440000001</v>
      </c>
      <c r="O243">
        <v>588778.47829999996</v>
      </c>
      <c r="P243">
        <v>107768.5227</v>
      </c>
      <c r="Q243">
        <v>286506.66409999999</v>
      </c>
      <c r="R243">
        <v>152544.8138</v>
      </c>
      <c r="S243">
        <v>20962.499629999998</v>
      </c>
      <c r="T243">
        <v>147111.00090000001</v>
      </c>
      <c r="U243">
        <v>26004.60454</v>
      </c>
      <c r="V243">
        <v>40600.726909999998</v>
      </c>
      <c r="W243">
        <v>13899.25099</v>
      </c>
      <c r="X243">
        <v>174202.45629999999</v>
      </c>
      <c r="Y243">
        <v>109508.85709999999</v>
      </c>
      <c r="Z243">
        <v>158821.90040000001</v>
      </c>
      <c r="AA243">
        <v>26102.785790000002</v>
      </c>
      <c r="AB243">
        <v>39325.068480000002</v>
      </c>
      <c r="AC243">
        <v>115104.65949999999</v>
      </c>
      <c r="AD243">
        <v>11400.61724</v>
      </c>
      <c r="AE243">
        <v>280686.3211</v>
      </c>
      <c r="AF243">
        <v>139568.90909999999</v>
      </c>
      <c r="AG243">
        <v>17674.79003</v>
      </c>
      <c r="AH243">
        <v>10319.567080000001</v>
      </c>
      <c r="AI243">
        <v>13131.13876</v>
      </c>
      <c r="AJ243">
        <v>65031.934719999997</v>
      </c>
      <c r="AK243">
        <v>104927.89690000001</v>
      </c>
      <c r="AL243">
        <v>36812.60686</v>
      </c>
      <c r="AM243">
        <v>19402.45419</v>
      </c>
      <c r="AN243">
        <v>184658.17970000001</v>
      </c>
      <c r="AO243">
        <v>60568.849990000002</v>
      </c>
      <c r="AP243">
        <v>15358.088159999999</v>
      </c>
      <c r="AQ243">
        <v>18399.936900000001</v>
      </c>
      <c r="AR243">
        <v>3060.2265790000001</v>
      </c>
      <c r="AS243">
        <v>22747.747729999999</v>
      </c>
      <c r="AT243">
        <v>91315.911129999993</v>
      </c>
      <c r="AU243">
        <v>14528.99127</v>
      </c>
      <c r="AV243">
        <v>42922.356079999998</v>
      </c>
      <c r="AW243">
        <v>10275.58714</v>
      </c>
      <c r="AX243">
        <v>28599.162629999999</v>
      </c>
      <c r="AY243">
        <v>323000.92550000001</v>
      </c>
      <c r="AZ243">
        <v>1094055.1100000001</v>
      </c>
      <c r="BA243">
        <v>315127.0588</v>
      </c>
      <c r="BB243">
        <v>57167.183010000001</v>
      </c>
      <c r="BC243">
        <v>12287.16488</v>
      </c>
      <c r="BD243">
        <v>65819.753490000003</v>
      </c>
      <c r="BE243">
        <v>232350.6047</v>
      </c>
      <c r="BF243">
        <v>29582.972109999999</v>
      </c>
      <c r="BG243">
        <v>103293.9034</v>
      </c>
      <c r="BH243">
        <v>326132.30910000001</v>
      </c>
      <c r="BI243">
        <v>1245190.537</v>
      </c>
      <c r="BJ243">
        <v>4754.5761320000001</v>
      </c>
      <c r="BK243">
        <v>36602.437239999999</v>
      </c>
      <c r="BL243">
        <v>5812.4407659999997</v>
      </c>
      <c r="BM243">
        <v>8821.9582449999998</v>
      </c>
      <c r="BN243">
        <v>111593.3882</v>
      </c>
      <c r="BO243">
        <v>5172.818816</v>
      </c>
      <c r="BP243">
        <v>18074.686300000001</v>
      </c>
      <c r="BQ243">
        <v>98416.04737</v>
      </c>
      <c r="BR243">
        <v>11352.852999999999</v>
      </c>
      <c r="BS243">
        <v>2765.156997</v>
      </c>
      <c r="BT243">
        <v>10163.6538</v>
      </c>
      <c r="BU243">
        <v>231970.93109999999</v>
      </c>
      <c r="BV243">
        <v>96466.943280000007</v>
      </c>
      <c r="BW243">
        <v>21732.889029999998</v>
      </c>
      <c r="BX243">
        <v>217464.8137</v>
      </c>
      <c r="BY243">
        <v>228844.1844</v>
      </c>
      <c r="BZ243">
        <v>372.9348895</v>
      </c>
      <c r="CA243">
        <v>1111.5815809999999</v>
      </c>
      <c r="CB243">
        <v>3219.2987680000001</v>
      </c>
      <c r="CC243">
        <v>1082.8192979999999</v>
      </c>
      <c r="CD243">
        <v>21521.09476</v>
      </c>
      <c r="CE243">
        <v>21561.341230000002</v>
      </c>
      <c r="CF243">
        <v>2134995.4589999998</v>
      </c>
      <c r="CG243">
        <v>42411.531439999999</v>
      </c>
      <c r="CH243">
        <v>877836.50029999996</v>
      </c>
      <c r="CI243">
        <v>637162.11540000001</v>
      </c>
      <c r="CJ243">
        <v>1214976.4369999999</v>
      </c>
      <c r="CK243">
        <v>9132.7587800000001</v>
      </c>
      <c r="CL243">
        <v>71830.983139999997</v>
      </c>
      <c r="CM243">
        <v>196377.33919999999</v>
      </c>
      <c r="CN243">
        <v>20075.911990000001</v>
      </c>
      <c r="CO243">
        <v>67749.050310000006</v>
      </c>
      <c r="CP243">
        <v>21524.464800000002</v>
      </c>
      <c r="CQ243">
        <v>161264.8217</v>
      </c>
      <c r="CR243">
        <v>16195409.460000001</v>
      </c>
      <c r="CS243">
        <v>364551.49890000001</v>
      </c>
      <c r="CT243">
        <v>237419.00030000001</v>
      </c>
      <c r="CU243">
        <v>38645.52867</v>
      </c>
      <c r="CV243">
        <v>7384308.8820000002</v>
      </c>
      <c r="CW243">
        <v>252360.97029999999</v>
      </c>
      <c r="CX243">
        <v>5694373.2390000001</v>
      </c>
      <c r="CY243">
        <v>9673288.7139999997</v>
      </c>
      <c r="CZ243">
        <v>88661.266619999995</v>
      </c>
      <c r="DA243">
        <v>64799.104310000002</v>
      </c>
      <c r="DB243">
        <v>35517.607680000001</v>
      </c>
      <c r="DC243">
        <v>80559.707410000003</v>
      </c>
      <c r="DD243">
        <v>102696.7292</v>
      </c>
      <c r="DE243">
        <v>567954.93200000003</v>
      </c>
      <c r="DF243">
        <v>568801.47180000006</v>
      </c>
      <c r="DG243">
        <v>1480497.65</v>
      </c>
      <c r="DH243">
        <v>184215.28950000001</v>
      </c>
      <c r="DI243">
        <v>27352.47453</v>
      </c>
      <c r="DJ243">
        <v>26665.979060000001</v>
      </c>
      <c r="DK243">
        <v>582737.02989999996</v>
      </c>
      <c r="DL243">
        <v>102001.6231</v>
      </c>
      <c r="DM243">
        <v>189344.72889999999</v>
      </c>
      <c r="DN243">
        <v>57137.095419999998</v>
      </c>
      <c r="DO243">
        <v>138757.00020000001</v>
      </c>
      <c r="DP243">
        <v>6935.8814389999998</v>
      </c>
      <c r="DQ243">
        <v>20896.535530000001</v>
      </c>
      <c r="DR243">
        <v>326281.72240000003</v>
      </c>
      <c r="DS243">
        <v>44590.702989999998</v>
      </c>
      <c r="DT243">
        <v>54436.760040000001</v>
      </c>
      <c r="DU243">
        <v>69168.530870000002</v>
      </c>
      <c r="DV243">
        <v>118495.7433</v>
      </c>
      <c r="DW243">
        <v>12108.89322</v>
      </c>
      <c r="DX243">
        <v>569.76971109999999</v>
      </c>
      <c r="DY243">
        <v>1140.3040060000001</v>
      </c>
      <c r="DZ243">
        <v>1009409.564</v>
      </c>
      <c r="EA243">
        <v>270073.47230000002</v>
      </c>
      <c r="EB243">
        <v>3919558.1680000001</v>
      </c>
      <c r="EC243">
        <v>594601.87170000002</v>
      </c>
      <c r="ED243">
        <v>16619325.970000001</v>
      </c>
      <c r="EE243">
        <v>45380827.68</v>
      </c>
      <c r="EF243">
        <v>121402.005</v>
      </c>
      <c r="EG243">
        <v>76190529.469999999</v>
      </c>
      <c r="EH243">
        <v>758965.06480000005</v>
      </c>
      <c r="EI243">
        <v>4676314.2019999996</v>
      </c>
      <c r="EJ243">
        <v>22541702.149999999</v>
      </c>
      <c r="EK243">
        <v>1076547.5759999999</v>
      </c>
      <c r="EL243">
        <v>21712601.309999999</v>
      </c>
      <c r="EM243">
        <v>6262703.841</v>
      </c>
      <c r="EN243">
        <v>1437823.4779999999</v>
      </c>
      <c r="EO243">
        <v>24697901.359999999</v>
      </c>
      <c r="EP243">
        <v>2050542.2009999999</v>
      </c>
      <c r="EQ243">
        <v>500095.32829999999</v>
      </c>
      <c r="ER243">
        <v>81981.205249999999</v>
      </c>
      <c r="ES243">
        <v>10216048.99</v>
      </c>
      <c r="ET243">
        <v>52219305.350000001</v>
      </c>
      <c r="EU243">
        <v>8449083.9199999999</v>
      </c>
      <c r="EV243">
        <v>15033413.1</v>
      </c>
      <c r="EW243">
        <v>490001.38510000001</v>
      </c>
      <c r="EX243">
        <v>277000.55979999999</v>
      </c>
      <c r="EY243">
        <v>4998967.5310000004</v>
      </c>
      <c r="EZ243">
        <v>23013483.129999999</v>
      </c>
      <c r="FA243">
        <v>1678297.3929999999</v>
      </c>
      <c r="FB243">
        <v>4589235.4649999999</v>
      </c>
      <c r="FC243">
        <v>9107987.6420000009</v>
      </c>
      <c r="FD243">
        <v>2911785.0610000002</v>
      </c>
      <c r="FE243">
        <v>3243346.3420000002</v>
      </c>
      <c r="FF243">
        <v>907537.81790000002</v>
      </c>
      <c r="FG243">
        <v>2988486.9789999998</v>
      </c>
      <c r="FH243">
        <v>836106.39260000002</v>
      </c>
      <c r="FI243">
        <v>1699501.848</v>
      </c>
      <c r="FJ243">
        <v>113428.26240000001</v>
      </c>
      <c r="FK243">
        <v>104528.7377</v>
      </c>
      <c r="FL243">
        <v>82569.6685</v>
      </c>
      <c r="FM243">
        <v>102378.4213</v>
      </c>
      <c r="FN243">
        <v>300452.71110000001</v>
      </c>
      <c r="FO243">
        <v>47075.899100000002</v>
      </c>
      <c r="FP243">
        <v>330448.07900000003</v>
      </c>
      <c r="FQ243">
        <v>234948.6409</v>
      </c>
      <c r="FR243">
        <v>934770.53749999998</v>
      </c>
      <c r="FS243">
        <v>2527688.6570000001</v>
      </c>
      <c r="FT243">
        <v>1392230.933</v>
      </c>
      <c r="FU243">
        <v>1379033.1159999999</v>
      </c>
      <c r="FV243">
        <v>1589782.851</v>
      </c>
      <c r="FW243">
        <v>797630.9155</v>
      </c>
      <c r="FX243">
        <v>2284299.3089999999</v>
      </c>
      <c r="FY243">
        <v>26445514.960000001</v>
      </c>
      <c r="FZ243">
        <v>2670665.4879999999</v>
      </c>
      <c r="GA243">
        <v>1827892.8359999999</v>
      </c>
      <c r="GB243">
        <v>1270812.6880000001</v>
      </c>
      <c r="GC243">
        <v>6648569.9359999998</v>
      </c>
      <c r="GD243">
        <v>3067761.3620000002</v>
      </c>
      <c r="GE243">
        <v>6022115.1639999999</v>
      </c>
      <c r="GF243">
        <v>8606922.1229999997</v>
      </c>
      <c r="GG243">
        <v>156063.7347</v>
      </c>
      <c r="GH243">
        <v>3997641.6230000001</v>
      </c>
      <c r="GI243">
        <v>269037.07579999999</v>
      </c>
      <c r="GJ243">
        <v>1432156.125</v>
      </c>
      <c r="GK243">
        <v>4573130.1380000003</v>
      </c>
      <c r="GL243">
        <v>1457883.817</v>
      </c>
      <c r="GM243">
        <v>3945566.9190000002</v>
      </c>
      <c r="GN243">
        <v>5518929.3459999999</v>
      </c>
      <c r="GO243">
        <v>258184.8009</v>
      </c>
      <c r="GP243">
        <v>306311.6398</v>
      </c>
      <c r="GQ243">
        <v>16724.13969</v>
      </c>
      <c r="GR243">
        <v>3916.3064709999999</v>
      </c>
      <c r="GS243">
        <v>13832.807220000001</v>
      </c>
      <c r="GT243">
        <v>5721.7167710000003</v>
      </c>
      <c r="GU243">
        <v>10520.12875</v>
      </c>
      <c r="GV243">
        <v>30025.122309999999</v>
      </c>
      <c r="GW243">
        <v>24556.331200000001</v>
      </c>
      <c r="GX243">
        <v>18561.461889999999</v>
      </c>
      <c r="GY243">
        <v>214448.28159999999</v>
      </c>
      <c r="GZ243">
        <v>234096.2401</v>
      </c>
      <c r="HA243">
        <v>81239.742769999997</v>
      </c>
      <c r="HB243">
        <v>15477.489</v>
      </c>
      <c r="HC243">
        <v>5106.5880390000002</v>
      </c>
      <c r="HD243">
        <v>826843.47250000003</v>
      </c>
      <c r="HE243">
        <v>1454832.3089999999</v>
      </c>
      <c r="HF243">
        <v>1011215.499</v>
      </c>
      <c r="HG243">
        <v>212441.94620000001</v>
      </c>
      <c r="HH243">
        <v>312066.28810000001</v>
      </c>
      <c r="HI243">
        <v>5601809.4670000002</v>
      </c>
      <c r="HJ243">
        <v>5808233.176</v>
      </c>
      <c r="HK243">
        <v>3628230.1060000001</v>
      </c>
      <c r="HL243">
        <v>247562.55</v>
      </c>
      <c r="HM243">
        <v>56629.484380000002</v>
      </c>
      <c r="HN243">
        <v>71341.424589999995</v>
      </c>
      <c r="HO243">
        <v>561677.62529999996</v>
      </c>
      <c r="HP243">
        <v>2132755.923</v>
      </c>
      <c r="HQ243">
        <v>2673976.8509999998</v>
      </c>
      <c r="HR243">
        <v>333490.78889999999</v>
      </c>
      <c r="HS243">
        <v>227328.51689999999</v>
      </c>
      <c r="HT243">
        <v>8070.8477890000004</v>
      </c>
      <c r="HU243">
        <v>16107.192569999999</v>
      </c>
      <c r="HV243">
        <v>8808.5822069999995</v>
      </c>
      <c r="HW243">
        <v>4270.7165530000002</v>
      </c>
      <c r="HX243">
        <v>15261.1991</v>
      </c>
      <c r="HY243">
        <v>8323.2510610000008</v>
      </c>
      <c r="HZ243">
        <v>5434.8355890000003</v>
      </c>
      <c r="IA243">
        <v>2483.3399089999998</v>
      </c>
      <c r="IB243">
        <v>5162.3810540000004</v>
      </c>
      <c r="IC243">
        <v>75421.942070000005</v>
      </c>
      <c r="ID243">
        <v>8691.22019</v>
      </c>
      <c r="IE243">
        <v>89650.076430000001</v>
      </c>
      <c r="IF243">
        <v>8386.0431160000007</v>
      </c>
      <c r="IG243">
        <v>9660.9091310000003</v>
      </c>
      <c r="IH243">
        <v>3307.2706739999999</v>
      </c>
      <c r="II243">
        <v>82221.423089999997</v>
      </c>
      <c r="IJ243">
        <v>1947.7782999999999</v>
      </c>
      <c r="IK243">
        <v>110875.1593</v>
      </c>
      <c r="IL243">
        <v>15654.67664</v>
      </c>
      <c r="IM243">
        <v>95718.819069999998</v>
      </c>
      <c r="IN243">
        <v>75340.95001</v>
      </c>
      <c r="IO243">
        <v>18970.228999999999</v>
      </c>
      <c r="IP243">
        <v>7774.4261049999996</v>
      </c>
      <c r="IQ243">
        <v>12203.08272</v>
      </c>
      <c r="IR243">
        <v>83847.470319999993</v>
      </c>
      <c r="IS243">
        <v>137468.61139999999</v>
      </c>
      <c r="IT243">
        <v>866139.65700000001</v>
      </c>
      <c r="IU243">
        <v>139699.2267</v>
      </c>
      <c r="IV243">
        <v>181857.2268</v>
      </c>
      <c r="IW243">
        <v>154324.35149999999</v>
      </c>
      <c r="IX243">
        <v>1331380.804</v>
      </c>
      <c r="IY243">
        <v>47432.214910000002</v>
      </c>
      <c r="IZ243">
        <v>784183.65899999999</v>
      </c>
      <c r="JA243">
        <v>47001.067139999999</v>
      </c>
      <c r="JB243">
        <v>71341.812330000001</v>
      </c>
      <c r="JC243">
        <v>33572.435879999997</v>
      </c>
      <c r="JD243">
        <v>516816.49670000002</v>
      </c>
      <c r="JE243">
        <v>481729.88390000002</v>
      </c>
      <c r="JF243">
        <v>152345.8033</v>
      </c>
      <c r="JG243">
        <v>1489135.0179999999</v>
      </c>
      <c r="JH243">
        <v>66415.034400000004</v>
      </c>
      <c r="JI243">
        <v>666702.04180000001</v>
      </c>
      <c r="JJ243">
        <v>48591.290730000001</v>
      </c>
      <c r="JK243">
        <v>22179.966850000001</v>
      </c>
      <c r="JL243">
        <v>368987.74190000002</v>
      </c>
      <c r="JM243">
        <v>10601.826429999999</v>
      </c>
      <c r="JN243">
        <v>30452.915679999998</v>
      </c>
      <c r="JO243">
        <v>58196.323320000003</v>
      </c>
      <c r="JP243">
        <v>51987.139710000003</v>
      </c>
      <c r="JQ243">
        <v>55359.177730000003</v>
      </c>
      <c r="JR243">
        <v>611466.44339999999</v>
      </c>
      <c r="JS243">
        <v>21954.64371</v>
      </c>
      <c r="JT243">
        <v>15541.547430000001</v>
      </c>
      <c r="JU243">
        <v>76160.400229999999</v>
      </c>
      <c r="JV243">
        <v>256685.58809999999</v>
      </c>
      <c r="JW243">
        <v>31351.979869999999</v>
      </c>
      <c r="JX243">
        <v>18911.499940000002</v>
      </c>
      <c r="JY243">
        <v>38393.132109999999</v>
      </c>
      <c r="JZ243">
        <v>637792.0503</v>
      </c>
      <c r="KA243">
        <v>46110.26195</v>
      </c>
      <c r="KB243">
        <v>323412.58970000001</v>
      </c>
      <c r="KC243">
        <v>71178.031090000004</v>
      </c>
      <c r="KD243">
        <v>2542345.2599999998</v>
      </c>
      <c r="KE243">
        <v>11895.15058</v>
      </c>
      <c r="KF243">
        <v>87172.722699999998</v>
      </c>
      <c r="KG243">
        <v>55981.733549999997</v>
      </c>
      <c r="KH243">
        <v>17739.24886</v>
      </c>
      <c r="KI243">
        <v>632.82290520000004</v>
      </c>
      <c r="KJ243">
        <v>7992.9154060000001</v>
      </c>
      <c r="KK243">
        <v>234752.65229999999</v>
      </c>
      <c r="KL243">
        <v>139261.88800000001</v>
      </c>
      <c r="KM243">
        <v>40280.814209999997</v>
      </c>
      <c r="KN243">
        <v>427095.49359999999</v>
      </c>
      <c r="KO243">
        <v>177531.10500000001</v>
      </c>
      <c r="KP243">
        <v>55194.93432</v>
      </c>
      <c r="KQ243">
        <v>53063.488210000003</v>
      </c>
      <c r="KR243">
        <v>42629.203690000002</v>
      </c>
      <c r="KS243">
        <v>28553.183099999998</v>
      </c>
      <c r="KT243">
        <v>10578.159449999999</v>
      </c>
      <c r="KU243">
        <v>119816.9705</v>
      </c>
      <c r="KV243">
        <v>176311.35070000001</v>
      </c>
      <c r="KW243">
        <v>82642.102350000001</v>
      </c>
      <c r="KX243">
        <v>20409.537489999999</v>
      </c>
      <c r="KY243">
        <v>1613491.4450000001</v>
      </c>
      <c r="KZ243">
        <v>269344.6103</v>
      </c>
      <c r="LA243">
        <v>55729.298770000001</v>
      </c>
      <c r="LB243">
        <v>71961.557350000003</v>
      </c>
      <c r="LC243">
        <v>1529.2723129999999</v>
      </c>
      <c r="LD243">
        <v>417.99394790000002</v>
      </c>
      <c r="LE243">
        <v>7633.2214379999996</v>
      </c>
      <c r="LF243">
        <v>720.28924849999999</v>
      </c>
      <c r="LG243">
        <v>11964.65662</v>
      </c>
      <c r="LH243">
        <v>1996.860678</v>
      </c>
      <c r="LI243">
        <v>73277.186060000007</v>
      </c>
      <c r="LJ243">
        <v>6716.6282309999997</v>
      </c>
      <c r="LK243">
        <v>245690.2911</v>
      </c>
      <c r="LL243">
        <v>10372.90963</v>
      </c>
      <c r="LM243">
        <v>5039.3253839999998</v>
      </c>
      <c r="LN243">
        <v>8371.8992269999999</v>
      </c>
      <c r="LO243">
        <v>8647.947064</v>
      </c>
      <c r="LP243">
        <v>84206.861420000001</v>
      </c>
      <c r="LQ243">
        <v>674.50897659999998</v>
      </c>
      <c r="LR243">
        <v>1168.419705</v>
      </c>
      <c r="LS243">
        <v>1341.232518</v>
      </c>
      <c r="LT243">
        <v>343.46612019999998</v>
      </c>
      <c r="LU243">
        <v>33.612906469999999</v>
      </c>
      <c r="LV243">
        <v>0</v>
      </c>
      <c r="LW243">
        <v>3557.7315410000001</v>
      </c>
      <c r="LX243">
        <v>1810.8604210000001</v>
      </c>
      <c r="LY243">
        <v>3573.3374779999999</v>
      </c>
      <c r="LZ243">
        <v>3552.3070379999999</v>
      </c>
      <c r="MA243">
        <v>94965.510810000007</v>
      </c>
      <c r="MB243">
        <v>213570.3028</v>
      </c>
      <c r="MC243">
        <v>3578.6229360000002</v>
      </c>
      <c r="MD243">
        <v>948.30426780000005</v>
      </c>
      <c r="ME243">
        <v>6047.4503260000001</v>
      </c>
      <c r="MF243">
        <v>24156.405780000001</v>
      </c>
      <c r="MG243">
        <v>12326.809160000001</v>
      </c>
      <c r="MH243">
        <v>101542.7455</v>
      </c>
      <c r="MI243">
        <v>2860507.3229999999</v>
      </c>
      <c r="MJ243">
        <v>538202.32590000005</v>
      </c>
      <c r="MK243">
        <v>52827.389029999998</v>
      </c>
      <c r="ML243">
        <v>51069.012589999998</v>
      </c>
      <c r="MM243">
        <v>109778.1924</v>
      </c>
      <c r="MN243">
        <v>285159.89669999998</v>
      </c>
    </row>
    <row r="244" spans="1:352" x14ac:dyDescent="0.2">
      <c r="A244" t="s">
        <v>1133</v>
      </c>
      <c r="B244" s="4" t="s">
        <v>1237</v>
      </c>
      <c r="C244" s="4" t="s">
        <v>1219</v>
      </c>
      <c r="D244" s="4" t="s">
        <v>1219</v>
      </c>
      <c r="E244" s="5">
        <v>32239</v>
      </c>
      <c r="F244" s="5">
        <v>44245</v>
      </c>
      <c r="G244" s="4">
        <v>32</v>
      </c>
      <c r="H244" s="4">
        <v>1</v>
      </c>
      <c r="I244" s="4" t="s">
        <v>1220</v>
      </c>
      <c r="J244" s="4" t="s">
        <v>1219</v>
      </c>
      <c r="K244" s="4" t="s">
        <v>1219</v>
      </c>
      <c r="L244" s="4" t="str">
        <f t="shared" si="6"/>
        <v>TRUE</v>
      </c>
      <c r="M244" t="s">
        <v>1133</v>
      </c>
      <c r="N244">
        <v>87754.017340000006</v>
      </c>
      <c r="O244">
        <v>184631.28570000001</v>
      </c>
      <c r="P244">
        <v>34459.46456</v>
      </c>
      <c r="Q244">
        <v>130610.4737</v>
      </c>
      <c r="R244">
        <v>62479.467470000003</v>
      </c>
      <c r="S244">
        <v>9508.4744640000008</v>
      </c>
      <c r="T244">
        <v>30877.485120000001</v>
      </c>
      <c r="U244">
        <v>12801.37168</v>
      </c>
      <c r="V244">
        <v>26823.69368</v>
      </c>
      <c r="W244">
        <v>8876.6112699999994</v>
      </c>
      <c r="X244">
        <v>69173.926420000003</v>
      </c>
      <c r="Y244">
        <v>32817.601790000001</v>
      </c>
      <c r="Z244">
        <v>143493.00349999999</v>
      </c>
      <c r="AA244">
        <v>7477.5640750000002</v>
      </c>
      <c r="AB244">
        <v>16158.2768</v>
      </c>
      <c r="AC244">
        <v>65282.325429999997</v>
      </c>
      <c r="AD244">
        <v>10035.79585</v>
      </c>
      <c r="AE244">
        <v>162878.4662</v>
      </c>
      <c r="AF244">
        <v>81495.145780000006</v>
      </c>
      <c r="AG244">
        <v>7779.1535210000002</v>
      </c>
      <c r="AH244">
        <v>4073.8563730000001</v>
      </c>
      <c r="AI244">
        <v>6118.6893790000004</v>
      </c>
      <c r="AJ244">
        <v>29909.596519999999</v>
      </c>
      <c r="AK244">
        <v>66287.116819999996</v>
      </c>
      <c r="AL244">
        <v>26654.743030000001</v>
      </c>
      <c r="AM244">
        <v>9092.4177110000001</v>
      </c>
      <c r="AN244">
        <v>85801.87745</v>
      </c>
      <c r="AO244">
        <v>47726.151720000002</v>
      </c>
      <c r="AP244">
        <v>16924.346560000002</v>
      </c>
      <c r="AQ244">
        <v>16812.549439999999</v>
      </c>
      <c r="AR244">
        <v>9519.24827</v>
      </c>
      <c r="AS244">
        <v>19927.246060000001</v>
      </c>
      <c r="AT244">
        <v>55105.55762</v>
      </c>
      <c r="AU244">
        <v>17889.176960000001</v>
      </c>
      <c r="AV244">
        <v>52308.039729999997</v>
      </c>
      <c r="AW244">
        <v>35978.736830000002</v>
      </c>
      <c r="AX244">
        <v>41237.291680000002</v>
      </c>
      <c r="AY244">
        <v>275193.99530000001</v>
      </c>
      <c r="AZ244">
        <v>751034.29359999998</v>
      </c>
      <c r="BA244">
        <v>348774.74829999998</v>
      </c>
      <c r="BB244">
        <v>43495.680330000003</v>
      </c>
      <c r="BC244">
        <v>8656.4485220000006</v>
      </c>
      <c r="BD244">
        <v>58264.777889999998</v>
      </c>
      <c r="BE244">
        <v>147748.87830000001</v>
      </c>
      <c r="BF244">
        <v>18074.992819999999</v>
      </c>
      <c r="BG244">
        <v>51959.076330000004</v>
      </c>
      <c r="BH244">
        <v>275209.83159999998</v>
      </c>
      <c r="BI244">
        <v>1115858.4820000001</v>
      </c>
      <c r="BJ244">
        <v>12891.21615</v>
      </c>
      <c r="BK244">
        <v>76141.52476</v>
      </c>
      <c r="BL244">
        <v>7678.3210829999998</v>
      </c>
      <c r="BM244">
        <v>16539.747650000001</v>
      </c>
      <c r="BN244">
        <v>193151.76809999999</v>
      </c>
      <c r="BO244">
        <v>10709.656279999999</v>
      </c>
      <c r="BP244">
        <v>37210.078679999999</v>
      </c>
      <c r="BQ244">
        <v>149633.3235</v>
      </c>
      <c r="BR244">
        <v>25486.569520000001</v>
      </c>
      <c r="BS244">
        <v>3060.621674</v>
      </c>
      <c r="BT244">
        <v>8698.9882739999994</v>
      </c>
      <c r="BU244">
        <v>137597.82339999999</v>
      </c>
      <c r="BV244">
        <v>91650.147970000005</v>
      </c>
      <c r="BW244">
        <v>17497.554550000001</v>
      </c>
      <c r="BX244">
        <v>160186.75099999999</v>
      </c>
      <c r="BY244">
        <v>130761.9028</v>
      </c>
      <c r="BZ244">
        <v>1167.2620569999999</v>
      </c>
      <c r="CA244">
        <v>1216.505056</v>
      </c>
      <c r="CB244">
        <v>1966.8680509999999</v>
      </c>
      <c r="CC244">
        <v>649.76186489999998</v>
      </c>
      <c r="CD244">
        <v>24143.264739999999</v>
      </c>
      <c r="CE244">
        <v>22782.443950000001</v>
      </c>
      <c r="CF244">
        <v>2086877.9639999999</v>
      </c>
      <c r="CG244">
        <v>25080.865590000001</v>
      </c>
      <c r="CH244">
        <v>655593.51009999996</v>
      </c>
      <c r="CI244">
        <v>391780.32069999998</v>
      </c>
      <c r="CJ244">
        <v>635659.85450000002</v>
      </c>
      <c r="CK244">
        <v>3273.4081879999999</v>
      </c>
      <c r="CL244">
        <v>41808.76107</v>
      </c>
      <c r="CM244">
        <v>156367.26879999999</v>
      </c>
      <c r="CN244">
        <v>17686.874479999999</v>
      </c>
      <c r="CO244">
        <v>42107.58309</v>
      </c>
      <c r="CP244">
        <v>24161.200680000002</v>
      </c>
      <c r="CQ244">
        <v>155991.99110000001</v>
      </c>
      <c r="CR244">
        <v>15711300.439999999</v>
      </c>
      <c r="CS244">
        <v>221667.38570000001</v>
      </c>
      <c r="CT244">
        <v>206642.26269999999</v>
      </c>
      <c r="CU244">
        <v>26620.128659999998</v>
      </c>
      <c r="CV244">
        <v>5473715.0939999996</v>
      </c>
      <c r="CW244">
        <v>189923.8934</v>
      </c>
      <c r="CX244">
        <v>3376313.23</v>
      </c>
      <c r="CY244">
        <v>4992421.6179999998</v>
      </c>
      <c r="CZ244">
        <v>37330.163760000003</v>
      </c>
      <c r="DA244">
        <v>27910.351869999999</v>
      </c>
      <c r="DB244">
        <v>19835.404020000002</v>
      </c>
      <c r="DC244">
        <v>32909.926209999998</v>
      </c>
      <c r="DD244">
        <v>38207.825210000003</v>
      </c>
      <c r="DE244">
        <v>321948.32520000002</v>
      </c>
      <c r="DF244">
        <v>321908.10159999999</v>
      </c>
      <c r="DG244">
        <v>1226235.18</v>
      </c>
      <c r="DH244">
        <v>158398.9271</v>
      </c>
      <c r="DI244">
        <v>10625.42337</v>
      </c>
      <c r="DJ244">
        <v>19640.271430000001</v>
      </c>
      <c r="DK244">
        <v>359691.6275</v>
      </c>
      <c r="DL244">
        <v>37946.482530000001</v>
      </c>
      <c r="DM244">
        <v>209398.3847</v>
      </c>
      <c r="DN244">
        <v>66448.827179999993</v>
      </c>
      <c r="DO244">
        <v>107976.5056</v>
      </c>
      <c r="DP244">
        <v>7537.5453770000004</v>
      </c>
      <c r="DQ244">
        <v>17134.569</v>
      </c>
      <c r="DR244">
        <v>302918.06400000001</v>
      </c>
      <c r="DS244">
        <v>51752.129430000001</v>
      </c>
      <c r="DT244">
        <v>42873.59751</v>
      </c>
      <c r="DU244">
        <v>51890.314870000002</v>
      </c>
      <c r="DV244">
        <v>76102.785130000004</v>
      </c>
      <c r="DW244">
        <v>12149.31875</v>
      </c>
      <c r="DX244">
        <v>1320.896757</v>
      </c>
      <c r="DY244">
        <v>1656.9962849999999</v>
      </c>
      <c r="DZ244">
        <v>753427.07409999997</v>
      </c>
      <c r="EA244">
        <v>229165.10380000001</v>
      </c>
      <c r="EB244">
        <v>3309315.5410000002</v>
      </c>
      <c r="EC244">
        <v>386252.08299999998</v>
      </c>
      <c r="ED244">
        <v>13907044.279999999</v>
      </c>
      <c r="EE244">
        <v>39940741.189999998</v>
      </c>
      <c r="EF244">
        <v>111653.7531</v>
      </c>
      <c r="EG244">
        <v>64013898.030000001</v>
      </c>
      <c r="EH244">
        <v>511420.7499</v>
      </c>
      <c r="EI244">
        <v>2564144.7489999998</v>
      </c>
      <c r="EJ244">
        <v>18873347.84</v>
      </c>
      <c r="EK244">
        <v>662672.54180000001</v>
      </c>
      <c r="EL244">
        <v>22948711.100000001</v>
      </c>
      <c r="EM244">
        <v>6291897.2470000004</v>
      </c>
      <c r="EN244">
        <v>1305237.33</v>
      </c>
      <c r="EO244">
        <v>22069710.25</v>
      </c>
      <c r="EP244">
        <v>817128.62569999998</v>
      </c>
      <c r="EQ244">
        <v>253004.54070000001</v>
      </c>
      <c r="ER244">
        <v>54964.467640000003</v>
      </c>
      <c r="ES244">
        <v>7488643.0750000002</v>
      </c>
      <c r="ET244">
        <v>36745967.630000003</v>
      </c>
      <c r="EU244">
        <v>6847866.7960000001</v>
      </c>
      <c r="EV244">
        <v>14962264.210000001</v>
      </c>
      <c r="EW244">
        <v>471774.73729999998</v>
      </c>
      <c r="EX244">
        <v>390022.15230000002</v>
      </c>
      <c r="EY244">
        <v>4920163.92</v>
      </c>
      <c r="EZ244">
        <v>11963763.59</v>
      </c>
      <c r="FA244">
        <v>992211.57169999997</v>
      </c>
      <c r="FB244">
        <v>3245581.0329999998</v>
      </c>
      <c r="FC244">
        <v>4172995.111</v>
      </c>
      <c r="FD244">
        <v>1764973.541</v>
      </c>
      <c r="FE244">
        <v>2333015.0819999999</v>
      </c>
      <c r="FF244">
        <v>692769.83700000006</v>
      </c>
      <c r="FG244">
        <v>1698053.959</v>
      </c>
      <c r="FH244">
        <v>694527.47950000002</v>
      </c>
      <c r="FI244">
        <v>1375755.7579999999</v>
      </c>
      <c r="FJ244">
        <v>89170.542409999995</v>
      </c>
      <c r="FK244">
        <v>75163.25606</v>
      </c>
      <c r="FL244">
        <v>110503.5864</v>
      </c>
      <c r="FM244">
        <v>171804.98759999999</v>
      </c>
      <c r="FN244">
        <v>450145.54239999998</v>
      </c>
      <c r="FO244">
        <v>42857.775220000003</v>
      </c>
      <c r="FP244">
        <v>413436.21100000001</v>
      </c>
      <c r="FQ244">
        <v>248614.32190000001</v>
      </c>
      <c r="FR244">
        <v>993307.44790000003</v>
      </c>
      <c r="FS244">
        <v>1665766.8759999999</v>
      </c>
      <c r="FT244">
        <v>894956.26529999997</v>
      </c>
      <c r="FU244">
        <v>1350999.5209999999</v>
      </c>
      <c r="FV244">
        <v>1297665.6129999999</v>
      </c>
      <c r="FW244">
        <v>789349.90839999996</v>
      </c>
      <c r="FX244">
        <v>2560377.844</v>
      </c>
      <c r="FY244">
        <v>24932962.510000002</v>
      </c>
      <c r="FZ244">
        <v>4526917.3140000002</v>
      </c>
      <c r="GA244">
        <v>2239261.6009999998</v>
      </c>
      <c r="GB244">
        <v>1379493.0079999999</v>
      </c>
      <c r="GC244">
        <v>5827251.3470000001</v>
      </c>
      <c r="GD244">
        <v>3313643.1430000002</v>
      </c>
      <c r="GE244">
        <v>5411984.8739999998</v>
      </c>
      <c r="GF244">
        <v>9465228.0480000004</v>
      </c>
      <c r="GG244">
        <v>176538.15270000001</v>
      </c>
      <c r="GH244">
        <v>3931976.4849999999</v>
      </c>
      <c r="GI244">
        <v>250951.4136</v>
      </c>
      <c r="GJ244">
        <v>2419813.13</v>
      </c>
      <c r="GK244">
        <v>3469420.932</v>
      </c>
      <c r="GL244">
        <v>1386289.7560000001</v>
      </c>
      <c r="GM244">
        <v>2928616.068</v>
      </c>
      <c r="GN244">
        <v>5931026.1100000003</v>
      </c>
      <c r="GO244">
        <v>208955.9111</v>
      </c>
      <c r="GP244">
        <v>418240.04739999998</v>
      </c>
      <c r="GQ244">
        <v>12337.33923</v>
      </c>
      <c r="GR244">
        <v>12179.507019999999</v>
      </c>
      <c r="GS244">
        <v>30215.171109999999</v>
      </c>
      <c r="GT244">
        <v>16243.18044</v>
      </c>
      <c r="GU244">
        <v>31340.092199999999</v>
      </c>
      <c r="GV244">
        <v>106356.7245</v>
      </c>
      <c r="GW244">
        <v>69997.479680000004</v>
      </c>
      <c r="GX244">
        <v>41286.08556</v>
      </c>
      <c r="GY244">
        <v>641669.81599999999</v>
      </c>
      <c r="GZ244">
        <v>566052.8112</v>
      </c>
      <c r="HA244">
        <v>180234.6476</v>
      </c>
      <c r="HB244">
        <v>34398.537179999999</v>
      </c>
      <c r="HC244">
        <v>9433.1151580000005</v>
      </c>
      <c r="HD244">
        <v>2382307.463</v>
      </c>
      <c r="HE244">
        <v>3363087.7110000001</v>
      </c>
      <c r="HF244">
        <v>2001648.8259999999</v>
      </c>
      <c r="HG244">
        <v>404295.56910000002</v>
      </c>
      <c r="HH244">
        <v>625903.74</v>
      </c>
      <c r="HI244">
        <v>10544905.939999999</v>
      </c>
      <c r="HJ244">
        <v>12470072.619999999</v>
      </c>
      <c r="HK244">
        <v>6666787.7779999999</v>
      </c>
      <c r="HL244">
        <v>528974.31140000001</v>
      </c>
      <c r="HM244">
        <v>173856.6648</v>
      </c>
      <c r="HN244">
        <v>57372.42194</v>
      </c>
      <c r="HO244">
        <v>765634.46030000004</v>
      </c>
      <c r="HP244">
        <v>2682216.2039999999</v>
      </c>
      <c r="HQ244">
        <v>3567132.5860000001</v>
      </c>
      <c r="HR244">
        <v>458748.95620000002</v>
      </c>
      <c r="HS244">
        <v>684820.09199999995</v>
      </c>
      <c r="HT244">
        <v>5371.5815579999999</v>
      </c>
      <c r="HU244">
        <v>6121.5041529999999</v>
      </c>
      <c r="HV244">
        <v>3712.9793220000001</v>
      </c>
      <c r="HW244">
        <v>2393.1221380000002</v>
      </c>
      <c r="HX244">
        <v>6122.551254</v>
      </c>
      <c r="HY244">
        <v>5172.9489590000003</v>
      </c>
      <c r="HZ244">
        <v>3964.3841459999999</v>
      </c>
      <c r="IA244">
        <v>2787.8924710000001</v>
      </c>
      <c r="IB244">
        <v>5158.5095190000002</v>
      </c>
      <c r="IC244">
        <v>92027.029079999993</v>
      </c>
      <c r="ID244">
        <v>6376.0040300000001</v>
      </c>
      <c r="IE244">
        <v>80873.785260000004</v>
      </c>
      <c r="IF244">
        <v>5426.5540270000001</v>
      </c>
      <c r="IG244">
        <v>9595.6114539999999</v>
      </c>
      <c r="IH244">
        <v>2409.2162899999998</v>
      </c>
      <c r="II244">
        <v>42470.995289999999</v>
      </c>
      <c r="IJ244">
        <v>1169.3912110000001</v>
      </c>
      <c r="IK244">
        <v>86688.953269999998</v>
      </c>
      <c r="IL244">
        <v>15613.87494</v>
      </c>
      <c r="IM244">
        <v>55683.312819999999</v>
      </c>
      <c r="IN244">
        <v>43685.22696</v>
      </c>
      <c r="IO244">
        <v>7692.4304309999998</v>
      </c>
      <c r="IP244">
        <v>6126.5585549999996</v>
      </c>
      <c r="IQ244">
        <v>7993.2103820000002</v>
      </c>
      <c r="IR244">
        <v>78395.271170000007</v>
      </c>
      <c r="IS244">
        <v>106994.90790000001</v>
      </c>
      <c r="IT244">
        <v>678669.91850000003</v>
      </c>
      <c r="IU244">
        <v>118639.4555</v>
      </c>
      <c r="IV244">
        <v>169716.29300000001</v>
      </c>
      <c r="IW244">
        <v>109968.20419999999</v>
      </c>
      <c r="IX244">
        <v>756113.59470000002</v>
      </c>
      <c r="IY244">
        <v>70145.039080000002</v>
      </c>
      <c r="IZ244">
        <v>711302.75210000004</v>
      </c>
      <c r="JA244">
        <v>22633.073420000001</v>
      </c>
      <c r="JB244">
        <v>78974.162190000003</v>
      </c>
      <c r="JC244">
        <v>29680.736840000001</v>
      </c>
      <c r="JD244">
        <v>417388.43660000002</v>
      </c>
      <c r="JE244">
        <v>557218.92359999998</v>
      </c>
      <c r="JF244">
        <v>123082.8441</v>
      </c>
      <c r="JG244">
        <v>1627338.095</v>
      </c>
      <c r="JH244">
        <v>65085.00172</v>
      </c>
      <c r="JI244">
        <v>462091.50719999999</v>
      </c>
      <c r="JJ244">
        <v>19622.338759999999</v>
      </c>
      <c r="JK244">
        <v>7388.37637</v>
      </c>
      <c r="JL244">
        <v>251105.04879999999</v>
      </c>
      <c r="JM244">
        <v>5626.6389769999996</v>
      </c>
      <c r="JN244">
        <v>13895.592500000001</v>
      </c>
      <c r="JO244">
        <v>32182.524730000001</v>
      </c>
      <c r="JP244">
        <v>24440.584610000002</v>
      </c>
      <c r="JQ244">
        <v>17656.933779999999</v>
      </c>
      <c r="JR244">
        <v>353910.32069999998</v>
      </c>
      <c r="JS244">
        <v>11391.487779999999</v>
      </c>
      <c r="JT244">
        <v>7048.72552</v>
      </c>
      <c r="JU244">
        <v>27153.883679999999</v>
      </c>
      <c r="JV244">
        <v>169277.0741</v>
      </c>
      <c r="JW244">
        <v>14233.22193</v>
      </c>
      <c r="JX244">
        <v>12126.687389999999</v>
      </c>
      <c r="JY244">
        <v>28024.15164</v>
      </c>
      <c r="JZ244">
        <v>527720.9</v>
      </c>
      <c r="KA244">
        <v>80135.009399999995</v>
      </c>
      <c r="KB244">
        <v>299298.57500000001</v>
      </c>
      <c r="KC244">
        <v>100582.6069</v>
      </c>
      <c r="KD244">
        <v>2247665.335</v>
      </c>
      <c r="KE244">
        <v>25222.094529999998</v>
      </c>
      <c r="KF244">
        <v>212200.26949999999</v>
      </c>
      <c r="KG244">
        <v>131390.24840000001</v>
      </c>
      <c r="KH244">
        <v>33621.47885</v>
      </c>
      <c r="KI244">
        <v>1414.776413</v>
      </c>
      <c r="KJ244">
        <v>25813.83394</v>
      </c>
      <c r="KK244">
        <v>496505.76909999998</v>
      </c>
      <c r="KL244">
        <v>303496.24839999998</v>
      </c>
      <c r="KM244">
        <v>85437.441850000003</v>
      </c>
      <c r="KN244">
        <v>707111.40960000001</v>
      </c>
      <c r="KO244">
        <v>350454.52779999998</v>
      </c>
      <c r="KP244">
        <v>152017.67670000001</v>
      </c>
      <c r="KQ244">
        <v>70941.579899999997</v>
      </c>
      <c r="KR244">
        <v>67021.463950000005</v>
      </c>
      <c r="KS244">
        <v>75720.639559999996</v>
      </c>
      <c r="KT244">
        <v>18925.364089999999</v>
      </c>
      <c r="KU244">
        <v>235531.296</v>
      </c>
      <c r="KV244">
        <v>341263.91950000002</v>
      </c>
      <c r="KW244">
        <v>161663.2213</v>
      </c>
      <c r="KX244">
        <v>39646.198859999997</v>
      </c>
      <c r="KY244">
        <v>2032736.122</v>
      </c>
      <c r="KZ244">
        <v>769079.85389999999</v>
      </c>
      <c r="LA244">
        <v>72904.798349999997</v>
      </c>
      <c r="LB244">
        <v>210408.78829999999</v>
      </c>
      <c r="LC244">
        <v>4574.1173209999997</v>
      </c>
      <c r="LD244">
        <v>1444.72504</v>
      </c>
      <c r="LE244">
        <v>9267.4341750000003</v>
      </c>
      <c r="LF244">
        <v>1066.536417</v>
      </c>
      <c r="LG244">
        <v>22233.842359999999</v>
      </c>
      <c r="LH244">
        <v>1189.972045</v>
      </c>
      <c r="LI244">
        <v>72884.942299999995</v>
      </c>
      <c r="LJ244">
        <v>16598.50591</v>
      </c>
      <c r="LK244">
        <v>673191.77679999999</v>
      </c>
      <c r="LL244">
        <v>16557.668860000002</v>
      </c>
      <c r="LM244">
        <v>18574.60828</v>
      </c>
      <c r="LN244">
        <v>13854.461209999999</v>
      </c>
      <c r="LO244">
        <v>22934.18201</v>
      </c>
      <c r="LP244">
        <v>175361.59539999999</v>
      </c>
      <c r="LQ244">
        <v>1335.7382560000001</v>
      </c>
      <c r="LR244">
        <v>2864.6222630000002</v>
      </c>
      <c r="LS244">
        <v>2805.679885</v>
      </c>
      <c r="LT244">
        <v>1307.404016</v>
      </c>
      <c r="LU244">
        <v>0</v>
      </c>
      <c r="LV244">
        <v>314.30189610000002</v>
      </c>
      <c r="LW244">
        <v>5883.3897619999998</v>
      </c>
      <c r="LX244">
        <v>4110.5978759999998</v>
      </c>
      <c r="LY244">
        <v>10513.314259999999</v>
      </c>
      <c r="LZ244">
        <v>9485.8968509999995</v>
      </c>
      <c r="MA244">
        <v>57032.285400000001</v>
      </c>
      <c r="MB244">
        <v>50687.738250000002</v>
      </c>
      <c r="MC244">
        <v>5265.215526</v>
      </c>
      <c r="MD244">
        <v>615.99728170000003</v>
      </c>
      <c r="ME244">
        <v>4584.1176359999999</v>
      </c>
      <c r="MF244">
        <v>12703.220600000001</v>
      </c>
      <c r="MG244">
        <v>5582.2324420000004</v>
      </c>
      <c r="MH244">
        <v>125925.5067</v>
      </c>
      <c r="MI244">
        <v>2333189.767</v>
      </c>
      <c r="MJ244">
        <v>565994.16929999995</v>
      </c>
      <c r="MK244">
        <v>48992.351900000001</v>
      </c>
      <c r="ML244">
        <v>50371.069459999999</v>
      </c>
      <c r="MM244">
        <v>77236.758979999999</v>
      </c>
      <c r="MN244">
        <v>224654.93950000001</v>
      </c>
    </row>
    <row r="245" spans="1:352" x14ac:dyDescent="0.2">
      <c r="A245" t="s">
        <v>731</v>
      </c>
      <c r="B245" s="4" t="s">
        <v>1237</v>
      </c>
      <c r="C245" s="4" t="s">
        <v>1219</v>
      </c>
      <c r="D245" s="4" t="s">
        <v>1219</v>
      </c>
      <c r="E245" s="5">
        <v>30318</v>
      </c>
      <c r="F245" s="5">
        <v>44250</v>
      </c>
      <c r="G245" s="4">
        <v>38</v>
      </c>
      <c r="H245" s="4">
        <v>1</v>
      </c>
      <c r="I245" s="4" t="s">
        <v>1224</v>
      </c>
      <c r="J245" s="4" t="s">
        <v>1219</v>
      </c>
      <c r="K245" s="4" t="s">
        <v>1219</v>
      </c>
      <c r="L245" s="4" t="str">
        <f t="shared" si="6"/>
        <v>TRUE</v>
      </c>
      <c r="M245" t="s">
        <v>731</v>
      </c>
      <c r="N245">
        <v>95197.093680000005</v>
      </c>
      <c r="O245">
        <v>198382.52530000001</v>
      </c>
      <c r="P245">
        <v>42345.748119999997</v>
      </c>
      <c r="Q245">
        <v>151313.318</v>
      </c>
      <c r="R245">
        <v>64896.858249999997</v>
      </c>
      <c r="S245">
        <v>10548.58905</v>
      </c>
      <c r="T245">
        <v>46058.285129999997</v>
      </c>
      <c r="U245">
        <v>9012.7165449999993</v>
      </c>
      <c r="V245">
        <v>25390.386829999999</v>
      </c>
      <c r="W245">
        <v>9939.2972829999999</v>
      </c>
      <c r="X245">
        <v>64111.66764</v>
      </c>
      <c r="Y245">
        <v>40265.705090000003</v>
      </c>
      <c r="Z245">
        <v>146193.64180000001</v>
      </c>
      <c r="AA245">
        <v>10793.51917</v>
      </c>
      <c r="AB245">
        <v>17535.828300000001</v>
      </c>
      <c r="AC245">
        <v>49761.76341</v>
      </c>
      <c r="AD245">
        <v>7458.9926530000002</v>
      </c>
      <c r="AE245">
        <v>190448.0441</v>
      </c>
      <c r="AF245">
        <v>112654.45570000001</v>
      </c>
      <c r="AG245">
        <v>7482.7673709999999</v>
      </c>
      <c r="AH245">
        <v>7024.4514310000004</v>
      </c>
      <c r="AI245">
        <v>10965.58131</v>
      </c>
      <c r="AJ245">
        <v>42717.277439999998</v>
      </c>
      <c r="AK245">
        <v>77617.586800000005</v>
      </c>
      <c r="AL245">
        <v>28094.737639999999</v>
      </c>
      <c r="AM245">
        <v>11444.58246</v>
      </c>
      <c r="AN245">
        <v>101700.8245</v>
      </c>
      <c r="AO245">
        <v>71156.823359999995</v>
      </c>
      <c r="AP245">
        <v>22422.944169999999</v>
      </c>
      <c r="AQ245">
        <v>21130.143309999999</v>
      </c>
      <c r="AR245">
        <v>7207.0496460000004</v>
      </c>
      <c r="AS245">
        <v>31205.66476</v>
      </c>
      <c r="AT245">
        <v>78260.820399999997</v>
      </c>
      <c r="AU245">
        <v>20405.858670000001</v>
      </c>
      <c r="AV245">
        <v>38772.790979999998</v>
      </c>
      <c r="AW245">
        <v>20750.536390000001</v>
      </c>
      <c r="AX245">
        <v>31030.871090000001</v>
      </c>
      <c r="AY245">
        <v>255927.23190000001</v>
      </c>
      <c r="AZ245">
        <v>819625.03469999996</v>
      </c>
      <c r="BA245">
        <v>308275.31459999998</v>
      </c>
      <c r="BB245">
        <v>36541.763899999998</v>
      </c>
      <c r="BC245">
        <v>10703.61536</v>
      </c>
      <c r="BD245">
        <v>47861.92007</v>
      </c>
      <c r="BE245">
        <v>147947.53169999999</v>
      </c>
      <c r="BF245">
        <v>23778.443800000001</v>
      </c>
      <c r="BG245">
        <v>85642.433099999995</v>
      </c>
      <c r="BH245">
        <v>275909.51539999997</v>
      </c>
      <c r="BI245">
        <v>1272848.932</v>
      </c>
      <c r="BJ245">
        <v>12841.19527</v>
      </c>
      <c r="BK245">
        <v>67880.369019999998</v>
      </c>
      <c r="BL245">
        <v>6927.7336990000003</v>
      </c>
      <c r="BM245">
        <v>11679.895280000001</v>
      </c>
      <c r="BN245">
        <v>188901.5906</v>
      </c>
      <c r="BO245">
        <v>15030.19939</v>
      </c>
      <c r="BP245">
        <v>33295.103260000004</v>
      </c>
      <c r="BQ245">
        <v>130333.633</v>
      </c>
      <c r="BR245">
        <v>27254.972549999999</v>
      </c>
      <c r="BS245">
        <v>4449.5717990000003</v>
      </c>
      <c r="BT245">
        <v>9660.1015989999996</v>
      </c>
      <c r="BU245">
        <v>138603.18</v>
      </c>
      <c r="BV245">
        <v>67411.435819999999</v>
      </c>
      <c r="BW245">
        <v>15700.778609999999</v>
      </c>
      <c r="BX245">
        <v>151719.95749999999</v>
      </c>
      <c r="BY245">
        <v>103931.7901</v>
      </c>
      <c r="BZ245">
        <v>736.26378699999998</v>
      </c>
      <c r="CA245">
        <v>1142.7426740000001</v>
      </c>
      <c r="CB245">
        <v>1695.125532</v>
      </c>
      <c r="CC245">
        <v>5360.8182319999996</v>
      </c>
      <c r="CD245">
        <v>43748.86292</v>
      </c>
      <c r="CE245">
        <v>24379.841769999999</v>
      </c>
      <c r="CF245">
        <v>2206903.8849999998</v>
      </c>
      <c r="CG245">
        <v>38786.39039</v>
      </c>
      <c r="CH245">
        <v>703704.53960000002</v>
      </c>
      <c r="CI245">
        <v>358730.21370000002</v>
      </c>
      <c r="CJ245">
        <v>642523.14370000002</v>
      </c>
      <c r="CK245">
        <v>5505.8365720000002</v>
      </c>
      <c r="CL245">
        <v>42300.516739999999</v>
      </c>
      <c r="CM245">
        <v>184492.16519999999</v>
      </c>
      <c r="CN245">
        <v>24763.006160000001</v>
      </c>
      <c r="CO245">
        <v>44003.351600000002</v>
      </c>
      <c r="CP245">
        <v>43758.053350000002</v>
      </c>
      <c r="CQ245">
        <v>176499.0221</v>
      </c>
      <c r="CR245">
        <v>16861256.879999999</v>
      </c>
      <c r="CS245">
        <v>343668.83919999999</v>
      </c>
      <c r="CT245">
        <v>208275.91940000001</v>
      </c>
      <c r="CU245">
        <v>28047.930670000002</v>
      </c>
      <c r="CV245">
        <v>5972042.1859999998</v>
      </c>
      <c r="CW245">
        <v>231075.69080000001</v>
      </c>
      <c r="CX245">
        <v>3151110.9890000001</v>
      </c>
      <c r="CY245">
        <v>5274030.0820000004</v>
      </c>
      <c r="CZ245">
        <v>61268.182059999999</v>
      </c>
      <c r="DA245">
        <v>51443.972690000002</v>
      </c>
      <c r="DB245">
        <v>22269.085859999999</v>
      </c>
      <c r="DC245">
        <v>37089.484519999998</v>
      </c>
      <c r="DD245">
        <v>49156.306349999999</v>
      </c>
      <c r="DE245">
        <v>356459.56670000002</v>
      </c>
      <c r="DF245">
        <v>360265.73310000001</v>
      </c>
      <c r="DG245">
        <v>1438408.3119999999</v>
      </c>
      <c r="DH245">
        <v>212996.91620000001</v>
      </c>
      <c r="DI245">
        <v>11420.309310000001</v>
      </c>
      <c r="DJ245">
        <v>18925.9022</v>
      </c>
      <c r="DK245">
        <v>368682.51929999999</v>
      </c>
      <c r="DL245">
        <v>49613.325810000002</v>
      </c>
      <c r="DM245">
        <v>176722.56340000001</v>
      </c>
      <c r="DN245">
        <v>41804.876660000002</v>
      </c>
      <c r="DO245">
        <v>88979.369810000004</v>
      </c>
      <c r="DP245">
        <v>8380.5073830000001</v>
      </c>
      <c r="DQ245">
        <v>9973.7501420000008</v>
      </c>
      <c r="DR245">
        <v>259149.69889999999</v>
      </c>
      <c r="DS245">
        <v>41507.347779999996</v>
      </c>
      <c r="DT245">
        <v>36464.326580000001</v>
      </c>
      <c r="DU245">
        <v>46778.339090000001</v>
      </c>
      <c r="DV245">
        <v>59076.705690000003</v>
      </c>
      <c r="DW245">
        <v>14322.20578</v>
      </c>
      <c r="DX245">
        <v>1271.245371</v>
      </c>
      <c r="DY245">
        <v>2512.7964310000002</v>
      </c>
      <c r="DZ245">
        <v>1700072.692</v>
      </c>
      <c r="EA245">
        <v>752609.84609999997</v>
      </c>
      <c r="EB245">
        <v>3280538.8229999999</v>
      </c>
      <c r="EC245">
        <v>515829.67340000003</v>
      </c>
      <c r="ED245">
        <v>11139380.42</v>
      </c>
      <c r="EE245">
        <v>40356168.020000003</v>
      </c>
      <c r="EF245">
        <v>120141.69680000001</v>
      </c>
      <c r="EG245">
        <v>67477408.469999999</v>
      </c>
      <c r="EH245">
        <v>1057394.963</v>
      </c>
      <c r="EI245">
        <v>3310915.9670000002</v>
      </c>
      <c r="EJ245">
        <v>24590378.129999999</v>
      </c>
      <c r="EK245">
        <v>1359617.2819999999</v>
      </c>
      <c r="EL245">
        <v>31538273.149999999</v>
      </c>
      <c r="EM245">
        <v>11217427.48</v>
      </c>
      <c r="EN245">
        <v>1843176.544</v>
      </c>
      <c r="EO245">
        <v>27149056.620000001</v>
      </c>
      <c r="EP245">
        <v>1792977.6359999999</v>
      </c>
      <c r="EQ245">
        <v>617574.9473</v>
      </c>
      <c r="ER245">
        <v>62837.779020000002</v>
      </c>
      <c r="ES245">
        <v>8316909.2029999997</v>
      </c>
      <c r="ET245">
        <v>43407514.729999997</v>
      </c>
      <c r="EU245">
        <v>10537300.369999999</v>
      </c>
      <c r="EV245">
        <v>21914823.57</v>
      </c>
      <c r="EW245">
        <v>594628.46849999996</v>
      </c>
      <c r="EX245">
        <v>429037.52480000001</v>
      </c>
      <c r="EY245">
        <v>6827926.2189999996</v>
      </c>
      <c r="EZ245">
        <v>17151802.690000001</v>
      </c>
      <c r="FA245">
        <v>1450452.8689999999</v>
      </c>
      <c r="FB245">
        <v>5325890.898</v>
      </c>
      <c r="FC245">
        <v>6243053.1619999995</v>
      </c>
      <c r="FD245">
        <v>3292865.34</v>
      </c>
      <c r="FE245">
        <v>3320714.5410000002</v>
      </c>
      <c r="FF245">
        <v>752264.69420000003</v>
      </c>
      <c r="FG245">
        <v>1730527.666</v>
      </c>
      <c r="FH245">
        <v>484145.21010000003</v>
      </c>
      <c r="FI245">
        <v>1467847.594</v>
      </c>
      <c r="FJ245">
        <v>60715.734640000002</v>
      </c>
      <c r="FK245">
        <v>70160.155060000005</v>
      </c>
      <c r="FL245">
        <v>66692.524009999994</v>
      </c>
      <c r="FM245">
        <v>105714.78690000001</v>
      </c>
      <c r="FN245">
        <v>358783.71639999998</v>
      </c>
      <c r="FO245">
        <v>42122.10742</v>
      </c>
      <c r="FP245">
        <v>594944.73340000003</v>
      </c>
      <c r="FQ245">
        <v>289044.48920000001</v>
      </c>
      <c r="FR245">
        <v>1394963.4339999999</v>
      </c>
      <c r="FS245">
        <v>2853642.986</v>
      </c>
      <c r="FT245">
        <v>1601805.4790000001</v>
      </c>
      <c r="FU245">
        <v>2086671.2560000001</v>
      </c>
      <c r="FV245">
        <v>1496837.6329999999</v>
      </c>
      <c r="FW245">
        <v>1061518.581</v>
      </c>
      <c r="FX245">
        <v>2086541.6410000001</v>
      </c>
      <c r="FY245">
        <v>23182728.609999999</v>
      </c>
      <c r="FZ245">
        <v>3912414.8810000001</v>
      </c>
      <c r="GA245">
        <v>2065289.2009999999</v>
      </c>
      <c r="GB245">
        <v>1314822.8230000001</v>
      </c>
      <c r="GC245">
        <v>6180884.727</v>
      </c>
      <c r="GD245">
        <v>3740991.659</v>
      </c>
      <c r="GE245">
        <v>5968233.2319999998</v>
      </c>
      <c r="GF245">
        <v>9835431.3110000007</v>
      </c>
      <c r="GG245">
        <v>210990.921</v>
      </c>
      <c r="GH245">
        <v>3734996.7480000001</v>
      </c>
      <c r="GI245">
        <v>291333.1678</v>
      </c>
      <c r="GJ245">
        <v>2253561.1320000002</v>
      </c>
      <c r="GK245">
        <v>3698313.7280000001</v>
      </c>
      <c r="GL245">
        <v>1512821.0419999999</v>
      </c>
      <c r="GM245">
        <v>3187528.906</v>
      </c>
      <c r="GN245">
        <v>5821965.9160000002</v>
      </c>
      <c r="GO245">
        <v>247352.9063</v>
      </c>
      <c r="GP245">
        <v>422296.9607</v>
      </c>
      <c r="GQ245">
        <v>23062.180329999999</v>
      </c>
      <c r="GR245">
        <v>22917.186320000001</v>
      </c>
      <c r="GS245">
        <v>59166.133260000002</v>
      </c>
      <c r="GT245">
        <v>34086.780919999997</v>
      </c>
      <c r="GU245">
        <v>46760.261209999997</v>
      </c>
      <c r="GV245">
        <v>207627.76869999999</v>
      </c>
      <c r="GW245">
        <v>153562.71309999999</v>
      </c>
      <c r="GX245">
        <v>47845.825570000001</v>
      </c>
      <c r="GY245">
        <v>823385.70070000004</v>
      </c>
      <c r="GZ245">
        <v>885234.20970000001</v>
      </c>
      <c r="HA245">
        <v>355714.42979999998</v>
      </c>
      <c r="HB245">
        <v>82354.290210000006</v>
      </c>
      <c r="HC245">
        <v>34096.934650000003</v>
      </c>
      <c r="HD245">
        <v>2167956.176</v>
      </c>
      <c r="HE245">
        <v>3657818.2859999998</v>
      </c>
      <c r="HF245">
        <v>2670858.182</v>
      </c>
      <c r="HG245">
        <v>680068.94070000004</v>
      </c>
      <c r="HH245">
        <v>464168.8187</v>
      </c>
      <c r="HI245">
        <v>9159111.1909999996</v>
      </c>
      <c r="HJ245">
        <v>11763844</v>
      </c>
      <c r="HK245">
        <v>7599678.9280000003</v>
      </c>
      <c r="HL245">
        <v>849499.95940000005</v>
      </c>
      <c r="HM245">
        <v>205933.62909999999</v>
      </c>
      <c r="HN245">
        <v>36424.2713</v>
      </c>
      <c r="HO245">
        <v>593984.10699999996</v>
      </c>
      <c r="HP245">
        <v>3035868.7110000001</v>
      </c>
      <c r="HQ245">
        <v>4423554.2719999999</v>
      </c>
      <c r="HR245">
        <v>970765.15500000003</v>
      </c>
      <c r="HS245">
        <v>838804.49509999994</v>
      </c>
      <c r="HT245">
        <v>4340.7637450000002</v>
      </c>
      <c r="HU245">
        <v>7099.529039</v>
      </c>
      <c r="HV245">
        <v>7881.1801990000004</v>
      </c>
      <c r="HW245">
        <v>2681.4279820000002</v>
      </c>
      <c r="HX245">
        <v>5361.295572</v>
      </c>
      <c r="HY245">
        <v>5598.0093699999998</v>
      </c>
      <c r="HZ245">
        <v>5852.5286850000002</v>
      </c>
      <c r="IA245">
        <v>3374.5798260000001</v>
      </c>
      <c r="IB245">
        <v>6880.8004209999999</v>
      </c>
      <c r="IC245">
        <v>65942.115040000004</v>
      </c>
      <c r="ID245">
        <v>15978.903340000001</v>
      </c>
      <c r="IE245">
        <v>75613.836169999995</v>
      </c>
      <c r="IF245">
        <v>5218.0454749999999</v>
      </c>
      <c r="IG245">
        <v>7289.0437160000001</v>
      </c>
      <c r="IH245">
        <v>1807.576055</v>
      </c>
      <c r="II245">
        <v>44569.338479999999</v>
      </c>
      <c r="IJ245">
        <v>1536.805145</v>
      </c>
      <c r="IK245">
        <v>78564.229569999996</v>
      </c>
      <c r="IL245">
        <v>12135.415209999999</v>
      </c>
      <c r="IM245">
        <v>47605.084860000003</v>
      </c>
      <c r="IN245">
        <v>37591.566910000001</v>
      </c>
      <c r="IO245">
        <v>8900.605184</v>
      </c>
      <c r="IP245">
        <v>5239.249006</v>
      </c>
      <c r="IQ245">
        <v>5956.8033359999999</v>
      </c>
      <c r="IR245">
        <v>58559.293610000001</v>
      </c>
      <c r="IS245">
        <v>291939.63089999999</v>
      </c>
      <c r="IT245">
        <v>880021.71649999998</v>
      </c>
      <c r="IU245">
        <v>116186.64939999999</v>
      </c>
      <c r="IV245">
        <v>221004.4877</v>
      </c>
      <c r="IW245">
        <v>169519.59510000001</v>
      </c>
      <c r="IX245">
        <v>1005438.639</v>
      </c>
      <c r="IY245">
        <v>133536.6917</v>
      </c>
      <c r="IZ245">
        <v>674813.22829999996</v>
      </c>
      <c r="JA245">
        <v>35964.698450000004</v>
      </c>
      <c r="JB245">
        <v>65833.503450000004</v>
      </c>
      <c r="JC245">
        <v>22684.175490000001</v>
      </c>
      <c r="JD245">
        <v>541867.56689999998</v>
      </c>
      <c r="JE245">
        <v>551040.78119999997</v>
      </c>
      <c r="JF245">
        <v>101230.44839999999</v>
      </c>
      <c r="JG245">
        <v>1391625.504</v>
      </c>
      <c r="JH245">
        <v>54524.096530000003</v>
      </c>
      <c r="JI245">
        <v>539129.73490000004</v>
      </c>
      <c r="JJ245">
        <v>16263.69615</v>
      </c>
      <c r="JK245">
        <v>6498.1528170000001</v>
      </c>
      <c r="JL245">
        <v>204608.8345</v>
      </c>
      <c r="JM245">
        <v>5834.9987430000001</v>
      </c>
      <c r="JN245">
        <v>13673.1852</v>
      </c>
      <c r="JO245">
        <v>26163.84677</v>
      </c>
      <c r="JP245">
        <v>17039.859840000001</v>
      </c>
      <c r="JQ245">
        <v>21119.77994</v>
      </c>
      <c r="JR245">
        <v>356960.39760000003</v>
      </c>
      <c r="JS245">
        <v>12969.511689999999</v>
      </c>
      <c r="JT245">
        <v>7454.4604630000003</v>
      </c>
      <c r="JU245">
        <v>22348.142790000002</v>
      </c>
      <c r="JV245">
        <v>146363.0374</v>
      </c>
      <c r="JW245">
        <v>15008.12084</v>
      </c>
      <c r="JX245">
        <v>7298.8205360000002</v>
      </c>
      <c r="JY245">
        <v>24378.50906</v>
      </c>
      <c r="JZ245">
        <v>867293.85179999995</v>
      </c>
      <c r="KA245">
        <v>109465.2785</v>
      </c>
      <c r="KB245">
        <v>517172.54849999998</v>
      </c>
      <c r="KC245">
        <v>167901.84650000001</v>
      </c>
      <c r="KD245">
        <v>3019669.2310000001</v>
      </c>
      <c r="KE245">
        <v>29422.818729999999</v>
      </c>
      <c r="KF245">
        <v>185908.71419999999</v>
      </c>
      <c r="KG245">
        <v>132692.02979999999</v>
      </c>
      <c r="KH245">
        <v>46197.323819999998</v>
      </c>
      <c r="KI245">
        <v>3643.977707</v>
      </c>
      <c r="KJ245">
        <v>54689.302889999999</v>
      </c>
      <c r="KK245">
        <v>443898.51040000003</v>
      </c>
      <c r="KL245">
        <v>302448.5343</v>
      </c>
      <c r="KM245">
        <v>105160.9878</v>
      </c>
      <c r="KN245">
        <v>1217828.345</v>
      </c>
      <c r="KO245">
        <v>685877.06810000003</v>
      </c>
      <c r="KP245">
        <v>234199.3867</v>
      </c>
      <c r="KQ245">
        <v>176855.35079999999</v>
      </c>
      <c r="KR245">
        <v>179603.78030000001</v>
      </c>
      <c r="KS245">
        <v>140822.09150000001</v>
      </c>
      <c r="KT245">
        <v>13683.80242</v>
      </c>
      <c r="KU245">
        <v>210416.76310000001</v>
      </c>
      <c r="KV245">
        <v>351719.62239999999</v>
      </c>
      <c r="KW245">
        <v>204466.5055</v>
      </c>
      <c r="KX245">
        <v>61306.37371</v>
      </c>
      <c r="KY245">
        <v>3117159.4130000002</v>
      </c>
      <c r="KZ245">
        <v>825937.70400000003</v>
      </c>
      <c r="LA245">
        <v>205347.55600000001</v>
      </c>
      <c r="LB245">
        <v>301665.0013</v>
      </c>
      <c r="LC245">
        <v>4706.6281209999997</v>
      </c>
      <c r="LD245">
        <v>2471.6420050000002</v>
      </c>
      <c r="LE245">
        <v>9787.3454849999998</v>
      </c>
      <c r="LF245">
        <v>641.25802490000001</v>
      </c>
      <c r="LG245">
        <v>28288.193179999998</v>
      </c>
      <c r="LH245">
        <v>1430.234267</v>
      </c>
      <c r="LI245">
        <v>90736.295899999997</v>
      </c>
      <c r="LJ245">
        <v>17064.856029999999</v>
      </c>
      <c r="LK245">
        <v>781651.77890000003</v>
      </c>
      <c r="LL245">
        <v>17217.761180000001</v>
      </c>
      <c r="LM245">
        <v>18983.95191</v>
      </c>
      <c r="LN245">
        <v>16442.26773</v>
      </c>
      <c r="LO245">
        <v>21279.808110000002</v>
      </c>
      <c r="LP245">
        <v>277063.87800000003</v>
      </c>
      <c r="LQ245">
        <v>3760.0872239999999</v>
      </c>
      <c r="LR245">
        <v>4839.0704830000004</v>
      </c>
      <c r="LS245">
        <v>4059.2610460000001</v>
      </c>
      <c r="LT245">
        <v>2384.3618630000001</v>
      </c>
      <c r="LU245">
        <v>554.39856020000002</v>
      </c>
      <c r="LV245">
        <v>457.86263159999999</v>
      </c>
      <c r="LW245">
        <v>9238.5594290000008</v>
      </c>
      <c r="LX245">
        <v>3536.168216</v>
      </c>
      <c r="LY245">
        <v>10014.616679999999</v>
      </c>
      <c r="LZ245">
        <v>11549.78326</v>
      </c>
      <c r="MA245">
        <v>117710.2884</v>
      </c>
      <c r="MB245">
        <v>144460.8793</v>
      </c>
      <c r="MC245">
        <v>1502.029579</v>
      </c>
      <c r="MD245">
        <v>501.25277440000002</v>
      </c>
      <c r="ME245">
        <v>2915.3421629999998</v>
      </c>
      <c r="MF245">
        <v>7731.1163299999998</v>
      </c>
      <c r="MG245">
        <v>3833.85824</v>
      </c>
      <c r="MH245">
        <v>119245.0301</v>
      </c>
      <c r="MI245">
        <v>2326816.4939999999</v>
      </c>
      <c r="MJ245">
        <v>664718.62540000002</v>
      </c>
      <c r="MK245">
        <v>43461.148739999997</v>
      </c>
      <c r="ML245">
        <v>72404.194959999993</v>
      </c>
      <c r="MM245">
        <v>153869.1888</v>
      </c>
      <c r="MN245">
        <v>340748.71909999999</v>
      </c>
    </row>
    <row r="246" spans="1:352" x14ac:dyDescent="0.2">
      <c r="A246" t="s">
        <v>1204</v>
      </c>
      <c r="B246" s="4" t="s">
        <v>1237</v>
      </c>
      <c r="C246" s="4" t="s">
        <v>1219</v>
      </c>
      <c r="D246" s="4" t="s">
        <v>1219</v>
      </c>
      <c r="E246" s="5">
        <v>29625</v>
      </c>
      <c r="F246" s="5">
        <v>44251</v>
      </c>
      <c r="G246" s="4">
        <v>40</v>
      </c>
      <c r="H246" s="4">
        <v>1</v>
      </c>
      <c r="I246" s="4" t="s">
        <v>1220</v>
      </c>
      <c r="J246" s="4" t="s">
        <v>1219</v>
      </c>
      <c r="K246" s="4" t="s">
        <v>1219</v>
      </c>
      <c r="L246" s="4" t="str">
        <f t="shared" si="6"/>
        <v>TRUE</v>
      </c>
      <c r="M246" t="s">
        <v>1204</v>
      </c>
      <c r="N246">
        <v>79428.358999999997</v>
      </c>
      <c r="O246">
        <v>173359.071</v>
      </c>
      <c r="P246">
        <v>31820.68203</v>
      </c>
      <c r="Q246">
        <v>86609.939840000006</v>
      </c>
      <c r="R246">
        <v>71444.647209999996</v>
      </c>
      <c r="S246">
        <v>8862.1457219999993</v>
      </c>
      <c r="T246">
        <v>48884.684999999998</v>
      </c>
      <c r="U246">
        <v>6817.7648749999998</v>
      </c>
      <c r="V246">
        <v>37306.106540000001</v>
      </c>
      <c r="W246">
        <v>9299.9760839999999</v>
      </c>
      <c r="X246">
        <v>90849.303759999995</v>
      </c>
      <c r="Y246">
        <v>29768.111420000001</v>
      </c>
      <c r="Z246">
        <v>177611.84830000001</v>
      </c>
      <c r="AA246">
        <v>19670.008140000002</v>
      </c>
      <c r="AB246">
        <v>27715.906589999999</v>
      </c>
      <c r="AC246">
        <v>71663.963810000001</v>
      </c>
      <c r="AD246">
        <v>12978.989579999999</v>
      </c>
      <c r="AE246">
        <v>266753.92200000002</v>
      </c>
      <c r="AF246">
        <v>104994.7653</v>
      </c>
      <c r="AG246">
        <v>12476.55826</v>
      </c>
      <c r="AH246">
        <v>7327.5659320000004</v>
      </c>
      <c r="AI246">
        <v>11243.69246</v>
      </c>
      <c r="AJ246">
        <v>31438.261210000001</v>
      </c>
      <c r="AK246">
        <v>43065.352010000002</v>
      </c>
      <c r="AL246">
        <v>22870.194609999999</v>
      </c>
      <c r="AM246">
        <v>13890.335010000001</v>
      </c>
      <c r="AN246">
        <v>119341.5108</v>
      </c>
      <c r="AO246">
        <v>52987.474280000002</v>
      </c>
      <c r="AP246">
        <v>13639.1109</v>
      </c>
      <c r="AQ246">
        <v>13626.879080000001</v>
      </c>
      <c r="AR246">
        <v>8573.1949609999992</v>
      </c>
      <c r="AS246">
        <v>25455.925490000001</v>
      </c>
      <c r="AT246">
        <v>63238.186450000001</v>
      </c>
      <c r="AU246">
        <v>22342.845809999999</v>
      </c>
      <c r="AV246">
        <v>40545.952409999998</v>
      </c>
      <c r="AW246">
        <v>26442.69254</v>
      </c>
      <c r="AX246">
        <v>35646.209159999999</v>
      </c>
      <c r="AY246">
        <v>224410.28839999999</v>
      </c>
      <c r="AZ246">
        <v>603704.96869999997</v>
      </c>
      <c r="BA246">
        <v>341505.94079999998</v>
      </c>
      <c r="BB246">
        <v>37689.556270000001</v>
      </c>
      <c r="BC246">
        <v>9055.7103040000002</v>
      </c>
      <c r="BD246">
        <v>52588.58999</v>
      </c>
      <c r="BE246">
        <v>131371.24969999999</v>
      </c>
      <c r="BF246">
        <v>16412.52461</v>
      </c>
      <c r="BG246">
        <v>51330.958140000002</v>
      </c>
      <c r="BH246">
        <v>222693.97279999999</v>
      </c>
      <c r="BI246">
        <v>861076.87490000005</v>
      </c>
      <c r="BJ246">
        <v>5084.514561</v>
      </c>
      <c r="BK246">
        <v>31870.200430000001</v>
      </c>
      <c r="BL246">
        <v>5047.8274229999997</v>
      </c>
      <c r="BM246">
        <v>6447.9518609999996</v>
      </c>
      <c r="BN246">
        <v>70077.847670000003</v>
      </c>
      <c r="BO246">
        <v>6285.4435759999997</v>
      </c>
      <c r="BP246">
        <v>14725.87996</v>
      </c>
      <c r="BQ246">
        <v>74800.869449999998</v>
      </c>
      <c r="BR246">
        <v>7026.9799540000004</v>
      </c>
      <c r="BS246">
        <v>2176.2316169999999</v>
      </c>
      <c r="BT246">
        <v>13550.569219999999</v>
      </c>
      <c r="BU246">
        <v>156794.5281</v>
      </c>
      <c r="BV246">
        <v>107529.83070000001</v>
      </c>
      <c r="BW246">
        <v>21749.904770000001</v>
      </c>
      <c r="BX246">
        <v>171642.3578</v>
      </c>
      <c r="BY246">
        <v>177461.52989999999</v>
      </c>
      <c r="BZ246">
        <v>870.89117309999995</v>
      </c>
      <c r="CA246">
        <v>1312.606638</v>
      </c>
      <c r="CB246">
        <v>2225.3594859999998</v>
      </c>
      <c r="CC246">
        <v>2612.6380979999999</v>
      </c>
      <c r="CD246">
        <v>32120.509279999998</v>
      </c>
      <c r="CE246">
        <v>17543.104889999999</v>
      </c>
      <c r="CF246">
        <v>1886753.6440000001</v>
      </c>
      <c r="CG246">
        <v>39996.883560000002</v>
      </c>
      <c r="CH246">
        <v>481841.15990000003</v>
      </c>
      <c r="CI246">
        <v>426944.7757</v>
      </c>
      <c r="CJ246">
        <v>650269.5784</v>
      </c>
      <c r="CK246">
        <v>7261.0996779999996</v>
      </c>
      <c r="CL246">
        <v>41287.135620000001</v>
      </c>
      <c r="CM246">
        <v>160310.3143</v>
      </c>
      <c r="CN246">
        <v>16047.24821</v>
      </c>
      <c r="CO246">
        <v>40840.345869999997</v>
      </c>
      <c r="CP246">
        <v>32152.976559999999</v>
      </c>
      <c r="CQ246">
        <v>122175.04670000001</v>
      </c>
      <c r="CR246">
        <v>14493922.560000001</v>
      </c>
      <c r="CS246">
        <v>353360.55469999998</v>
      </c>
      <c r="CT246">
        <v>137821.9773</v>
      </c>
      <c r="CU246">
        <v>21203.963</v>
      </c>
      <c r="CV246">
        <v>4298267.585</v>
      </c>
      <c r="CW246">
        <v>162735.85740000001</v>
      </c>
      <c r="CX246">
        <v>3817235.0860000001</v>
      </c>
      <c r="CY246">
        <v>5181916.7280000001</v>
      </c>
      <c r="CZ246">
        <v>73012.56697</v>
      </c>
      <c r="DA246">
        <v>43299.074079999999</v>
      </c>
      <c r="DB246">
        <v>12932.076779999999</v>
      </c>
      <c r="DC246">
        <v>28638.896270000001</v>
      </c>
      <c r="DD246">
        <v>44471.749259999997</v>
      </c>
      <c r="DE246">
        <v>317254.26760000002</v>
      </c>
      <c r="DF246">
        <v>317677.99690000003</v>
      </c>
      <c r="DG246">
        <v>1243450.111</v>
      </c>
      <c r="DH246">
        <v>152717.5926</v>
      </c>
      <c r="DI246">
        <v>8968.7465909999992</v>
      </c>
      <c r="DJ246">
        <v>15659.86436</v>
      </c>
      <c r="DK246">
        <v>343643.16879999998</v>
      </c>
      <c r="DL246">
        <v>33664.566659999997</v>
      </c>
      <c r="DM246">
        <v>195337.41209999999</v>
      </c>
      <c r="DN246">
        <v>53139.163619999999</v>
      </c>
      <c r="DO246">
        <v>122663.5892</v>
      </c>
      <c r="DP246">
        <v>5976.2666650000001</v>
      </c>
      <c r="DQ246">
        <v>14122.353349999999</v>
      </c>
      <c r="DR246">
        <v>233325.49189999999</v>
      </c>
      <c r="DS246">
        <v>30270.710510000001</v>
      </c>
      <c r="DT246">
        <v>42809.680990000001</v>
      </c>
      <c r="DU246">
        <v>48835.483639999999</v>
      </c>
      <c r="DV246">
        <v>79091.982789999995</v>
      </c>
      <c r="DW246">
        <v>8277.7569669999993</v>
      </c>
      <c r="DX246">
        <v>161.9672803</v>
      </c>
      <c r="DY246">
        <v>335.1076534</v>
      </c>
      <c r="DZ246">
        <v>1011827.615</v>
      </c>
      <c r="EA246">
        <v>387491.7475</v>
      </c>
      <c r="EB246">
        <v>3238048.3489999999</v>
      </c>
      <c r="EC246">
        <v>797893.24829999998</v>
      </c>
      <c r="ED246">
        <v>9924700.1870000008</v>
      </c>
      <c r="EE246">
        <v>40058971.93</v>
      </c>
      <c r="EF246">
        <v>116382.5931</v>
      </c>
      <c r="EG246">
        <v>58846040.149999999</v>
      </c>
      <c r="EH246">
        <v>558981.10789999994</v>
      </c>
      <c r="EI246">
        <v>3013088.6320000002</v>
      </c>
      <c r="EJ246">
        <v>15814420.23</v>
      </c>
      <c r="EK246">
        <v>831400.64320000005</v>
      </c>
      <c r="EL246">
        <v>24855866.010000002</v>
      </c>
      <c r="EM246">
        <v>5830897.6210000003</v>
      </c>
      <c r="EN246">
        <v>1114906.1869999999</v>
      </c>
      <c r="EO246">
        <v>18859687.77</v>
      </c>
      <c r="EP246">
        <v>1200335.794</v>
      </c>
      <c r="EQ246">
        <v>402088.30790000001</v>
      </c>
      <c r="ER246">
        <v>49945.692600000002</v>
      </c>
      <c r="ES246">
        <v>6936928.8260000004</v>
      </c>
      <c r="ET246">
        <v>33690570.840000004</v>
      </c>
      <c r="EU246">
        <v>4817291.8530000001</v>
      </c>
      <c r="EV246">
        <v>14596739.49</v>
      </c>
      <c r="EW246">
        <v>336067.24849999999</v>
      </c>
      <c r="EX246">
        <v>284098.97690000001</v>
      </c>
      <c r="EY246">
        <v>3468448.1060000001</v>
      </c>
      <c r="EZ246">
        <v>12881518.85</v>
      </c>
      <c r="FA246">
        <v>998788.99399999995</v>
      </c>
      <c r="FB246">
        <v>3879873.662</v>
      </c>
      <c r="FC246">
        <v>4685826.0140000004</v>
      </c>
      <c r="FD246">
        <v>2023803.7509999999</v>
      </c>
      <c r="FE246">
        <v>3218717.9190000002</v>
      </c>
      <c r="FF246">
        <v>602651.38959999999</v>
      </c>
      <c r="FG246">
        <v>1472408.568</v>
      </c>
      <c r="FH246">
        <v>668416.6237</v>
      </c>
      <c r="FI246">
        <v>1218279.26</v>
      </c>
      <c r="FJ246">
        <v>84305.578710000002</v>
      </c>
      <c r="FK246">
        <v>100100.486</v>
      </c>
      <c r="FL246">
        <v>65425.189259999999</v>
      </c>
      <c r="FM246">
        <v>110911.4955</v>
      </c>
      <c r="FN246">
        <v>312165.56699999998</v>
      </c>
      <c r="FO246">
        <v>30375.843199999999</v>
      </c>
      <c r="FP246">
        <v>264924.41360000003</v>
      </c>
      <c r="FQ246">
        <v>171275.1838</v>
      </c>
      <c r="FR246">
        <v>1221092.0049999999</v>
      </c>
      <c r="FS246">
        <v>1894226.3659999999</v>
      </c>
      <c r="FT246">
        <v>894420.28960000002</v>
      </c>
      <c r="FU246">
        <v>1848260.702</v>
      </c>
      <c r="FV246">
        <v>1265557.9480000001</v>
      </c>
      <c r="FW246">
        <v>869776.9817</v>
      </c>
      <c r="FX246">
        <v>2308920.1749999998</v>
      </c>
      <c r="FY246">
        <v>22530225.530000001</v>
      </c>
      <c r="FZ246">
        <v>3728259.45</v>
      </c>
      <c r="GA246">
        <v>1737409.781</v>
      </c>
      <c r="GB246">
        <v>1365116.453</v>
      </c>
      <c r="GC246">
        <v>4046170.7820000001</v>
      </c>
      <c r="GD246">
        <v>2021990.8959999999</v>
      </c>
      <c r="GE246">
        <v>3225163.6430000002</v>
      </c>
      <c r="GF246">
        <v>9064038.6099999994</v>
      </c>
      <c r="GG246">
        <v>168681.75229999999</v>
      </c>
      <c r="GH246">
        <v>3711698.9739999999</v>
      </c>
      <c r="GI246">
        <v>267835.98930000002</v>
      </c>
      <c r="GJ246">
        <v>2269122.8110000002</v>
      </c>
      <c r="GK246">
        <v>3243721.6609999998</v>
      </c>
      <c r="GL246">
        <v>1220641.7860000001</v>
      </c>
      <c r="GM246">
        <v>2478450.3220000002</v>
      </c>
      <c r="GN246">
        <v>6045709.4369999999</v>
      </c>
      <c r="GO246">
        <v>209125.01879999999</v>
      </c>
      <c r="GP246">
        <v>347925.13740000001</v>
      </c>
      <c r="GQ246">
        <v>23439.672790000001</v>
      </c>
      <c r="GR246">
        <v>11221.566059999999</v>
      </c>
      <c r="GS246">
        <v>28163.817480000002</v>
      </c>
      <c r="GT246">
        <v>10745.233200000001</v>
      </c>
      <c r="GU246">
        <v>21762.497309999999</v>
      </c>
      <c r="GV246">
        <v>82342.839900000006</v>
      </c>
      <c r="GW246">
        <v>45941.837019999999</v>
      </c>
      <c r="GX246">
        <v>22972.161800000002</v>
      </c>
      <c r="GY246">
        <v>364182.35889999999</v>
      </c>
      <c r="GZ246">
        <v>329956.20890000003</v>
      </c>
      <c r="HA246">
        <v>94448.457079999993</v>
      </c>
      <c r="HB246">
        <v>16366.414290000001</v>
      </c>
      <c r="HC246">
        <v>10642.41374</v>
      </c>
      <c r="HD246">
        <v>994710.4068</v>
      </c>
      <c r="HE246">
        <v>1743532.973</v>
      </c>
      <c r="HF246">
        <v>962653.90319999994</v>
      </c>
      <c r="HG246">
        <v>175063.8829</v>
      </c>
      <c r="HH246">
        <v>301802.09129999997</v>
      </c>
      <c r="HI246">
        <v>5263338.6370000001</v>
      </c>
      <c r="HJ246">
        <v>4741818.148</v>
      </c>
      <c r="HK246">
        <v>2697478.65</v>
      </c>
      <c r="HL246">
        <v>272452.55330000003</v>
      </c>
      <c r="HM246">
        <v>82637.193440000003</v>
      </c>
      <c r="HN246">
        <v>39790.304259999997</v>
      </c>
      <c r="HO246">
        <v>370753.59950000001</v>
      </c>
      <c r="HP246">
        <v>1425216.9140000001</v>
      </c>
      <c r="HQ246">
        <v>1556701.4469999999</v>
      </c>
      <c r="HR246">
        <v>173653.9278</v>
      </c>
      <c r="HS246">
        <v>232230.8327</v>
      </c>
      <c r="HT246">
        <v>7025.5350520000002</v>
      </c>
      <c r="HU246">
        <v>6623.6978360000003</v>
      </c>
      <c r="HV246">
        <v>6500.8909009999998</v>
      </c>
      <c r="HW246">
        <v>3934.451305</v>
      </c>
      <c r="HX246">
        <v>5679.1691270000001</v>
      </c>
      <c r="HY246">
        <v>9888.1674280000007</v>
      </c>
      <c r="HZ246">
        <v>5184.5334000000003</v>
      </c>
      <c r="IA246">
        <v>2464.2326579999999</v>
      </c>
      <c r="IB246">
        <v>5156.6443639999998</v>
      </c>
      <c r="IC246">
        <v>86710.915429999994</v>
      </c>
      <c r="ID246">
        <v>7764.2342099999996</v>
      </c>
      <c r="IE246">
        <v>83242.433520000006</v>
      </c>
      <c r="IF246">
        <v>4081.8753409999999</v>
      </c>
      <c r="IG246">
        <v>6433.7147169999998</v>
      </c>
      <c r="IH246">
        <v>3728.373431</v>
      </c>
      <c r="II246">
        <v>41661.078200000004</v>
      </c>
      <c r="IJ246">
        <v>552.51406310000004</v>
      </c>
      <c r="IK246">
        <v>60698.237780000003</v>
      </c>
      <c r="IL246">
        <v>14398.92827</v>
      </c>
      <c r="IM246">
        <v>46395.635430000002</v>
      </c>
      <c r="IN246">
        <v>53057.465029999999</v>
      </c>
      <c r="IO246">
        <v>10074.93982</v>
      </c>
      <c r="IP246">
        <v>5567.5758969999997</v>
      </c>
      <c r="IQ246">
        <v>9453.7425089999997</v>
      </c>
      <c r="IR246">
        <v>76310.44498</v>
      </c>
      <c r="IS246">
        <v>147474.6888</v>
      </c>
      <c r="IT246">
        <v>505245.745</v>
      </c>
      <c r="IU246">
        <v>99193.331000000006</v>
      </c>
      <c r="IV246">
        <v>141589.49530000001</v>
      </c>
      <c r="IW246">
        <v>81122.208240000007</v>
      </c>
      <c r="IX246">
        <v>721191.87769999995</v>
      </c>
      <c r="IY246">
        <v>99700.295750000005</v>
      </c>
      <c r="IZ246">
        <v>571595.30689999997</v>
      </c>
      <c r="JA246">
        <v>19999.064350000001</v>
      </c>
      <c r="JB246">
        <v>71536.790800000002</v>
      </c>
      <c r="JC246">
        <v>27185.580259999999</v>
      </c>
      <c r="JD246">
        <v>386365.29470000003</v>
      </c>
      <c r="JE246">
        <v>381800.08970000001</v>
      </c>
      <c r="JF246">
        <v>132077.9901</v>
      </c>
      <c r="JG246">
        <v>1412613.7609999999</v>
      </c>
      <c r="JH246">
        <v>59733.576350000003</v>
      </c>
      <c r="JI246">
        <v>547254.00870000001</v>
      </c>
      <c r="JJ246">
        <v>21583.267100000001</v>
      </c>
      <c r="JK246">
        <v>9290.598317</v>
      </c>
      <c r="JL246">
        <v>309507.359</v>
      </c>
      <c r="JM246">
        <v>7742.6320109999997</v>
      </c>
      <c r="JN246">
        <v>11241.48403</v>
      </c>
      <c r="JO246">
        <v>24898.824069999999</v>
      </c>
      <c r="JP246">
        <v>31403.673760000001</v>
      </c>
      <c r="JQ246">
        <v>31283.216899999999</v>
      </c>
      <c r="JR246">
        <v>403846.37849999999</v>
      </c>
      <c r="JS246">
        <v>15321.519840000001</v>
      </c>
      <c r="JT246">
        <v>7839.0901949999998</v>
      </c>
      <c r="JU246">
        <v>33709.787360000002</v>
      </c>
      <c r="JV246">
        <v>134811.96830000001</v>
      </c>
      <c r="JW246">
        <v>15295.403319999999</v>
      </c>
      <c r="JX246">
        <v>6690.0613560000002</v>
      </c>
      <c r="JY246">
        <v>22123.924940000001</v>
      </c>
      <c r="JZ246">
        <v>568973.40659999999</v>
      </c>
      <c r="KA246">
        <v>73091.351410000003</v>
      </c>
      <c r="KB246">
        <v>318099.53810000001</v>
      </c>
      <c r="KC246">
        <v>87152.388319999998</v>
      </c>
      <c r="KD246">
        <v>2363891.04</v>
      </c>
      <c r="KE246">
        <v>15812.782219999999</v>
      </c>
      <c r="KF246">
        <v>93266.391600000003</v>
      </c>
      <c r="KG246">
        <v>53454.440369999997</v>
      </c>
      <c r="KH246">
        <v>13482.83382</v>
      </c>
      <c r="KI246">
        <v>712.50571479999996</v>
      </c>
      <c r="KJ246">
        <v>14374.508949999999</v>
      </c>
      <c r="KK246">
        <v>208958.89079999999</v>
      </c>
      <c r="KL246">
        <v>93680.509520000007</v>
      </c>
      <c r="KM246">
        <v>24358.56709</v>
      </c>
      <c r="KN246">
        <v>279493.78970000002</v>
      </c>
      <c r="KO246">
        <v>179993.6686</v>
      </c>
      <c r="KP246">
        <v>73663.573260000005</v>
      </c>
      <c r="KQ246">
        <v>33537.937870000002</v>
      </c>
      <c r="KR246">
        <v>37897.181660000002</v>
      </c>
      <c r="KS246">
        <v>35120.90941</v>
      </c>
      <c r="KT246">
        <v>9821.4946510000009</v>
      </c>
      <c r="KU246">
        <v>95522.767640000005</v>
      </c>
      <c r="KV246">
        <v>117320.8395</v>
      </c>
      <c r="KW246">
        <v>50867.676359999998</v>
      </c>
      <c r="KX246">
        <v>10937.83202</v>
      </c>
      <c r="KY246">
        <v>826538.49029999995</v>
      </c>
      <c r="KZ246">
        <v>308248.84269999998</v>
      </c>
      <c r="LA246">
        <v>26416.510569999999</v>
      </c>
      <c r="LB246">
        <v>67159.750939999998</v>
      </c>
      <c r="LC246">
        <v>2107.5029760000002</v>
      </c>
      <c r="LD246">
        <v>820.14021609999998</v>
      </c>
      <c r="LE246">
        <v>7394.6875700000001</v>
      </c>
      <c r="LF246">
        <v>422.46094240000002</v>
      </c>
      <c r="LG246">
        <v>7012.9184880000003</v>
      </c>
      <c r="LH246">
        <v>1392.8775189999999</v>
      </c>
      <c r="LI246">
        <v>46456.231469999999</v>
      </c>
      <c r="LJ246">
        <v>9259.4890410000007</v>
      </c>
      <c r="LK246">
        <v>182259.41440000001</v>
      </c>
      <c r="LL246">
        <v>9274.9575530000002</v>
      </c>
      <c r="LM246">
        <v>3633.0882820000002</v>
      </c>
      <c r="LN246">
        <v>6767.9431800000002</v>
      </c>
      <c r="LO246">
        <v>12590.20599</v>
      </c>
      <c r="LP246">
        <v>63149.903539999999</v>
      </c>
      <c r="LQ246">
        <v>562.14456289999998</v>
      </c>
      <c r="LR246">
        <v>1216.8849479999999</v>
      </c>
      <c r="LS246">
        <v>1520.7289920000001</v>
      </c>
      <c r="LT246">
        <v>702.59625700000004</v>
      </c>
      <c r="LU246">
        <v>893.07508670000004</v>
      </c>
      <c r="LV246">
        <v>415.01535740000003</v>
      </c>
      <c r="LW246">
        <v>3171.6159269999998</v>
      </c>
      <c r="LX246">
        <v>2065.4174379999999</v>
      </c>
      <c r="LY246">
        <v>4298.2238630000002</v>
      </c>
      <c r="LZ246">
        <v>3239.5209100000002</v>
      </c>
      <c r="MA246">
        <v>119867.2478</v>
      </c>
      <c r="MB246">
        <v>105145.7022</v>
      </c>
      <c r="MC246">
        <v>2104.6823650000001</v>
      </c>
      <c r="MD246">
        <v>787.70282010000005</v>
      </c>
      <c r="ME246">
        <v>3471.0704230000001</v>
      </c>
      <c r="MF246">
        <v>19043.860949999998</v>
      </c>
      <c r="MG246">
        <v>8018.4047700000001</v>
      </c>
      <c r="MH246">
        <v>94954.625169999999</v>
      </c>
      <c r="MI246">
        <v>1925110.3740000001</v>
      </c>
      <c r="MJ246">
        <v>366449.2721</v>
      </c>
      <c r="MK246">
        <v>52192.307540000002</v>
      </c>
      <c r="ML246">
        <v>37501.125480000002</v>
      </c>
      <c r="MM246">
        <v>107867.38959999999</v>
      </c>
      <c r="MN246">
        <v>314404.60320000001</v>
      </c>
    </row>
    <row r="247" spans="1:352" x14ac:dyDescent="0.2">
      <c r="A247" t="s">
        <v>822</v>
      </c>
      <c r="B247" s="4" t="s">
        <v>1237</v>
      </c>
      <c r="C247" s="4" t="s">
        <v>1219</v>
      </c>
      <c r="D247" s="4" t="s">
        <v>1219</v>
      </c>
      <c r="E247" s="5">
        <v>30742</v>
      </c>
      <c r="F247" s="5">
        <v>44256</v>
      </c>
      <c r="G247" s="4">
        <v>37</v>
      </c>
      <c r="H247" s="4">
        <v>1</v>
      </c>
      <c r="I247" s="4" t="s">
        <v>1224</v>
      </c>
      <c r="J247" s="4" t="s">
        <v>1219</v>
      </c>
      <c r="K247" s="4" t="s">
        <v>1219</v>
      </c>
      <c r="L247" s="4" t="str">
        <f t="shared" si="6"/>
        <v>TRUE</v>
      </c>
      <c r="M247" t="s">
        <v>822</v>
      </c>
      <c r="N247">
        <v>287287.15360000002</v>
      </c>
      <c r="O247">
        <v>688423.24490000005</v>
      </c>
      <c r="P247">
        <v>41998.824699999997</v>
      </c>
      <c r="Q247">
        <v>299484.44339999999</v>
      </c>
      <c r="R247">
        <v>169306.4143</v>
      </c>
      <c r="S247">
        <v>10943.468269999999</v>
      </c>
      <c r="T247">
        <v>92165.433940000003</v>
      </c>
      <c r="U247">
        <v>10570.173629999999</v>
      </c>
      <c r="V247">
        <v>43500.793039999997</v>
      </c>
      <c r="W247">
        <v>9389.0453560000005</v>
      </c>
      <c r="X247">
        <v>219705.44099999999</v>
      </c>
      <c r="Y247">
        <v>102139.5423</v>
      </c>
      <c r="Z247">
        <v>182176.81349999999</v>
      </c>
      <c r="AA247">
        <v>12912.41267</v>
      </c>
      <c r="AB247">
        <v>37388.406580000003</v>
      </c>
      <c r="AC247">
        <v>62967.550439999999</v>
      </c>
      <c r="AD247">
        <v>19458.334470000002</v>
      </c>
      <c r="AE247">
        <v>261674.91080000001</v>
      </c>
      <c r="AF247">
        <v>109517.2475</v>
      </c>
      <c r="AG247">
        <v>11584.305249999999</v>
      </c>
      <c r="AH247">
        <v>4664.5961269999998</v>
      </c>
      <c r="AI247">
        <v>6799.8218889999998</v>
      </c>
      <c r="AJ247">
        <v>36523.826480000003</v>
      </c>
      <c r="AK247">
        <v>56686.03512</v>
      </c>
      <c r="AL247">
        <v>27217.77665</v>
      </c>
      <c r="AM247">
        <v>13936.635749999999</v>
      </c>
      <c r="AN247">
        <v>108385.40029999999</v>
      </c>
      <c r="AO247">
        <v>48253.96471</v>
      </c>
      <c r="AP247">
        <v>7244.9485830000003</v>
      </c>
      <c r="AQ247">
        <v>13746.543240000001</v>
      </c>
      <c r="AR247">
        <v>6229.3940119999997</v>
      </c>
      <c r="AS247">
        <v>27454.869299999998</v>
      </c>
      <c r="AT247">
        <v>68644.793449999997</v>
      </c>
      <c r="AU247">
        <v>17713.591349999999</v>
      </c>
      <c r="AV247">
        <v>56914.571150000003</v>
      </c>
      <c r="AW247">
        <v>21142.915840000001</v>
      </c>
      <c r="AX247">
        <v>36073.921750000001</v>
      </c>
      <c r="AY247">
        <v>300749.02679999999</v>
      </c>
      <c r="AZ247">
        <v>820407.07609999995</v>
      </c>
      <c r="BA247">
        <v>348395.69380000001</v>
      </c>
      <c r="BB247">
        <v>46054.574999999997</v>
      </c>
      <c r="BC247">
        <v>9507.1984969999994</v>
      </c>
      <c r="BD247">
        <v>68495.329589999994</v>
      </c>
      <c r="BE247">
        <v>180119.2433</v>
      </c>
      <c r="BF247">
        <v>22547.645369999998</v>
      </c>
      <c r="BG247">
        <v>63459.076059999999</v>
      </c>
      <c r="BH247">
        <v>256243.41329999999</v>
      </c>
      <c r="BI247">
        <v>1051304.9080000001</v>
      </c>
      <c r="BJ247">
        <v>7856.36931</v>
      </c>
      <c r="BK247">
        <v>45263.057200000003</v>
      </c>
      <c r="BL247">
        <v>4856.1013709999997</v>
      </c>
      <c r="BM247">
        <v>7717.8891899999999</v>
      </c>
      <c r="BN247">
        <v>138488.3659</v>
      </c>
      <c r="BO247">
        <v>5520.1046290000004</v>
      </c>
      <c r="BP247">
        <v>21283.932769999999</v>
      </c>
      <c r="BQ247">
        <v>113394.9645</v>
      </c>
      <c r="BR247">
        <v>15052.963519999999</v>
      </c>
      <c r="BS247">
        <v>2611.7338490000002</v>
      </c>
      <c r="BT247">
        <v>4561.5818879999997</v>
      </c>
      <c r="BU247">
        <v>145410.2665</v>
      </c>
      <c r="BV247">
        <v>136472.72750000001</v>
      </c>
      <c r="BW247">
        <v>21370.63841</v>
      </c>
      <c r="BX247">
        <v>130151.9636</v>
      </c>
      <c r="BY247">
        <v>154931.70689999999</v>
      </c>
      <c r="BZ247">
        <v>684.88517679999995</v>
      </c>
      <c r="CA247">
        <v>1446.6727470000001</v>
      </c>
      <c r="CB247">
        <v>1781.889913</v>
      </c>
      <c r="CC247">
        <v>449.7487496</v>
      </c>
      <c r="CD247">
        <v>16361.839910000001</v>
      </c>
      <c r="CE247">
        <v>18945.829880000001</v>
      </c>
      <c r="CF247">
        <v>2068190.105</v>
      </c>
      <c r="CG247">
        <v>18262.226190000001</v>
      </c>
      <c r="CH247">
        <v>604435.21109999996</v>
      </c>
      <c r="CI247">
        <v>448150.89199999999</v>
      </c>
      <c r="CJ247">
        <v>755749.91810000001</v>
      </c>
      <c r="CK247">
        <v>4039.5562519999999</v>
      </c>
      <c r="CL247">
        <v>36700.25677</v>
      </c>
      <c r="CM247">
        <v>157137.75159999999</v>
      </c>
      <c r="CN247">
        <v>10704.27151</v>
      </c>
      <c r="CO247">
        <v>33942.305059999999</v>
      </c>
      <c r="CP247">
        <v>16365.471449999999</v>
      </c>
      <c r="CQ247">
        <v>133290.70250000001</v>
      </c>
      <c r="CR247">
        <v>15736866.26</v>
      </c>
      <c r="CS247">
        <v>175165.4706</v>
      </c>
      <c r="CT247">
        <v>172090.0834</v>
      </c>
      <c r="CU247">
        <v>21751.124820000001</v>
      </c>
      <c r="CV247">
        <v>5344898.9469999997</v>
      </c>
      <c r="CW247">
        <v>201373.9136</v>
      </c>
      <c r="CX247">
        <v>3968648.1140000001</v>
      </c>
      <c r="CY247">
        <v>6317323.9780000001</v>
      </c>
      <c r="CZ247">
        <v>43314.688869999998</v>
      </c>
      <c r="DA247">
        <v>37826.901409999999</v>
      </c>
      <c r="DB247">
        <v>20285.09765</v>
      </c>
      <c r="DC247">
        <v>37972.66822</v>
      </c>
      <c r="DD247">
        <v>56838.124159999999</v>
      </c>
      <c r="DE247">
        <v>308878.02260000003</v>
      </c>
      <c r="DF247">
        <v>311551.44300000003</v>
      </c>
      <c r="DG247">
        <v>1302020.9680000001</v>
      </c>
      <c r="DH247">
        <v>101989.10340000001</v>
      </c>
      <c r="DI247">
        <v>11305.432070000001</v>
      </c>
      <c r="DJ247">
        <v>20230.671719999998</v>
      </c>
      <c r="DK247">
        <v>288568.53769999999</v>
      </c>
      <c r="DL247">
        <v>40893.28671</v>
      </c>
      <c r="DM247">
        <v>189612.53020000001</v>
      </c>
      <c r="DN247">
        <v>63787.180419999997</v>
      </c>
      <c r="DO247">
        <v>139145.91250000001</v>
      </c>
      <c r="DP247">
        <v>7216.8095329999996</v>
      </c>
      <c r="DQ247">
        <v>16624.030500000001</v>
      </c>
      <c r="DR247">
        <v>251578.5655</v>
      </c>
      <c r="DS247">
        <v>44047.58266</v>
      </c>
      <c r="DT247">
        <v>42870.820780000002</v>
      </c>
      <c r="DU247">
        <v>45114.084009999999</v>
      </c>
      <c r="DV247">
        <v>88521.789560000005</v>
      </c>
      <c r="DW247">
        <v>10912.02378</v>
      </c>
      <c r="DX247">
        <v>959.16533270000002</v>
      </c>
      <c r="DY247">
        <v>1344.0226889999999</v>
      </c>
      <c r="DZ247">
        <v>560251.61719999998</v>
      </c>
      <c r="EA247">
        <v>146424.1936</v>
      </c>
      <c r="EB247">
        <v>4021957.5610000002</v>
      </c>
      <c r="EC247">
        <v>383587.4509</v>
      </c>
      <c r="ED247">
        <v>12144726.029999999</v>
      </c>
      <c r="EE247">
        <v>40410121.789999999</v>
      </c>
      <c r="EF247">
        <v>105867.15089999999</v>
      </c>
      <c r="EG247">
        <v>71250359.099999994</v>
      </c>
      <c r="EH247">
        <v>555818.37789999996</v>
      </c>
      <c r="EI247">
        <v>2536838.11</v>
      </c>
      <c r="EJ247">
        <v>19157739.280000001</v>
      </c>
      <c r="EK247">
        <v>548819.34039999999</v>
      </c>
      <c r="EL247">
        <v>22085788.609999999</v>
      </c>
      <c r="EM247">
        <v>3783656.5440000002</v>
      </c>
      <c r="EN247">
        <v>1261546.6429999999</v>
      </c>
      <c r="EO247">
        <v>17480826.600000001</v>
      </c>
      <c r="EP247">
        <v>750127.94700000004</v>
      </c>
      <c r="EQ247">
        <v>179534.8449</v>
      </c>
      <c r="ER247">
        <v>59514.200290000001</v>
      </c>
      <c r="ES247">
        <v>7672043.2249999996</v>
      </c>
      <c r="ET247">
        <v>42748567.57</v>
      </c>
      <c r="EU247">
        <v>6213107.659</v>
      </c>
      <c r="EV247">
        <v>14778602.710000001</v>
      </c>
      <c r="EW247">
        <v>424832.98979999998</v>
      </c>
      <c r="EX247">
        <v>279660.50140000001</v>
      </c>
      <c r="EY247">
        <v>3756727.1329999999</v>
      </c>
      <c r="EZ247">
        <v>16790508.27</v>
      </c>
      <c r="FA247">
        <v>1106528.8570000001</v>
      </c>
      <c r="FB247">
        <v>3859232.5240000002</v>
      </c>
      <c r="FC247">
        <v>6847489.0140000004</v>
      </c>
      <c r="FD247">
        <v>2170444.4679999999</v>
      </c>
      <c r="FE247">
        <v>1484418.95</v>
      </c>
      <c r="FF247">
        <v>799733.1176</v>
      </c>
      <c r="FG247">
        <v>1394803.047</v>
      </c>
      <c r="FH247">
        <v>808323.25789999997</v>
      </c>
      <c r="FI247">
        <v>1248503.797</v>
      </c>
      <c r="FJ247">
        <v>116298.6401</v>
      </c>
      <c r="FK247">
        <v>92665.345220000003</v>
      </c>
      <c r="FL247">
        <v>77754.844289999994</v>
      </c>
      <c r="FM247">
        <v>109859.8017</v>
      </c>
      <c r="FN247">
        <v>287977.74</v>
      </c>
      <c r="FO247">
        <v>30059.098190000001</v>
      </c>
      <c r="FP247">
        <v>345292.86410000001</v>
      </c>
      <c r="FQ247">
        <v>209714.91639999999</v>
      </c>
      <c r="FR247">
        <v>1054378.9269999999</v>
      </c>
      <c r="FS247">
        <v>2024210.2830000001</v>
      </c>
      <c r="FT247">
        <v>971775.69949999999</v>
      </c>
      <c r="FU247">
        <v>1451166.2679999999</v>
      </c>
      <c r="FV247">
        <v>1460586.327</v>
      </c>
      <c r="FW247">
        <v>852469.09360000002</v>
      </c>
      <c r="FX247">
        <v>2168897.2760000001</v>
      </c>
      <c r="FY247">
        <v>24608228.48</v>
      </c>
      <c r="FZ247">
        <v>3650299.753</v>
      </c>
      <c r="GA247">
        <v>2044630.73</v>
      </c>
      <c r="GB247">
        <v>1456440.192</v>
      </c>
      <c r="GC247">
        <v>5582727.1679999996</v>
      </c>
      <c r="GD247">
        <v>2521749.0210000002</v>
      </c>
      <c r="GE247">
        <v>4591741.034</v>
      </c>
      <c r="GF247">
        <v>9172165.5399999991</v>
      </c>
      <c r="GG247">
        <v>122769.45140000001</v>
      </c>
      <c r="GH247">
        <v>4089744.6159999999</v>
      </c>
      <c r="GI247">
        <v>293340.53509999998</v>
      </c>
      <c r="GJ247">
        <v>2054591.1680000001</v>
      </c>
      <c r="GK247">
        <v>3975425.875</v>
      </c>
      <c r="GL247">
        <v>1264755.365</v>
      </c>
      <c r="GM247">
        <v>3013713.4559999998</v>
      </c>
      <c r="GN247">
        <v>5584096.8020000001</v>
      </c>
      <c r="GO247">
        <v>222273.57870000001</v>
      </c>
      <c r="GP247">
        <v>345005.99119999999</v>
      </c>
      <c r="GQ247">
        <v>8272.5044249999992</v>
      </c>
      <c r="GR247">
        <v>5379.0002080000004</v>
      </c>
      <c r="GS247">
        <v>16383.46077</v>
      </c>
      <c r="GT247">
        <v>9778.5429249999997</v>
      </c>
      <c r="GU247">
        <v>12959.81121</v>
      </c>
      <c r="GV247">
        <v>45152.177989999996</v>
      </c>
      <c r="GW247">
        <v>28903.907910000002</v>
      </c>
      <c r="GX247">
        <v>21348.853439999999</v>
      </c>
      <c r="GY247">
        <v>291399.679</v>
      </c>
      <c r="GZ247">
        <v>242943.7046</v>
      </c>
      <c r="HA247">
        <v>78615.569480000006</v>
      </c>
      <c r="HB247">
        <v>15010.14148</v>
      </c>
      <c r="HC247">
        <v>5936.0716259999999</v>
      </c>
      <c r="HD247">
        <v>1625397.7660000001</v>
      </c>
      <c r="HE247">
        <v>2003691.3289999999</v>
      </c>
      <c r="HF247">
        <v>1025932.116</v>
      </c>
      <c r="HG247">
        <v>198818.66620000001</v>
      </c>
      <c r="HH247">
        <v>293761.15149999998</v>
      </c>
      <c r="HI247">
        <v>8576042.557</v>
      </c>
      <c r="HJ247">
        <v>9574308.2479999997</v>
      </c>
      <c r="HK247">
        <v>4822027.5389999999</v>
      </c>
      <c r="HL247">
        <v>451115.48249999998</v>
      </c>
      <c r="HM247">
        <v>111023.49460000001</v>
      </c>
      <c r="HN247">
        <v>21316.292379999999</v>
      </c>
      <c r="HO247">
        <v>515289.29470000003</v>
      </c>
      <c r="HP247">
        <v>2937259.3620000002</v>
      </c>
      <c r="HQ247">
        <v>3704208.702</v>
      </c>
      <c r="HR247">
        <v>356960.88880000002</v>
      </c>
      <c r="HS247">
        <v>415134.66580000002</v>
      </c>
      <c r="HT247">
        <v>6845.5817290000005</v>
      </c>
      <c r="HU247">
        <v>13153.9895</v>
      </c>
      <c r="HV247">
        <v>5402.7450049999998</v>
      </c>
      <c r="HW247">
        <v>3100.75675</v>
      </c>
      <c r="HX247">
        <v>5685.2627689999999</v>
      </c>
      <c r="HY247">
        <v>5741.4221459999999</v>
      </c>
      <c r="HZ247">
        <v>4452.1641220000001</v>
      </c>
      <c r="IA247">
        <v>2374.715909</v>
      </c>
      <c r="IB247">
        <v>4244.6429150000004</v>
      </c>
      <c r="IC247">
        <v>85484.993239999996</v>
      </c>
      <c r="ID247">
        <v>2162.9247049999999</v>
      </c>
      <c r="IE247">
        <v>58437.621659999997</v>
      </c>
      <c r="IF247">
        <v>4376.4964280000004</v>
      </c>
      <c r="IG247">
        <v>6494.1425570000001</v>
      </c>
      <c r="IH247">
        <v>1966.413886</v>
      </c>
      <c r="II247">
        <v>37436.638489999998</v>
      </c>
      <c r="IJ247">
        <v>1180.41803</v>
      </c>
      <c r="IK247">
        <v>74756.082710000002</v>
      </c>
      <c r="IL247">
        <v>12152.282509999999</v>
      </c>
      <c r="IM247">
        <v>41681.688439999998</v>
      </c>
      <c r="IN247">
        <v>41082.441630000001</v>
      </c>
      <c r="IO247">
        <v>5814.6160110000001</v>
      </c>
      <c r="IP247">
        <v>5027.0379119999998</v>
      </c>
      <c r="IQ247">
        <v>9514.6825850000005</v>
      </c>
      <c r="IR247">
        <v>87591.68965</v>
      </c>
      <c r="IS247">
        <v>52502.665589999997</v>
      </c>
      <c r="IT247">
        <v>661114.56140000001</v>
      </c>
      <c r="IU247">
        <v>82641.699269999997</v>
      </c>
      <c r="IV247">
        <v>129690.3625</v>
      </c>
      <c r="IW247">
        <v>82998.672909999994</v>
      </c>
      <c r="IX247">
        <v>840075.15709999995</v>
      </c>
      <c r="IY247">
        <v>36708.214460000003</v>
      </c>
      <c r="IZ247">
        <v>539517.32149999996</v>
      </c>
      <c r="JA247">
        <v>28196.429039999999</v>
      </c>
      <c r="JB247">
        <v>59274.12053</v>
      </c>
      <c r="JC247">
        <v>27455.606879999999</v>
      </c>
      <c r="JD247">
        <v>399447.09850000002</v>
      </c>
      <c r="JE247">
        <v>355475.95529999997</v>
      </c>
      <c r="JF247">
        <v>134931.35690000001</v>
      </c>
      <c r="JG247">
        <v>1442818.1810000001</v>
      </c>
      <c r="JH247">
        <v>73350.568429999999</v>
      </c>
      <c r="JI247">
        <v>433448.43030000001</v>
      </c>
      <c r="JJ247">
        <v>29342.87196</v>
      </c>
      <c r="JK247">
        <v>10877.48712</v>
      </c>
      <c r="JL247">
        <v>270481.45409999997</v>
      </c>
      <c r="JM247">
        <v>6110.2101149999999</v>
      </c>
      <c r="JN247">
        <v>16145.047060000001</v>
      </c>
      <c r="JO247">
        <v>27793.413140000001</v>
      </c>
      <c r="JP247">
        <v>24520.875810000001</v>
      </c>
      <c r="JQ247">
        <v>30098.438920000001</v>
      </c>
      <c r="JR247">
        <v>351470.57789999997</v>
      </c>
      <c r="JS247">
        <v>13510.013499999999</v>
      </c>
      <c r="JT247">
        <v>6284.1844769999998</v>
      </c>
      <c r="JU247">
        <v>32031.88292</v>
      </c>
      <c r="JV247">
        <v>108381.6453</v>
      </c>
      <c r="JW247">
        <v>10275.62463</v>
      </c>
      <c r="JX247">
        <v>17444.306970000001</v>
      </c>
      <c r="JY247">
        <v>34697.217499999999</v>
      </c>
      <c r="JZ247">
        <v>537834.22970000003</v>
      </c>
      <c r="KA247">
        <v>67220.502269999997</v>
      </c>
      <c r="KB247">
        <v>341632.8333</v>
      </c>
      <c r="KC247">
        <v>64128.029390000003</v>
      </c>
      <c r="KD247">
        <v>2098589.2889999999</v>
      </c>
      <c r="KE247">
        <v>13774.49145</v>
      </c>
      <c r="KF247">
        <v>122382.9276</v>
      </c>
      <c r="KG247">
        <v>65917.637650000004</v>
      </c>
      <c r="KH247">
        <v>16204.2202</v>
      </c>
      <c r="KI247">
        <v>894.9222426</v>
      </c>
      <c r="KJ247">
        <v>12546.05416</v>
      </c>
      <c r="KK247">
        <v>317757.63819999999</v>
      </c>
      <c r="KL247">
        <v>191500.0514</v>
      </c>
      <c r="KM247">
        <v>50308.051070000001</v>
      </c>
      <c r="KN247">
        <v>410701.48599999998</v>
      </c>
      <c r="KO247">
        <v>289835.72720000002</v>
      </c>
      <c r="KP247">
        <v>78343.269279999993</v>
      </c>
      <c r="KQ247">
        <v>38457.788930000002</v>
      </c>
      <c r="KR247">
        <v>49845.591039999999</v>
      </c>
      <c r="KS247">
        <v>59262.020210000002</v>
      </c>
      <c r="KT247">
        <v>9152.1996319999998</v>
      </c>
      <c r="KU247">
        <v>150803.55470000001</v>
      </c>
      <c r="KV247">
        <v>226386.05739999999</v>
      </c>
      <c r="KW247">
        <v>97766.013879999999</v>
      </c>
      <c r="KX247">
        <v>20992.42859</v>
      </c>
      <c r="KY247">
        <v>2101752.5249999999</v>
      </c>
      <c r="KZ247">
        <v>598205.03799999994</v>
      </c>
      <c r="LA247">
        <v>45700.138220000001</v>
      </c>
      <c r="LB247">
        <v>88141.781799999997</v>
      </c>
      <c r="LC247">
        <v>1932.4603959999999</v>
      </c>
      <c r="LD247">
        <v>553.91789859999994</v>
      </c>
      <c r="LE247">
        <v>7563.7570649999998</v>
      </c>
      <c r="LF247">
        <v>1012.38858</v>
      </c>
      <c r="LG247">
        <v>15326.68362</v>
      </c>
      <c r="LH247">
        <v>1003.569158</v>
      </c>
      <c r="LI247">
        <v>82012.083199999994</v>
      </c>
      <c r="LJ247">
        <v>14624.00663</v>
      </c>
      <c r="LK247">
        <v>390234.62709999998</v>
      </c>
      <c r="LL247">
        <v>18528.869309999998</v>
      </c>
      <c r="LM247">
        <v>9056.2099010000002</v>
      </c>
      <c r="LN247">
        <v>14577.29177</v>
      </c>
      <c r="LO247">
        <v>12230.0069</v>
      </c>
      <c r="LP247">
        <v>125942.38959999999</v>
      </c>
      <c r="LQ247">
        <v>763.68451879999998</v>
      </c>
      <c r="LR247">
        <v>1502.5268510000001</v>
      </c>
      <c r="LS247">
        <v>1469.164168</v>
      </c>
      <c r="LT247">
        <v>189.6329495</v>
      </c>
      <c r="LU247">
        <v>154.38629209999999</v>
      </c>
      <c r="LV247">
        <v>317.5995087</v>
      </c>
      <c r="LW247">
        <v>5400.1093030000002</v>
      </c>
      <c r="LX247">
        <v>1899.351195</v>
      </c>
      <c r="LY247">
        <v>6460.6706029999996</v>
      </c>
      <c r="LZ247">
        <v>6843.8983260000005</v>
      </c>
      <c r="MA247">
        <v>70584.611739999993</v>
      </c>
      <c r="MB247">
        <v>107705.10490000001</v>
      </c>
      <c r="MC247">
        <v>1184.1718370000001</v>
      </c>
      <c r="MD247">
        <v>609.77329080000004</v>
      </c>
      <c r="ME247">
        <v>3528.1506450000002</v>
      </c>
      <c r="MF247">
        <v>12378.95541</v>
      </c>
      <c r="MG247">
        <v>5028.615933</v>
      </c>
      <c r="MH247">
        <v>94538.381819999995</v>
      </c>
      <c r="MI247">
        <v>2006809.317</v>
      </c>
      <c r="MJ247">
        <v>295035.00780000002</v>
      </c>
      <c r="MK247">
        <v>38700.56179</v>
      </c>
      <c r="ML247">
        <v>44169.752260000001</v>
      </c>
      <c r="MM247">
        <v>207807.62710000001</v>
      </c>
      <c r="MN247">
        <v>225944.64369999999</v>
      </c>
    </row>
    <row r="248" spans="1:352" x14ac:dyDescent="0.2">
      <c r="A248" t="s">
        <v>824</v>
      </c>
      <c r="B248" s="4" t="s">
        <v>1237</v>
      </c>
      <c r="C248" s="4" t="s">
        <v>1219</v>
      </c>
      <c r="D248" s="4" t="s">
        <v>1219</v>
      </c>
      <c r="E248" s="5">
        <v>31628</v>
      </c>
      <c r="F248" s="5">
        <v>44258</v>
      </c>
      <c r="G248" s="4">
        <v>34</v>
      </c>
      <c r="H248" s="4">
        <v>1</v>
      </c>
      <c r="I248" s="4" t="s">
        <v>1224</v>
      </c>
      <c r="J248" s="4" t="s">
        <v>1219</v>
      </c>
      <c r="K248" s="4" t="s">
        <v>1219</v>
      </c>
      <c r="L248" s="4" t="str">
        <f t="shared" si="6"/>
        <v>TRUE</v>
      </c>
      <c r="M248" t="s">
        <v>824</v>
      </c>
      <c r="N248">
        <v>179058.27710000001</v>
      </c>
      <c r="O248">
        <v>361086.07419999997</v>
      </c>
      <c r="P248">
        <v>22412.295859999998</v>
      </c>
      <c r="Q248">
        <v>136504.96400000001</v>
      </c>
      <c r="R248">
        <v>98815.319669999997</v>
      </c>
      <c r="S248">
        <v>6558.1194690000002</v>
      </c>
      <c r="T248">
        <v>48726.141640000002</v>
      </c>
      <c r="U248">
        <v>6882.4005379999999</v>
      </c>
      <c r="V248">
        <v>37288.376669999998</v>
      </c>
      <c r="W248">
        <v>8327.5051340000009</v>
      </c>
      <c r="X248">
        <v>103240.5803</v>
      </c>
      <c r="Y248">
        <v>41023.337890000003</v>
      </c>
      <c r="Z248">
        <v>144204.2959</v>
      </c>
      <c r="AA248">
        <v>11114.58965</v>
      </c>
      <c r="AB248">
        <v>26086.569500000001</v>
      </c>
      <c r="AC248">
        <v>80252.634250000003</v>
      </c>
      <c r="AD248">
        <v>11138.6775</v>
      </c>
      <c r="AE248">
        <v>193071.99780000001</v>
      </c>
      <c r="AF248">
        <v>96280.631720000005</v>
      </c>
      <c r="AG248">
        <v>9938.5420950000007</v>
      </c>
      <c r="AH248">
        <v>6085.0645459999996</v>
      </c>
      <c r="AI248">
        <v>8510.5857070000002</v>
      </c>
      <c r="AJ248">
        <v>24440.393390000001</v>
      </c>
      <c r="AK248">
        <v>58763.866990000002</v>
      </c>
      <c r="AL248">
        <v>24788.412270000001</v>
      </c>
      <c r="AM248">
        <v>8148.4611329999998</v>
      </c>
      <c r="AN248">
        <v>80139.839210000006</v>
      </c>
      <c r="AO248">
        <v>55228.926930000001</v>
      </c>
      <c r="AP248">
        <v>9531.0894449999996</v>
      </c>
      <c r="AQ248">
        <v>10059.69173</v>
      </c>
      <c r="AR248">
        <v>5524.5473780000002</v>
      </c>
      <c r="AS248">
        <v>19153.282429999999</v>
      </c>
      <c r="AT248">
        <v>63148.876770000003</v>
      </c>
      <c r="AU248">
        <v>22361.389520000001</v>
      </c>
      <c r="AV248">
        <v>45863.598700000002</v>
      </c>
      <c r="AW248">
        <v>17861.891540000001</v>
      </c>
      <c r="AX248">
        <v>26063.641299999999</v>
      </c>
      <c r="AY248">
        <v>209510.02160000001</v>
      </c>
      <c r="AZ248">
        <v>637543.99580000003</v>
      </c>
      <c r="BA248">
        <v>329839.50109999999</v>
      </c>
      <c r="BB248">
        <v>48726.055999999997</v>
      </c>
      <c r="BC248">
        <v>12018.938399999999</v>
      </c>
      <c r="BD248">
        <v>36489.876499999998</v>
      </c>
      <c r="BE248">
        <v>126872.78389999999</v>
      </c>
      <c r="BF248">
        <v>20163.206709999999</v>
      </c>
      <c r="BG248">
        <v>67000.986600000004</v>
      </c>
      <c r="BH248">
        <v>236774.6519</v>
      </c>
      <c r="BI248">
        <v>1013099.968</v>
      </c>
      <c r="BJ248">
        <v>16255.454949999999</v>
      </c>
      <c r="BK248">
        <v>83959.891650000005</v>
      </c>
      <c r="BL248">
        <v>12194.00944</v>
      </c>
      <c r="BM248">
        <v>20424.068599999999</v>
      </c>
      <c r="BN248">
        <v>184301.93229999999</v>
      </c>
      <c r="BO248">
        <v>14084.04889</v>
      </c>
      <c r="BP248">
        <v>34872.624880000003</v>
      </c>
      <c r="BQ248">
        <v>170797.6115</v>
      </c>
      <c r="BR248">
        <v>19207.39</v>
      </c>
      <c r="BS248">
        <v>4708.3639489999996</v>
      </c>
      <c r="BT248">
        <v>7815.983561</v>
      </c>
      <c r="BU248">
        <v>108138.2252</v>
      </c>
      <c r="BV248">
        <v>82284.127550000005</v>
      </c>
      <c r="BW248">
        <v>10091.19981</v>
      </c>
      <c r="BX248">
        <v>123326.19500000001</v>
      </c>
      <c r="BY248">
        <v>142414.7145</v>
      </c>
      <c r="BZ248">
        <v>1378.2895960000001</v>
      </c>
      <c r="CA248">
        <v>1272.4667320000001</v>
      </c>
      <c r="CB248">
        <v>2418.5925400000001</v>
      </c>
      <c r="CC248">
        <v>1248.6083630000001</v>
      </c>
      <c r="CD248">
        <v>25928.749169999999</v>
      </c>
      <c r="CE248">
        <v>27279.876560000001</v>
      </c>
      <c r="CF248">
        <v>2111893.929</v>
      </c>
      <c r="CG248">
        <v>41408.076699999998</v>
      </c>
      <c r="CH248">
        <v>817633.34160000004</v>
      </c>
      <c r="CI248">
        <v>651726.3236</v>
      </c>
      <c r="CJ248">
        <v>1280426.9410000001</v>
      </c>
      <c r="CK248">
        <v>10470.61181</v>
      </c>
      <c r="CL248">
        <v>71855.889729999995</v>
      </c>
      <c r="CM248">
        <v>285792.05820000003</v>
      </c>
      <c r="CN248">
        <v>25205.186880000001</v>
      </c>
      <c r="CO248">
        <v>44745.19513</v>
      </c>
      <c r="CP248">
        <v>25934.568859999999</v>
      </c>
      <c r="CQ248">
        <v>183820.68969999999</v>
      </c>
      <c r="CR248">
        <v>15997494.550000001</v>
      </c>
      <c r="CS248">
        <v>362871.30979999999</v>
      </c>
      <c r="CT248">
        <v>292343.54330000002</v>
      </c>
      <c r="CU248">
        <v>55205.310700000002</v>
      </c>
      <c r="CV248">
        <v>6961123.1840000004</v>
      </c>
      <c r="CW248">
        <v>333117.6838</v>
      </c>
      <c r="CX248">
        <v>5536230.7640000004</v>
      </c>
      <c r="CY248">
        <v>9819865.8800000008</v>
      </c>
      <c r="CZ248">
        <v>103161.0042</v>
      </c>
      <c r="DA248">
        <v>75611.576490000007</v>
      </c>
      <c r="DB248">
        <v>30490.051439999999</v>
      </c>
      <c r="DC248">
        <v>42569.071080000002</v>
      </c>
      <c r="DD248">
        <v>63754.80442</v>
      </c>
      <c r="DE248">
        <v>589193.26139999996</v>
      </c>
      <c r="DF248">
        <v>594193.91099999996</v>
      </c>
      <c r="DG248">
        <v>2129028.7949999999</v>
      </c>
      <c r="DH248">
        <v>226738.60860000001</v>
      </c>
      <c r="DI248">
        <v>11000.85087</v>
      </c>
      <c r="DJ248">
        <v>35839.984420000001</v>
      </c>
      <c r="DK248">
        <v>373082.95189999999</v>
      </c>
      <c r="DL248">
        <v>36919.34218</v>
      </c>
      <c r="DM248">
        <v>228616.69409999999</v>
      </c>
      <c r="DN248">
        <v>80849.034409999993</v>
      </c>
      <c r="DO248">
        <v>127633.8009</v>
      </c>
      <c r="DP248">
        <v>10157.670050000001</v>
      </c>
      <c r="DQ248">
        <v>23470.17369</v>
      </c>
      <c r="DR248">
        <v>283824.58199999999</v>
      </c>
      <c r="DS248">
        <v>48256.811159999997</v>
      </c>
      <c r="DT248">
        <v>38883.501799999998</v>
      </c>
      <c r="DU248">
        <v>59964.064709999999</v>
      </c>
      <c r="DV248">
        <v>108146.372</v>
      </c>
      <c r="DW248">
        <v>9549.6306139999997</v>
      </c>
      <c r="DX248">
        <v>826.10409970000001</v>
      </c>
      <c r="DY248">
        <v>1717.238619</v>
      </c>
      <c r="DZ248">
        <v>732942.71470000001</v>
      </c>
      <c r="EA248">
        <v>314967.2794</v>
      </c>
      <c r="EB248">
        <v>3211707.1710000001</v>
      </c>
      <c r="EC248">
        <v>503160.1556</v>
      </c>
      <c r="ED248">
        <v>12873716.33</v>
      </c>
      <c r="EE248">
        <v>40279270.170000002</v>
      </c>
      <c r="EF248">
        <v>123712.1351</v>
      </c>
      <c r="EG248">
        <v>63170699.299999997</v>
      </c>
      <c r="EH248">
        <v>729937.96499999997</v>
      </c>
      <c r="EI248">
        <v>4193085.298</v>
      </c>
      <c r="EJ248">
        <v>20573380.460000001</v>
      </c>
      <c r="EK248">
        <v>896259.76020000002</v>
      </c>
      <c r="EL248">
        <v>26703887.34</v>
      </c>
      <c r="EM248">
        <v>5472794.716</v>
      </c>
      <c r="EN248">
        <v>1680789.94</v>
      </c>
      <c r="EO248">
        <v>14546308.35</v>
      </c>
      <c r="EP248">
        <v>1266697.8219999999</v>
      </c>
      <c r="EQ248">
        <v>442494.89659999998</v>
      </c>
      <c r="ER248">
        <v>70971.879520000002</v>
      </c>
      <c r="ES248">
        <v>9672259.4780000001</v>
      </c>
      <c r="ET248">
        <v>45847794.229999997</v>
      </c>
      <c r="EU248">
        <v>7642282.7659999998</v>
      </c>
      <c r="EV248">
        <v>18866047.289999999</v>
      </c>
      <c r="EW248">
        <v>559601.05050000001</v>
      </c>
      <c r="EX248">
        <v>422343.75900000002</v>
      </c>
      <c r="EY248">
        <v>3497453.0469999998</v>
      </c>
      <c r="EZ248">
        <v>20736322.390000001</v>
      </c>
      <c r="FA248">
        <v>1418945.172</v>
      </c>
      <c r="FB248">
        <v>5145766.0939999996</v>
      </c>
      <c r="FC248">
        <v>7633190.0530000003</v>
      </c>
      <c r="FD248">
        <v>2955054.3689999999</v>
      </c>
      <c r="FE248">
        <v>2421626.7390000001</v>
      </c>
      <c r="FF248">
        <v>967582.62899999996</v>
      </c>
      <c r="FG248">
        <v>2343671.1490000002</v>
      </c>
      <c r="FH248">
        <v>639055.52830000001</v>
      </c>
      <c r="FI248">
        <v>2056667.507</v>
      </c>
      <c r="FJ248">
        <v>113151.3189</v>
      </c>
      <c r="FK248">
        <v>88801.442639999994</v>
      </c>
      <c r="FL248">
        <v>75352.329939999996</v>
      </c>
      <c r="FM248">
        <v>107269.2987</v>
      </c>
      <c r="FN248">
        <v>408117.7389</v>
      </c>
      <c r="FO248">
        <v>58828.916429999997</v>
      </c>
      <c r="FP248">
        <v>281341.62589999998</v>
      </c>
      <c r="FQ248">
        <v>127236.3217</v>
      </c>
      <c r="FR248">
        <v>860966.27430000005</v>
      </c>
      <c r="FS248">
        <v>1606778.06</v>
      </c>
      <c r="FT248">
        <v>1021669.901</v>
      </c>
      <c r="FU248">
        <v>2018691.7169999999</v>
      </c>
      <c r="FV248">
        <v>1650972.216</v>
      </c>
      <c r="FW248">
        <v>1054799.3049999999</v>
      </c>
      <c r="FX248">
        <v>1840039.243</v>
      </c>
      <c r="FY248">
        <v>22253479.66</v>
      </c>
      <c r="FZ248">
        <v>2979215.1230000001</v>
      </c>
      <c r="GA248">
        <v>1280252.328</v>
      </c>
      <c r="GB248">
        <v>881046.81689999998</v>
      </c>
      <c r="GC248">
        <v>4204738.034</v>
      </c>
      <c r="GD248">
        <v>2557596.318</v>
      </c>
      <c r="GE248">
        <v>4212720.3789999997</v>
      </c>
      <c r="GF248">
        <v>9348339.3880000003</v>
      </c>
      <c r="GG248">
        <v>157814.97029999999</v>
      </c>
      <c r="GH248">
        <v>3616844.7820000001</v>
      </c>
      <c r="GI248">
        <v>265986.1752</v>
      </c>
      <c r="GJ248">
        <v>1722728.8189999999</v>
      </c>
      <c r="GK248">
        <v>2663443.6209999998</v>
      </c>
      <c r="GL248">
        <v>1188159.3859999999</v>
      </c>
      <c r="GM248">
        <v>2493652.0980000002</v>
      </c>
      <c r="GN248">
        <v>5830792.3739999998</v>
      </c>
      <c r="GO248">
        <v>298359.87400000001</v>
      </c>
      <c r="GP248">
        <v>401814.57390000002</v>
      </c>
      <c r="GQ248">
        <v>15066.210929999999</v>
      </c>
      <c r="GR248">
        <v>36873.313430000002</v>
      </c>
      <c r="GS248">
        <v>50990.658380000001</v>
      </c>
      <c r="GT248">
        <v>19148.07674</v>
      </c>
      <c r="GU248">
        <v>59312.51182</v>
      </c>
      <c r="GV248">
        <v>144400.1599</v>
      </c>
      <c r="GW248">
        <v>83848.389559999996</v>
      </c>
      <c r="GX248">
        <v>55980.247710000003</v>
      </c>
      <c r="GY248">
        <v>705642.32739999995</v>
      </c>
      <c r="GZ248">
        <v>558784.92480000004</v>
      </c>
      <c r="HA248">
        <v>180892.04060000001</v>
      </c>
      <c r="HB248">
        <v>37232.363060000003</v>
      </c>
      <c r="HC248">
        <v>24080.03098</v>
      </c>
      <c r="HD248">
        <v>2381352.6090000002</v>
      </c>
      <c r="HE248">
        <v>3177110.0240000002</v>
      </c>
      <c r="HF248">
        <v>1880101.801</v>
      </c>
      <c r="HG248">
        <v>419944.83270000003</v>
      </c>
      <c r="HH248">
        <v>944712.53899999999</v>
      </c>
      <c r="HI248">
        <v>10123011.5</v>
      </c>
      <c r="HJ248">
        <v>10517198.789999999</v>
      </c>
      <c r="HK248">
        <v>5930826.2609999999</v>
      </c>
      <c r="HL248">
        <v>664578.55379999999</v>
      </c>
      <c r="HM248">
        <v>179535.16630000001</v>
      </c>
      <c r="HN248">
        <v>104006.14539999999</v>
      </c>
      <c r="HO248">
        <v>1145647.835</v>
      </c>
      <c r="HP248">
        <v>4348277.6960000005</v>
      </c>
      <c r="HQ248">
        <v>4725293</v>
      </c>
      <c r="HR248">
        <v>598182.21279999998</v>
      </c>
      <c r="HS248">
        <v>551570.13130000001</v>
      </c>
      <c r="HT248">
        <v>5495.9706020000003</v>
      </c>
      <c r="HU248">
        <v>9071.6217680000009</v>
      </c>
      <c r="HV248">
        <v>5511.5492020000002</v>
      </c>
      <c r="HW248">
        <v>2152.0952149999998</v>
      </c>
      <c r="HX248">
        <v>5539.7978329999996</v>
      </c>
      <c r="HY248">
        <v>6134.9811570000002</v>
      </c>
      <c r="HZ248">
        <v>3552.3350569999998</v>
      </c>
      <c r="IA248">
        <v>2330.2737259999999</v>
      </c>
      <c r="IB248">
        <v>3773.55458</v>
      </c>
      <c r="IC248">
        <v>80184.753429999997</v>
      </c>
      <c r="ID248">
        <v>6484.8222260000002</v>
      </c>
      <c r="IE248">
        <v>65062.454940000003</v>
      </c>
      <c r="IF248">
        <v>8895.6344019999997</v>
      </c>
      <c r="IG248">
        <v>9960.9150320000008</v>
      </c>
      <c r="IH248">
        <v>3917.9679970000002</v>
      </c>
      <c r="II248">
        <v>81400.19412</v>
      </c>
      <c r="IJ248">
        <v>1304.360925</v>
      </c>
      <c r="IK248">
        <v>123202.3266</v>
      </c>
      <c r="IL248">
        <v>25557.222259999999</v>
      </c>
      <c r="IM248">
        <v>71526.467260000005</v>
      </c>
      <c r="IN248">
        <v>55742.184020000001</v>
      </c>
      <c r="IO248">
        <v>8132.1524380000001</v>
      </c>
      <c r="IP248">
        <v>6419.5978709999999</v>
      </c>
      <c r="IQ248">
        <v>12099.861720000001</v>
      </c>
      <c r="IR248">
        <v>82597.867169999998</v>
      </c>
      <c r="IS248">
        <v>88136.804629999999</v>
      </c>
      <c r="IT248">
        <v>751309.23380000005</v>
      </c>
      <c r="IU248">
        <v>131524.74729999999</v>
      </c>
      <c r="IV248">
        <v>254149.17790000001</v>
      </c>
      <c r="IW248">
        <v>133390.736</v>
      </c>
      <c r="IX248">
        <v>769662.99840000004</v>
      </c>
      <c r="IY248">
        <v>29645.185219999999</v>
      </c>
      <c r="IZ248">
        <v>786762.98979999998</v>
      </c>
      <c r="JA248">
        <v>26455.488850000002</v>
      </c>
      <c r="JB248">
        <v>77773.895950000006</v>
      </c>
      <c r="JC248">
        <v>34092.997349999998</v>
      </c>
      <c r="JD248">
        <v>433606.12300000002</v>
      </c>
      <c r="JE248">
        <v>431424.80599999998</v>
      </c>
      <c r="JF248">
        <v>156286.84659999999</v>
      </c>
      <c r="JG248">
        <v>2173366.7439999999</v>
      </c>
      <c r="JH248">
        <v>106811.43429999999</v>
      </c>
      <c r="JI248">
        <v>369269.39480000001</v>
      </c>
      <c r="JJ248">
        <v>29096.077829999998</v>
      </c>
      <c r="JK248">
        <v>11970.226210000001</v>
      </c>
      <c r="JL248">
        <v>389910.19</v>
      </c>
      <c r="JM248">
        <v>9826.4927869999992</v>
      </c>
      <c r="JN248">
        <v>19996.01442</v>
      </c>
      <c r="JO248">
        <v>41449.582979999999</v>
      </c>
      <c r="JP248">
        <v>28896.789349999999</v>
      </c>
      <c r="JQ248">
        <v>28762.8681</v>
      </c>
      <c r="JR248">
        <v>473824.91769999999</v>
      </c>
      <c r="JS248">
        <v>19068.761119999999</v>
      </c>
      <c r="JT248">
        <v>14385.945110000001</v>
      </c>
      <c r="JU248">
        <v>47698.610460000004</v>
      </c>
      <c r="JV248">
        <v>214932.7959</v>
      </c>
      <c r="JW248">
        <v>16000.57696</v>
      </c>
      <c r="JX248">
        <v>14896.973260000001</v>
      </c>
      <c r="JY248">
        <v>28420.595700000002</v>
      </c>
      <c r="JZ248">
        <v>615089.99899999995</v>
      </c>
      <c r="KA248">
        <v>86866.61636</v>
      </c>
      <c r="KB248">
        <v>452823.27929999999</v>
      </c>
      <c r="KC248">
        <v>94724.22034</v>
      </c>
      <c r="KD248">
        <v>2858146.2379999999</v>
      </c>
      <c r="KE248">
        <v>35478.183620000003</v>
      </c>
      <c r="KF248">
        <v>213053.39129999999</v>
      </c>
      <c r="KG248">
        <v>120325.6676</v>
      </c>
      <c r="KH248">
        <v>36653.426700000004</v>
      </c>
      <c r="KI248">
        <v>1420.2421429999999</v>
      </c>
      <c r="KJ248">
        <v>30226.749530000001</v>
      </c>
      <c r="KK248">
        <v>516274.0588</v>
      </c>
      <c r="KL248">
        <v>286905.9167</v>
      </c>
      <c r="KM248">
        <v>84773.127890000003</v>
      </c>
      <c r="KN248">
        <v>769710.53029999998</v>
      </c>
      <c r="KO248">
        <v>467036.9963</v>
      </c>
      <c r="KP248">
        <v>163090.3463</v>
      </c>
      <c r="KQ248">
        <v>96840.008719999998</v>
      </c>
      <c r="KR248">
        <v>105088.0857</v>
      </c>
      <c r="KS248">
        <v>78591.41476</v>
      </c>
      <c r="KT248">
        <v>30177.937269999999</v>
      </c>
      <c r="KU248">
        <v>317404.66580000002</v>
      </c>
      <c r="KV248">
        <v>422971.69829999999</v>
      </c>
      <c r="KW248">
        <v>198540.07010000001</v>
      </c>
      <c r="KX248">
        <v>53153.92211</v>
      </c>
      <c r="KY248">
        <v>2667035.4789999998</v>
      </c>
      <c r="KZ248">
        <v>725282.97750000004</v>
      </c>
      <c r="LA248">
        <v>97595.668059999996</v>
      </c>
      <c r="LB248">
        <v>164702.34580000001</v>
      </c>
      <c r="LC248">
        <v>1552.677741</v>
      </c>
      <c r="LD248">
        <v>947.45356849999996</v>
      </c>
      <c r="LE248">
        <v>16494.346460000001</v>
      </c>
      <c r="LF248">
        <v>1734.4603790000001</v>
      </c>
      <c r="LG248">
        <v>32537.534640000002</v>
      </c>
      <c r="LH248">
        <v>2249.1377200000002</v>
      </c>
      <c r="LI248">
        <v>135730.4829</v>
      </c>
      <c r="LJ248">
        <v>13377.20176</v>
      </c>
      <c r="LK248">
        <v>563777.27610000002</v>
      </c>
      <c r="LL248">
        <v>16735.284650000001</v>
      </c>
      <c r="LM248">
        <v>12950.3259</v>
      </c>
      <c r="LN248">
        <v>16869.32833</v>
      </c>
      <c r="LO248">
        <v>6857.5401400000001</v>
      </c>
      <c r="LP248">
        <v>180768.50750000001</v>
      </c>
      <c r="LQ248">
        <v>1505.4183</v>
      </c>
      <c r="LR248">
        <v>1260.282467</v>
      </c>
      <c r="LS248">
        <v>1810.444211</v>
      </c>
      <c r="LT248">
        <v>1247.255046</v>
      </c>
      <c r="LU248">
        <v>349.09088650000001</v>
      </c>
      <c r="LV248">
        <v>276.05949829999997</v>
      </c>
      <c r="LW248">
        <v>4960.8618960000003</v>
      </c>
      <c r="LX248">
        <v>2499.197471</v>
      </c>
      <c r="LY248">
        <v>4571.7358850000001</v>
      </c>
      <c r="LZ248">
        <v>4145.9453400000002</v>
      </c>
      <c r="MA248">
        <v>157507.78899999999</v>
      </c>
      <c r="MB248">
        <v>163352.41529999999</v>
      </c>
      <c r="MC248">
        <v>1413.1814400000001</v>
      </c>
      <c r="MD248">
        <v>465.83496380000003</v>
      </c>
      <c r="ME248">
        <v>2722.7071040000001</v>
      </c>
      <c r="MF248">
        <v>13282.083259999999</v>
      </c>
      <c r="MG248">
        <v>5292.2912500000002</v>
      </c>
      <c r="MH248">
        <v>126305.58440000001</v>
      </c>
      <c r="MI248">
        <v>1933883.9040000001</v>
      </c>
      <c r="MJ248">
        <v>223917.65609999999</v>
      </c>
      <c r="MK248">
        <v>45557.578110000002</v>
      </c>
      <c r="ML248">
        <v>48744.18851</v>
      </c>
      <c r="MM248">
        <v>147414.3547</v>
      </c>
      <c r="MN248">
        <v>384928.65850000002</v>
      </c>
    </row>
    <row r="249" spans="1:352" x14ac:dyDescent="0.2">
      <c r="A249" t="s">
        <v>684</v>
      </c>
      <c r="B249" s="4" t="s">
        <v>1237</v>
      </c>
      <c r="C249" s="4" t="s">
        <v>1219</v>
      </c>
      <c r="D249" s="4" t="s">
        <v>1219</v>
      </c>
      <c r="E249" s="5">
        <v>31809</v>
      </c>
      <c r="F249" s="5">
        <v>44258</v>
      </c>
      <c r="G249" s="4">
        <v>34</v>
      </c>
      <c r="H249" s="4">
        <v>1</v>
      </c>
      <c r="I249" s="4" t="s">
        <v>1224</v>
      </c>
      <c r="J249" s="4" t="s">
        <v>1219</v>
      </c>
      <c r="K249" s="4" t="s">
        <v>1219</v>
      </c>
      <c r="L249" s="4" t="str">
        <f t="shared" si="6"/>
        <v>TRUE</v>
      </c>
      <c r="M249" t="s">
        <v>684</v>
      </c>
      <c r="N249">
        <v>108386.66130000001</v>
      </c>
      <c r="O249">
        <v>245179.9516</v>
      </c>
      <c r="P249">
        <v>36484.656770000001</v>
      </c>
      <c r="Q249">
        <v>137238.2923</v>
      </c>
      <c r="R249">
        <v>87957.474629999997</v>
      </c>
      <c r="S249">
        <v>11136.44426</v>
      </c>
      <c r="T249">
        <v>36988.708019999998</v>
      </c>
      <c r="U249">
        <v>8620.6217199999992</v>
      </c>
      <c r="V249">
        <v>34522.069470000002</v>
      </c>
      <c r="W249">
        <v>10890.48128</v>
      </c>
      <c r="X249">
        <v>90456.578080000007</v>
      </c>
      <c r="Y249">
        <v>40579.021309999996</v>
      </c>
      <c r="Z249">
        <v>190148.50659999999</v>
      </c>
      <c r="AA249">
        <v>12107.20111</v>
      </c>
      <c r="AB249">
        <v>21785.035169999999</v>
      </c>
      <c r="AC249">
        <v>80192.664550000001</v>
      </c>
      <c r="AD249">
        <v>12810.34556</v>
      </c>
      <c r="AE249">
        <v>201981.3272</v>
      </c>
      <c r="AF249">
        <v>95934.013269999996</v>
      </c>
      <c r="AG249">
        <v>9659.2995709999996</v>
      </c>
      <c r="AH249">
        <v>6994.5623519999999</v>
      </c>
      <c r="AI249">
        <v>10834.735049999999</v>
      </c>
      <c r="AJ249">
        <v>44572.50475</v>
      </c>
      <c r="AK249">
        <v>85109.789009999993</v>
      </c>
      <c r="AL249">
        <v>32697.408210000001</v>
      </c>
      <c r="AM249">
        <v>10659.18737</v>
      </c>
      <c r="AN249">
        <v>75204.625339999999</v>
      </c>
      <c r="AO249">
        <v>46731.695740000003</v>
      </c>
      <c r="AP249">
        <v>10447.256880000001</v>
      </c>
      <c r="AQ249">
        <v>7375.0916079999997</v>
      </c>
      <c r="AR249">
        <v>12504.26051</v>
      </c>
      <c r="AS249">
        <v>49631.069499999998</v>
      </c>
      <c r="AT249">
        <v>100670.7473</v>
      </c>
      <c r="AU249">
        <v>31229.165120000001</v>
      </c>
      <c r="AV249">
        <v>48538.84317</v>
      </c>
      <c r="AW249">
        <v>17335.319009999999</v>
      </c>
      <c r="AX249">
        <v>49191.2811</v>
      </c>
      <c r="AY249">
        <v>358771.87109999999</v>
      </c>
      <c r="AZ249">
        <v>842794.59459999995</v>
      </c>
      <c r="BA249">
        <v>383984.66399999999</v>
      </c>
      <c r="BB249">
        <v>32802.411099999998</v>
      </c>
      <c r="BC249">
        <v>7842.6160819999996</v>
      </c>
      <c r="BD249">
        <v>112358.23020000001</v>
      </c>
      <c r="BE249">
        <v>229304.7476</v>
      </c>
      <c r="BF249">
        <v>16569.32775</v>
      </c>
      <c r="BG249">
        <v>49080.8851</v>
      </c>
      <c r="BH249">
        <v>334720.72100000002</v>
      </c>
      <c r="BI249">
        <v>1281697.0649999999</v>
      </c>
      <c r="BJ249">
        <v>41396.139759999998</v>
      </c>
      <c r="BK249">
        <v>172878.52669999999</v>
      </c>
      <c r="BL249">
        <v>17035.245269999999</v>
      </c>
      <c r="BM249">
        <v>35408.556709999997</v>
      </c>
      <c r="BN249">
        <v>238805.64139999999</v>
      </c>
      <c r="BO249">
        <v>32781.001980000001</v>
      </c>
      <c r="BP249">
        <v>59832.657740000002</v>
      </c>
      <c r="BQ249">
        <v>265334.7697</v>
      </c>
      <c r="BR249">
        <v>26198.551530000001</v>
      </c>
      <c r="BS249">
        <v>12282.75232</v>
      </c>
      <c r="BT249">
        <v>8962.1375619999999</v>
      </c>
      <c r="BU249">
        <v>161015.5931</v>
      </c>
      <c r="BV249">
        <v>87492.051219999994</v>
      </c>
      <c r="BW249">
        <v>17646.625049999999</v>
      </c>
      <c r="BX249">
        <v>163634.50880000001</v>
      </c>
      <c r="BY249">
        <v>121210.56660000001</v>
      </c>
      <c r="BZ249">
        <v>1354.8494599999999</v>
      </c>
      <c r="CA249">
        <v>1570.4140689999999</v>
      </c>
      <c r="CB249">
        <v>2338.5060840000001</v>
      </c>
      <c r="CC249">
        <v>532.18979309999997</v>
      </c>
      <c r="CD249">
        <v>35002.627419999997</v>
      </c>
      <c r="CE249">
        <v>25938.137699999999</v>
      </c>
      <c r="CF249">
        <v>2816481.7790000001</v>
      </c>
      <c r="CG249">
        <v>43507.885829999999</v>
      </c>
      <c r="CH249">
        <v>1425683.7860000001</v>
      </c>
      <c r="CI249">
        <v>758278.35699999996</v>
      </c>
      <c r="CJ249">
        <v>1101382.6769999999</v>
      </c>
      <c r="CK249">
        <v>11432.81242</v>
      </c>
      <c r="CL249">
        <v>75253.892689999993</v>
      </c>
      <c r="CM249">
        <v>240874.16039999999</v>
      </c>
      <c r="CN249">
        <v>25908.57735</v>
      </c>
      <c r="CO249">
        <v>35131.297469999998</v>
      </c>
      <c r="CP249">
        <v>35010.199099999998</v>
      </c>
      <c r="CQ249">
        <v>196568.34880000001</v>
      </c>
      <c r="CR249">
        <v>20736515.57</v>
      </c>
      <c r="CS249">
        <v>387131.43930000003</v>
      </c>
      <c r="CT249">
        <v>279460.4915</v>
      </c>
      <c r="CU249">
        <v>40189.555310000003</v>
      </c>
      <c r="CV249">
        <v>11554185.74</v>
      </c>
      <c r="CW249">
        <v>302900.967</v>
      </c>
      <c r="CX249">
        <v>6544732.0240000002</v>
      </c>
      <c r="CY249">
        <v>8665036.682</v>
      </c>
      <c r="CZ249">
        <v>134451.3327</v>
      </c>
      <c r="DA249">
        <v>157493.4247</v>
      </c>
      <c r="DB249">
        <v>37189.900300000001</v>
      </c>
      <c r="DC249">
        <v>73848.759260000006</v>
      </c>
      <c r="DD249">
        <v>83979.943939999997</v>
      </c>
      <c r="DE249">
        <v>592584.78709999996</v>
      </c>
      <c r="DF249">
        <v>599716.77960000001</v>
      </c>
      <c r="DG249">
        <v>1761869.9750000001</v>
      </c>
      <c r="DH249">
        <v>219247.71859999999</v>
      </c>
      <c r="DI249">
        <v>15704.772650000001</v>
      </c>
      <c r="DJ249">
        <v>49792.705759999997</v>
      </c>
      <c r="DK249">
        <v>290912.25599999999</v>
      </c>
      <c r="DL249">
        <v>55059.42596</v>
      </c>
      <c r="DM249">
        <v>221901.1648</v>
      </c>
      <c r="DN249">
        <v>77268.308739999993</v>
      </c>
      <c r="DO249">
        <v>142125.66750000001</v>
      </c>
      <c r="DP249">
        <v>10914.375309999999</v>
      </c>
      <c r="DQ249">
        <v>19327.502329999999</v>
      </c>
      <c r="DR249">
        <v>397336.08169999998</v>
      </c>
      <c r="DS249">
        <v>62524.07086</v>
      </c>
      <c r="DT249">
        <v>76162.847569999998</v>
      </c>
      <c r="DU249">
        <v>107493.42909999999</v>
      </c>
      <c r="DV249">
        <v>183189.68770000001</v>
      </c>
      <c r="DW249">
        <v>18716.817470000002</v>
      </c>
      <c r="DX249">
        <v>1878.147596</v>
      </c>
      <c r="DY249">
        <v>2057.7364400000001</v>
      </c>
      <c r="DZ249">
        <v>1044847.964</v>
      </c>
      <c r="EA249">
        <v>455388.05550000002</v>
      </c>
      <c r="EB249">
        <v>3902203.895</v>
      </c>
      <c r="EC249">
        <v>625520.23569999996</v>
      </c>
      <c r="ED249">
        <v>32594919.09</v>
      </c>
      <c r="EE249">
        <v>52718261.920000002</v>
      </c>
      <c r="EF249">
        <v>151628.31349999999</v>
      </c>
      <c r="EG249">
        <v>67709523.579999998</v>
      </c>
      <c r="EH249">
        <v>2451967.4160000002</v>
      </c>
      <c r="EI249">
        <v>5135161.32</v>
      </c>
      <c r="EJ249">
        <v>24902468.039999999</v>
      </c>
      <c r="EK249">
        <v>1625226.2409999999</v>
      </c>
      <c r="EL249">
        <v>26860821.600000001</v>
      </c>
      <c r="EM249">
        <v>8433852.023</v>
      </c>
      <c r="EN249">
        <v>2941214.64</v>
      </c>
      <c r="EO249">
        <v>14230393.49</v>
      </c>
      <c r="EP249">
        <v>1334518.9040000001</v>
      </c>
      <c r="EQ249">
        <v>476885.56319999998</v>
      </c>
      <c r="ER249">
        <v>98845.213799999998</v>
      </c>
      <c r="ES249">
        <v>17367163.350000001</v>
      </c>
      <c r="ET249">
        <v>54452911.770000003</v>
      </c>
      <c r="EU249">
        <v>14352448.41</v>
      </c>
      <c r="EV249">
        <v>20348890.59</v>
      </c>
      <c r="EW249">
        <v>1126188.5900000001</v>
      </c>
      <c r="EX249">
        <v>1080029.6159999999</v>
      </c>
      <c r="EY249">
        <v>4192123.9180000001</v>
      </c>
      <c r="EZ249">
        <v>20802803.870000001</v>
      </c>
      <c r="FA249">
        <v>1934574.7039999999</v>
      </c>
      <c r="FB249">
        <v>5545923.75</v>
      </c>
      <c r="FC249">
        <v>9171052.7770000007</v>
      </c>
      <c r="FD249">
        <v>3566642.6260000002</v>
      </c>
      <c r="FE249">
        <v>4306647.7649999997</v>
      </c>
      <c r="FF249">
        <v>1131447.4099999999</v>
      </c>
      <c r="FG249">
        <v>1364671.0549999999</v>
      </c>
      <c r="FH249">
        <v>569876.70970000001</v>
      </c>
      <c r="FI249">
        <v>1088029.6410000001</v>
      </c>
      <c r="FJ249">
        <v>84261.061350000004</v>
      </c>
      <c r="FK249">
        <v>77745.755650000006</v>
      </c>
      <c r="FL249">
        <v>176115.74369999999</v>
      </c>
      <c r="FM249">
        <v>238712.63250000001</v>
      </c>
      <c r="FN249">
        <v>614015.42110000004</v>
      </c>
      <c r="FO249">
        <v>116252.215</v>
      </c>
      <c r="FP249">
        <v>327270.26779999997</v>
      </c>
      <c r="FQ249">
        <v>144652.08869999999</v>
      </c>
      <c r="FR249">
        <v>1350140.3629999999</v>
      </c>
      <c r="FS249">
        <v>2194641.7179999999</v>
      </c>
      <c r="FT249">
        <v>1180283.82</v>
      </c>
      <c r="FU249">
        <v>1422273.7220000001</v>
      </c>
      <c r="FV249">
        <v>1424639.7009999999</v>
      </c>
      <c r="FW249">
        <v>792251.30260000005</v>
      </c>
      <c r="FX249">
        <v>1949400.5379999999</v>
      </c>
      <c r="FY249">
        <v>23612552.399999999</v>
      </c>
      <c r="FZ249">
        <v>3254843.5210000002</v>
      </c>
      <c r="GA249">
        <v>1903026.625</v>
      </c>
      <c r="GB249">
        <v>1741464.879</v>
      </c>
      <c r="GC249">
        <v>5242709.1859999998</v>
      </c>
      <c r="GD249">
        <v>2740861.321</v>
      </c>
      <c r="GE249">
        <v>4828774.6050000004</v>
      </c>
      <c r="GF249">
        <v>7641200.2589999996</v>
      </c>
      <c r="GG249">
        <v>211843.54579999999</v>
      </c>
      <c r="GH249">
        <v>4455315.3080000002</v>
      </c>
      <c r="GI249">
        <v>279385.15649999998</v>
      </c>
      <c r="GJ249">
        <v>2482325.3739999998</v>
      </c>
      <c r="GK249">
        <v>4220762.2860000003</v>
      </c>
      <c r="GL249">
        <v>1489314.389</v>
      </c>
      <c r="GM249">
        <v>3328205.4890000001</v>
      </c>
      <c r="GN249">
        <v>5474175.9780000001</v>
      </c>
      <c r="GO249">
        <v>181000.3138</v>
      </c>
      <c r="GP249">
        <v>333821.70809999999</v>
      </c>
      <c r="GQ249">
        <v>13926.23265</v>
      </c>
      <c r="GR249">
        <v>88546.718299999993</v>
      </c>
      <c r="GS249">
        <v>184122.19639999999</v>
      </c>
      <c r="GT249">
        <v>95918.749899999995</v>
      </c>
      <c r="GU249">
        <v>156830.04300000001</v>
      </c>
      <c r="GV249">
        <v>674518.18660000002</v>
      </c>
      <c r="GW249">
        <v>391774.85749999998</v>
      </c>
      <c r="GX249">
        <v>128378.3297</v>
      </c>
      <c r="GY249">
        <v>2359996.2910000002</v>
      </c>
      <c r="GZ249">
        <v>2015898.2209999999</v>
      </c>
      <c r="HA249">
        <v>643516.97930000001</v>
      </c>
      <c r="HB249">
        <v>129811.7133</v>
      </c>
      <c r="HC249">
        <v>107472.90730000001</v>
      </c>
      <c r="HD249">
        <v>6030014.2949999999</v>
      </c>
      <c r="HE249">
        <v>7157681.2699999996</v>
      </c>
      <c r="HF249">
        <v>3599545.128</v>
      </c>
      <c r="HG249">
        <v>746018.94689999998</v>
      </c>
      <c r="HH249">
        <v>1490133.889</v>
      </c>
      <c r="HI249">
        <v>15969308.039999999</v>
      </c>
      <c r="HJ249">
        <v>14572932.550000001</v>
      </c>
      <c r="HK249">
        <v>7719280.8959999997</v>
      </c>
      <c r="HL249">
        <v>1820695.8940000001</v>
      </c>
      <c r="HM249">
        <v>468518.10600000003</v>
      </c>
      <c r="HN249">
        <v>146738.29300000001</v>
      </c>
      <c r="HO249">
        <v>1682330.298</v>
      </c>
      <c r="HP249">
        <v>5413952.3459999999</v>
      </c>
      <c r="HQ249">
        <v>5792272.2429999998</v>
      </c>
      <c r="HR249">
        <v>731137.2598</v>
      </c>
      <c r="HS249">
        <v>1273872.8570000001</v>
      </c>
      <c r="HT249">
        <v>7085.1431929999999</v>
      </c>
      <c r="HU249">
        <v>6733.7588820000001</v>
      </c>
      <c r="HV249">
        <v>7797.8621739999999</v>
      </c>
      <c r="HW249">
        <v>4614.1895080000004</v>
      </c>
      <c r="HX249">
        <v>9863.0075789999992</v>
      </c>
      <c r="HY249">
        <v>7136.2811739999997</v>
      </c>
      <c r="HZ249">
        <v>4266.4774450000004</v>
      </c>
      <c r="IA249">
        <v>1971.5074159999999</v>
      </c>
      <c r="IB249">
        <v>4125.0496970000004</v>
      </c>
      <c r="IC249">
        <v>125838.1611</v>
      </c>
      <c r="ID249">
        <v>9902.5160990000004</v>
      </c>
      <c r="IE249">
        <v>76150.665810000006</v>
      </c>
      <c r="IF249">
        <v>8896.6433870000001</v>
      </c>
      <c r="IG249">
        <v>11824.261829999999</v>
      </c>
      <c r="IH249">
        <v>7186.2706260000004</v>
      </c>
      <c r="II249">
        <v>63106.364099999999</v>
      </c>
      <c r="IJ249">
        <v>1150.9884529999999</v>
      </c>
      <c r="IK249">
        <v>125401.2567</v>
      </c>
      <c r="IL249">
        <v>41787.816010000002</v>
      </c>
      <c r="IM249">
        <v>59164.823709999997</v>
      </c>
      <c r="IN249">
        <v>49595.608999999997</v>
      </c>
      <c r="IO249">
        <v>6843.4704659999998</v>
      </c>
      <c r="IP249">
        <v>13175.33942</v>
      </c>
      <c r="IQ249">
        <v>21140.140159999999</v>
      </c>
      <c r="IR249">
        <v>120269.4445</v>
      </c>
      <c r="IS249">
        <v>112844.9984</v>
      </c>
      <c r="IT249">
        <v>652463.42689999996</v>
      </c>
      <c r="IU249">
        <v>126559.4984</v>
      </c>
      <c r="IV249">
        <v>160993.1575</v>
      </c>
      <c r="IW249">
        <v>96019.991259999995</v>
      </c>
      <c r="IX249">
        <v>827899.87329999998</v>
      </c>
      <c r="IY249">
        <v>137957.90419999999</v>
      </c>
      <c r="IZ249">
        <v>850384.9632</v>
      </c>
      <c r="JA249">
        <v>56490.687599999997</v>
      </c>
      <c r="JB249">
        <v>50483.20104</v>
      </c>
      <c r="JC249">
        <v>19127.690790000001</v>
      </c>
      <c r="JD249">
        <v>438342.34220000001</v>
      </c>
      <c r="JE249">
        <v>388282.1447</v>
      </c>
      <c r="JF249">
        <v>140118.16130000001</v>
      </c>
      <c r="JG249">
        <v>1539724.6340000001</v>
      </c>
      <c r="JH249">
        <v>72122.162450000003</v>
      </c>
      <c r="JI249">
        <v>286247.3982</v>
      </c>
      <c r="JJ249">
        <v>25430.91171</v>
      </c>
      <c r="JK249">
        <v>11795.816129999999</v>
      </c>
      <c r="JL249">
        <v>221411.989</v>
      </c>
      <c r="JM249">
        <v>6762.2744570000004</v>
      </c>
      <c r="JN249">
        <v>17232.83855</v>
      </c>
      <c r="JO249">
        <v>33138.111169999996</v>
      </c>
      <c r="JP249">
        <v>23470.620699999999</v>
      </c>
      <c r="JQ249">
        <v>29122.012269999999</v>
      </c>
      <c r="JR249">
        <v>333544.86249999999</v>
      </c>
      <c r="JS249">
        <v>13635.25092</v>
      </c>
      <c r="JT249">
        <v>8435.7235820000005</v>
      </c>
      <c r="JU249">
        <v>27298.074229999998</v>
      </c>
      <c r="JV249">
        <v>133428.8187</v>
      </c>
      <c r="JW249">
        <v>14063.8109</v>
      </c>
      <c r="JX249">
        <v>27261.252209999999</v>
      </c>
      <c r="JY249">
        <v>38080.870210000001</v>
      </c>
      <c r="JZ249">
        <v>659106.625</v>
      </c>
      <c r="KA249">
        <v>48367.374129999997</v>
      </c>
      <c r="KB249">
        <v>251584.52989999999</v>
      </c>
      <c r="KC249">
        <v>111167.9028</v>
      </c>
      <c r="KD249">
        <v>2729720.8369999998</v>
      </c>
      <c r="KE249">
        <v>83369.49222</v>
      </c>
      <c r="KF249">
        <v>430766.14789999998</v>
      </c>
      <c r="KG249">
        <v>247380.26149999999</v>
      </c>
      <c r="KH249">
        <v>65321.095520000003</v>
      </c>
      <c r="KI249">
        <v>3717.69229</v>
      </c>
      <c r="KJ249">
        <v>133195.1109</v>
      </c>
      <c r="KK249">
        <v>781467.20330000005</v>
      </c>
      <c r="KL249">
        <v>384062.04440000001</v>
      </c>
      <c r="KM249">
        <v>105247.1778</v>
      </c>
      <c r="KN249">
        <v>1027833.08</v>
      </c>
      <c r="KO249">
        <v>1406563.091</v>
      </c>
      <c r="KP249">
        <v>493459.8273</v>
      </c>
      <c r="KQ249">
        <v>174841.30230000001</v>
      </c>
      <c r="KR249">
        <v>319703.69770000002</v>
      </c>
      <c r="KS249">
        <v>246361.6574</v>
      </c>
      <c r="KT249">
        <v>37798.726569999999</v>
      </c>
      <c r="KU249">
        <v>357138.913</v>
      </c>
      <c r="KV249">
        <v>406460.27779999998</v>
      </c>
      <c r="KW249">
        <v>185647.7</v>
      </c>
      <c r="KX249">
        <v>47369.831879999998</v>
      </c>
      <c r="KY249">
        <v>3105754.4079999998</v>
      </c>
      <c r="KZ249">
        <v>1702499.47</v>
      </c>
      <c r="LA249">
        <v>127975.8731</v>
      </c>
      <c r="LB249">
        <v>364330.75760000001</v>
      </c>
      <c r="LC249">
        <v>3296.545443</v>
      </c>
      <c r="LD249">
        <v>2110.2522589999999</v>
      </c>
      <c r="LE249">
        <v>23604.228159999999</v>
      </c>
      <c r="LF249">
        <v>1436.01731</v>
      </c>
      <c r="LG249">
        <v>33217.736640000003</v>
      </c>
      <c r="LH249">
        <v>5575.0550999999996</v>
      </c>
      <c r="LI249">
        <v>192777.0215</v>
      </c>
      <c r="LJ249">
        <v>13434.04069</v>
      </c>
      <c r="LK249">
        <v>818615.77130000002</v>
      </c>
      <c r="LL249">
        <v>17027.809850000001</v>
      </c>
      <c r="LM249">
        <v>12241.0445</v>
      </c>
      <c r="LN249">
        <v>18934.9427</v>
      </c>
      <c r="LO249">
        <v>9490.3431660000006</v>
      </c>
      <c r="LP249">
        <v>288386.9301</v>
      </c>
      <c r="LQ249">
        <v>3788.6098480000001</v>
      </c>
      <c r="LR249">
        <v>1850.776803</v>
      </c>
      <c r="LS249">
        <v>4849.5412349999997</v>
      </c>
      <c r="LT249">
        <v>1842.5779970000001</v>
      </c>
      <c r="LU249">
        <v>1504.581889</v>
      </c>
      <c r="LV249">
        <v>1417.749104</v>
      </c>
      <c r="LW249">
        <v>4893.2111100000002</v>
      </c>
      <c r="LX249">
        <v>2001.0045849999999</v>
      </c>
      <c r="LY249">
        <v>4096.6576640000003</v>
      </c>
      <c r="LZ249">
        <v>6411.3530250000003</v>
      </c>
      <c r="MA249">
        <v>113393.6528</v>
      </c>
      <c r="MB249">
        <v>199125.5056</v>
      </c>
      <c r="MC249">
        <v>1776.1935599999999</v>
      </c>
      <c r="MD249">
        <v>468.26579479999998</v>
      </c>
      <c r="ME249">
        <v>3777.455078</v>
      </c>
      <c r="MF249">
        <v>10739.85454</v>
      </c>
      <c r="MG249">
        <v>5812.2951149999999</v>
      </c>
      <c r="MH249">
        <v>108054.818</v>
      </c>
      <c r="MI249">
        <v>2272723.9610000001</v>
      </c>
      <c r="MJ249">
        <v>173696.60630000001</v>
      </c>
      <c r="MK249">
        <v>43559.539049999999</v>
      </c>
      <c r="ML249">
        <v>48966.300439999999</v>
      </c>
      <c r="MM249">
        <v>145120.5001</v>
      </c>
      <c r="MN249">
        <v>445866.6923</v>
      </c>
    </row>
    <row r="250" spans="1:352" x14ac:dyDescent="0.2">
      <c r="L250" s="4"/>
      <c r="M250" s="4"/>
    </row>
    <row r="251" spans="1:352" x14ac:dyDescent="0.2">
      <c r="L251" s="4"/>
      <c r="M251" s="4"/>
    </row>
    <row r="252" spans="1:352" x14ac:dyDescent="0.2">
      <c r="L252" s="4"/>
      <c r="M252" s="4"/>
    </row>
    <row r="253" spans="1:352" x14ac:dyDescent="0.2">
      <c r="L253" s="4"/>
      <c r="M253" s="4"/>
    </row>
    <row r="254" spans="1:352" x14ac:dyDescent="0.2">
      <c r="L254" s="4"/>
      <c r="M254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R97"/>
  <sheetViews>
    <sheetView workbookViewId="0">
      <pane ySplit="1" topLeftCell="A2" activePane="bottomLeft" state="frozen"/>
      <selection pane="bottomLeft" activeCell="L1" sqref="L1:O97"/>
    </sheetView>
  </sheetViews>
  <sheetFormatPr baseColWidth="10" defaultRowHeight="16" x14ac:dyDescent="0.2"/>
  <sheetData>
    <row r="1" spans="1:356" x14ac:dyDescent="0.2">
      <c r="A1" s="2" t="s">
        <v>1239</v>
      </c>
      <c r="B1" s="2" t="s">
        <v>1205</v>
      </c>
      <c r="C1" s="2" t="s">
        <v>1206</v>
      </c>
      <c r="D1" s="3" t="s">
        <v>1207</v>
      </c>
      <c r="E1" s="3" t="s">
        <v>1208</v>
      </c>
      <c r="F1" s="3" t="s">
        <v>1209</v>
      </c>
      <c r="G1" s="3" t="s">
        <v>1210</v>
      </c>
      <c r="H1" s="3" t="s">
        <v>1211</v>
      </c>
      <c r="I1" s="3" t="s">
        <v>1212</v>
      </c>
      <c r="J1" s="3" t="s">
        <v>1213</v>
      </c>
      <c r="K1" s="3" t="s">
        <v>1214</v>
      </c>
      <c r="L1" s="8" t="s">
        <v>1403</v>
      </c>
      <c r="M1" s="8" t="s">
        <v>1404</v>
      </c>
      <c r="N1" s="8" t="s">
        <v>1405</v>
      </c>
      <c r="O1" s="8" t="s">
        <v>1406</v>
      </c>
      <c r="P1" s="3" t="s">
        <v>1401</v>
      </c>
      <c r="Q1" s="3" t="s">
        <v>1216</v>
      </c>
      <c r="R1" s="8" t="s">
        <v>2</v>
      </c>
      <c r="S1" s="8" t="s">
        <v>3</v>
      </c>
      <c r="T1" s="8" t="s">
        <v>4</v>
      </c>
      <c r="U1" s="8" t="s">
        <v>5</v>
      </c>
      <c r="V1" s="8" t="s">
        <v>6</v>
      </c>
      <c r="W1" s="8" t="s">
        <v>7</v>
      </c>
      <c r="X1" s="8" t="s">
        <v>8</v>
      </c>
      <c r="Y1" s="8" t="s">
        <v>9</v>
      </c>
      <c r="Z1" s="8" t="s">
        <v>10</v>
      </c>
      <c r="AA1" s="8" t="s">
        <v>11</v>
      </c>
      <c r="AB1" s="8" t="s">
        <v>12</v>
      </c>
      <c r="AC1" s="8" t="s">
        <v>13</v>
      </c>
      <c r="AD1" s="8" t="s">
        <v>14</v>
      </c>
      <c r="AE1" s="8" t="s">
        <v>15</v>
      </c>
      <c r="AF1" s="8" t="s">
        <v>16</v>
      </c>
      <c r="AG1" s="8" t="s">
        <v>17</v>
      </c>
      <c r="AH1" s="8" t="s">
        <v>18</v>
      </c>
      <c r="AI1" s="8" t="s">
        <v>19</v>
      </c>
      <c r="AJ1" s="8" t="s">
        <v>20</v>
      </c>
      <c r="AK1" s="8" t="s">
        <v>21</v>
      </c>
      <c r="AL1" s="8" t="s">
        <v>22</v>
      </c>
      <c r="AM1" s="8" t="s">
        <v>23</v>
      </c>
      <c r="AN1" s="8" t="s">
        <v>24</v>
      </c>
      <c r="AO1" s="8" t="s">
        <v>25</v>
      </c>
      <c r="AP1" s="8" t="s">
        <v>26</v>
      </c>
      <c r="AQ1" s="8" t="s">
        <v>27</v>
      </c>
      <c r="AR1" s="8" t="s">
        <v>28</v>
      </c>
      <c r="AS1" s="8" t="s">
        <v>29</v>
      </c>
      <c r="AT1" s="8" t="s">
        <v>30</v>
      </c>
      <c r="AU1" s="8" t="s">
        <v>31</v>
      </c>
      <c r="AV1" s="8" t="s">
        <v>32</v>
      </c>
      <c r="AW1" s="8" t="s">
        <v>33</v>
      </c>
      <c r="AX1" s="8" t="s">
        <v>34</v>
      </c>
      <c r="AY1" s="8" t="s">
        <v>35</v>
      </c>
      <c r="AZ1" s="8" t="s">
        <v>36</v>
      </c>
      <c r="BA1" s="8" t="s">
        <v>37</v>
      </c>
      <c r="BB1" s="8" t="s">
        <v>38</v>
      </c>
      <c r="BC1" s="8" t="s">
        <v>39</v>
      </c>
      <c r="BD1" s="8" t="s">
        <v>40</v>
      </c>
      <c r="BE1" s="8" t="s">
        <v>41</v>
      </c>
      <c r="BF1" s="8" t="s">
        <v>42</v>
      </c>
      <c r="BG1" s="8" t="s">
        <v>43</v>
      </c>
      <c r="BH1" s="8" t="s">
        <v>44</v>
      </c>
      <c r="BI1" s="8" t="s">
        <v>45</v>
      </c>
      <c r="BJ1" s="8" t="s">
        <v>46</v>
      </c>
      <c r="BK1" s="8" t="s">
        <v>47</v>
      </c>
      <c r="BL1" s="8" t="s">
        <v>48</v>
      </c>
      <c r="BM1" s="8" t="s">
        <v>49</v>
      </c>
      <c r="BN1" s="8" t="s">
        <v>50</v>
      </c>
      <c r="BO1" s="8" t="s">
        <v>51</v>
      </c>
      <c r="BP1" s="8" t="s">
        <v>52</v>
      </c>
      <c r="BQ1" s="8" t="s">
        <v>53</v>
      </c>
      <c r="BR1" s="8" t="s">
        <v>54</v>
      </c>
      <c r="BS1" s="8" t="s">
        <v>55</v>
      </c>
      <c r="BT1" s="8" t="s">
        <v>56</v>
      </c>
      <c r="BU1" s="8" t="s">
        <v>57</v>
      </c>
      <c r="BV1" s="8" t="s">
        <v>58</v>
      </c>
      <c r="BW1" s="8" t="s">
        <v>59</v>
      </c>
      <c r="BX1" s="8" t="s">
        <v>60</v>
      </c>
      <c r="BY1" s="8" t="s">
        <v>61</v>
      </c>
      <c r="BZ1" s="8" t="s">
        <v>62</v>
      </c>
      <c r="CA1" s="8" t="s">
        <v>63</v>
      </c>
      <c r="CB1" s="8" t="s">
        <v>64</v>
      </c>
      <c r="CC1" s="8" t="s">
        <v>65</v>
      </c>
      <c r="CD1" s="8" t="s">
        <v>66</v>
      </c>
      <c r="CE1" s="8" t="s">
        <v>67</v>
      </c>
      <c r="CF1" s="8" t="s">
        <v>68</v>
      </c>
      <c r="CG1" s="8" t="s">
        <v>69</v>
      </c>
      <c r="CH1" s="8" t="s">
        <v>70</v>
      </c>
      <c r="CI1" s="8" t="s">
        <v>71</v>
      </c>
      <c r="CJ1" s="8" t="s">
        <v>72</v>
      </c>
      <c r="CK1" s="8" t="s">
        <v>73</v>
      </c>
      <c r="CL1" s="8" t="s">
        <v>74</v>
      </c>
      <c r="CM1" s="8" t="s">
        <v>75</v>
      </c>
      <c r="CN1" s="8" t="s">
        <v>76</v>
      </c>
      <c r="CO1" s="8" t="s">
        <v>77</v>
      </c>
      <c r="CP1" s="8" t="s">
        <v>78</v>
      </c>
      <c r="CQ1" s="8" t="s">
        <v>79</v>
      </c>
      <c r="CR1" s="8" t="s">
        <v>80</v>
      </c>
      <c r="CS1" s="8" t="s">
        <v>81</v>
      </c>
      <c r="CT1" s="8" t="s">
        <v>82</v>
      </c>
      <c r="CU1" s="8" t="s">
        <v>83</v>
      </c>
      <c r="CV1" s="8" t="s">
        <v>84</v>
      </c>
      <c r="CW1" s="8" t="s">
        <v>85</v>
      </c>
      <c r="CX1" s="8" t="s">
        <v>86</v>
      </c>
      <c r="CY1" s="8" t="s">
        <v>87</v>
      </c>
      <c r="CZ1" s="8" t="s">
        <v>88</v>
      </c>
      <c r="DA1" s="8" t="s">
        <v>89</v>
      </c>
      <c r="DB1" s="8" t="s">
        <v>90</v>
      </c>
      <c r="DC1" s="8" t="s">
        <v>91</v>
      </c>
      <c r="DD1" s="8" t="s">
        <v>92</v>
      </c>
      <c r="DE1" s="8" t="s">
        <v>93</v>
      </c>
      <c r="DF1" s="8" t="s">
        <v>94</v>
      </c>
      <c r="DG1" s="8" t="s">
        <v>95</v>
      </c>
      <c r="DH1" s="8" t="s">
        <v>96</v>
      </c>
      <c r="DI1" s="8" t="s">
        <v>97</v>
      </c>
      <c r="DJ1" s="8" t="s">
        <v>98</v>
      </c>
      <c r="DK1" s="8" t="s">
        <v>99</v>
      </c>
      <c r="DL1" s="8" t="s">
        <v>100</v>
      </c>
      <c r="DM1" s="8" t="s">
        <v>101</v>
      </c>
      <c r="DN1" s="8" t="s">
        <v>102</v>
      </c>
      <c r="DO1" s="8" t="s">
        <v>103</v>
      </c>
      <c r="DP1" s="8" t="s">
        <v>104</v>
      </c>
      <c r="DQ1" s="8" t="s">
        <v>105</v>
      </c>
      <c r="DR1" s="8" t="s">
        <v>106</v>
      </c>
      <c r="DS1" s="8" t="s">
        <v>107</v>
      </c>
      <c r="DT1" s="8" t="s">
        <v>108</v>
      </c>
      <c r="DU1" s="8" t="s">
        <v>109</v>
      </c>
      <c r="DV1" s="8" t="s">
        <v>110</v>
      </c>
      <c r="DW1" s="8" t="s">
        <v>111</v>
      </c>
      <c r="DX1" s="8" t="s">
        <v>112</v>
      </c>
      <c r="DY1" s="8" t="s">
        <v>113</v>
      </c>
      <c r="DZ1" s="8" t="s">
        <v>114</v>
      </c>
      <c r="EA1" s="8" t="s">
        <v>115</v>
      </c>
      <c r="EB1" s="8" t="s">
        <v>116</v>
      </c>
      <c r="EC1" s="8" t="s">
        <v>117</v>
      </c>
      <c r="ED1" s="8" t="s">
        <v>118</v>
      </c>
      <c r="EE1" s="8" t="s">
        <v>119</v>
      </c>
      <c r="EF1" s="8" t="s">
        <v>120</v>
      </c>
      <c r="EG1" s="8" t="s">
        <v>121</v>
      </c>
      <c r="EH1" s="8" t="s">
        <v>122</v>
      </c>
      <c r="EI1" s="8" t="s">
        <v>123</v>
      </c>
      <c r="EJ1" s="8" t="s">
        <v>124</v>
      </c>
      <c r="EK1" s="8" t="s">
        <v>125</v>
      </c>
      <c r="EL1" s="8" t="s">
        <v>126</v>
      </c>
      <c r="EM1" s="8" t="s">
        <v>127</v>
      </c>
      <c r="EN1" s="8" t="s">
        <v>128</v>
      </c>
      <c r="EO1" s="8" t="s">
        <v>129</v>
      </c>
      <c r="EP1" s="8" t="s">
        <v>130</v>
      </c>
      <c r="EQ1" s="8" t="s">
        <v>131</v>
      </c>
      <c r="ER1" s="8" t="s">
        <v>132</v>
      </c>
      <c r="ES1" s="8" t="s">
        <v>133</v>
      </c>
      <c r="ET1" s="8" t="s">
        <v>134</v>
      </c>
      <c r="EU1" s="8" t="s">
        <v>135</v>
      </c>
      <c r="EV1" s="8" t="s">
        <v>136</v>
      </c>
      <c r="EW1" s="8" t="s">
        <v>137</v>
      </c>
      <c r="EX1" s="8" t="s">
        <v>138</v>
      </c>
      <c r="EY1" s="8" t="s">
        <v>139</v>
      </c>
      <c r="EZ1" s="8" t="s">
        <v>140</v>
      </c>
      <c r="FA1" s="8" t="s">
        <v>141</v>
      </c>
      <c r="FB1" s="8" t="s">
        <v>142</v>
      </c>
      <c r="FC1" s="8" t="s">
        <v>143</v>
      </c>
      <c r="FD1" s="8" t="s">
        <v>144</v>
      </c>
      <c r="FE1" s="8" t="s">
        <v>145</v>
      </c>
      <c r="FF1" s="8" t="s">
        <v>146</v>
      </c>
      <c r="FG1" s="8" t="s">
        <v>147</v>
      </c>
      <c r="FH1" s="8" t="s">
        <v>148</v>
      </c>
      <c r="FI1" s="8" t="s">
        <v>149</v>
      </c>
      <c r="FJ1" s="8" t="s">
        <v>150</v>
      </c>
      <c r="FK1" s="8" t="s">
        <v>151</v>
      </c>
      <c r="FL1" s="8" t="s">
        <v>152</v>
      </c>
      <c r="FM1" s="8" t="s">
        <v>153</v>
      </c>
      <c r="FN1" s="8" t="s">
        <v>154</v>
      </c>
      <c r="FO1" s="8" t="s">
        <v>155</v>
      </c>
      <c r="FP1" s="8" t="s">
        <v>156</v>
      </c>
      <c r="FQ1" s="8" t="s">
        <v>157</v>
      </c>
      <c r="FR1" s="8" t="s">
        <v>158</v>
      </c>
      <c r="FS1" s="8" t="s">
        <v>159</v>
      </c>
      <c r="FT1" s="8" t="s">
        <v>160</v>
      </c>
      <c r="FU1" s="8" t="s">
        <v>161</v>
      </c>
      <c r="FV1" s="8" t="s">
        <v>162</v>
      </c>
      <c r="FW1" s="8" t="s">
        <v>163</v>
      </c>
      <c r="FX1" s="8" t="s">
        <v>164</v>
      </c>
      <c r="FY1" s="8" t="s">
        <v>165</v>
      </c>
      <c r="FZ1" s="8" t="s">
        <v>166</v>
      </c>
      <c r="GA1" s="8" t="s">
        <v>167</v>
      </c>
      <c r="GB1" s="8" t="s">
        <v>168</v>
      </c>
      <c r="GC1" s="8" t="s">
        <v>169</v>
      </c>
      <c r="GD1" s="8" t="s">
        <v>170</v>
      </c>
      <c r="GE1" s="8" t="s">
        <v>171</v>
      </c>
      <c r="GF1" s="8" t="s">
        <v>172</v>
      </c>
      <c r="GG1" s="8" t="s">
        <v>173</v>
      </c>
      <c r="GH1" s="8" t="s">
        <v>174</v>
      </c>
      <c r="GI1" s="8" t="s">
        <v>175</v>
      </c>
      <c r="GJ1" s="8" t="s">
        <v>176</v>
      </c>
      <c r="GK1" s="8" t="s">
        <v>177</v>
      </c>
      <c r="GL1" s="8" t="s">
        <v>178</v>
      </c>
      <c r="GM1" s="8" t="s">
        <v>179</v>
      </c>
      <c r="GN1" s="8" t="s">
        <v>180</v>
      </c>
      <c r="GO1" s="8" t="s">
        <v>181</v>
      </c>
      <c r="GP1" s="8" t="s">
        <v>182</v>
      </c>
      <c r="GQ1" s="8" t="s">
        <v>183</v>
      </c>
      <c r="GR1" s="8" t="s">
        <v>184</v>
      </c>
      <c r="GS1" s="8" t="s">
        <v>185</v>
      </c>
      <c r="GT1" s="8" t="s">
        <v>186</v>
      </c>
      <c r="GU1" s="8" t="s">
        <v>187</v>
      </c>
      <c r="GV1" s="8" t="s">
        <v>188</v>
      </c>
      <c r="GW1" s="8" t="s">
        <v>189</v>
      </c>
      <c r="GX1" s="8" t="s">
        <v>190</v>
      </c>
      <c r="GY1" s="8" t="s">
        <v>191</v>
      </c>
      <c r="GZ1" s="8" t="s">
        <v>192</v>
      </c>
      <c r="HA1" s="8" t="s">
        <v>193</v>
      </c>
      <c r="HB1" s="8" t="s">
        <v>194</v>
      </c>
      <c r="HC1" s="8" t="s">
        <v>195</v>
      </c>
      <c r="HD1" s="8" t="s">
        <v>196</v>
      </c>
      <c r="HE1" s="8" t="s">
        <v>197</v>
      </c>
      <c r="HF1" s="8" t="s">
        <v>198</v>
      </c>
      <c r="HG1" s="8" t="s">
        <v>199</v>
      </c>
      <c r="HH1" s="8" t="s">
        <v>200</v>
      </c>
      <c r="HI1" s="8" t="s">
        <v>201</v>
      </c>
      <c r="HJ1" s="8" t="s">
        <v>202</v>
      </c>
      <c r="HK1" s="8" t="s">
        <v>203</v>
      </c>
      <c r="HL1" s="8" t="s">
        <v>204</v>
      </c>
      <c r="HM1" s="8" t="s">
        <v>205</v>
      </c>
      <c r="HN1" s="8" t="s">
        <v>206</v>
      </c>
      <c r="HO1" s="8" t="s">
        <v>207</v>
      </c>
      <c r="HP1" s="8" t="s">
        <v>208</v>
      </c>
      <c r="HQ1" s="8" t="s">
        <v>209</v>
      </c>
      <c r="HR1" s="8" t="s">
        <v>210</v>
      </c>
      <c r="HS1" s="8" t="s">
        <v>211</v>
      </c>
      <c r="HT1" s="8" t="s">
        <v>212</v>
      </c>
      <c r="HU1" s="8" t="s">
        <v>213</v>
      </c>
      <c r="HV1" s="8" t="s">
        <v>214</v>
      </c>
      <c r="HW1" s="8" t="s">
        <v>215</v>
      </c>
      <c r="HX1" s="8" t="s">
        <v>216</v>
      </c>
      <c r="HY1" s="8" t="s">
        <v>217</v>
      </c>
      <c r="HZ1" s="8" t="s">
        <v>218</v>
      </c>
      <c r="IA1" s="8" t="s">
        <v>219</v>
      </c>
      <c r="IB1" s="8" t="s">
        <v>220</v>
      </c>
      <c r="IC1" s="8" t="s">
        <v>221</v>
      </c>
      <c r="ID1" s="8" t="s">
        <v>222</v>
      </c>
      <c r="IE1" s="8" t="s">
        <v>223</v>
      </c>
      <c r="IF1" s="8" t="s">
        <v>224</v>
      </c>
      <c r="IG1" s="8" t="s">
        <v>225</v>
      </c>
      <c r="IH1" s="8" t="s">
        <v>226</v>
      </c>
      <c r="II1" s="8" t="s">
        <v>227</v>
      </c>
      <c r="IJ1" s="8" t="s">
        <v>228</v>
      </c>
      <c r="IK1" s="8" t="s">
        <v>229</v>
      </c>
      <c r="IL1" s="8" t="s">
        <v>230</v>
      </c>
      <c r="IM1" s="8" t="s">
        <v>231</v>
      </c>
      <c r="IN1" s="8" t="s">
        <v>232</v>
      </c>
      <c r="IO1" s="8" t="s">
        <v>233</v>
      </c>
      <c r="IP1" s="8" t="s">
        <v>234</v>
      </c>
      <c r="IQ1" s="8" t="s">
        <v>235</v>
      </c>
      <c r="IR1" s="8" t="s">
        <v>236</v>
      </c>
      <c r="IS1" s="8" t="s">
        <v>237</v>
      </c>
      <c r="IT1" s="8" t="s">
        <v>238</v>
      </c>
      <c r="IU1" s="8" t="s">
        <v>239</v>
      </c>
      <c r="IV1" s="8" t="s">
        <v>240</v>
      </c>
      <c r="IW1" s="8" t="s">
        <v>241</v>
      </c>
      <c r="IX1" s="8" t="s">
        <v>242</v>
      </c>
      <c r="IY1" s="8" t="s">
        <v>243</v>
      </c>
      <c r="IZ1" s="8" t="s">
        <v>244</v>
      </c>
      <c r="JA1" s="8" t="s">
        <v>245</v>
      </c>
      <c r="JB1" s="8" t="s">
        <v>246</v>
      </c>
      <c r="JC1" s="8" t="s">
        <v>247</v>
      </c>
      <c r="JD1" s="8" t="s">
        <v>248</v>
      </c>
      <c r="JE1" s="8" t="s">
        <v>249</v>
      </c>
      <c r="JF1" s="8" t="s">
        <v>250</v>
      </c>
      <c r="JG1" s="8" t="s">
        <v>251</v>
      </c>
      <c r="JH1" s="8" t="s">
        <v>252</v>
      </c>
      <c r="JI1" s="8" t="s">
        <v>253</v>
      </c>
      <c r="JJ1" s="8" t="s">
        <v>254</v>
      </c>
      <c r="JK1" s="8" t="s">
        <v>255</v>
      </c>
      <c r="JL1" s="8" t="s">
        <v>256</v>
      </c>
      <c r="JM1" s="8" t="s">
        <v>257</v>
      </c>
      <c r="JN1" s="8" t="s">
        <v>258</v>
      </c>
      <c r="JO1" s="8" t="s">
        <v>259</v>
      </c>
      <c r="JP1" s="8" t="s">
        <v>260</v>
      </c>
      <c r="JQ1" s="8" t="s">
        <v>261</v>
      </c>
      <c r="JR1" s="8" t="s">
        <v>262</v>
      </c>
      <c r="JS1" s="8" t="s">
        <v>263</v>
      </c>
      <c r="JT1" s="8" t="s">
        <v>264</v>
      </c>
      <c r="JU1" s="8" t="s">
        <v>265</v>
      </c>
      <c r="JV1" s="8" t="s">
        <v>266</v>
      </c>
      <c r="JW1" s="8" t="s">
        <v>267</v>
      </c>
      <c r="JX1" s="8" t="s">
        <v>268</v>
      </c>
      <c r="JY1" s="8" t="s">
        <v>269</v>
      </c>
      <c r="JZ1" s="8" t="s">
        <v>270</v>
      </c>
      <c r="KA1" s="8" t="s">
        <v>271</v>
      </c>
      <c r="KB1" s="8" t="s">
        <v>272</v>
      </c>
      <c r="KC1" s="8" t="s">
        <v>273</v>
      </c>
      <c r="KD1" s="8" t="s">
        <v>274</v>
      </c>
      <c r="KE1" s="8" t="s">
        <v>275</v>
      </c>
      <c r="KF1" s="8" t="s">
        <v>276</v>
      </c>
      <c r="KG1" s="8" t="s">
        <v>277</v>
      </c>
      <c r="KH1" s="8" t="s">
        <v>278</v>
      </c>
      <c r="KI1" s="8" t="s">
        <v>279</v>
      </c>
      <c r="KJ1" s="8" t="s">
        <v>280</v>
      </c>
      <c r="KK1" s="8" t="s">
        <v>281</v>
      </c>
      <c r="KL1" s="8" t="s">
        <v>282</v>
      </c>
      <c r="KM1" s="8" t="s">
        <v>283</v>
      </c>
      <c r="KN1" s="8" t="s">
        <v>284</v>
      </c>
      <c r="KO1" s="8" t="s">
        <v>285</v>
      </c>
      <c r="KP1" s="8" t="s">
        <v>286</v>
      </c>
      <c r="KQ1" s="8" t="s">
        <v>287</v>
      </c>
      <c r="KR1" s="8" t="s">
        <v>288</v>
      </c>
      <c r="KS1" s="8" t="s">
        <v>289</v>
      </c>
      <c r="KT1" s="8" t="s">
        <v>290</v>
      </c>
      <c r="KU1" s="8" t="s">
        <v>291</v>
      </c>
      <c r="KV1" s="8" t="s">
        <v>292</v>
      </c>
      <c r="KW1" s="8" t="s">
        <v>293</v>
      </c>
      <c r="KX1" s="8" t="s">
        <v>294</v>
      </c>
      <c r="KY1" s="8" t="s">
        <v>295</v>
      </c>
      <c r="KZ1" s="8" t="s">
        <v>296</v>
      </c>
      <c r="LA1" s="8" t="s">
        <v>297</v>
      </c>
      <c r="LB1" s="8" t="s">
        <v>298</v>
      </c>
      <c r="LC1" s="8" t="s">
        <v>299</v>
      </c>
      <c r="LD1" s="8" t="s">
        <v>300</v>
      </c>
      <c r="LE1" s="8" t="s">
        <v>301</v>
      </c>
      <c r="LF1" s="8" t="s">
        <v>302</v>
      </c>
      <c r="LG1" s="8" t="s">
        <v>303</v>
      </c>
      <c r="LH1" s="8" t="s">
        <v>304</v>
      </c>
      <c r="LI1" s="8" t="s">
        <v>305</v>
      </c>
      <c r="LJ1" s="8" t="s">
        <v>306</v>
      </c>
      <c r="LK1" s="8" t="s">
        <v>307</v>
      </c>
      <c r="LL1" s="8" t="s">
        <v>308</v>
      </c>
      <c r="LM1" s="8" t="s">
        <v>309</v>
      </c>
      <c r="LN1" s="8" t="s">
        <v>310</v>
      </c>
      <c r="LO1" s="8" t="s">
        <v>311</v>
      </c>
      <c r="LP1" s="8" t="s">
        <v>312</v>
      </c>
      <c r="LQ1" s="8" t="s">
        <v>313</v>
      </c>
      <c r="LR1" s="8" t="s">
        <v>314</v>
      </c>
      <c r="LS1" s="8" t="s">
        <v>315</v>
      </c>
      <c r="LT1" s="8" t="s">
        <v>316</v>
      </c>
      <c r="LU1" s="8" t="s">
        <v>317</v>
      </c>
      <c r="LV1" s="8" t="s">
        <v>318</v>
      </c>
      <c r="LW1" s="8" t="s">
        <v>319</v>
      </c>
      <c r="LX1" s="8" t="s">
        <v>320</v>
      </c>
      <c r="LY1" s="8" t="s">
        <v>321</v>
      </c>
      <c r="LZ1" s="8" t="s">
        <v>322</v>
      </c>
      <c r="MA1" s="8" t="s">
        <v>323</v>
      </c>
      <c r="MB1" s="8" t="s">
        <v>324</v>
      </c>
      <c r="MC1" s="8" t="s">
        <v>325</v>
      </c>
      <c r="MD1" s="8" t="s">
        <v>326</v>
      </c>
      <c r="ME1" s="8" t="s">
        <v>327</v>
      </c>
      <c r="MF1" s="8" t="s">
        <v>328</v>
      </c>
      <c r="MG1" s="8" t="s">
        <v>329</v>
      </c>
      <c r="MH1" s="8" t="s">
        <v>330</v>
      </c>
      <c r="MI1" s="8" t="s">
        <v>331</v>
      </c>
      <c r="MJ1" s="8" t="s">
        <v>332</v>
      </c>
      <c r="MK1" s="8" t="s">
        <v>333</v>
      </c>
      <c r="ML1" s="8" t="s">
        <v>334</v>
      </c>
      <c r="MM1" s="8" t="s">
        <v>335</v>
      </c>
      <c r="MN1" s="8" t="s">
        <v>336</v>
      </c>
      <c r="MO1" s="8" t="s">
        <v>337</v>
      </c>
      <c r="MP1" s="8" t="s">
        <v>338</v>
      </c>
      <c r="MQ1" s="8" t="s">
        <v>339</v>
      </c>
      <c r="MR1" s="8" t="s">
        <v>340</v>
      </c>
    </row>
    <row r="2" spans="1:356" x14ac:dyDescent="0.2">
      <c r="A2" s="4" t="s">
        <v>1070</v>
      </c>
      <c r="B2" s="4" t="s">
        <v>1217</v>
      </c>
      <c r="C2" s="4" t="s">
        <v>1218</v>
      </c>
      <c r="D2" s="4" t="s">
        <v>1219</v>
      </c>
      <c r="E2" s="5">
        <v>36363</v>
      </c>
      <c r="F2" s="5">
        <v>43210</v>
      </c>
      <c r="G2" s="4">
        <v>18</v>
      </c>
      <c r="H2" s="4">
        <v>1</v>
      </c>
      <c r="I2" s="4" t="s">
        <v>1220</v>
      </c>
      <c r="J2" s="4">
        <v>200</v>
      </c>
      <c r="K2" s="4" t="s">
        <v>1219</v>
      </c>
      <c r="L2" s="4">
        <v>1</v>
      </c>
      <c r="M2" s="4">
        <v>3</v>
      </c>
      <c r="N2" s="4">
        <v>1</v>
      </c>
      <c r="O2" s="4">
        <v>0</v>
      </c>
      <c r="P2" t="str">
        <f>IF(Q2=A2, "TRUE", "FALSE")</f>
        <v>TRUE</v>
      </c>
      <c r="Q2" t="s">
        <v>1070</v>
      </c>
      <c r="R2">
        <v>20704.8658</v>
      </c>
      <c r="S2">
        <v>38077.713689999997</v>
      </c>
      <c r="T2">
        <v>4902.8270890000003</v>
      </c>
      <c r="U2">
        <v>51414.36563</v>
      </c>
      <c r="V2">
        <v>14709.96153</v>
      </c>
      <c r="W2">
        <v>1757.817331</v>
      </c>
      <c r="X2">
        <v>6256.5820110000004</v>
      </c>
      <c r="Y2">
        <v>6115.8853609999996</v>
      </c>
      <c r="Z2">
        <v>12012.474770000001</v>
      </c>
      <c r="AA2">
        <v>2489.1980279999998</v>
      </c>
      <c r="AB2">
        <v>12530.3356</v>
      </c>
      <c r="AC2">
        <v>8306.0205010000009</v>
      </c>
      <c r="AD2">
        <v>73138.340979999994</v>
      </c>
      <c r="AE2">
        <v>5674.349279</v>
      </c>
      <c r="AF2">
        <v>6178.7429739999998</v>
      </c>
      <c r="AG2">
        <v>23246.502120000001</v>
      </c>
      <c r="AH2">
        <v>8549.1278309999998</v>
      </c>
      <c r="AI2">
        <v>115907.8878</v>
      </c>
      <c r="AJ2">
        <v>81973.757230000003</v>
      </c>
      <c r="AK2">
        <v>4595.5348670000003</v>
      </c>
      <c r="AL2">
        <v>6295.6420980000003</v>
      </c>
      <c r="AM2">
        <v>8066.5247280000003</v>
      </c>
      <c r="AN2">
        <v>16803.956139999998</v>
      </c>
      <c r="AO2">
        <v>39829.36537</v>
      </c>
      <c r="AP2">
        <v>21001.389370000001</v>
      </c>
      <c r="AQ2">
        <v>5337.3568349999996</v>
      </c>
      <c r="AR2">
        <v>59430.181940000002</v>
      </c>
      <c r="AS2">
        <v>28199.253379999998</v>
      </c>
      <c r="AT2">
        <v>9055.8399179999997</v>
      </c>
      <c r="AU2">
        <v>10135.89624</v>
      </c>
      <c r="AV2">
        <v>7119.4751960000003</v>
      </c>
      <c r="AW2">
        <v>19803.899539999999</v>
      </c>
      <c r="AX2">
        <v>52369.006739999997</v>
      </c>
      <c r="AY2">
        <v>17774.075069999999</v>
      </c>
      <c r="AZ2">
        <v>39329.469819999998</v>
      </c>
      <c r="BA2">
        <v>21026.818149999999</v>
      </c>
      <c r="BB2">
        <v>21875.90537</v>
      </c>
      <c r="BC2">
        <v>183133.03760000001</v>
      </c>
      <c r="BD2">
        <v>535743.66059999994</v>
      </c>
      <c r="BE2">
        <v>249230.78039999999</v>
      </c>
      <c r="BF2">
        <v>38734.673470000002</v>
      </c>
      <c r="BG2">
        <v>8194.9722569999994</v>
      </c>
      <c r="BH2">
        <v>37656.70895</v>
      </c>
      <c r="BI2">
        <v>111114.7466</v>
      </c>
      <c r="BJ2">
        <v>22190.268410000001</v>
      </c>
      <c r="BK2">
        <v>68083.574059999999</v>
      </c>
      <c r="BL2">
        <v>187059.4045</v>
      </c>
      <c r="BM2">
        <v>770674.98160000006</v>
      </c>
      <c r="BN2">
        <v>15991.83562</v>
      </c>
      <c r="BO2">
        <v>68669.647459999993</v>
      </c>
      <c r="BP2">
        <v>10038.93361</v>
      </c>
      <c r="BQ2">
        <v>18383.934280000001</v>
      </c>
      <c r="BR2">
        <v>132936.23579999999</v>
      </c>
      <c r="BS2">
        <v>15679.968080000001</v>
      </c>
      <c r="BT2">
        <v>41434.085789999997</v>
      </c>
      <c r="BU2">
        <v>102688.5254</v>
      </c>
      <c r="BV2">
        <v>25959.75201</v>
      </c>
      <c r="BW2">
        <v>3542.9142660000002</v>
      </c>
      <c r="BX2">
        <v>5056.7142750000003</v>
      </c>
      <c r="BY2">
        <v>92846.986650000006</v>
      </c>
      <c r="BZ2">
        <v>73162.318320000006</v>
      </c>
      <c r="CA2">
        <v>9397.535715</v>
      </c>
      <c r="CB2">
        <v>95542.648440000004</v>
      </c>
      <c r="CC2">
        <v>106259.0242</v>
      </c>
      <c r="CD2">
        <v>1677.1759970000001</v>
      </c>
      <c r="CE2">
        <v>2535.8085719999999</v>
      </c>
      <c r="CF2">
        <v>3354.8834350000002</v>
      </c>
      <c r="CG2">
        <v>3436.9612480000001</v>
      </c>
      <c r="CH2">
        <v>33018.655100000004</v>
      </c>
      <c r="CI2">
        <v>22832.754990000001</v>
      </c>
      <c r="CJ2">
        <v>1864842.581</v>
      </c>
      <c r="CK2">
        <v>26864.265080000001</v>
      </c>
      <c r="CL2">
        <v>506250.88199999998</v>
      </c>
      <c r="CM2">
        <v>310538.77539999998</v>
      </c>
      <c r="CN2">
        <v>588994.45330000005</v>
      </c>
      <c r="CO2">
        <v>9561.4335219999994</v>
      </c>
      <c r="CP2">
        <v>47737.011789999997</v>
      </c>
      <c r="CQ2">
        <v>140171.00839999999</v>
      </c>
      <c r="CR2">
        <v>24021.30775</v>
      </c>
      <c r="CS2">
        <v>32662.4568</v>
      </c>
      <c r="CT2">
        <v>33028.772169999997</v>
      </c>
      <c r="CU2">
        <v>164782.07449999999</v>
      </c>
      <c r="CV2">
        <v>14323568.74</v>
      </c>
      <c r="CW2">
        <v>231034.46280000001</v>
      </c>
      <c r="CX2">
        <v>180060.72409999999</v>
      </c>
      <c r="CY2">
        <v>24604.13248</v>
      </c>
      <c r="CZ2">
        <v>4317515.6770000001</v>
      </c>
      <c r="DA2">
        <v>198444.33929999999</v>
      </c>
      <c r="DB2">
        <v>2747438.71</v>
      </c>
      <c r="DC2">
        <v>5074873.22</v>
      </c>
      <c r="DD2">
        <v>98976.696339999995</v>
      </c>
      <c r="DE2">
        <v>65918.936849999998</v>
      </c>
      <c r="DF2">
        <v>15696.18844</v>
      </c>
      <c r="DG2">
        <v>22178.469270000001</v>
      </c>
      <c r="DH2">
        <v>37584.353130000003</v>
      </c>
      <c r="DI2">
        <v>388046.1262</v>
      </c>
      <c r="DJ2">
        <v>387216.88380000001</v>
      </c>
      <c r="DK2">
        <v>1061469.233</v>
      </c>
      <c r="DL2">
        <v>208670.71179999999</v>
      </c>
      <c r="DM2">
        <v>5479.339422</v>
      </c>
      <c r="DN2">
        <v>10650.96163</v>
      </c>
      <c r="DO2">
        <v>284092.99449999997</v>
      </c>
      <c r="DP2">
        <v>23688.432270000001</v>
      </c>
      <c r="DQ2">
        <v>152630.473</v>
      </c>
      <c r="DR2">
        <v>37410.378349999999</v>
      </c>
      <c r="DS2">
        <v>102934.3021</v>
      </c>
      <c r="DT2">
        <v>5981.9363670000002</v>
      </c>
      <c r="DU2">
        <v>10812.16001</v>
      </c>
      <c r="DV2">
        <v>225114.22519999999</v>
      </c>
      <c r="DW2">
        <v>20534.941050000001</v>
      </c>
      <c r="DX2">
        <v>38438.76586</v>
      </c>
      <c r="DY2">
        <v>42950.708039999998</v>
      </c>
      <c r="DZ2">
        <v>113539.6231</v>
      </c>
      <c r="EA2">
        <v>6922.200965</v>
      </c>
      <c r="EB2">
        <v>984.80827039999997</v>
      </c>
      <c r="EC2">
        <v>869.86463309999999</v>
      </c>
      <c r="ED2">
        <v>859073.65879999998</v>
      </c>
      <c r="EE2">
        <v>277745.43150000001</v>
      </c>
      <c r="EF2">
        <v>2442910.4509999999</v>
      </c>
      <c r="EG2">
        <v>402195.87540000002</v>
      </c>
      <c r="EH2">
        <v>4010607.9040000001</v>
      </c>
      <c r="EI2">
        <v>32621927.579999998</v>
      </c>
      <c r="EJ2">
        <v>88345.020579999997</v>
      </c>
      <c r="EK2">
        <v>59466485.789999999</v>
      </c>
      <c r="EL2">
        <v>886348.29449999996</v>
      </c>
      <c r="EM2">
        <v>1968540.852</v>
      </c>
      <c r="EN2">
        <v>20271424.870000001</v>
      </c>
      <c r="EO2">
        <v>1316203.2180000001</v>
      </c>
      <c r="EP2">
        <v>19469800.32</v>
      </c>
      <c r="EQ2">
        <v>6525726.5769999996</v>
      </c>
      <c r="ER2">
        <v>1191479.422</v>
      </c>
      <c r="ES2">
        <v>15467611.33</v>
      </c>
      <c r="ET2">
        <v>855694.67070000002</v>
      </c>
      <c r="EU2">
        <v>244382.22719999999</v>
      </c>
      <c r="EV2">
        <v>34219.208330000001</v>
      </c>
      <c r="EW2">
        <v>5425108.642</v>
      </c>
      <c r="EX2">
        <v>34359120.200000003</v>
      </c>
      <c r="EY2">
        <v>8314106.8559999997</v>
      </c>
      <c r="EZ2">
        <v>12787507.789999999</v>
      </c>
      <c r="FA2">
        <v>281240.74560000002</v>
      </c>
      <c r="FB2">
        <v>216907.34770000001</v>
      </c>
      <c r="FC2">
        <v>4370246.2369999997</v>
      </c>
      <c r="FD2">
        <v>11004078.58</v>
      </c>
      <c r="FE2">
        <v>1096325.8330000001</v>
      </c>
      <c r="FF2">
        <v>2514873.341</v>
      </c>
      <c r="FG2">
        <v>4218556.0329999998</v>
      </c>
      <c r="FH2">
        <v>1390287.3689999999</v>
      </c>
      <c r="FI2">
        <v>2113416.89</v>
      </c>
      <c r="FJ2">
        <v>448234.96509999997</v>
      </c>
      <c r="FK2">
        <v>1252782.4339999999</v>
      </c>
      <c r="FL2">
        <v>475904.34419999999</v>
      </c>
      <c r="FM2">
        <v>602512.83889999997</v>
      </c>
      <c r="FN2">
        <v>56420.822760000003</v>
      </c>
      <c r="FO2">
        <v>32777.57316</v>
      </c>
      <c r="FP2">
        <v>117088.0843</v>
      </c>
      <c r="FQ2">
        <v>104871.4584</v>
      </c>
      <c r="FR2">
        <v>294571.98</v>
      </c>
      <c r="FS2">
        <v>65115.088609999999</v>
      </c>
      <c r="FT2">
        <v>183291.67929999999</v>
      </c>
      <c r="FU2">
        <v>129308.4896</v>
      </c>
      <c r="FV2">
        <v>1054430.2279999999</v>
      </c>
      <c r="FW2">
        <v>1815883.422</v>
      </c>
      <c r="FX2">
        <v>916418.57239999995</v>
      </c>
      <c r="FY2">
        <v>1688039.5349999999</v>
      </c>
      <c r="FZ2">
        <v>1203617.6170000001</v>
      </c>
      <c r="GA2">
        <v>851236.84490000003</v>
      </c>
      <c r="GB2">
        <v>1561112.9950000001</v>
      </c>
      <c r="GC2">
        <v>18371407.52</v>
      </c>
      <c r="GD2">
        <v>3288735.7220000001</v>
      </c>
      <c r="GE2">
        <v>1386092.1740000001</v>
      </c>
      <c r="GF2">
        <v>1020976.007</v>
      </c>
      <c r="GG2">
        <v>4465996.415</v>
      </c>
      <c r="GH2">
        <v>2137762.6379999998</v>
      </c>
      <c r="GI2">
        <v>3747441.1140000001</v>
      </c>
      <c r="GJ2">
        <v>7794380.3590000002</v>
      </c>
      <c r="GK2">
        <v>163044.01800000001</v>
      </c>
      <c r="GL2">
        <v>2970310.0550000002</v>
      </c>
      <c r="GM2">
        <v>232618.20009999999</v>
      </c>
      <c r="GN2">
        <v>1968122.0919999999</v>
      </c>
      <c r="GO2">
        <v>2923125.4249999998</v>
      </c>
      <c r="GP2">
        <v>1032350.164</v>
      </c>
      <c r="GQ2">
        <v>2212671.0860000001</v>
      </c>
      <c r="GR2">
        <v>4843830.193</v>
      </c>
      <c r="GS2">
        <v>267648.47220000002</v>
      </c>
      <c r="GT2">
        <v>367519.73469999997</v>
      </c>
      <c r="GU2">
        <v>18100.808079999999</v>
      </c>
      <c r="GV2">
        <v>56338.156790000001</v>
      </c>
      <c r="GW2">
        <v>64326.248229999997</v>
      </c>
      <c r="GX2">
        <v>49135.661849999997</v>
      </c>
      <c r="GY2">
        <v>92213.803539999994</v>
      </c>
      <c r="GZ2">
        <v>302934.41239999997</v>
      </c>
      <c r="HA2">
        <v>291973.22769999999</v>
      </c>
      <c r="HB2">
        <v>78008.197549999997</v>
      </c>
      <c r="HC2">
        <v>995730.29350000003</v>
      </c>
      <c r="HD2">
        <v>938935.31440000003</v>
      </c>
      <c r="HE2">
        <v>498454.68910000002</v>
      </c>
      <c r="HF2">
        <v>271520.97739999997</v>
      </c>
      <c r="HG2">
        <v>56699.737970000002</v>
      </c>
      <c r="HH2">
        <v>2683172.3790000002</v>
      </c>
      <c r="HI2">
        <v>3413860.1570000001</v>
      </c>
      <c r="HJ2">
        <v>1924062.8870000001</v>
      </c>
      <c r="HK2">
        <v>544984.50670000003</v>
      </c>
      <c r="HL2">
        <v>836713.0037</v>
      </c>
      <c r="HM2">
        <v>7703498.2759999996</v>
      </c>
      <c r="HN2">
        <v>8876934.9780000001</v>
      </c>
      <c r="HO2">
        <v>6195350.3949999996</v>
      </c>
      <c r="HP2">
        <v>627687.1372</v>
      </c>
      <c r="HQ2">
        <v>209617.08429999999</v>
      </c>
      <c r="HR2">
        <v>78211.312569999995</v>
      </c>
      <c r="HS2">
        <v>749929.59809999994</v>
      </c>
      <c r="HT2">
        <v>2806206.4720000001</v>
      </c>
      <c r="HU2">
        <v>4052650.2379999999</v>
      </c>
      <c r="HV2">
        <v>1935142.537</v>
      </c>
      <c r="HW2">
        <v>601975.71770000004</v>
      </c>
      <c r="HX2">
        <v>2102.6138649999998</v>
      </c>
      <c r="HY2">
        <v>2178.0005369999999</v>
      </c>
      <c r="HZ2">
        <v>9592.3142270000008</v>
      </c>
      <c r="IA2">
        <v>2574.917183</v>
      </c>
      <c r="IB2">
        <v>1871.5854099999999</v>
      </c>
      <c r="IC2">
        <v>2452.836922</v>
      </c>
      <c r="ID2">
        <v>4318.879414</v>
      </c>
      <c r="IE2">
        <v>1499.546902</v>
      </c>
      <c r="IF2">
        <v>1985.778894</v>
      </c>
      <c r="IG2">
        <v>60807.62025</v>
      </c>
      <c r="IH2">
        <v>4886.8240519999999</v>
      </c>
      <c r="II2">
        <v>47216.510139999999</v>
      </c>
      <c r="IJ2">
        <v>3107.5218239999999</v>
      </c>
      <c r="IK2">
        <v>5417.121811</v>
      </c>
      <c r="IL2">
        <v>1651.659255</v>
      </c>
      <c r="IM2">
        <v>27090.259730000002</v>
      </c>
      <c r="IN2">
        <v>840.65153239999995</v>
      </c>
      <c r="IO2">
        <v>56543.475330000001</v>
      </c>
      <c r="IP2">
        <v>6478.142057</v>
      </c>
      <c r="IQ2">
        <v>33445.976000000002</v>
      </c>
      <c r="IR2">
        <v>27866.490099999999</v>
      </c>
      <c r="IS2">
        <v>5631.0308320000004</v>
      </c>
      <c r="IT2">
        <v>5019.3644089999998</v>
      </c>
      <c r="IU2">
        <v>13082.2716</v>
      </c>
      <c r="IV2">
        <v>74679.456059999997</v>
      </c>
      <c r="IW2">
        <v>127330.1164</v>
      </c>
      <c r="IX2">
        <v>647987.01029999997</v>
      </c>
      <c r="IY2">
        <v>101594.5469</v>
      </c>
      <c r="IZ2">
        <v>128346.0336</v>
      </c>
      <c r="JA2">
        <v>89600.783429999996</v>
      </c>
      <c r="JB2">
        <v>469469.54979999998</v>
      </c>
      <c r="JC2">
        <v>46376.144529999998</v>
      </c>
      <c r="JD2">
        <v>528981.75959999999</v>
      </c>
      <c r="JE2">
        <v>20304.28874</v>
      </c>
      <c r="JF2">
        <v>50772.931649999999</v>
      </c>
      <c r="JG2">
        <v>22025.601030000002</v>
      </c>
      <c r="JH2">
        <v>257963.39449999999</v>
      </c>
      <c r="JI2">
        <v>340681.90659999999</v>
      </c>
      <c r="JJ2">
        <v>86512.817609999998</v>
      </c>
      <c r="JK2">
        <v>933651.96629999997</v>
      </c>
      <c r="JL2">
        <v>43284.282870000003</v>
      </c>
      <c r="JM2">
        <v>309971.3701</v>
      </c>
      <c r="JN2">
        <v>15926.289720000001</v>
      </c>
      <c r="JO2">
        <v>7016.3761089999998</v>
      </c>
      <c r="JP2">
        <v>202407.8996</v>
      </c>
      <c r="JQ2">
        <v>3592.319563</v>
      </c>
      <c r="JR2">
        <v>13465.63373</v>
      </c>
      <c r="JS2">
        <v>21553.277989999999</v>
      </c>
      <c r="JT2">
        <v>16001.963729999999</v>
      </c>
      <c r="JU2">
        <v>18449.674180000002</v>
      </c>
      <c r="JV2">
        <v>265523.92109999998</v>
      </c>
      <c r="JW2">
        <v>9345.6178400000008</v>
      </c>
      <c r="JX2">
        <v>5297.4558429999997</v>
      </c>
      <c r="JY2">
        <v>20759.026570000002</v>
      </c>
      <c r="JZ2">
        <v>101588.8322</v>
      </c>
      <c r="KA2">
        <v>10208.24755</v>
      </c>
      <c r="KB2">
        <v>8250.3786970000001</v>
      </c>
      <c r="KC2">
        <v>16367.288490000001</v>
      </c>
      <c r="KD2">
        <v>542255.69869999995</v>
      </c>
      <c r="KE2">
        <v>106758.4538</v>
      </c>
      <c r="KF2">
        <v>451270.18089999998</v>
      </c>
      <c r="KG2">
        <v>79393.922139999995</v>
      </c>
      <c r="KH2">
        <v>2117554.7609999999</v>
      </c>
      <c r="KI2">
        <v>39249.157310000002</v>
      </c>
      <c r="KJ2">
        <v>216987.79269999999</v>
      </c>
      <c r="KK2">
        <v>123408.93459999999</v>
      </c>
      <c r="KL2">
        <v>41074.858899999999</v>
      </c>
      <c r="KM2">
        <v>4873.4918269999998</v>
      </c>
      <c r="KN2">
        <v>51812.549809999997</v>
      </c>
      <c r="KO2">
        <v>371479.23729999998</v>
      </c>
      <c r="KP2">
        <v>207742.40839999999</v>
      </c>
      <c r="KQ2">
        <v>74541.453110000002</v>
      </c>
      <c r="KR2">
        <v>1391299.605</v>
      </c>
      <c r="KS2">
        <v>540228.91319999995</v>
      </c>
      <c r="KT2">
        <v>209239.01459999999</v>
      </c>
      <c r="KU2">
        <v>219006.34520000001</v>
      </c>
      <c r="KV2">
        <v>146543.37880000001</v>
      </c>
      <c r="KW2">
        <v>102767.7306</v>
      </c>
      <c r="KX2">
        <v>22977.053049999999</v>
      </c>
      <c r="KY2">
        <v>165770.9051</v>
      </c>
      <c r="KZ2">
        <v>224823.59080000001</v>
      </c>
      <c r="LA2">
        <v>124086.1721</v>
      </c>
      <c r="LB2">
        <v>40877.99742</v>
      </c>
      <c r="LC2">
        <v>3970838.4819999998</v>
      </c>
      <c r="LD2">
        <v>634623.58530000004</v>
      </c>
      <c r="LE2">
        <v>754159.39780000004</v>
      </c>
      <c r="LF2">
        <v>205571.58</v>
      </c>
      <c r="LG2">
        <v>2199.0308169999998</v>
      </c>
      <c r="LH2">
        <v>1549.8609329999999</v>
      </c>
      <c r="LI2">
        <v>10859.2379</v>
      </c>
      <c r="LJ2">
        <v>604.88273279999999</v>
      </c>
      <c r="LK2">
        <v>20345.083320000002</v>
      </c>
      <c r="LL2">
        <v>2445.0151649999998</v>
      </c>
      <c r="LM2">
        <v>107382.9564</v>
      </c>
      <c r="LN2">
        <v>9306.1402319999997</v>
      </c>
      <c r="LO2">
        <v>277336.95059999998</v>
      </c>
      <c r="LP2">
        <v>11759.556140000001</v>
      </c>
      <c r="LQ2">
        <v>6288.5972750000001</v>
      </c>
      <c r="LR2">
        <v>13380.67676</v>
      </c>
      <c r="LS2">
        <v>8835.5296319999998</v>
      </c>
      <c r="LT2">
        <v>178137.8743</v>
      </c>
      <c r="LU2">
        <v>2880.887831</v>
      </c>
      <c r="LV2">
        <v>2060.3695229999998</v>
      </c>
      <c r="LW2">
        <v>2182.0803209999999</v>
      </c>
      <c r="LX2">
        <v>1295.2964930000001</v>
      </c>
      <c r="LY2">
        <v>995.78280240000004</v>
      </c>
      <c r="LZ2">
        <v>1395.252921</v>
      </c>
      <c r="MA2">
        <v>3855.774101</v>
      </c>
      <c r="MB2">
        <v>2447.852355</v>
      </c>
      <c r="MC2">
        <v>5834.9160540000003</v>
      </c>
      <c r="MD2">
        <v>5221.9294</v>
      </c>
      <c r="ME2">
        <v>37196.714050000002</v>
      </c>
      <c r="MF2">
        <v>196309.70939999999</v>
      </c>
      <c r="MG2">
        <v>2277.9347280000002</v>
      </c>
      <c r="MH2">
        <v>566.34980440000004</v>
      </c>
      <c r="MI2">
        <v>2194.4724809999998</v>
      </c>
      <c r="MJ2">
        <v>7455.2911839999997</v>
      </c>
      <c r="MK2">
        <v>4371.342517</v>
      </c>
      <c r="ML2">
        <v>56149.180619999999</v>
      </c>
      <c r="MM2">
        <v>1187734.304</v>
      </c>
      <c r="MN2">
        <v>271754.6507</v>
      </c>
      <c r="MO2">
        <v>44687.904399999999</v>
      </c>
      <c r="MP2">
        <v>33873.998379999997</v>
      </c>
      <c r="MQ2">
        <v>138662.8812</v>
      </c>
      <c r="MR2">
        <v>256466.35709999999</v>
      </c>
    </row>
    <row r="3" spans="1:356" x14ac:dyDescent="0.2">
      <c r="A3" s="4" t="s">
        <v>1118</v>
      </c>
      <c r="B3" s="4" t="s">
        <v>1221</v>
      </c>
      <c r="C3" s="4" t="s">
        <v>1222</v>
      </c>
      <c r="D3" s="4" t="s">
        <v>1223</v>
      </c>
      <c r="E3" s="5">
        <v>21294</v>
      </c>
      <c r="F3" s="5">
        <v>43210</v>
      </c>
      <c r="G3" s="4">
        <v>60</v>
      </c>
      <c r="H3" s="4">
        <v>1</v>
      </c>
      <c r="I3" s="4" t="s">
        <v>1224</v>
      </c>
      <c r="J3" s="4">
        <v>1269</v>
      </c>
      <c r="K3" s="4">
        <v>8</v>
      </c>
      <c r="L3">
        <v>0</v>
      </c>
      <c r="M3">
        <v>3</v>
      </c>
      <c r="N3">
        <v>0</v>
      </c>
      <c r="O3">
        <v>1</v>
      </c>
      <c r="P3" t="str">
        <f t="shared" ref="P3:P61" si="0">IF(Q3=A3, "TRUE", "FALSE")</f>
        <v>TRUE</v>
      </c>
      <c r="Q3" t="s">
        <v>1118</v>
      </c>
      <c r="R3">
        <v>71283.076509999999</v>
      </c>
      <c r="S3">
        <v>112994.2659</v>
      </c>
      <c r="T3">
        <v>25043.41433</v>
      </c>
      <c r="U3">
        <v>364674.0871</v>
      </c>
      <c r="V3">
        <v>54966.753949999998</v>
      </c>
      <c r="W3">
        <v>9690.0653490000004</v>
      </c>
      <c r="X3">
        <v>32716.189729999998</v>
      </c>
      <c r="Y3">
        <v>27090.154009999998</v>
      </c>
      <c r="Z3">
        <v>40800.643380000001</v>
      </c>
      <c r="AA3">
        <v>18905.0988</v>
      </c>
      <c r="AB3">
        <v>59672.568859999999</v>
      </c>
      <c r="AC3">
        <v>68236.552509999994</v>
      </c>
      <c r="AD3">
        <v>178014.78419999999</v>
      </c>
      <c r="AE3">
        <v>6292.026793</v>
      </c>
      <c r="AF3">
        <v>21407.861710000001</v>
      </c>
      <c r="AG3">
        <v>53802.884460000001</v>
      </c>
      <c r="AH3">
        <v>10563.289870000001</v>
      </c>
      <c r="AI3">
        <v>160858.38759999999</v>
      </c>
      <c r="AJ3">
        <v>179178.75320000001</v>
      </c>
      <c r="AK3">
        <v>7918.4002200000004</v>
      </c>
      <c r="AL3">
        <v>4514.7907670000004</v>
      </c>
      <c r="AM3">
        <v>4571.9478449999997</v>
      </c>
      <c r="AN3">
        <v>51044.789420000001</v>
      </c>
      <c r="AO3">
        <v>42682.798560000003</v>
      </c>
      <c r="AP3">
        <v>14660.70601</v>
      </c>
      <c r="AQ3">
        <v>5201.0865690000001</v>
      </c>
      <c r="AR3">
        <v>38954.41156</v>
      </c>
      <c r="AS3">
        <v>38014.161789999998</v>
      </c>
      <c r="AT3">
        <v>7287.4533769999998</v>
      </c>
      <c r="AU3">
        <v>7877.836456</v>
      </c>
      <c r="AV3">
        <v>6145.0124740000001</v>
      </c>
      <c r="AW3">
        <v>20738.14214</v>
      </c>
      <c r="AX3">
        <v>60689.01758</v>
      </c>
      <c r="AY3">
        <v>12166.06616</v>
      </c>
      <c r="AZ3">
        <v>57545.145600000003</v>
      </c>
      <c r="BA3">
        <v>24886.337790000001</v>
      </c>
      <c r="BB3">
        <v>27513.68878</v>
      </c>
      <c r="BC3">
        <v>289882.65399999998</v>
      </c>
      <c r="BD3">
        <v>810005.43969999999</v>
      </c>
      <c r="BE3">
        <v>211179.99770000001</v>
      </c>
      <c r="BF3">
        <v>34678.381309999997</v>
      </c>
      <c r="BG3">
        <v>5258.7667620000002</v>
      </c>
      <c r="BH3">
        <v>49212.448559999997</v>
      </c>
      <c r="BI3">
        <v>133681.02710000001</v>
      </c>
      <c r="BJ3">
        <v>11050.524880000001</v>
      </c>
      <c r="BK3">
        <v>31896.660619999999</v>
      </c>
      <c r="BL3">
        <v>277755.02480000001</v>
      </c>
      <c r="BM3">
        <v>873784.94409999996</v>
      </c>
      <c r="BN3">
        <v>44773.368979999999</v>
      </c>
      <c r="BO3">
        <v>156292.94380000001</v>
      </c>
      <c r="BP3">
        <v>16936.902669999999</v>
      </c>
      <c r="BQ3">
        <v>26504.87586</v>
      </c>
      <c r="BR3">
        <v>346251.57020000002</v>
      </c>
      <c r="BS3">
        <v>26119.19398</v>
      </c>
      <c r="BT3">
        <v>122214.79369999999</v>
      </c>
      <c r="BU3">
        <v>164309.77650000001</v>
      </c>
      <c r="BV3">
        <v>96546.354739999995</v>
      </c>
      <c r="BW3">
        <v>10127.61261</v>
      </c>
      <c r="BX3">
        <v>3311.3620249999999</v>
      </c>
      <c r="BY3">
        <v>102831.1673</v>
      </c>
      <c r="BZ3">
        <v>62618.469579999997</v>
      </c>
      <c r="CA3">
        <v>8208.5356470000006</v>
      </c>
      <c r="CB3">
        <v>96939.024909999993</v>
      </c>
      <c r="CC3">
        <v>97811.512489999994</v>
      </c>
      <c r="CD3">
        <v>2202.6741480000001</v>
      </c>
      <c r="CE3">
        <v>1690.2805169999999</v>
      </c>
      <c r="CF3">
        <v>4915.9848620000002</v>
      </c>
      <c r="CG3">
        <v>2803.3977479999999</v>
      </c>
      <c r="CH3">
        <v>39893.472849999998</v>
      </c>
      <c r="CI3">
        <v>16639.456180000001</v>
      </c>
      <c r="CJ3">
        <v>2654262.679</v>
      </c>
      <c r="CK3">
        <v>41272.052940000001</v>
      </c>
      <c r="CL3">
        <v>871232.56090000004</v>
      </c>
      <c r="CM3">
        <v>385156.7242</v>
      </c>
      <c r="CN3">
        <v>1261149.5220000001</v>
      </c>
      <c r="CO3">
        <v>15731.911630000001</v>
      </c>
      <c r="CP3">
        <v>60580.543100000003</v>
      </c>
      <c r="CQ3">
        <v>228704.7861</v>
      </c>
      <c r="CR3">
        <v>20987.48748</v>
      </c>
      <c r="CS3">
        <v>40531.03991</v>
      </c>
      <c r="CT3">
        <v>39921.456989999999</v>
      </c>
      <c r="CU3">
        <v>135191.2107</v>
      </c>
      <c r="CV3">
        <v>19718975.18</v>
      </c>
      <c r="CW3">
        <v>361300.89720000001</v>
      </c>
      <c r="CX3">
        <v>183954.16409999999</v>
      </c>
      <c r="CY3">
        <v>19248.24956</v>
      </c>
      <c r="CZ3">
        <v>7074988.7130000005</v>
      </c>
      <c r="DA3">
        <v>184439.65030000001</v>
      </c>
      <c r="DB3">
        <v>3318741.5320000001</v>
      </c>
      <c r="DC3">
        <v>9800629.6209999993</v>
      </c>
      <c r="DD3">
        <v>148889.24549999999</v>
      </c>
      <c r="DE3">
        <v>78192.375050000002</v>
      </c>
      <c r="DF3">
        <v>15995.342780000001</v>
      </c>
      <c r="DG3">
        <v>31208.690930000001</v>
      </c>
      <c r="DH3">
        <v>37594.18851</v>
      </c>
      <c r="DI3">
        <v>494018.65879999998</v>
      </c>
      <c r="DJ3">
        <v>493625.51030000002</v>
      </c>
      <c r="DK3">
        <v>1699633.87</v>
      </c>
      <c r="DL3">
        <v>176323.41329999999</v>
      </c>
      <c r="DM3">
        <v>8638.8265250000004</v>
      </c>
      <c r="DN3">
        <v>35278.709900000002</v>
      </c>
      <c r="DO3">
        <v>344204.7561</v>
      </c>
      <c r="DP3">
        <v>31283.799800000001</v>
      </c>
      <c r="DQ3">
        <v>136000.55669999999</v>
      </c>
      <c r="DR3">
        <v>32186.138350000001</v>
      </c>
      <c r="DS3">
        <v>75783.27764</v>
      </c>
      <c r="DT3">
        <v>3838.256077</v>
      </c>
      <c r="DU3">
        <v>8954.8015720000003</v>
      </c>
      <c r="DV3">
        <v>214831.0766</v>
      </c>
      <c r="DW3">
        <v>24379.318770000002</v>
      </c>
      <c r="DX3">
        <v>63498.000670000001</v>
      </c>
      <c r="DY3">
        <v>85970.756909999996</v>
      </c>
      <c r="DZ3">
        <v>222046.18659999999</v>
      </c>
      <c r="EA3">
        <v>10749.62715</v>
      </c>
      <c r="EB3">
        <v>3233.6863910000002</v>
      </c>
      <c r="EC3">
        <v>4351.246768</v>
      </c>
      <c r="ED3">
        <v>1558587.571</v>
      </c>
      <c r="EE3">
        <v>498947.20159999997</v>
      </c>
      <c r="EF3">
        <v>3735434.2990000001</v>
      </c>
      <c r="EG3">
        <v>443105.15010000003</v>
      </c>
      <c r="EH3">
        <v>3943675.49</v>
      </c>
      <c r="EI3">
        <v>36476812.07</v>
      </c>
      <c r="EJ3">
        <v>101368.5266</v>
      </c>
      <c r="EK3">
        <v>76023350.030000001</v>
      </c>
      <c r="EL3">
        <v>1101838.7479999999</v>
      </c>
      <c r="EM3">
        <v>2484042.2990000001</v>
      </c>
      <c r="EN3">
        <v>22640103.739999998</v>
      </c>
      <c r="EO3">
        <v>1074887.061</v>
      </c>
      <c r="EP3">
        <v>27048913.170000002</v>
      </c>
      <c r="EQ3">
        <v>7115531.5949999997</v>
      </c>
      <c r="ER3">
        <v>2160042.5589999999</v>
      </c>
      <c r="ES3">
        <v>17090718.649999999</v>
      </c>
      <c r="ET3">
        <v>1840393.679</v>
      </c>
      <c r="EU3">
        <v>445767.80190000002</v>
      </c>
      <c r="EV3">
        <v>45383.396959999998</v>
      </c>
      <c r="EW3">
        <v>6337019.6109999996</v>
      </c>
      <c r="EX3">
        <v>46268909.759999998</v>
      </c>
      <c r="EY3">
        <v>9871080.9639999997</v>
      </c>
      <c r="EZ3">
        <v>18902955.34</v>
      </c>
      <c r="FA3">
        <v>887672.04509999999</v>
      </c>
      <c r="FB3">
        <v>504067.03279999999</v>
      </c>
      <c r="FC3">
        <v>4425620.7029999997</v>
      </c>
      <c r="FD3">
        <v>17152628.07</v>
      </c>
      <c r="FE3">
        <v>1069516.4169999999</v>
      </c>
      <c r="FF3">
        <v>3939176.9989999998</v>
      </c>
      <c r="FG3">
        <v>10306349.529999999</v>
      </c>
      <c r="FH3">
        <v>3477148.7940000002</v>
      </c>
      <c r="FI3">
        <v>3434610.5410000002</v>
      </c>
      <c r="FJ3">
        <v>648633.78280000004</v>
      </c>
      <c r="FK3">
        <v>1142192.997</v>
      </c>
      <c r="FL3">
        <v>407451.18599999999</v>
      </c>
      <c r="FM3">
        <v>789978.58929999999</v>
      </c>
      <c r="FN3">
        <v>56090.952440000001</v>
      </c>
      <c r="FO3">
        <v>28206.405279999999</v>
      </c>
      <c r="FP3">
        <v>205313.7476</v>
      </c>
      <c r="FQ3">
        <v>186933.42730000001</v>
      </c>
      <c r="FR3">
        <v>570853.83600000001</v>
      </c>
      <c r="FS3">
        <v>82279.306670000005</v>
      </c>
      <c r="FT3">
        <v>317675.26280000003</v>
      </c>
      <c r="FU3">
        <v>164402.76869999999</v>
      </c>
      <c r="FV3">
        <v>752497.82629999996</v>
      </c>
      <c r="FW3">
        <v>1501120.55</v>
      </c>
      <c r="FX3">
        <v>822902.66760000004</v>
      </c>
      <c r="FY3">
        <v>884115.35629999998</v>
      </c>
      <c r="FZ3">
        <v>753817.5797</v>
      </c>
      <c r="GA3">
        <v>385457.82490000001</v>
      </c>
      <c r="GB3">
        <v>2001055.736</v>
      </c>
      <c r="GC3">
        <v>19605940.109999999</v>
      </c>
      <c r="GD3">
        <v>3234567.5649999999</v>
      </c>
      <c r="GE3">
        <v>1373960.67</v>
      </c>
      <c r="GF3">
        <v>884084.49950000003</v>
      </c>
      <c r="GG3">
        <v>5667454.5420000004</v>
      </c>
      <c r="GH3">
        <v>2923314.0819999999</v>
      </c>
      <c r="GI3">
        <v>4569414.0109999999</v>
      </c>
      <c r="GJ3">
        <v>5858443.7580000004</v>
      </c>
      <c r="GK3">
        <v>117815.2528</v>
      </c>
      <c r="GL3">
        <v>3416453.923</v>
      </c>
      <c r="GM3">
        <v>206710.34950000001</v>
      </c>
      <c r="GN3">
        <v>1817973.024</v>
      </c>
      <c r="GO3">
        <v>3134442.071</v>
      </c>
      <c r="GP3">
        <v>1200154.9779999999</v>
      </c>
      <c r="GQ3">
        <v>2281272.3870000001</v>
      </c>
      <c r="GR3">
        <v>3963198.0180000002</v>
      </c>
      <c r="GS3">
        <v>93715.371509999997</v>
      </c>
      <c r="GT3">
        <v>210938.60630000001</v>
      </c>
      <c r="GU3">
        <v>21060.80055</v>
      </c>
      <c r="GV3">
        <v>35723.863590000001</v>
      </c>
      <c r="GW3">
        <v>56697.273560000001</v>
      </c>
      <c r="GX3">
        <v>60739.11464</v>
      </c>
      <c r="GY3">
        <v>98626.150750000001</v>
      </c>
      <c r="GZ3">
        <v>204150.56419999999</v>
      </c>
      <c r="HA3">
        <v>204772.18</v>
      </c>
      <c r="HB3">
        <v>81879.312529999996</v>
      </c>
      <c r="HC3">
        <v>1276736.9920000001</v>
      </c>
      <c r="HD3">
        <v>1376025.7</v>
      </c>
      <c r="HE3">
        <v>443068.45</v>
      </c>
      <c r="HF3">
        <v>139795.47510000001</v>
      </c>
      <c r="HG3">
        <v>70335.14387</v>
      </c>
      <c r="HH3">
        <v>4085513.4419999998</v>
      </c>
      <c r="HI3">
        <v>6435770.4110000003</v>
      </c>
      <c r="HJ3">
        <v>3574662.3930000002</v>
      </c>
      <c r="HK3">
        <v>1370709.8689999999</v>
      </c>
      <c r="HL3">
        <v>913004.1287</v>
      </c>
      <c r="HM3">
        <v>9124667.6119999997</v>
      </c>
      <c r="HN3">
        <v>17298342.800000001</v>
      </c>
      <c r="HO3">
        <v>14836379.41</v>
      </c>
      <c r="HP3">
        <v>834800.30570000003</v>
      </c>
      <c r="HQ3">
        <v>394210.91649999999</v>
      </c>
      <c r="HR3">
        <v>80115.121849999996</v>
      </c>
      <c r="HS3">
        <v>810318.22140000004</v>
      </c>
      <c r="HT3">
        <v>3239803.591</v>
      </c>
      <c r="HU3">
        <v>6076895.4309999999</v>
      </c>
      <c r="HV3">
        <v>3375749.7050000001</v>
      </c>
      <c r="HW3">
        <v>1218719.774</v>
      </c>
      <c r="HX3">
        <v>10076.02738</v>
      </c>
      <c r="HY3">
        <v>22647.982599999999</v>
      </c>
      <c r="HZ3">
        <v>14152.77831</v>
      </c>
      <c r="IA3">
        <v>4516.7381820000001</v>
      </c>
      <c r="IB3">
        <v>6059.9857039999997</v>
      </c>
      <c r="IC3">
        <v>5240.9327800000001</v>
      </c>
      <c r="ID3">
        <v>4137.2091790000004</v>
      </c>
      <c r="IE3">
        <v>6721.7554309999996</v>
      </c>
      <c r="IF3">
        <v>8876.8488849999994</v>
      </c>
      <c r="IG3">
        <v>53808.541669999999</v>
      </c>
      <c r="IH3">
        <v>17553.237809999999</v>
      </c>
      <c r="II3">
        <v>51238.056470000003</v>
      </c>
      <c r="IJ3">
        <v>6546.1205300000001</v>
      </c>
      <c r="IK3">
        <v>10921.92007</v>
      </c>
      <c r="IL3">
        <v>4052.8884969999999</v>
      </c>
      <c r="IM3">
        <v>67297.494089999993</v>
      </c>
      <c r="IN3">
        <v>1268.9008550000001</v>
      </c>
      <c r="IO3">
        <v>130757.36350000001</v>
      </c>
      <c r="IP3">
        <v>21135.051360000001</v>
      </c>
      <c r="IQ3">
        <v>30040.20347</v>
      </c>
      <c r="IR3">
        <v>15884.289629999999</v>
      </c>
      <c r="IS3">
        <v>3369.786443</v>
      </c>
      <c r="IT3">
        <v>9386.5215040000003</v>
      </c>
      <c r="IU3">
        <v>25491.288990000001</v>
      </c>
      <c r="IV3">
        <v>106687.2565</v>
      </c>
      <c r="IW3">
        <v>136476.41579999999</v>
      </c>
      <c r="IX3">
        <v>707850.34660000005</v>
      </c>
      <c r="IY3">
        <v>54535.865140000002</v>
      </c>
      <c r="IZ3">
        <v>86667.890379999997</v>
      </c>
      <c r="JA3">
        <v>55057.574610000003</v>
      </c>
      <c r="JB3">
        <v>642405.12749999994</v>
      </c>
      <c r="JC3">
        <v>51975.261830000003</v>
      </c>
      <c r="JD3">
        <v>385203.48719999997</v>
      </c>
      <c r="JE3">
        <v>18182.84938</v>
      </c>
      <c r="JF3">
        <v>21308.81307</v>
      </c>
      <c r="JG3">
        <v>8799.0146860000004</v>
      </c>
      <c r="JH3">
        <v>198660.04550000001</v>
      </c>
      <c r="JI3">
        <v>381918.97450000001</v>
      </c>
      <c r="JJ3">
        <v>49221.942750000002</v>
      </c>
      <c r="JK3">
        <v>752075.78969999996</v>
      </c>
      <c r="JL3">
        <v>39957.345220000003</v>
      </c>
      <c r="JM3">
        <v>228140.32380000001</v>
      </c>
      <c r="JN3">
        <v>14565.200580000001</v>
      </c>
      <c r="JO3">
        <v>3709.235995</v>
      </c>
      <c r="JP3">
        <v>86276.513609999995</v>
      </c>
      <c r="JQ3">
        <v>4532.0002999999997</v>
      </c>
      <c r="JR3">
        <v>10230.783939999999</v>
      </c>
      <c r="JS3">
        <v>19201.054990000001</v>
      </c>
      <c r="JT3">
        <v>8815.41165</v>
      </c>
      <c r="JU3">
        <v>12033.008830000001</v>
      </c>
      <c r="JV3">
        <v>148490.13500000001</v>
      </c>
      <c r="JW3">
        <v>4790.4832839999999</v>
      </c>
      <c r="JX3">
        <v>8844.2988519999999</v>
      </c>
      <c r="JY3">
        <v>30040.41908</v>
      </c>
      <c r="JZ3">
        <v>138550.15470000001</v>
      </c>
      <c r="KA3">
        <v>5683.8459199999998</v>
      </c>
      <c r="KB3">
        <v>15677.56508</v>
      </c>
      <c r="KC3">
        <v>40861.663130000001</v>
      </c>
      <c r="KD3">
        <v>497888.43449999997</v>
      </c>
      <c r="KE3">
        <v>31650.471460000001</v>
      </c>
      <c r="KF3">
        <v>103510.68730000001</v>
      </c>
      <c r="KG3">
        <v>41367.057289999997</v>
      </c>
      <c r="KH3">
        <v>1676956.6040000001</v>
      </c>
      <c r="KI3">
        <v>20394.09476</v>
      </c>
      <c r="KJ3">
        <v>165370.44940000001</v>
      </c>
      <c r="KK3">
        <v>156855.1116</v>
      </c>
      <c r="KL3">
        <v>47541.886079999997</v>
      </c>
      <c r="KM3">
        <v>7312.4398730000003</v>
      </c>
      <c r="KN3">
        <v>63099.187279999998</v>
      </c>
      <c r="KO3">
        <v>357193.21429999999</v>
      </c>
      <c r="KP3">
        <v>324066.60129999998</v>
      </c>
      <c r="KQ3">
        <v>175954.97210000001</v>
      </c>
      <c r="KR3">
        <v>3026949.909</v>
      </c>
      <c r="KS3">
        <v>793115.40419999999</v>
      </c>
      <c r="KT3">
        <v>271969.55180000002</v>
      </c>
      <c r="KU3">
        <v>338054.85700000002</v>
      </c>
      <c r="KV3">
        <v>224746.55110000001</v>
      </c>
      <c r="KW3">
        <v>167518.2648</v>
      </c>
      <c r="KX3">
        <v>16296.631740000001</v>
      </c>
      <c r="KY3">
        <v>133453.7628</v>
      </c>
      <c r="KZ3">
        <v>281083.88540000003</v>
      </c>
      <c r="LA3">
        <v>241294.7145</v>
      </c>
      <c r="LB3">
        <v>91059.878769999996</v>
      </c>
      <c r="LC3">
        <v>6554222.8190000001</v>
      </c>
      <c r="LD3">
        <v>907040.14729999995</v>
      </c>
      <c r="LE3">
        <v>997069.50560000003</v>
      </c>
      <c r="LF3">
        <v>362936.93160000001</v>
      </c>
      <c r="LG3">
        <v>1810.6933220000001</v>
      </c>
      <c r="LH3">
        <v>1449.1523199999999</v>
      </c>
      <c r="LI3">
        <v>10558.2763</v>
      </c>
      <c r="LJ3">
        <v>940.88406069999996</v>
      </c>
      <c r="LK3">
        <v>25162.506379999999</v>
      </c>
      <c r="LL3">
        <v>1960.1837700000001</v>
      </c>
      <c r="LM3">
        <v>112233.764</v>
      </c>
      <c r="LN3">
        <v>10401.76269</v>
      </c>
      <c r="LO3">
        <v>612414.25199999998</v>
      </c>
      <c r="LP3">
        <v>14680.268620000001</v>
      </c>
      <c r="LQ3">
        <v>25034.443190000002</v>
      </c>
      <c r="LR3">
        <v>17057.56119</v>
      </c>
      <c r="LS3">
        <v>2490.0342770000002</v>
      </c>
      <c r="LT3">
        <v>399182.44130000001</v>
      </c>
      <c r="LU3">
        <v>5126.8161339999997</v>
      </c>
      <c r="LV3">
        <v>3170.7529669999999</v>
      </c>
      <c r="LW3">
        <v>4567.8965859999998</v>
      </c>
      <c r="LX3">
        <v>1866.2140959999999</v>
      </c>
      <c r="LY3">
        <v>1052.167148</v>
      </c>
      <c r="LZ3">
        <v>1039.467813</v>
      </c>
      <c r="MA3">
        <v>7150.0627999999997</v>
      </c>
      <c r="MB3">
        <v>1556.261802</v>
      </c>
      <c r="MC3">
        <v>4234.8643830000001</v>
      </c>
      <c r="MD3">
        <v>6767.5723850000004</v>
      </c>
      <c r="ME3">
        <v>81100.608770000006</v>
      </c>
      <c r="MF3">
        <v>55469.852420000003</v>
      </c>
      <c r="MG3">
        <v>39381.686829999999</v>
      </c>
      <c r="MH3">
        <v>767.56053250000002</v>
      </c>
      <c r="MI3">
        <v>3439.6693599999999</v>
      </c>
      <c r="MJ3">
        <v>9025.1099709999999</v>
      </c>
      <c r="MK3">
        <v>5292.977852</v>
      </c>
      <c r="ML3">
        <v>104002.9985</v>
      </c>
      <c r="MM3">
        <v>1562109.69</v>
      </c>
      <c r="MN3">
        <v>217419.9883</v>
      </c>
      <c r="MO3">
        <v>34227.01657</v>
      </c>
      <c r="MP3">
        <v>45754.37025</v>
      </c>
      <c r="MQ3">
        <v>53462.620739999998</v>
      </c>
      <c r="MR3">
        <v>106764.4525</v>
      </c>
    </row>
    <row r="4" spans="1:356" x14ac:dyDescent="0.2">
      <c r="A4" s="4" t="s">
        <v>1085</v>
      </c>
      <c r="B4" s="4" t="s">
        <v>1221</v>
      </c>
      <c r="C4" s="4" t="s">
        <v>1222</v>
      </c>
      <c r="D4" s="4" t="s">
        <v>1223</v>
      </c>
      <c r="E4" s="5">
        <v>21589</v>
      </c>
      <c r="F4" s="5">
        <v>43291</v>
      </c>
      <c r="G4" s="4">
        <v>59</v>
      </c>
      <c r="H4" s="4">
        <v>1</v>
      </c>
      <c r="I4" s="4" t="s">
        <v>1220</v>
      </c>
      <c r="J4" s="4">
        <v>3000</v>
      </c>
      <c r="K4" s="4">
        <v>9</v>
      </c>
      <c r="L4">
        <v>1</v>
      </c>
      <c r="M4">
        <v>2</v>
      </c>
      <c r="N4" s="9">
        <v>1</v>
      </c>
      <c r="O4" s="9">
        <v>0</v>
      </c>
      <c r="P4" t="str">
        <f t="shared" si="0"/>
        <v>TRUE</v>
      </c>
      <c r="Q4" t="s">
        <v>1085</v>
      </c>
      <c r="R4">
        <v>129514.9167</v>
      </c>
      <c r="S4">
        <v>275551.1568</v>
      </c>
      <c r="T4">
        <v>29490.33196</v>
      </c>
      <c r="U4">
        <v>198223.6385</v>
      </c>
      <c r="V4">
        <v>58675.255389999998</v>
      </c>
      <c r="W4">
        <v>8160.1269039999997</v>
      </c>
      <c r="X4">
        <v>68036.749030000006</v>
      </c>
      <c r="Y4">
        <v>13478.581920000001</v>
      </c>
      <c r="Z4">
        <v>20969.399010000001</v>
      </c>
      <c r="AA4">
        <v>6425.2975809999998</v>
      </c>
      <c r="AB4">
        <v>72153.08872</v>
      </c>
      <c r="AC4">
        <v>38662.54552</v>
      </c>
      <c r="AD4">
        <v>90045.139720000006</v>
      </c>
      <c r="AE4">
        <v>15278.53033</v>
      </c>
      <c r="AF4">
        <v>19807.706289999998</v>
      </c>
      <c r="AG4">
        <v>27557.616819999999</v>
      </c>
      <c r="AH4">
        <v>9970.2912930000002</v>
      </c>
      <c r="AI4">
        <v>146887.2585</v>
      </c>
      <c r="AJ4">
        <v>59538.773200000003</v>
      </c>
      <c r="AK4">
        <v>7871.4434279999996</v>
      </c>
      <c r="AL4">
        <v>4483.3026600000003</v>
      </c>
      <c r="AM4">
        <v>5563.0892530000001</v>
      </c>
      <c r="AN4">
        <v>18513.84779</v>
      </c>
      <c r="AO4">
        <v>48496.589039999999</v>
      </c>
      <c r="AP4">
        <v>26823.356790000002</v>
      </c>
      <c r="AQ4">
        <v>12380.868759999999</v>
      </c>
      <c r="AR4">
        <v>71638.648579999994</v>
      </c>
      <c r="AS4">
        <v>37167.632239999999</v>
      </c>
      <c r="AT4">
        <v>10778.83567</v>
      </c>
      <c r="AU4">
        <v>15639.89962</v>
      </c>
      <c r="AV4">
        <v>5406.4661489999999</v>
      </c>
      <c r="AW4">
        <v>4753.2537689999999</v>
      </c>
      <c r="AX4">
        <v>6577.245723</v>
      </c>
      <c r="AY4">
        <v>9953.7262780000001</v>
      </c>
      <c r="AZ4">
        <v>52525.383889999997</v>
      </c>
      <c r="BA4">
        <v>73300.104819999993</v>
      </c>
      <c r="BB4">
        <v>51346.618450000002</v>
      </c>
      <c r="BC4">
        <v>152703.54810000001</v>
      </c>
      <c r="BD4">
        <v>279585.94870000001</v>
      </c>
      <c r="BE4">
        <v>304700.44569999998</v>
      </c>
      <c r="BF4">
        <v>20377.67382</v>
      </c>
      <c r="BG4">
        <v>17038.04969</v>
      </c>
      <c r="BH4">
        <v>14545.92138</v>
      </c>
      <c r="BI4">
        <v>33447.558040000004</v>
      </c>
      <c r="BJ4">
        <v>13439.023359999999</v>
      </c>
      <c r="BK4">
        <v>24803.933389999998</v>
      </c>
      <c r="BL4">
        <v>86152.940359999993</v>
      </c>
      <c r="BM4">
        <v>826683.37939999998</v>
      </c>
      <c r="BN4">
        <v>9666.2263320000002</v>
      </c>
      <c r="BO4">
        <v>50365.384819999999</v>
      </c>
      <c r="BP4">
        <v>6419.630032</v>
      </c>
      <c r="BQ4">
        <v>12561.293470000001</v>
      </c>
      <c r="BR4">
        <v>104688.4997</v>
      </c>
      <c r="BS4">
        <v>7254.8653590000004</v>
      </c>
      <c r="BT4">
        <v>26606.921979999999</v>
      </c>
      <c r="BU4">
        <v>111066.61410000001</v>
      </c>
      <c r="BV4">
        <v>9555.8568950000008</v>
      </c>
      <c r="BW4">
        <v>2485.9270419999998</v>
      </c>
      <c r="BX4">
        <v>3343.524116</v>
      </c>
      <c r="BY4">
        <v>85384.373000000007</v>
      </c>
      <c r="BZ4">
        <v>172874.02799999999</v>
      </c>
      <c r="CA4">
        <v>14687.81012</v>
      </c>
      <c r="CB4">
        <v>84353.535560000004</v>
      </c>
      <c r="CC4">
        <v>273238.71779999998</v>
      </c>
      <c r="CD4">
        <v>870.42470260000005</v>
      </c>
      <c r="CE4">
        <v>1246.602034</v>
      </c>
      <c r="CF4">
        <v>1552.855393</v>
      </c>
      <c r="CG4">
        <v>1335.198727</v>
      </c>
      <c r="CH4">
        <v>8504.3485860000001</v>
      </c>
      <c r="CI4">
        <v>6376.141243</v>
      </c>
      <c r="CJ4">
        <v>801757.06189999997</v>
      </c>
      <c r="CK4">
        <v>23839.584149999999</v>
      </c>
      <c r="CL4">
        <v>222082.35219999999</v>
      </c>
      <c r="CM4">
        <v>262837.59279999998</v>
      </c>
      <c r="CN4">
        <v>296145.3639</v>
      </c>
      <c r="CO4">
        <v>3332.0376930000002</v>
      </c>
      <c r="CP4">
        <v>23540.315210000001</v>
      </c>
      <c r="CQ4">
        <v>102022.20699999999</v>
      </c>
      <c r="CR4">
        <v>14647.850930000001</v>
      </c>
      <c r="CS4">
        <v>40340.706760000001</v>
      </c>
      <c r="CT4">
        <v>8508.1032830000004</v>
      </c>
      <c r="CU4">
        <v>51420.293850000002</v>
      </c>
      <c r="CV4">
        <v>6861450.398</v>
      </c>
      <c r="CW4">
        <v>202948.9307</v>
      </c>
      <c r="CX4">
        <v>66715.107470000003</v>
      </c>
      <c r="CY4">
        <v>17009.140230000001</v>
      </c>
      <c r="CZ4">
        <v>2058287.8359999999</v>
      </c>
      <c r="DA4">
        <v>78188.842239999998</v>
      </c>
      <c r="DB4">
        <v>2334966.2990000001</v>
      </c>
      <c r="DC4">
        <v>2468839.5809999998</v>
      </c>
      <c r="DD4">
        <v>31959.075260000001</v>
      </c>
      <c r="DE4">
        <v>33091.245519999997</v>
      </c>
      <c r="DF4">
        <v>5865.9531589999997</v>
      </c>
      <c r="DG4">
        <v>9516.1202300000004</v>
      </c>
      <c r="DH4">
        <v>27037.91228</v>
      </c>
      <c r="DI4">
        <v>210731.40119999999</v>
      </c>
      <c r="DJ4">
        <v>210078.7401</v>
      </c>
      <c r="DK4">
        <v>823646.68039999995</v>
      </c>
      <c r="DL4">
        <v>127993.72779999999</v>
      </c>
      <c r="DM4">
        <v>1721.1785910000001</v>
      </c>
      <c r="DN4">
        <v>11075.061960000001</v>
      </c>
      <c r="DO4">
        <v>342105.80820000003</v>
      </c>
      <c r="DP4">
        <v>10854.320729999999</v>
      </c>
      <c r="DQ4">
        <v>76492.866209999993</v>
      </c>
      <c r="DR4">
        <v>20242.672890000002</v>
      </c>
      <c r="DS4">
        <v>71466.570730000007</v>
      </c>
      <c r="DT4">
        <v>2758.700257</v>
      </c>
      <c r="DU4">
        <v>4787.4525590000003</v>
      </c>
      <c r="DV4">
        <v>133985.5857</v>
      </c>
      <c r="DW4">
        <v>19963.613420000001</v>
      </c>
      <c r="DX4">
        <v>20747.983479999999</v>
      </c>
      <c r="DY4">
        <v>25590.821810000001</v>
      </c>
      <c r="DZ4">
        <v>59725.257290000001</v>
      </c>
      <c r="EA4">
        <v>4687.5139769999996</v>
      </c>
      <c r="EB4">
        <v>681.3467349</v>
      </c>
      <c r="EC4">
        <v>904.93246050000005</v>
      </c>
      <c r="ED4">
        <v>466643.56790000002</v>
      </c>
      <c r="EE4">
        <v>128146.6795</v>
      </c>
      <c r="EF4">
        <v>3671484.09</v>
      </c>
      <c r="EG4">
        <v>633931.95389999996</v>
      </c>
      <c r="EH4">
        <v>12247047.890000001</v>
      </c>
      <c r="EI4">
        <v>47748817.200000003</v>
      </c>
      <c r="EJ4">
        <v>126111.0422</v>
      </c>
      <c r="EK4">
        <v>55836006.710000001</v>
      </c>
      <c r="EL4">
        <v>800267.68130000005</v>
      </c>
      <c r="EM4">
        <v>2671591.9070000001</v>
      </c>
      <c r="EN4">
        <v>15145269.800000001</v>
      </c>
      <c r="EO4">
        <v>684301.25910000002</v>
      </c>
      <c r="EP4">
        <v>20910463.18</v>
      </c>
      <c r="EQ4">
        <v>5509006.1119999997</v>
      </c>
      <c r="ER4">
        <v>941281.68550000002</v>
      </c>
      <c r="ES4">
        <v>21042707.02</v>
      </c>
      <c r="ET4">
        <v>857884.03729999997</v>
      </c>
      <c r="EU4">
        <v>284265.77309999999</v>
      </c>
      <c r="EV4">
        <v>30274.38293</v>
      </c>
      <c r="EW4">
        <v>9054499.6640000008</v>
      </c>
      <c r="EX4">
        <v>32120798.920000002</v>
      </c>
      <c r="EY4">
        <v>5496884.0250000004</v>
      </c>
      <c r="EZ4">
        <v>13057081.42</v>
      </c>
      <c r="FA4">
        <v>346762.51730000001</v>
      </c>
      <c r="FB4">
        <v>235110.8854</v>
      </c>
      <c r="FC4">
        <v>5196799.5669999998</v>
      </c>
      <c r="FD4">
        <v>8527975.1549999993</v>
      </c>
      <c r="FE4">
        <v>852515.77679999999</v>
      </c>
      <c r="FF4">
        <v>2834370.2</v>
      </c>
      <c r="FG4">
        <v>1895929.7849999999</v>
      </c>
      <c r="FH4">
        <v>810250.34369999997</v>
      </c>
      <c r="FI4">
        <v>4474178.5420000004</v>
      </c>
      <c r="FJ4">
        <v>511650.05070000002</v>
      </c>
      <c r="FK4">
        <v>2035816.7139999999</v>
      </c>
      <c r="FL4">
        <v>563607.11899999995</v>
      </c>
      <c r="FM4">
        <v>578985.0453</v>
      </c>
      <c r="FN4">
        <v>78576.575949999999</v>
      </c>
      <c r="FO4">
        <v>77568.099430000002</v>
      </c>
      <c r="FP4">
        <v>134300.11439999999</v>
      </c>
      <c r="FQ4">
        <v>165647.9088</v>
      </c>
      <c r="FR4">
        <v>374626.07500000001</v>
      </c>
      <c r="FS4">
        <v>40785.698100000001</v>
      </c>
      <c r="FT4">
        <v>129094.43949999999</v>
      </c>
      <c r="FU4">
        <v>103877.0444</v>
      </c>
      <c r="FV4">
        <v>601937.03630000004</v>
      </c>
      <c r="FW4">
        <v>421904.49109999998</v>
      </c>
      <c r="FX4">
        <v>185871.1061</v>
      </c>
      <c r="FY4">
        <v>1334686.4469999999</v>
      </c>
      <c r="FZ4">
        <v>1007244.3050000001</v>
      </c>
      <c r="GA4">
        <v>859126.20570000005</v>
      </c>
      <c r="GB4">
        <v>2252661.9610000001</v>
      </c>
      <c r="GC4">
        <v>27417348.600000001</v>
      </c>
      <c r="GD4">
        <v>9240916.8210000005</v>
      </c>
      <c r="GE4">
        <v>2754397.91</v>
      </c>
      <c r="GF4">
        <v>933075.50029999996</v>
      </c>
      <c r="GG4">
        <v>3620538.3670000001</v>
      </c>
      <c r="GH4">
        <v>1225246.97</v>
      </c>
      <c r="GI4">
        <v>2193441.4369999999</v>
      </c>
      <c r="GJ4">
        <v>11852936.17</v>
      </c>
      <c r="GK4">
        <v>92362.304380000001</v>
      </c>
      <c r="GL4">
        <v>3123430.6340000001</v>
      </c>
      <c r="GM4">
        <v>258556.50870000001</v>
      </c>
      <c r="GN4">
        <v>2519406.1030000001</v>
      </c>
      <c r="GO4">
        <v>1512748.561</v>
      </c>
      <c r="GP4">
        <v>476514.92469999997</v>
      </c>
      <c r="GQ4">
        <v>1028225.373</v>
      </c>
      <c r="GR4">
        <v>5157096.8210000005</v>
      </c>
      <c r="GS4">
        <v>370550.15990000003</v>
      </c>
      <c r="GT4">
        <v>481523.96629999997</v>
      </c>
      <c r="GU4">
        <v>11010.88751</v>
      </c>
      <c r="GV4">
        <v>7816.7752410000003</v>
      </c>
      <c r="GW4">
        <v>19473.79594</v>
      </c>
      <c r="GX4">
        <v>10078.532219999999</v>
      </c>
      <c r="GY4">
        <v>15585.167740000001</v>
      </c>
      <c r="GZ4">
        <v>60734.018309999999</v>
      </c>
      <c r="HA4">
        <v>36522.824009999997</v>
      </c>
      <c r="HB4">
        <v>26747.476030000002</v>
      </c>
      <c r="HC4">
        <v>369512.6005</v>
      </c>
      <c r="HD4">
        <v>300864.69099999999</v>
      </c>
      <c r="HE4">
        <v>82666.117910000001</v>
      </c>
      <c r="HF4">
        <v>12018.466969999999</v>
      </c>
      <c r="HG4">
        <v>6584.5579250000001</v>
      </c>
      <c r="HH4">
        <v>1693452.7620000001</v>
      </c>
      <c r="HI4">
        <v>2405077.2030000002</v>
      </c>
      <c r="HJ4">
        <v>1096965.2819999999</v>
      </c>
      <c r="HK4">
        <v>174363.77170000001</v>
      </c>
      <c r="HL4">
        <v>417555.13449999999</v>
      </c>
      <c r="HM4">
        <v>7810726.7709999997</v>
      </c>
      <c r="HN4">
        <v>6803398.1109999996</v>
      </c>
      <c r="HO4">
        <v>3424207.7250000001</v>
      </c>
      <c r="HP4">
        <v>354962.07640000002</v>
      </c>
      <c r="HQ4">
        <v>137883.28760000001</v>
      </c>
      <c r="HR4">
        <v>32747.906470000002</v>
      </c>
      <c r="HS4">
        <v>519191.87160000001</v>
      </c>
      <c r="HT4">
        <v>2155328.96</v>
      </c>
      <c r="HU4">
        <v>2268315.0920000002</v>
      </c>
      <c r="HV4">
        <v>209023.7254</v>
      </c>
      <c r="HW4">
        <v>550697.35290000006</v>
      </c>
      <c r="HX4">
        <v>4185.304271</v>
      </c>
      <c r="HY4">
        <v>5899.7771579999999</v>
      </c>
      <c r="HZ4">
        <v>3634.3606060000002</v>
      </c>
      <c r="IA4">
        <v>1806.0994290000001</v>
      </c>
      <c r="IB4">
        <v>2489.299626</v>
      </c>
      <c r="IC4">
        <v>5083.1487470000002</v>
      </c>
      <c r="ID4">
        <v>2933.8864279999998</v>
      </c>
      <c r="IE4">
        <v>1651.1926249999999</v>
      </c>
      <c r="IF4">
        <v>1458.683794</v>
      </c>
      <c r="IG4">
        <v>41468.955739999998</v>
      </c>
      <c r="IH4">
        <v>1721.4686939999999</v>
      </c>
      <c r="II4">
        <v>39720.722199999997</v>
      </c>
      <c r="IJ4">
        <v>2314.749268</v>
      </c>
      <c r="IK4">
        <v>5068.4116899999999</v>
      </c>
      <c r="IL4">
        <v>1212.2441389999999</v>
      </c>
      <c r="IM4">
        <v>21455.07285</v>
      </c>
      <c r="IN4">
        <v>603.93448450000005</v>
      </c>
      <c r="IO4">
        <v>50817.285689999997</v>
      </c>
      <c r="IP4">
        <v>7754.5405810000002</v>
      </c>
      <c r="IQ4">
        <v>25657.1188</v>
      </c>
      <c r="IR4">
        <v>17024.807570000001</v>
      </c>
      <c r="IS4">
        <v>4734.5310550000004</v>
      </c>
      <c r="IT4">
        <v>3182.762416</v>
      </c>
      <c r="IU4">
        <v>5730.1986550000001</v>
      </c>
      <c r="IV4">
        <v>67706.094660000002</v>
      </c>
      <c r="IW4">
        <v>76633.75546</v>
      </c>
      <c r="IX4">
        <v>392407.2108</v>
      </c>
      <c r="IY4">
        <v>122240.57249999999</v>
      </c>
      <c r="IZ4">
        <v>183283.55110000001</v>
      </c>
      <c r="JA4">
        <v>143594.0134</v>
      </c>
      <c r="JB4">
        <v>891230.51229999994</v>
      </c>
      <c r="JC4">
        <v>42682.278449999998</v>
      </c>
      <c r="JD4">
        <v>854015.74309999996</v>
      </c>
      <c r="JE4">
        <v>15363.92751</v>
      </c>
      <c r="JF4">
        <v>41334.035519999998</v>
      </c>
      <c r="JG4">
        <v>18990.667300000001</v>
      </c>
      <c r="JH4">
        <v>279578.36910000001</v>
      </c>
      <c r="JI4">
        <v>468623.00559999997</v>
      </c>
      <c r="JJ4">
        <v>81854.237089999995</v>
      </c>
      <c r="JK4">
        <v>922727.25040000002</v>
      </c>
      <c r="JL4">
        <v>43015.300779999998</v>
      </c>
      <c r="JM4">
        <v>502756.95159999997</v>
      </c>
      <c r="JN4">
        <v>11547.290370000001</v>
      </c>
      <c r="JO4">
        <v>5054.7032980000004</v>
      </c>
      <c r="JP4">
        <v>128333.5303</v>
      </c>
      <c r="JQ4">
        <v>2514.0855510000001</v>
      </c>
      <c r="JR4">
        <v>10662.597529999999</v>
      </c>
      <c r="JS4">
        <v>19398.371940000001</v>
      </c>
      <c r="JT4">
        <v>25292.29046</v>
      </c>
      <c r="JU4">
        <v>10460.79629</v>
      </c>
      <c r="JV4">
        <v>193470.53409999999</v>
      </c>
      <c r="JW4">
        <v>6090.0524670000004</v>
      </c>
      <c r="JX4">
        <v>2281.5410790000001</v>
      </c>
      <c r="JY4">
        <v>11424.1116</v>
      </c>
      <c r="JZ4">
        <v>57391.409050000002</v>
      </c>
      <c r="KA4">
        <v>8695.7594530000006</v>
      </c>
      <c r="KB4">
        <v>9077.8208759999998</v>
      </c>
      <c r="KC4">
        <v>16021.94728</v>
      </c>
      <c r="KD4">
        <v>147011.7684</v>
      </c>
      <c r="KE4">
        <v>320869.98710000003</v>
      </c>
      <c r="KF4">
        <v>473318.86940000003</v>
      </c>
      <c r="KG4">
        <v>38913.980349999998</v>
      </c>
      <c r="KH4">
        <v>1407603.3130000001</v>
      </c>
      <c r="KI4">
        <v>16250.03535</v>
      </c>
      <c r="KJ4">
        <v>117765.4293</v>
      </c>
      <c r="KK4">
        <v>65293.911590000003</v>
      </c>
      <c r="KL4">
        <v>15719.71063</v>
      </c>
      <c r="KM4">
        <v>783.67797050000001</v>
      </c>
      <c r="KN4">
        <v>20644.606250000001</v>
      </c>
      <c r="KO4">
        <v>305340.49420000002</v>
      </c>
      <c r="KP4">
        <v>134596.88070000001</v>
      </c>
      <c r="KQ4">
        <v>28519.66777</v>
      </c>
      <c r="KR4">
        <v>301900.00599999999</v>
      </c>
      <c r="KS4">
        <v>207775.41579999999</v>
      </c>
      <c r="KT4">
        <v>146114.5496</v>
      </c>
      <c r="KU4">
        <v>24302.527139999998</v>
      </c>
      <c r="KV4">
        <v>36840.152499999997</v>
      </c>
      <c r="KW4">
        <v>62028.061229999999</v>
      </c>
      <c r="KX4">
        <v>11579.521559999999</v>
      </c>
      <c r="KY4">
        <v>145426.34880000001</v>
      </c>
      <c r="KZ4">
        <v>188517.0171</v>
      </c>
      <c r="LA4">
        <v>76824.576969999995</v>
      </c>
      <c r="LB4">
        <v>13829.74892</v>
      </c>
      <c r="LC4">
        <v>1098985.801</v>
      </c>
      <c r="LD4">
        <v>695695.92649999994</v>
      </c>
      <c r="LE4">
        <v>27180.232510000002</v>
      </c>
      <c r="LF4">
        <v>146254.67000000001</v>
      </c>
      <c r="LG4">
        <v>4437.986578</v>
      </c>
      <c r="LH4">
        <v>1455.744479</v>
      </c>
      <c r="LI4">
        <v>6636.1084709999996</v>
      </c>
      <c r="LJ4">
        <v>861.85169780000001</v>
      </c>
      <c r="LK4">
        <v>10805.61371</v>
      </c>
      <c r="LL4">
        <v>531.41023099999995</v>
      </c>
      <c r="LM4">
        <v>49139.39329</v>
      </c>
      <c r="LN4">
        <v>13283.024289999999</v>
      </c>
      <c r="LO4">
        <v>247279.70319999999</v>
      </c>
      <c r="LP4">
        <v>15829.402249999999</v>
      </c>
      <c r="LQ4">
        <v>4909.0084850000003</v>
      </c>
      <c r="LR4">
        <v>16046.27644</v>
      </c>
      <c r="LS4">
        <v>26222.807540000002</v>
      </c>
      <c r="LT4">
        <v>134397.43950000001</v>
      </c>
      <c r="LU4">
        <v>1270.0874389999999</v>
      </c>
      <c r="LV4">
        <v>2360.6353909999998</v>
      </c>
      <c r="LW4">
        <v>2824.3908200000001</v>
      </c>
      <c r="LX4">
        <v>1357.0858720000001</v>
      </c>
      <c r="LY4">
        <v>0</v>
      </c>
      <c r="LZ4">
        <v>0</v>
      </c>
      <c r="MA4">
        <v>3636.4693600000001</v>
      </c>
      <c r="MB4">
        <v>4732.9451820000004</v>
      </c>
      <c r="MC4">
        <v>15293.07692</v>
      </c>
      <c r="MD4">
        <v>10364.194289999999</v>
      </c>
      <c r="ME4">
        <v>13004.249449999999</v>
      </c>
      <c r="MF4">
        <v>42347.017330000002</v>
      </c>
      <c r="MG4">
        <v>3290.0764829999998</v>
      </c>
      <c r="MH4">
        <v>531.50392620000002</v>
      </c>
      <c r="MI4">
        <v>2728.979875</v>
      </c>
      <c r="MJ4">
        <v>15080.712289999999</v>
      </c>
      <c r="MK4">
        <v>6119.5966479999997</v>
      </c>
      <c r="ML4">
        <v>57732.53471</v>
      </c>
      <c r="MM4">
        <v>1324377.2649999999</v>
      </c>
      <c r="MN4">
        <v>403083.35330000002</v>
      </c>
      <c r="MO4">
        <v>22891.39258</v>
      </c>
      <c r="MP4">
        <v>18273.955959999999</v>
      </c>
      <c r="MQ4">
        <v>28733.045020000001</v>
      </c>
      <c r="MR4">
        <v>62842.714019999999</v>
      </c>
    </row>
    <row r="5" spans="1:356" x14ac:dyDescent="0.2">
      <c r="A5" s="4" t="s">
        <v>1116</v>
      </c>
      <c r="B5" s="4" t="s">
        <v>1217</v>
      </c>
      <c r="C5" s="4" t="s">
        <v>1225</v>
      </c>
      <c r="D5" s="4" t="s">
        <v>1219</v>
      </c>
      <c r="E5" s="5">
        <v>21741</v>
      </c>
      <c r="F5" s="5">
        <v>43297</v>
      </c>
      <c r="G5" s="4">
        <v>59</v>
      </c>
      <c r="H5" s="4">
        <v>1</v>
      </c>
      <c r="I5" s="4" t="s">
        <v>1224</v>
      </c>
      <c r="J5" s="4">
        <v>289</v>
      </c>
      <c r="K5" s="4" t="s">
        <v>1219</v>
      </c>
      <c r="L5">
        <v>0</v>
      </c>
      <c r="M5">
        <v>2</v>
      </c>
      <c r="N5">
        <v>1</v>
      </c>
      <c r="O5">
        <v>0</v>
      </c>
      <c r="P5" t="str">
        <f t="shared" si="0"/>
        <v>TRUE</v>
      </c>
      <c r="Q5" t="s">
        <v>1116</v>
      </c>
      <c r="R5">
        <v>74595.558239999998</v>
      </c>
      <c r="S5">
        <v>146143.75339999999</v>
      </c>
      <c r="T5">
        <v>27155.825720000001</v>
      </c>
      <c r="U5">
        <v>131169.4425</v>
      </c>
      <c r="V5">
        <v>60860.123829999997</v>
      </c>
      <c r="W5">
        <v>7739.8642920000002</v>
      </c>
      <c r="X5">
        <v>32087.14561</v>
      </c>
      <c r="Y5">
        <v>19405.077239999999</v>
      </c>
      <c r="Z5">
        <v>30671.374449999999</v>
      </c>
      <c r="AA5">
        <v>7757.7201539999996</v>
      </c>
      <c r="AB5">
        <v>55593.879520000002</v>
      </c>
      <c r="AC5">
        <v>31599.957989999999</v>
      </c>
      <c r="AD5">
        <v>124847.8792</v>
      </c>
      <c r="AE5">
        <v>11352.229439999999</v>
      </c>
      <c r="AF5">
        <v>19149.170330000001</v>
      </c>
      <c r="AG5">
        <v>51768.979099999997</v>
      </c>
      <c r="AH5">
        <v>9711.268849</v>
      </c>
      <c r="AI5">
        <v>189543.87830000001</v>
      </c>
      <c r="AJ5">
        <v>120386.92879999999</v>
      </c>
      <c r="AK5">
        <v>11079.81783</v>
      </c>
      <c r="AL5">
        <v>7195.4904409999999</v>
      </c>
      <c r="AM5">
        <v>8012.1788070000002</v>
      </c>
      <c r="AN5">
        <v>42144.494650000001</v>
      </c>
      <c r="AO5">
        <v>56711.459560000003</v>
      </c>
      <c r="AP5">
        <v>33253.011810000004</v>
      </c>
      <c r="AQ5">
        <v>14058.33596</v>
      </c>
      <c r="AR5">
        <v>124290.26949999999</v>
      </c>
      <c r="AS5">
        <v>26536.87414</v>
      </c>
      <c r="AT5">
        <v>15690.079879999999</v>
      </c>
      <c r="AU5">
        <v>13272.41359</v>
      </c>
      <c r="AV5">
        <v>8691.3526569999995</v>
      </c>
      <c r="AW5">
        <v>41744.477270000003</v>
      </c>
      <c r="AX5">
        <v>81056.243619999994</v>
      </c>
      <c r="AY5">
        <v>34977.966399999998</v>
      </c>
      <c r="AZ5">
        <v>52497.654399999999</v>
      </c>
      <c r="BA5">
        <v>18767.85383</v>
      </c>
      <c r="BB5">
        <v>46798.210030000002</v>
      </c>
      <c r="BC5">
        <v>326935.72989999998</v>
      </c>
      <c r="BD5">
        <v>740034.07140000002</v>
      </c>
      <c r="BE5">
        <v>496030.72289999999</v>
      </c>
      <c r="BF5">
        <v>29544.299900000002</v>
      </c>
      <c r="BG5">
        <v>8466.8437290000002</v>
      </c>
      <c r="BH5">
        <v>93914.742270000002</v>
      </c>
      <c r="BI5">
        <v>192023.63920000001</v>
      </c>
      <c r="BJ5">
        <v>10682.30255</v>
      </c>
      <c r="BK5">
        <v>30570.678240000001</v>
      </c>
      <c r="BL5">
        <v>324827.91279999999</v>
      </c>
      <c r="BM5">
        <v>1132576.139</v>
      </c>
      <c r="BN5">
        <v>18598.383320000001</v>
      </c>
      <c r="BO5">
        <v>71459.073120000001</v>
      </c>
      <c r="BP5">
        <v>9818.0488110000006</v>
      </c>
      <c r="BQ5">
        <v>14665.961520000001</v>
      </c>
      <c r="BR5">
        <v>154354.2812</v>
      </c>
      <c r="BS5">
        <v>15430.418680000001</v>
      </c>
      <c r="BT5">
        <v>31919.602989999999</v>
      </c>
      <c r="BU5">
        <v>112216.9108</v>
      </c>
      <c r="BV5">
        <v>24430.030149999999</v>
      </c>
      <c r="BW5">
        <v>2544.135166</v>
      </c>
      <c r="BX5">
        <v>7833.4955490000002</v>
      </c>
      <c r="BY5">
        <v>122031.07249999999</v>
      </c>
      <c r="BZ5">
        <v>70817.968099999998</v>
      </c>
      <c r="CA5">
        <v>13799.203579999999</v>
      </c>
      <c r="CB5">
        <v>109839.906</v>
      </c>
      <c r="CC5">
        <v>102182.6461</v>
      </c>
      <c r="CD5">
        <v>2242.3539310000001</v>
      </c>
      <c r="CE5">
        <v>1488.3712250000001</v>
      </c>
      <c r="CF5">
        <v>6116.1569259999997</v>
      </c>
      <c r="CG5">
        <v>4851.0897770000001</v>
      </c>
      <c r="CH5">
        <v>36451.95549</v>
      </c>
      <c r="CI5">
        <v>19026.676060000002</v>
      </c>
      <c r="CJ5">
        <v>2015132.8540000001</v>
      </c>
      <c r="CK5">
        <v>39775.929530000001</v>
      </c>
      <c r="CL5">
        <v>741632.10060000001</v>
      </c>
      <c r="CM5">
        <v>421792.58240000001</v>
      </c>
      <c r="CN5">
        <v>796803.2254</v>
      </c>
      <c r="CO5">
        <v>11983.712310000001</v>
      </c>
      <c r="CP5">
        <v>24884.04335</v>
      </c>
      <c r="CQ5">
        <v>93999.660470000003</v>
      </c>
      <c r="CR5">
        <v>56432.273549999998</v>
      </c>
      <c r="CS5">
        <v>45244.191409999999</v>
      </c>
      <c r="CT5">
        <v>36477.294159999998</v>
      </c>
      <c r="CU5">
        <v>144399.93479999999</v>
      </c>
      <c r="CV5">
        <v>15512766.57</v>
      </c>
      <c r="CW5">
        <v>332960.02639999997</v>
      </c>
      <c r="CX5">
        <v>195889.0037</v>
      </c>
      <c r="CY5">
        <v>30092.604370000001</v>
      </c>
      <c r="CZ5">
        <v>6286446.7230000002</v>
      </c>
      <c r="DA5">
        <v>256640.90059999999</v>
      </c>
      <c r="DB5">
        <v>3719682.3050000002</v>
      </c>
      <c r="DC5">
        <v>6379674.7149999999</v>
      </c>
      <c r="DD5">
        <v>112972.44809999999</v>
      </c>
      <c r="DE5">
        <v>31816.623019999999</v>
      </c>
      <c r="DF5">
        <v>33937.665930000003</v>
      </c>
      <c r="DG5">
        <v>55658.029670000004</v>
      </c>
      <c r="DH5">
        <v>91032.348379999996</v>
      </c>
      <c r="DI5">
        <v>205011.7605</v>
      </c>
      <c r="DJ5">
        <v>204699.13070000001</v>
      </c>
      <c r="DK5">
        <v>606121.7304</v>
      </c>
      <c r="DL5">
        <v>494660.48119999998</v>
      </c>
      <c r="DM5">
        <v>14203.64084</v>
      </c>
      <c r="DN5">
        <v>8229.1199309999993</v>
      </c>
      <c r="DO5">
        <v>374116.98050000001</v>
      </c>
      <c r="DP5">
        <v>52793.531969999996</v>
      </c>
      <c r="DQ5">
        <v>145312.7225</v>
      </c>
      <c r="DR5">
        <v>35907.040509999999</v>
      </c>
      <c r="DS5">
        <v>98988.517389999994</v>
      </c>
      <c r="DT5">
        <v>5828.2986620000001</v>
      </c>
      <c r="DU5">
        <v>11479.466</v>
      </c>
      <c r="DV5">
        <v>189285.43780000001</v>
      </c>
      <c r="DW5">
        <v>22775.499609999999</v>
      </c>
      <c r="DX5">
        <v>35188.443050000002</v>
      </c>
      <c r="DY5">
        <v>49856.940569999999</v>
      </c>
      <c r="DZ5">
        <v>117014.4004</v>
      </c>
      <c r="EA5">
        <v>9268.886348</v>
      </c>
      <c r="EB5">
        <v>899.93987849999996</v>
      </c>
      <c r="EC5">
        <v>1371.022318</v>
      </c>
      <c r="ED5">
        <v>1872553.8389999999</v>
      </c>
      <c r="EE5">
        <v>326151.05699999997</v>
      </c>
      <c r="EF5">
        <v>3801437.3480000002</v>
      </c>
      <c r="EG5">
        <v>608021.5723</v>
      </c>
      <c r="EH5">
        <v>12561373.41</v>
      </c>
      <c r="EI5">
        <v>46351704.649999999</v>
      </c>
      <c r="EJ5">
        <v>112546.7864</v>
      </c>
      <c r="EK5">
        <v>86966035.709999993</v>
      </c>
      <c r="EL5">
        <v>859695.58840000001</v>
      </c>
      <c r="EM5">
        <v>5651844.3250000002</v>
      </c>
      <c r="EN5">
        <v>21933152.32</v>
      </c>
      <c r="EO5">
        <v>1923639.0919999999</v>
      </c>
      <c r="EP5">
        <v>14605427.890000001</v>
      </c>
      <c r="EQ5">
        <v>25981216.300000001</v>
      </c>
      <c r="ER5">
        <v>1336217.3049999999</v>
      </c>
      <c r="ES5">
        <v>27268345.780000001</v>
      </c>
      <c r="ET5">
        <v>2580776.412</v>
      </c>
      <c r="EU5">
        <v>469814.11489999999</v>
      </c>
      <c r="EV5">
        <v>71565.244949999993</v>
      </c>
      <c r="EW5">
        <v>12834683.23</v>
      </c>
      <c r="EX5">
        <v>62370754.100000001</v>
      </c>
      <c r="EY5">
        <v>7340977.7649999997</v>
      </c>
      <c r="EZ5">
        <v>9624723.8129999992</v>
      </c>
      <c r="FA5">
        <v>359208.0601</v>
      </c>
      <c r="FB5">
        <v>359881.89230000001</v>
      </c>
      <c r="FC5">
        <v>6672909.9780000001</v>
      </c>
      <c r="FD5">
        <v>30110979.23</v>
      </c>
      <c r="FE5">
        <v>1444746.7320000001</v>
      </c>
      <c r="FF5">
        <v>3558793.034</v>
      </c>
      <c r="FG5">
        <v>11830797.34</v>
      </c>
      <c r="FH5">
        <v>3110530.8709999998</v>
      </c>
      <c r="FI5">
        <v>2978755.5920000002</v>
      </c>
      <c r="FJ5">
        <v>851805.46019999997</v>
      </c>
      <c r="FK5">
        <v>2300065.9210000001</v>
      </c>
      <c r="FL5">
        <v>523398.26770000003</v>
      </c>
      <c r="FM5">
        <v>1673534.09</v>
      </c>
      <c r="FN5">
        <v>62929.463819999997</v>
      </c>
      <c r="FO5">
        <v>73511.969230000002</v>
      </c>
      <c r="FP5">
        <v>149507.2482</v>
      </c>
      <c r="FQ5">
        <v>92152.699259999994</v>
      </c>
      <c r="FR5">
        <v>305152.57140000002</v>
      </c>
      <c r="FS5">
        <v>85081.308350000007</v>
      </c>
      <c r="FT5">
        <v>296626.60979999998</v>
      </c>
      <c r="FU5">
        <v>360480.21980000002</v>
      </c>
      <c r="FV5">
        <v>970072.15980000002</v>
      </c>
      <c r="FW5">
        <v>1889197.804</v>
      </c>
      <c r="FX5">
        <v>846387.69559999998</v>
      </c>
      <c r="FY5">
        <v>1645534.2509999999</v>
      </c>
      <c r="FZ5">
        <v>1548878.0649999999</v>
      </c>
      <c r="GA5">
        <v>856234.37769999995</v>
      </c>
      <c r="GB5">
        <v>1506949.723</v>
      </c>
      <c r="GC5">
        <v>23472760.440000001</v>
      </c>
      <c r="GD5">
        <v>2533380.4219999998</v>
      </c>
      <c r="GE5">
        <v>1442990.3659999999</v>
      </c>
      <c r="GF5">
        <v>1393915.2509999999</v>
      </c>
      <c r="GG5">
        <v>4353466.9050000003</v>
      </c>
      <c r="GH5">
        <v>2069939.1610000001</v>
      </c>
      <c r="GI5">
        <v>3054517.6770000001</v>
      </c>
      <c r="GJ5">
        <v>8421280.5989999995</v>
      </c>
      <c r="GK5">
        <v>226463.8376</v>
      </c>
      <c r="GL5">
        <v>4996026.6160000004</v>
      </c>
      <c r="GM5">
        <v>361497.28379999998</v>
      </c>
      <c r="GN5">
        <v>2178185.7289999998</v>
      </c>
      <c r="GO5">
        <v>4035306.9950000001</v>
      </c>
      <c r="GP5">
        <v>1469854.7479999999</v>
      </c>
      <c r="GQ5">
        <v>2533015.7740000002</v>
      </c>
      <c r="GR5">
        <v>6457364.4709999999</v>
      </c>
      <c r="GS5">
        <v>157559.6023</v>
      </c>
      <c r="GT5">
        <v>283102.83049999998</v>
      </c>
      <c r="GU5">
        <v>26201.987799999999</v>
      </c>
      <c r="GV5">
        <v>163944.7697</v>
      </c>
      <c r="GW5">
        <v>232618.3671</v>
      </c>
      <c r="GX5">
        <v>186544.07870000001</v>
      </c>
      <c r="GY5">
        <v>153149.23269999999</v>
      </c>
      <c r="GZ5">
        <v>522829.73420000001</v>
      </c>
      <c r="HA5">
        <v>465353.26500000001</v>
      </c>
      <c r="HB5">
        <v>95178.807209999999</v>
      </c>
      <c r="HC5">
        <v>1036005.281</v>
      </c>
      <c r="HD5">
        <v>1128954.4939999999</v>
      </c>
      <c r="HE5">
        <v>577076.49730000005</v>
      </c>
      <c r="HF5">
        <v>212058.68539999999</v>
      </c>
      <c r="HG5">
        <v>24757.096580000001</v>
      </c>
      <c r="HH5">
        <v>2281582.6290000002</v>
      </c>
      <c r="HI5">
        <v>3162277.6549999998</v>
      </c>
      <c r="HJ5">
        <v>1981925.44</v>
      </c>
      <c r="HK5">
        <v>593342.91359999997</v>
      </c>
      <c r="HL5">
        <v>519056.4363</v>
      </c>
      <c r="HM5">
        <v>6406439.1189999999</v>
      </c>
      <c r="HN5">
        <v>8455120.5720000006</v>
      </c>
      <c r="HO5">
        <v>5602039.0310000004</v>
      </c>
      <c r="HP5">
        <v>259496.29519999999</v>
      </c>
      <c r="HQ5">
        <v>146432.5154</v>
      </c>
      <c r="HR5">
        <v>57507.974690000003</v>
      </c>
      <c r="HS5">
        <v>513936.36139999999</v>
      </c>
      <c r="HT5">
        <v>2451355.2230000002</v>
      </c>
      <c r="HU5">
        <v>3369171.75</v>
      </c>
      <c r="HV5">
        <v>697523.42949999997</v>
      </c>
      <c r="HW5">
        <v>772191.17660000001</v>
      </c>
      <c r="HX5">
        <v>4745.8731829999997</v>
      </c>
      <c r="HY5">
        <v>6381.0194350000002</v>
      </c>
      <c r="HZ5">
        <v>11417.800800000001</v>
      </c>
      <c r="IA5">
        <v>1880.1122270000001</v>
      </c>
      <c r="IB5">
        <v>6630.912002</v>
      </c>
      <c r="IC5">
        <v>8161.1052360000003</v>
      </c>
      <c r="ID5">
        <v>3158.524093</v>
      </c>
      <c r="IE5">
        <v>2002.464266</v>
      </c>
      <c r="IF5">
        <v>3331.7276409999999</v>
      </c>
      <c r="IG5">
        <v>145919.2886</v>
      </c>
      <c r="IH5">
        <v>23675.372490000002</v>
      </c>
      <c r="II5">
        <v>54308.943729999999</v>
      </c>
      <c r="IJ5">
        <v>7665.6188279999997</v>
      </c>
      <c r="IK5">
        <v>4656.7475299999996</v>
      </c>
      <c r="IL5">
        <v>1399.296846</v>
      </c>
      <c r="IM5">
        <v>71401.605200000005</v>
      </c>
      <c r="IN5">
        <v>700.31285960000002</v>
      </c>
      <c r="IO5">
        <v>48331.468739999997</v>
      </c>
      <c r="IP5">
        <v>8221.2688720000006</v>
      </c>
      <c r="IQ5">
        <v>46209.134579999998</v>
      </c>
      <c r="IR5">
        <v>42587.415789999999</v>
      </c>
      <c r="IS5">
        <v>8306.8125189999992</v>
      </c>
      <c r="IT5">
        <v>5031.9171420000002</v>
      </c>
      <c r="IU5">
        <v>13387.1641</v>
      </c>
      <c r="IV5">
        <v>40082.961040000002</v>
      </c>
      <c r="IW5">
        <v>368330.50719999999</v>
      </c>
      <c r="IX5">
        <v>904954.64709999994</v>
      </c>
      <c r="IY5">
        <v>103976.1137</v>
      </c>
      <c r="IZ5">
        <v>149419.81229999999</v>
      </c>
      <c r="JA5">
        <v>143166.24340000001</v>
      </c>
      <c r="JB5">
        <v>2197707.4139999999</v>
      </c>
      <c r="JC5">
        <v>177197.3406</v>
      </c>
      <c r="JD5">
        <v>659233.86470000003</v>
      </c>
      <c r="JE5">
        <v>34757.633909999997</v>
      </c>
      <c r="JF5">
        <v>50565.711439999999</v>
      </c>
      <c r="JG5">
        <v>20729.89558</v>
      </c>
      <c r="JH5">
        <v>438215.56910000002</v>
      </c>
      <c r="JI5">
        <v>408481.32809999998</v>
      </c>
      <c r="JJ5">
        <v>106060.36470000001</v>
      </c>
      <c r="JK5">
        <v>1083168.3999999999</v>
      </c>
      <c r="JL5">
        <v>35810.214749999999</v>
      </c>
      <c r="JM5">
        <v>966586.44169999997</v>
      </c>
      <c r="JN5">
        <v>30528.48446</v>
      </c>
      <c r="JO5">
        <v>10555.79963</v>
      </c>
      <c r="JP5">
        <v>206694.52299999999</v>
      </c>
      <c r="JQ5">
        <v>4202.2151839999997</v>
      </c>
      <c r="JR5">
        <v>18260.625919999999</v>
      </c>
      <c r="JS5">
        <v>20480.04005</v>
      </c>
      <c r="JT5">
        <v>26404.582719999999</v>
      </c>
      <c r="JU5">
        <v>28847.722450000001</v>
      </c>
      <c r="JV5">
        <v>314490.19910000003</v>
      </c>
      <c r="JW5">
        <v>10125.57828</v>
      </c>
      <c r="JX5">
        <v>5601.6789200000003</v>
      </c>
      <c r="JY5">
        <v>45704.062960000003</v>
      </c>
      <c r="JZ5">
        <v>122407.0325</v>
      </c>
      <c r="KA5">
        <v>11047.5533</v>
      </c>
      <c r="KB5">
        <v>24627.394339999999</v>
      </c>
      <c r="KC5">
        <v>28367.89054</v>
      </c>
      <c r="KD5">
        <v>605064.90260000003</v>
      </c>
      <c r="KE5">
        <v>36850.706409999999</v>
      </c>
      <c r="KF5">
        <v>180638.82019999999</v>
      </c>
      <c r="KG5">
        <v>116322.6263</v>
      </c>
      <c r="KH5">
        <v>2722853.1579999998</v>
      </c>
      <c r="KI5">
        <v>55018.540370000002</v>
      </c>
      <c r="KJ5">
        <v>215471.8988</v>
      </c>
      <c r="KK5">
        <v>141816.97279999999</v>
      </c>
      <c r="KL5">
        <v>49783.802669999997</v>
      </c>
      <c r="KM5">
        <v>3329.0978150000001</v>
      </c>
      <c r="KN5">
        <v>82001.770489999995</v>
      </c>
      <c r="KO5">
        <v>354792.56689999998</v>
      </c>
      <c r="KP5">
        <v>232417.52369999999</v>
      </c>
      <c r="KQ5">
        <v>80844.77377</v>
      </c>
      <c r="KR5">
        <v>868426.19759999996</v>
      </c>
      <c r="KS5">
        <v>334635.01809999999</v>
      </c>
      <c r="KT5">
        <v>213154.45269999999</v>
      </c>
      <c r="KU5">
        <v>123043.2721</v>
      </c>
      <c r="KV5">
        <v>92972.386169999998</v>
      </c>
      <c r="KW5">
        <v>131776.6574</v>
      </c>
      <c r="KX5">
        <v>18976.920259999999</v>
      </c>
      <c r="KY5">
        <v>154481.1397</v>
      </c>
      <c r="KZ5">
        <v>263736.7452</v>
      </c>
      <c r="LA5">
        <v>190115.37590000001</v>
      </c>
      <c r="LB5">
        <v>74546.562319999997</v>
      </c>
      <c r="LC5">
        <v>2387332.625</v>
      </c>
      <c r="LD5">
        <v>373225.50949999999</v>
      </c>
      <c r="LE5">
        <v>165877.42989999999</v>
      </c>
      <c r="LF5">
        <v>396170.73210000002</v>
      </c>
      <c r="LG5">
        <v>8264.9264029999995</v>
      </c>
      <c r="LH5">
        <v>5098.6495519999999</v>
      </c>
      <c r="LI5">
        <v>11001.578670000001</v>
      </c>
      <c r="LJ5">
        <v>1136.6674989999999</v>
      </c>
      <c r="LK5">
        <v>21670.25533</v>
      </c>
      <c r="LL5">
        <v>1458.0109090000001</v>
      </c>
      <c r="LM5">
        <v>87308.748640000005</v>
      </c>
      <c r="LN5">
        <v>7298.0704169999999</v>
      </c>
      <c r="LO5">
        <v>423370.02600000001</v>
      </c>
      <c r="LP5">
        <v>10837.53254</v>
      </c>
      <c r="LQ5">
        <v>14222.27031</v>
      </c>
      <c r="LR5">
        <v>14666.21687</v>
      </c>
      <c r="LS5">
        <v>33685.445630000002</v>
      </c>
      <c r="LT5">
        <v>318381.17060000001</v>
      </c>
      <c r="LU5">
        <v>6686.7692310000002</v>
      </c>
      <c r="LV5">
        <v>15763.531919999999</v>
      </c>
      <c r="LW5">
        <v>4528.7834480000001</v>
      </c>
      <c r="LX5">
        <v>5489.6426449999999</v>
      </c>
      <c r="LY5">
        <v>323.62887599999999</v>
      </c>
      <c r="LZ5">
        <v>849.95333930000004</v>
      </c>
      <c r="MA5">
        <v>7169.4707539999999</v>
      </c>
      <c r="MB5">
        <v>6463.4882520000001</v>
      </c>
      <c r="MC5">
        <v>27248.73011</v>
      </c>
      <c r="MD5">
        <v>28804.389289999999</v>
      </c>
      <c r="ME5">
        <v>90861.265580000007</v>
      </c>
      <c r="MF5">
        <v>134872.74660000001</v>
      </c>
      <c r="MG5">
        <v>3932.6591170000002</v>
      </c>
      <c r="MH5">
        <v>667.73738820000005</v>
      </c>
      <c r="MI5">
        <v>2739.048534</v>
      </c>
      <c r="MJ5">
        <v>9624.4950850000005</v>
      </c>
      <c r="MK5">
        <v>4203.2594330000002</v>
      </c>
      <c r="ML5">
        <v>166776.68239999999</v>
      </c>
      <c r="MM5">
        <v>2355611.9909999999</v>
      </c>
      <c r="MN5">
        <v>529832.72360000003</v>
      </c>
      <c r="MO5">
        <v>40276.348850000002</v>
      </c>
      <c r="MP5">
        <v>72967.889580000003</v>
      </c>
      <c r="MQ5">
        <v>218696.7585</v>
      </c>
      <c r="MR5">
        <v>449091.57290000003</v>
      </c>
    </row>
    <row r="6" spans="1:356" x14ac:dyDescent="0.2">
      <c r="A6" s="4" t="s">
        <v>1146</v>
      </c>
      <c r="B6" s="4" t="s">
        <v>1221</v>
      </c>
      <c r="C6" s="4" t="s">
        <v>1226</v>
      </c>
      <c r="D6" s="4" t="s">
        <v>1227</v>
      </c>
      <c r="E6" s="5">
        <v>30401</v>
      </c>
      <c r="F6" s="5">
        <v>43300</v>
      </c>
      <c r="G6" s="4">
        <v>35</v>
      </c>
      <c r="H6" s="4">
        <v>1</v>
      </c>
      <c r="I6" s="4" t="s">
        <v>1220</v>
      </c>
      <c r="J6" s="4">
        <v>250</v>
      </c>
      <c r="K6" s="4">
        <v>0</v>
      </c>
      <c r="L6">
        <v>0</v>
      </c>
      <c r="M6">
        <v>2</v>
      </c>
      <c r="N6" s="9">
        <v>1</v>
      </c>
      <c r="O6" s="9">
        <v>0</v>
      </c>
      <c r="P6" t="str">
        <f t="shared" si="0"/>
        <v>TRUE</v>
      </c>
      <c r="Q6" t="s">
        <v>1146</v>
      </c>
      <c r="R6">
        <v>51111.082999999999</v>
      </c>
      <c r="S6">
        <v>88513.304629999999</v>
      </c>
      <c r="T6">
        <v>12756.34021</v>
      </c>
      <c r="U6">
        <v>53985.570529999997</v>
      </c>
      <c r="V6">
        <v>33080.834040000002</v>
      </c>
      <c r="W6">
        <v>5130.4462810000005</v>
      </c>
      <c r="X6">
        <v>22642.165489999999</v>
      </c>
      <c r="Y6">
        <v>4563.1828409999998</v>
      </c>
      <c r="Z6">
        <v>27962.675910000002</v>
      </c>
      <c r="AA6">
        <v>9259.0168489999996</v>
      </c>
      <c r="AB6">
        <v>44702.781040000002</v>
      </c>
      <c r="AC6">
        <v>12143.739970000001</v>
      </c>
      <c r="AD6">
        <v>123909.7065</v>
      </c>
      <c r="AE6">
        <v>12537.57539</v>
      </c>
      <c r="AF6">
        <v>15132.23681</v>
      </c>
      <c r="AG6">
        <v>66201.290500000003</v>
      </c>
      <c r="AH6">
        <v>20449.614269999998</v>
      </c>
      <c r="AI6">
        <v>195561.0735</v>
      </c>
      <c r="AJ6">
        <v>74899.002410000001</v>
      </c>
      <c r="AK6">
        <v>10368.845890000001</v>
      </c>
      <c r="AL6">
        <v>5510.4983590000002</v>
      </c>
      <c r="AM6">
        <v>6330.8865759999999</v>
      </c>
      <c r="AN6">
        <v>28951.912540000001</v>
      </c>
      <c r="AO6">
        <v>41955.957909999997</v>
      </c>
      <c r="AP6">
        <v>19714.081320000001</v>
      </c>
      <c r="AQ6">
        <v>9900.8412410000001</v>
      </c>
      <c r="AR6">
        <v>101636.87179999999</v>
      </c>
      <c r="AS6">
        <v>32136.5272</v>
      </c>
      <c r="AT6">
        <v>9023.8527319999994</v>
      </c>
      <c r="AU6">
        <v>9564.6505539999998</v>
      </c>
      <c r="AV6">
        <v>6946.3134559999999</v>
      </c>
      <c r="AW6">
        <v>22019.48517</v>
      </c>
      <c r="AX6">
        <v>58763.714870000003</v>
      </c>
      <c r="AY6">
        <v>18370.70724</v>
      </c>
      <c r="AZ6">
        <v>38188.387289999999</v>
      </c>
      <c r="BA6">
        <v>11891.584629999999</v>
      </c>
      <c r="BB6">
        <v>23373.299449999999</v>
      </c>
      <c r="BC6">
        <v>184996.02059999999</v>
      </c>
      <c r="BD6">
        <v>510771.09499999997</v>
      </c>
      <c r="BE6">
        <v>255580.03880000001</v>
      </c>
      <c r="BF6">
        <v>35750.687530000003</v>
      </c>
      <c r="BG6">
        <v>10730.939259999999</v>
      </c>
      <c r="BH6">
        <v>39949.740059999996</v>
      </c>
      <c r="BI6">
        <v>105673.25870000001</v>
      </c>
      <c r="BJ6">
        <v>22825.837380000001</v>
      </c>
      <c r="BK6">
        <v>65395.551220000001</v>
      </c>
      <c r="BL6">
        <v>223256.6355</v>
      </c>
      <c r="BM6">
        <v>788976.43200000003</v>
      </c>
      <c r="BN6">
        <v>6831.5522819999996</v>
      </c>
      <c r="BO6">
        <v>36714.402699999999</v>
      </c>
      <c r="BP6">
        <v>5344.5196550000001</v>
      </c>
      <c r="BQ6">
        <v>8930.6050400000004</v>
      </c>
      <c r="BR6">
        <v>78518.449460000003</v>
      </c>
      <c r="BS6">
        <v>5534.7342060000001</v>
      </c>
      <c r="BT6">
        <v>15894.707399999999</v>
      </c>
      <c r="BU6">
        <v>94819.848960000003</v>
      </c>
      <c r="BV6">
        <v>7973.5484070000002</v>
      </c>
      <c r="BW6">
        <v>2783.2802630000001</v>
      </c>
      <c r="BX6">
        <v>8831.03125</v>
      </c>
      <c r="BY6">
        <v>119643.2104</v>
      </c>
      <c r="BZ6">
        <v>79999.316680000004</v>
      </c>
      <c r="CA6">
        <v>15815.94132</v>
      </c>
      <c r="CB6">
        <v>116164.67019999999</v>
      </c>
      <c r="CC6">
        <v>150507.5037</v>
      </c>
      <c r="CD6">
        <v>1672.499425</v>
      </c>
      <c r="CE6">
        <v>2489.087438</v>
      </c>
      <c r="CF6">
        <v>4582.9458379999996</v>
      </c>
      <c r="CG6">
        <v>2380.5554849999999</v>
      </c>
      <c r="CH6">
        <v>30593.539059999999</v>
      </c>
      <c r="CI6">
        <v>32028.032670000001</v>
      </c>
      <c r="CJ6">
        <v>2069339.2220000001</v>
      </c>
      <c r="CK6">
        <v>36457.582110000003</v>
      </c>
      <c r="CL6">
        <v>804520.02139999997</v>
      </c>
      <c r="CM6">
        <v>562930.30819999997</v>
      </c>
      <c r="CN6">
        <v>946933.8517</v>
      </c>
      <c r="CO6">
        <v>17524.232230000001</v>
      </c>
      <c r="CP6">
        <v>49144.902159999998</v>
      </c>
      <c r="CQ6">
        <v>144181.84890000001</v>
      </c>
      <c r="CR6">
        <v>19705.129519999999</v>
      </c>
      <c r="CS6">
        <v>39589.177909999999</v>
      </c>
      <c r="CT6">
        <v>30618.376759999999</v>
      </c>
      <c r="CU6">
        <v>183056.2433</v>
      </c>
      <c r="CV6">
        <v>15226341.210000001</v>
      </c>
      <c r="CW6">
        <v>313316.23450000002</v>
      </c>
      <c r="CX6">
        <v>261844.63959999999</v>
      </c>
      <c r="CY6">
        <v>36446.70289</v>
      </c>
      <c r="CZ6">
        <v>6465186.1449999996</v>
      </c>
      <c r="DA6">
        <v>274436.16580000002</v>
      </c>
      <c r="DB6">
        <v>4789656.63</v>
      </c>
      <c r="DC6">
        <v>7436319.7910000002</v>
      </c>
      <c r="DD6">
        <v>157263.6122</v>
      </c>
      <c r="DE6">
        <v>66469.697409999993</v>
      </c>
      <c r="DF6">
        <v>28451.771509999999</v>
      </c>
      <c r="DG6">
        <v>48452.733760000003</v>
      </c>
      <c r="DH6">
        <v>60262.835440000003</v>
      </c>
      <c r="DI6">
        <v>382701.29519999999</v>
      </c>
      <c r="DJ6">
        <v>382825.15159999998</v>
      </c>
      <c r="DK6">
        <v>1029138.52</v>
      </c>
      <c r="DL6">
        <v>175027.46650000001</v>
      </c>
      <c r="DM6">
        <v>11356.459720000001</v>
      </c>
      <c r="DN6">
        <v>15914.146559999999</v>
      </c>
      <c r="DO6">
        <v>334094.5932</v>
      </c>
      <c r="DP6">
        <v>31786.50317</v>
      </c>
      <c r="DQ6">
        <v>185385.8181</v>
      </c>
      <c r="DR6">
        <v>63374.643580000004</v>
      </c>
      <c r="DS6">
        <v>115638.5042</v>
      </c>
      <c r="DT6">
        <v>7827.4698340000004</v>
      </c>
      <c r="DU6">
        <v>17356.870269999999</v>
      </c>
      <c r="DV6">
        <v>277660.8824</v>
      </c>
      <c r="DW6">
        <v>37943.981979999997</v>
      </c>
      <c r="DX6">
        <v>44726.708749999998</v>
      </c>
      <c r="DY6">
        <v>64641.774449999997</v>
      </c>
      <c r="DZ6">
        <v>152631.5981</v>
      </c>
      <c r="EA6">
        <v>11675.48691</v>
      </c>
      <c r="EB6">
        <v>277.05351860000002</v>
      </c>
      <c r="EC6">
        <v>781.23081200000001</v>
      </c>
      <c r="ED6">
        <v>872477.62450000003</v>
      </c>
      <c r="EE6">
        <v>254894.15220000001</v>
      </c>
      <c r="EF6">
        <v>2613316.588</v>
      </c>
      <c r="EG6">
        <v>799383.75150000001</v>
      </c>
      <c r="EH6">
        <v>5022627.4529999997</v>
      </c>
      <c r="EI6">
        <v>39983602.329999998</v>
      </c>
      <c r="EJ6">
        <v>108471.3348</v>
      </c>
      <c r="EK6">
        <v>64365567.009999998</v>
      </c>
      <c r="EL6">
        <v>674871.95770000003</v>
      </c>
      <c r="EM6">
        <v>2166922.6549999998</v>
      </c>
      <c r="EN6">
        <v>18795360.359999999</v>
      </c>
      <c r="EO6">
        <v>1008151.508</v>
      </c>
      <c r="EP6">
        <v>19039858.579999998</v>
      </c>
      <c r="EQ6">
        <v>6303752.1689999998</v>
      </c>
      <c r="ER6">
        <v>1220101.0530000001</v>
      </c>
      <c r="ES6">
        <v>16811970.359999999</v>
      </c>
      <c r="ET6">
        <v>1349623.5109999999</v>
      </c>
      <c r="EU6">
        <v>361835.06089999998</v>
      </c>
      <c r="EV6">
        <v>56833.24856</v>
      </c>
      <c r="EW6">
        <v>10214329.130000001</v>
      </c>
      <c r="EX6">
        <v>47083406.649999999</v>
      </c>
      <c r="EY6">
        <v>7364125.7850000001</v>
      </c>
      <c r="EZ6">
        <v>13236302.119999999</v>
      </c>
      <c r="FA6">
        <v>350923.71240000002</v>
      </c>
      <c r="FB6">
        <v>273586.78480000002</v>
      </c>
      <c r="FC6">
        <v>3693206.0809999998</v>
      </c>
      <c r="FD6">
        <v>19375744.030000001</v>
      </c>
      <c r="FE6">
        <v>1456742.22</v>
      </c>
      <c r="FF6">
        <v>3996697.7069999999</v>
      </c>
      <c r="FG6">
        <v>6389160.5360000003</v>
      </c>
      <c r="FH6">
        <v>2094615.56</v>
      </c>
      <c r="FI6">
        <v>2515837.798</v>
      </c>
      <c r="FJ6">
        <v>601408.67700000003</v>
      </c>
      <c r="FK6">
        <v>1138164.5179999999</v>
      </c>
      <c r="FL6">
        <v>496319.41239999997</v>
      </c>
      <c r="FM6">
        <v>1377012.0049999999</v>
      </c>
      <c r="FN6">
        <v>90031.86202</v>
      </c>
      <c r="FO6">
        <v>89898.604210000005</v>
      </c>
      <c r="FP6">
        <v>83193.139580000003</v>
      </c>
      <c r="FQ6">
        <v>107962.5993</v>
      </c>
      <c r="FR6">
        <v>376201.01400000002</v>
      </c>
      <c r="FS6">
        <v>58669.288950000002</v>
      </c>
      <c r="FT6">
        <v>292618.6139</v>
      </c>
      <c r="FU6">
        <v>195603.992</v>
      </c>
      <c r="FV6">
        <v>1101251.173</v>
      </c>
      <c r="FW6">
        <v>1827875.2879999999</v>
      </c>
      <c r="FX6">
        <v>876521.31059999997</v>
      </c>
      <c r="FY6">
        <v>1550779.4939999999</v>
      </c>
      <c r="FZ6">
        <v>1376553.365</v>
      </c>
      <c r="GA6">
        <v>875643.23470000003</v>
      </c>
      <c r="GB6">
        <v>1778221.6950000001</v>
      </c>
      <c r="GC6">
        <v>19604462.23</v>
      </c>
      <c r="GD6">
        <v>2710732.99</v>
      </c>
      <c r="GE6">
        <v>1431764.2930000001</v>
      </c>
      <c r="GF6">
        <v>1010552.522</v>
      </c>
      <c r="GG6">
        <v>4000885.8539999998</v>
      </c>
      <c r="GH6">
        <v>2431238.6329999999</v>
      </c>
      <c r="GI6">
        <v>2991807.5729999999</v>
      </c>
      <c r="GJ6">
        <v>7118620.1890000002</v>
      </c>
      <c r="GK6">
        <v>151225.48360000001</v>
      </c>
      <c r="GL6">
        <v>2662415.162</v>
      </c>
      <c r="GM6">
        <v>215555.91579999999</v>
      </c>
      <c r="GN6">
        <v>1550350.99</v>
      </c>
      <c r="GO6">
        <v>2632295.358</v>
      </c>
      <c r="GP6">
        <v>1295446.8640000001</v>
      </c>
      <c r="GQ6">
        <v>1932777.08</v>
      </c>
      <c r="GR6">
        <v>4198430.2029999997</v>
      </c>
      <c r="GS6">
        <v>266369.97899999999</v>
      </c>
      <c r="GT6">
        <v>384198.54930000001</v>
      </c>
      <c r="GU6">
        <v>16771.426889999999</v>
      </c>
      <c r="GV6">
        <v>8236.7101289999991</v>
      </c>
      <c r="GW6">
        <v>17529.926060000002</v>
      </c>
      <c r="GX6">
        <v>7270.908856</v>
      </c>
      <c r="GY6">
        <v>15872.893099999999</v>
      </c>
      <c r="GZ6">
        <v>54820.832970000003</v>
      </c>
      <c r="HA6">
        <v>32086.572749999999</v>
      </c>
      <c r="HB6">
        <v>18614.018700000001</v>
      </c>
      <c r="HC6">
        <v>299132.47139999998</v>
      </c>
      <c r="HD6">
        <v>268978.90529999998</v>
      </c>
      <c r="HE6">
        <v>77436.152119999999</v>
      </c>
      <c r="HF6">
        <v>13908.14482</v>
      </c>
      <c r="HG6">
        <v>9501.5280359999997</v>
      </c>
      <c r="HH6">
        <v>925190.38340000005</v>
      </c>
      <c r="HI6">
        <v>1516254.9680000001</v>
      </c>
      <c r="HJ6">
        <v>776507.57030000002</v>
      </c>
      <c r="HK6">
        <v>162011.60399999999</v>
      </c>
      <c r="HL6">
        <v>256008.47349999999</v>
      </c>
      <c r="HM6">
        <v>5216515.9610000001</v>
      </c>
      <c r="HN6">
        <v>4348959.3389999997</v>
      </c>
      <c r="HO6">
        <v>2569415.4509999999</v>
      </c>
      <c r="HP6">
        <v>315543.07040000003</v>
      </c>
      <c r="HQ6">
        <v>84131.46488</v>
      </c>
      <c r="HR6">
        <v>32399.078890000001</v>
      </c>
      <c r="HS6">
        <v>527424.28370000003</v>
      </c>
      <c r="HT6">
        <v>2792000.64</v>
      </c>
      <c r="HU6">
        <v>2891992.8840000001</v>
      </c>
      <c r="HV6">
        <v>500540.54489999998</v>
      </c>
      <c r="HW6">
        <v>212992.451</v>
      </c>
      <c r="HX6">
        <v>5388.6077640000003</v>
      </c>
      <c r="HY6">
        <v>2805.600668</v>
      </c>
      <c r="HZ6">
        <v>7467.7525800000003</v>
      </c>
      <c r="IA6">
        <v>1684.1326220000001</v>
      </c>
      <c r="IB6">
        <v>6165.7972019999997</v>
      </c>
      <c r="IC6">
        <v>6833.9039320000002</v>
      </c>
      <c r="ID6">
        <v>2494.664381</v>
      </c>
      <c r="IE6">
        <v>1085.614654</v>
      </c>
      <c r="IF6">
        <v>2862.8271930000001</v>
      </c>
      <c r="IG6">
        <v>60366.671670000003</v>
      </c>
      <c r="IH6">
        <v>4189.6603690000002</v>
      </c>
      <c r="II6">
        <v>76946.048880000002</v>
      </c>
      <c r="IJ6">
        <v>4622.2048640000003</v>
      </c>
      <c r="IK6">
        <v>6786.9942789999996</v>
      </c>
      <c r="IL6">
        <v>2486.3450539999999</v>
      </c>
      <c r="IM6">
        <v>44902.907509999997</v>
      </c>
      <c r="IN6">
        <v>984.74859000000004</v>
      </c>
      <c r="IO6">
        <v>69965.454570000002</v>
      </c>
      <c r="IP6">
        <v>13179.892620000001</v>
      </c>
      <c r="IQ6">
        <v>55325.128299999997</v>
      </c>
      <c r="IR6">
        <v>40326.126239999998</v>
      </c>
      <c r="IS6">
        <v>6875.5159089999997</v>
      </c>
      <c r="IT6">
        <v>7788.6178440000003</v>
      </c>
      <c r="IU6">
        <v>16453.70191</v>
      </c>
      <c r="IV6">
        <v>87845.230049999998</v>
      </c>
      <c r="IW6">
        <v>120733.0665</v>
      </c>
      <c r="IX6">
        <v>770589.17310000001</v>
      </c>
      <c r="IY6">
        <v>143553.5607</v>
      </c>
      <c r="IZ6">
        <v>174110.8977</v>
      </c>
      <c r="JA6">
        <v>123218.2118</v>
      </c>
      <c r="JB6">
        <v>894519.02819999994</v>
      </c>
      <c r="JC6">
        <v>53280.141920000002</v>
      </c>
      <c r="JD6">
        <v>753046.63049999997</v>
      </c>
      <c r="JE6">
        <v>33954.05775</v>
      </c>
      <c r="JF6">
        <v>65388.544269999999</v>
      </c>
      <c r="JG6">
        <v>28061.678339999999</v>
      </c>
      <c r="JH6">
        <v>394287.6643</v>
      </c>
      <c r="JI6">
        <v>329128.66119999997</v>
      </c>
      <c r="JJ6">
        <v>144077.10709999999</v>
      </c>
      <c r="JK6">
        <v>1421562.148</v>
      </c>
      <c r="JL6">
        <v>61256.341079999998</v>
      </c>
      <c r="JM6">
        <v>411067.81809999997</v>
      </c>
      <c r="JN6">
        <v>30243.483499999998</v>
      </c>
      <c r="JO6">
        <v>12376.40251</v>
      </c>
      <c r="JP6">
        <v>249705.7984</v>
      </c>
      <c r="JQ6">
        <v>4839.1360350000004</v>
      </c>
      <c r="JR6">
        <v>17877.157739999999</v>
      </c>
      <c r="JS6">
        <v>34719.708330000001</v>
      </c>
      <c r="JT6">
        <v>30422.481909999999</v>
      </c>
      <c r="JU6">
        <v>30687.939709999999</v>
      </c>
      <c r="JV6">
        <v>333646.19569999998</v>
      </c>
      <c r="JW6">
        <v>11287.275030000001</v>
      </c>
      <c r="JX6">
        <v>7791.1382780000004</v>
      </c>
      <c r="JY6">
        <v>31505.858820000001</v>
      </c>
      <c r="JZ6">
        <v>109173.4063</v>
      </c>
      <c r="KA6">
        <v>12962.57482</v>
      </c>
      <c r="KB6">
        <v>15892.198130000001</v>
      </c>
      <c r="KC6">
        <v>29107.32761</v>
      </c>
      <c r="KD6">
        <v>674418.32109999994</v>
      </c>
      <c r="KE6">
        <v>82693.127330000003</v>
      </c>
      <c r="KF6">
        <v>428413.90460000001</v>
      </c>
      <c r="KG6">
        <v>104061.4632</v>
      </c>
      <c r="KH6">
        <v>2255149.7239999999</v>
      </c>
      <c r="KI6">
        <v>20261.398529999999</v>
      </c>
      <c r="KJ6">
        <v>126408.61169999999</v>
      </c>
      <c r="KK6">
        <v>69760.172869999995</v>
      </c>
      <c r="KL6">
        <v>17415.56149</v>
      </c>
      <c r="KM6">
        <v>982.80116999999996</v>
      </c>
      <c r="KN6">
        <v>11325.34568</v>
      </c>
      <c r="KO6">
        <v>274457.83689999999</v>
      </c>
      <c r="KP6">
        <v>126514.4783</v>
      </c>
      <c r="KQ6">
        <v>33393.344060000003</v>
      </c>
      <c r="KR6">
        <v>315515.435</v>
      </c>
      <c r="KS6">
        <v>228152.5209</v>
      </c>
      <c r="KT6">
        <v>70000.817490000001</v>
      </c>
      <c r="KU6">
        <v>59222.490870000001</v>
      </c>
      <c r="KV6">
        <v>55278.372969999997</v>
      </c>
      <c r="KW6">
        <v>33637.695670000001</v>
      </c>
      <c r="KX6">
        <v>13217.31619</v>
      </c>
      <c r="KY6">
        <v>155921.7929</v>
      </c>
      <c r="KZ6">
        <v>176463.87580000001</v>
      </c>
      <c r="LA6">
        <v>78847.444699999993</v>
      </c>
      <c r="LB6">
        <v>21443.384730000002</v>
      </c>
      <c r="LC6">
        <v>2070710.757</v>
      </c>
      <c r="LD6">
        <v>254596.31880000001</v>
      </c>
      <c r="LE6">
        <v>152113.8322</v>
      </c>
      <c r="LF6">
        <v>72193.918539999999</v>
      </c>
      <c r="LG6">
        <v>1448.6411900000001</v>
      </c>
      <c r="LH6">
        <v>611.93872510000006</v>
      </c>
      <c r="LI6">
        <v>10165.48396</v>
      </c>
      <c r="LJ6">
        <v>1124.8763429999999</v>
      </c>
      <c r="LK6">
        <v>14225.44867</v>
      </c>
      <c r="LL6">
        <v>2093.8973679999999</v>
      </c>
      <c r="LM6">
        <v>135760.9503</v>
      </c>
      <c r="LN6">
        <v>11091.443569999999</v>
      </c>
      <c r="LO6">
        <v>199829.5227</v>
      </c>
      <c r="LP6">
        <v>12304.70318</v>
      </c>
      <c r="LQ6">
        <v>3124.7094550000002</v>
      </c>
      <c r="LR6">
        <v>9437.5937950000007</v>
      </c>
      <c r="LS6">
        <v>7339.9093810000004</v>
      </c>
      <c r="LT6">
        <v>83832.571280000004</v>
      </c>
      <c r="LU6">
        <v>705.13652300000001</v>
      </c>
      <c r="LV6">
        <v>897.02140499999996</v>
      </c>
      <c r="LW6">
        <v>1500.864212</v>
      </c>
      <c r="LX6">
        <v>986.83965190000004</v>
      </c>
      <c r="LY6">
        <v>835.85161419999997</v>
      </c>
      <c r="LZ6">
        <v>1415.0950210000001</v>
      </c>
      <c r="MA6">
        <v>3176.000462</v>
      </c>
      <c r="MB6">
        <v>2569.4377599999998</v>
      </c>
      <c r="MC6">
        <v>4067.6929449999998</v>
      </c>
      <c r="MD6">
        <v>3006.1169679999998</v>
      </c>
      <c r="ME6">
        <v>122831.6822</v>
      </c>
      <c r="MF6">
        <v>102174.0754</v>
      </c>
      <c r="MG6">
        <v>2651.66275</v>
      </c>
      <c r="MH6">
        <v>1048.4751329999999</v>
      </c>
      <c r="MI6">
        <v>3774.3360830000001</v>
      </c>
      <c r="MJ6">
        <v>13377.399230000001</v>
      </c>
      <c r="MK6">
        <v>4682.5045920000002</v>
      </c>
      <c r="ML6">
        <v>144577.2648</v>
      </c>
      <c r="MM6">
        <v>2570058.7239999999</v>
      </c>
      <c r="MN6">
        <v>340977.63150000002</v>
      </c>
      <c r="MO6">
        <v>41177.187910000001</v>
      </c>
      <c r="MP6">
        <v>46951.623099999997</v>
      </c>
      <c r="MQ6">
        <v>92464.696379999994</v>
      </c>
      <c r="MR6">
        <v>463309.364</v>
      </c>
    </row>
    <row r="7" spans="1:356" x14ac:dyDescent="0.2">
      <c r="A7" s="4" t="s">
        <v>797</v>
      </c>
      <c r="B7" s="4" t="s">
        <v>1228</v>
      </c>
      <c r="C7" s="4" t="s">
        <v>1229</v>
      </c>
      <c r="D7" s="4" t="s">
        <v>1223</v>
      </c>
      <c r="E7" s="5">
        <v>29526</v>
      </c>
      <c r="F7" s="5">
        <v>43301</v>
      </c>
      <c r="G7" s="4">
        <v>37</v>
      </c>
      <c r="H7" s="4">
        <v>1</v>
      </c>
      <c r="I7" s="4" t="s">
        <v>1224</v>
      </c>
      <c r="J7" s="4">
        <v>70</v>
      </c>
      <c r="K7" s="4">
        <v>6</v>
      </c>
      <c r="L7">
        <v>0</v>
      </c>
      <c r="M7">
        <v>2</v>
      </c>
      <c r="N7" s="9">
        <v>1</v>
      </c>
      <c r="O7" s="9">
        <v>0</v>
      </c>
      <c r="P7" t="str">
        <f t="shared" si="0"/>
        <v>TRUE</v>
      </c>
      <c r="Q7" t="s">
        <v>797</v>
      </c>
      <c r="R7">
        <v>62134.72982</v>
      </c>
      <c r="S7">
        <v>117909.8006</v>
      </c>
      <c r="T7">
        <v>27244.35626</v>
      </c>
      <c r="U7">
        <v>104186.8573</v>
      </c>
      <c r="V7">
        <v>48748.237430000001</v>
      </c>
      <c r="W7">
        <v>8013.7099829999997</v>
      </c>
      <c r="X7">
        <v>54809.570290000003</v>
      </c>
      <c r="Y7">
        <v>9016.6435540000002</v>
      </c>
      <c r="Z7">
        <v>29619.090400000001</v>
      </c>
      <c r="AA7">
        <v>9098.1416590000008</v>
      </c>
      <c r="AB7">
        <v>138774.64540000001</v>
      </c>
      <c r="AC7">
        <v>81126.967489999995</v>
      </c>
      <c r="AD7">
        <v>128852.6832</v>
      </c>
      <c r="AE7">
        <v>15146.186519999999</v>
      </c>
      <c r="AF7">
        <v>39733.664409999998</v>
      </c>
      <c r="AG7">
        <v>52529.881350000003</v>
      </c>
      <c r="AH7">
        <v>8514.7206330000008</v>
      </c>
      <c r="AI7">
        <v>320505.62449999998</v>
      </c>
      <c r="AJ7">
        <v>163655.0466</v>
      </c>
      <c r="AK7">
        <v>17016.911049999999</v>
      </c>
      <c r="AL7">
        <v>8812.7043130000002</v>
      </c>
      <c r="AM7">
        <v>11595.443590000001</v>
      </c>
      <c r="AN7">
        <v>77369.65741</v>
      </c>
      <c r="AO7">
        <v>66240.601420000006</v>
      </c>
      <c r="AP7">
        <v>31216.271809999998</v>
      </c>
      <c r="AQ7">
        <v>11177.8097</v>
      </c>
      <c r="AR7">
        <v>125870.9326</v>
      </c>
      <c r="AS7">
        <v>48031.333989999999</v>
      </c>
      <c r="AT7">
        <v>11344.374040000001</v>
      </c>
      <c r="AU7">
        <v>22192.26139</v>
      </c>
      <c r="AV7">
        <v>6434.834441</v>
      </c>
      <c r="AW7">
        <v>33460.259769999997</v>
      </c>
      <c r="AX7">
        <v>77452.047789999997</v>
      </c>
      <c r="AY7">
        <v>14703.416579999999</v>
      </c>
      <c r="AZ7">
        <v>43364.935859999998</v>
      </c>
      <c r="BA7">
        <v>17431.26599</v>
      </c>
      <c r="BB7">
        <v>28508.813920000001</v>
      </c>
      <c r="BC7">
        <v>271886.62030000001</v>
      </c>
      <c r="BD7">
        <v>800212.56669999997</v>
      </c>
      <c r="BE7">
        <v>253874.522</v>
      </c>
      <c r="BF7">
        <v>28623.90796</v>
      </c>
      <c r="BG7">
        <v>6166.1545249999999</v>
      </c>
      <c r="BH7">
        <v>95123.777589999998</v>
      </c>
      <c r="BI7">
        <v>239921.3413</v>
      </c>
      <c r="BJ7">
        <v>12878.836069999999</v>
      </c>
      <c r="BK7">
        <v>39641.577279999998</v>
      </c>
      <c r="BL7">
        <v>268480.05300000001</v>
      </c>
      <c r="BM7">
        <v>957376.33149999997</v>
      </c>
      <c r="BN7">
        <v>5018.5147370000004</v>
      </c>
      <c r="BO7">
        <v>42113.629529999998</v>
      </c>
      <c r="BP7">
        <v>4909.9145390000003</v>
      </c>
      <c r="BQ7">
        <v>11010.283670000001</v>
      </c>
      <c r="BR7">
        <v>132080.36110000001</v>
      </c>
      <c r="BS7">
        <v>4452.5197099999996</v>
      </c>
      <c r="BT7">
        <v>17518.14344</v>
      </c>
      <c r="BU7">
        <v>114210.0135</v>
      </c>
      <c r="BV7">
        <v>19003.474149999998</v>
      </c>
      <c r="BW7">
        <v>2002.0357879999999</v>
      </c>
      <c r="BX7">
        <v>6761.9760120000001</v>
      </c>
      <c r="BY7">
        <v>123951.10860000001</v>
      </c>
      <c r="BZ7">
        <v>68402.955499999996</v>
      </c>
      <c r="CA7">
        <v>13537.95095</v>
      </c>
      <c r="CB7">
        <v>126007.124</v>
      </c>
      <c r="CC7">
        <v>142424.10339999999</v>
      </c>
      <c r="CD7">
        <v>829.24990939999998</v>
      </c>
      <c r="CE7">
        <v>1395.4999150000001</v>
      </c>
      <c r="CF7">
        <v>2827.5267570000001</v>
      </c>
      <c r="CG7">
        <v>1998.877585</v>
      </c>
      <c r="CH7">
        <v>14826.91655</v>
      </c>
      <c r="CI7">
        <v>14684.192359999999</v>
      </c>
      <c r="CJ7">
        <v>1853956.534</v>
      </c>
      <c r="CK7">
        <v>24148.001410000001</v>
      </c>
      <c r="CL7">
        <v>780567.62089999998</v>
      </c>
      <c r="CM7">
        <v>507125.951</v>
      </c>
      <c r="CN7">
        <v>992411.64820000005</v>
      </c>
      <c r="CO7">
        <v>5080.5128969999996</v>
      </c>
      <c r="CP7">
        <v>50983.378700000001</v>
      </c>
      <c r="CQ7">
        <v>150962.9921</v>
      </c>
      <c r="CR7">
        <v>14212.044910000001</v>
      </c>
      <c r="CS7">
        <v>74302.907760000002</v>
      </c>
      <c r="CT7">
        <v>14830.00043</v>
      </c>
      <c r="CU7">
        <v>126358.9841</v>
      </c>
      <c r="CV7">
        <v>14463012.49</v>
      </c>
      <c r="CW7">
        <v>202876.9921</v>
      </c>
      <c r="CX7">
        <v>236179.929</v>
      </c>
      <c r="CY7">
        <v>21320.81438</v>
      </c>
      <c r="CZ7">
        <v>6841698.5290000001</v>
      </c>
      <c r="DA7">
        <v>248008.86309999999</v>
      </c>
      <c r="DB7">
        <v>4549416.852</v>
      </c>
      <c r="DC7">
        <v>8154670.0020000003</v>
      </c>
      <c r="DD7">
        <v>49159.164429999997</v>
      </c>
      <c r="DE7">
        <v>34023.683579999997</v>
      </c>
      <c r="DF7">
        <v>33281.478799999997</v>
      </c>
      <c r="DG7">
        <v>50777.451580000001</v>
      </c>
      <c r="DH7">
        <v>78453.178050000002</v>
      </c>
      <c r="DI7">
        <v>420572.46289999998</v>
      </c>
      <c r="DJ7">
        <v>424479.75689999998</v>
      </c>
      <c r="DK7">
        <v>1257012.6629999999</v>
      </c>
      <c r="DL7">
        <v>131625.63149999999</v>
      </c>
      <c r="DM7">
        <v>16781.405429999999</v>
      </c>
      <c r="DN7">
        <v>17682.949420000001</v>
      </c>
      <c r="DO7">
        <v>652542.98419999995</v>
      </c>
      <c r="DP7">
        <v>58276.291709999998</v>
      </c>
      <c r="DQ7">
        <v>158451.46119999999</v>
      </c>
      <c r="DR7">
        <v>42277.861550000001</v>
      </c>
      <c r="DS7">
        <v>121466.6424</v>
      </c>
      <c r="DT7">
        <v>5931.0637589999997</v>
      </c>
      <c r="DU7">
        <v>10279.028619999999</v>
      </c>
      <c r="DV7">
        <v>272842.11379999999</v>
      </c>
      <c r="DW7">
        <v>30331.064880000002</v>
      </c>
      <c r="DX7">
        <v>41350.005709999998</v>
      </c>
      <c r="DY7">
        <v>60573.810729999997</v>
      </c>
      <c r="DZ7">
        <v>163315.9209</v>
      </c>
      <c r="EA7">
        <v>8972.1817129999999</v>
      </c>
      <c r="EB7">
        <v>821.52199470000005</v>
      </c>
      <c r="EC7">
        <v>841.88243250000005</v>
      </c>
      <c r="ED7">
        <v>669465.04339999997</v>
      </c>
      <c r="EE7">
        <v>201660.40659999999</v>
      </c>
      <c r="EF7">
        <v>3121519.1349999998</v>
      </c>
      <c r="EG7">
        <v>404862.6152</v>
      </c>
      <c r="EH7">
        <v>10258537.17</v>
      </c>
      <c r="EI7">
        <v>34944651.950000003</v>
      </c>
      <c r="EJ7">
        <v>72402.100829999996</v>
      </c>
      <c r="EK7">
        <v>69782290.859999999</v>
      </c>
      <c r="EL7">
        <v>591709.14390000002</v>
      </c>
      <c r="EM7">
        <v>4077704.74</v>
      </c>
      <c r="EN7">
        <v>20713641.66</v>
      </c>
      <c r="EO7">
        <v>566226.49690000003</v>
      </c>
      <c r="EP7">
        <v>22243208.84</v>
      </c>
      <c r="EQ7">
        <v>4994226.8609999996</v>
      </c>
      <c r="ER7">
        <v>1069630.736</v>
      </c>
      <c r="ES7">
        <v>28581893.530000001</v>
      </c>
      <c r="ET7">
        <v>1304585.7749999999</v>
      </c>
      <c r="EU7">
        <v>323757.88280000002</v>
      </c>
      <c r="EV7">
        <v>77486.697260000001</v>
      </c>
      <c r="EW7">
        <v>9332031.8929999992</v>
      </c>
      <c r="EX7">
        <v>49752954.039999999</v>
      </c>
      <c r="EY7">
        <v>8722463.9879999999</v>
      </c>
      <c r="EZ7">
        <v>16747580.189999999</v>
      </c>
      <c r="FA7">
        <v>412776.63780000003</v>
      </c>
      <c r="FB7">
        <v>401721.90269999998</v>
      </c>
      <c r="FC7">
        <v>8053783.8949999996</v>
      </c>
      <c r="FD7">
        <v>23781927.390000001</v>
      </c>
      <c r="FE7">
        <v>1315841.1370000001</v>
      </c>
      <c r="FF7">
        <v>4336184.9069999997</v>
      </c>
      <c r="FG7">
        <v>8433727.8670000006</v>
      </c>
      <c r="FH7">
        <v>2390790.19</v>
      </c>
      <c r="FI7">
        <v>1230790.301</v>
      </c>
      <c r="FJ7">
        <v>783995.23759999999</v>
      </c>
      <c r="FK7">
        <v>1783861.3629999999</v>
      </c>
      <c r="FL7">
        <v>545349.70259999996</v>
      </c>
      <c r="FM7">
        <v>1254534.071</v>
      </c>
      <c r="FN7">
        <v>61779.559240000002</v>
      </c>
      <c r="FO7">
        <v>63535.391810000001</v>
      </c>
      <c r="FP7">
        <v>94188.337589999996</v>
      </c>
      <c r="FQ7">
        <v>109919.70909999999</v>
      </c>
      <c r="FR7">
        <v>378911.39309999999</v>
      </c>
      <c r="FS7">
        <v>79032.152400000006</v>
      </c>
      <c r="FT7">
        <v>208949.929</v>
      </c>
      <c r="FU7">
        <v>185639.55059999999</v>
      </c>
      <c r="FV7">
        <v>995271.46959999995</v>
      </c>
      <c r="FW7">
        <v>2265743.068</v>
      </c>
      <c r="FX7">
        <v>1141122.081</v>
      </c>
      <c r="FY7">
        <v>1293392.6259999999</v>
      </c>
      <c r="FZ7">
        <v>1367662.5549999999</v>
      </c>
      <c r="GA7">
        <v>779353.39540000004</v>
      </c>
      <c r="GB7">
        <v>2002634.2320000001</v>
      </c>
      <c r="GC7">
        <v>22790207.129999999</v>
      </c>
      <c r="GD7">
        <v>3158831.4890000001</v>
      </c>
      <c r="GE7">
        <v>1517538.284</v>
      </c>
      <c r="GF7">
        <v>1584334.8289999999</v>
      </c>
      <c r="GG7">
        <v>4930682.33</v>
      </c>
      <c r="GH7">
        <v>2418028.892</v>
      </c>
      <c r="GI7">
        <v>4168646.9380000001</v>
      </c>
      <c r="GJ7">
        <v>7406528.8530000001</v>
      </c>
      <c r="GK7">
        <v>190799.80119999999</v>
      </c>
      <c r="GL7">
        <v>3998858.818</v>
      </c>
      <c r="GM7">
        <v>283969.7475</v>
      </c>
      <c r="GN7">
        <v>2245298.8590000002</v>
      </c>
      <c r="GO7">
        <v>4844502.8710000003</v>
      </c>
      <c r="GP7">
        <v>1810496.051</v>
      </c>
      <c r="GQ7">
        <v>3832247.24</v>
      </c>
      <c r="GR7">
        <v>6678612.4289999995</v>
      </c>
      <c r="GS7">
        <v>189526.00690000001</v>
      </c>
      <c r="GT7">
        <v>365337.22889999999</v>
      </c>
      <c r="GU7">
        <v>15959.41887</v>
      </c>
      <c r="GV7">
        <v>3249.6502799999998</v>
      </c>
      <c r="GW7">
        <v>13282.72976</v>
      </c>
      <c r="GX7">
        <v>3488.3465040000001</v>
      </c>
      <c r="GY7">
        <v>6714.7674740000002</v>
      </c>
      <c r="GZ7">
        <v>23435.05803</v>
      </c>
      <c r="HA7">
        <v>20802.738379999999</v>
      </c>
      <c r="HB7">
        <v>10398.68029</v>
      </c>
      <c r="HC7">
        <v>164098.98860000001</v>
      </c>
      <c r="HD7">
        <v>158764.9449</v>
      </c>
      <c r="HE7">
        <v>50707.832049999997</v>
      </c>
      <c r="HF7">
        <v>9645.0579359999992</v>
      </c>
      <c r="HG7">
        <v>4777.4298179999996</v>
      </c>
      <c r="HH7">
        <v>848522.10530000005</v>
      </c>
      <c r="HI7">
        <v>1254889.652</v>
      </c>
      <c r="HJ7">
        <v>775607.56189999997</v>
      </c>
      <c r="HK7">
        <v>176632.40830000001</v>
      </c>
      <c r="HL7">
        <v>217151.80100000001</v>
      </c>
      <c r="HM7">
        <v>5485537.0099999998</v>
      </c>
      <c r="HN7">
        <v>7008883.9299999997</v>
      </c>
      <c r="HO7">
        <v>4549032.9139999999</v>
      </c>
      <c r="HP7">
        <v>347076.65250000003</v>
      </c>
      <c r="HQ7">
        <v>65396.967219999999</v>
      </c>
      <c r="HR7">
        <v>30840.946489999998</v>
      </c>
      <c r="HS7">
        <v>697746.11919999996</v>
      </c>
      <c r="HT7">
        <v>3671734.1970000002</v>
      </c>
      <c r="HU7">
        <v>3977724.4509999999</v>
      </c>
      <c r="HV7">
        <v>457944.1251</v>
      </c>
      <c r="HW7">
        <v>297993.92700000003</v>
      </c>
      <c r="HX7">
        <v>8062.1718609999998</v>
      </c>
      <c r="HY7">
        <v>16185.667949999999</v>
      </c>
      <c r="HZ7">
        <v>6984.2542649999996</v>
      </c>
      <c r="IA7">
        <v>3071.267175</v>
      </c>
      <c r="IB7">
        <v>7706.9698559999997</v>
      </c>
      <c r="IC7">
        <v>9197.3968060000007</v>
      </c>
      <c r="ID7">
        <v>5363.5541670000002</v>
      </c>
      <c r="IE7">
        <v>2242.1335180000001</v>
      </c>
      <c r="IF7">
        <v>3522.816448</v>
      </c>
      <c r="IG7">
        <v>93308.266170000003</v>
      </c>
      <c r="IH7">
        <v>9348.0110779999995</v>
      </c>
      <c r="II7">
        <v>58966.662920000002</v>
      </c>
      <c r="IJ7">
        <v>7421.0072010000004</v>
      </c>
      <c r="IK7">
        <v>8469.7230839999993</v>
      </c>
      <c r="IL7">
        <v>3390.6541229999998</v>
      </c>
      <c r="IM7">
        <v>64325.719709999998</v>
      </c>
      <c r="IN7">
        <v>1721.4867630000001</v>
      </c>
      <c r="IO7">
        <v>83755.590240000005</v>
      </c>
      <c r="IP7">
        <v>18409.861250000002</v>
      </c>
      <c r="IQ7">
        <v>40369.692990000003</v>
      </c>
      <c r="IR7">
        <v>35605.891060000002</v>
      </c>
      <c r="IS7">
        <v>6487.5063360000004</v>
      </c>
      <c r="IT7">
        <v>7072.1211320000002</v>
      </c>
      <c r="IU7">
        <v>18807.606</v>
      </c>
      <c r="IV7">
        <v>110007.13069999999</v>
      </c>
      <c r="IW7">
        <v>137804.33350000001</v>
      </c>
      <c r="IX7">
        <v>715935.90469999996</v>
      </c>
      <c r="IY7">
        <v>48295.114240000003</v>
      </c>
      <c r="IZ7">
        <v>128286.0846</v>
      </c>
      <c r="JA7">
        <v>195540.19810000001</v>
      </c>
      <c r="JB7">
        <v>1536102.672</v>
      </c>
      <c r="JC7">
        <v>10878.39579</v>
      </c>
      <c r="JD7">
        <v>450936.70890000003</v>
      </c>
      <c r="JE7">
        <v>27509.478869999999</v>
      </c>
      <c r="JF7">
        <v>52409.086499999998</v>
      </c>
      <c r="JG7">
        <v>23961.94702</v>
      </c>
      <c r="JH7">
        <v>321271.70429999998</v>
      </c>
      <c r="JI7">
        <v>349202.89110000001</v>
      </c>
      <c r="JJ7">
        <v>93336.962450000006</v>
      </c>
      <c r="JK7">
        <v>1009913.45</v>
      </c>
      <c r="JL7">
        <v>45025.732329999999</v>
      </c>
      <c r="JM7">
        <v>596361.70880000002</v>
      </c>
      <c r="JN7">
        <v>24622.01268</v>
      </c>
      <c r="JO7">
        <v>9961.8061949999992</v>
      </c>
      <c r="JP7">
        <v>186973.86559999999</v>
      </c>
      <c r="JQ7">
        <v>6269.3343510000004</v>
      </c>
      <c r="JR7">
        <v>16223.53246</v>
      </c>
      <c r="JS7">
        <v>28660.981940000001</v>
      </c>
      <c r="JT7">
        <v>20100.221280000002</v>
      </c>
      <c r="JU7">
        <v>26680.405869999999</v>
      </c>
      <c r="JV7">
        <v>297416.9901</v>
      </c>
      <c r="JW7">
        <v>14242.15964</v>
      </c>
      <c r="JX7">
        <v>9284.5465270000004</v>
      </c>
      <c r="JY7">
        <v>46442.754789999999</v>
      </c>
      <c r="JZ7">
        <v>162697.67509999999</v>
      </c>
      <c r="KA7">
        <v>13054.75057</v>
      </c>
      <c r="KB7">
        <v>12346.01929</v>
      </c>
      <c r="KC7">
        <v>20570.589189999999</v>
      </c>
      <c r="KD7">
        <v>628408.17130000005</v>
      </c>
      <c r="KE7">
        <v>49807.586170000002</v>
      </c>
      <c r="KF7">
        <v>177293.829</v>
      </c>
      <c r="KG7">
        <v>81518.681809999995</v>
      </c>
      <c r="KH7">
        <v>2128297.6170000001</v>
      </c>
      <c r="KI7">
        <v>7900.6482059999998</v>
      </c>
      <c r="KJ7">
        <v>63035.096640000003</v>
      </c>
      <c r="KK7">
        <v>36259.571779999998</v>
      </c>
      <c r="KL7">
        <v>10420.51792</v>
      </c>
      <c r="KM7">
        <v>383.02390409999998</v>
      </c>
      <c r="KN7">
        <v>7468.553844</v>
      </c>
      <c r="KO7">
        <v>196986.3198</v>
      </c>
      <c r="KP7">
        <v>129382.124</v>
      </c>
      <c r="KQ7">
        <v>41059.23803</v>
      </c>
      <c r="KR7">
        <v>482676.21659999999</v>
      </c>
      <c r="KS7">
        <v>238449.12340000001</v>
      </c>
      <c r="KT7">
        <v>62519.843289999997</v>
      </c>
      <c r="KU7">
        <v>47008.00445</v>
      </c>
      <c r="KV7">
        <v>44604.008629999997</v>
      </c>
      <c r="KW7">
        <v>36541.877520000002</v>
      </c>
      <c r="KX7">
        <v>7113.3362200000001</v>
      </c>
      <c r="KY7">
        <v>121258.0018</v>
      </c>
      <c r="KZ7">
        <v>191107.6433</v>
      </c>
      <c r="LA7">
        <v>101381.96890000001</v>
      </c>
      <c r="LB7">
        <v>25295.75994</v>
      </c>
      <c r="LC7">
        <v>2518403.554</v>
      </c>
      <c r="LD7">
        <v>303493.73710000003</v>
      </c>
      <c r="LE7">
        <v>60634.946689999997</v>
      </c>
      <c r="LF7">
        <v>88550.068629999994</v>
      </c>
      <c r="LG7">
        <v>1236.0767820000001</v>
      </c>
      <c r="LH7">
        <v>581.75164150000001</v>
      </c>
      <c r="LI7">
        <v>8161.8134289999998</v>
      </c>
      <c r="LJ7">
        <v>576.75341560000004</v>
      </c>
      <c r="LK7">
        <v>13262.040069999999</v>
      </c>
      <c r="LL7">
        <v>2210.4554579999999</v>
      </c>
      <c r="LM7">
        <v>146856.79449999999</v>
      </c>
      <c r="LN7">
        <v>8932.1366209999996</v>
      </c>
      <c r="LO7">
        <v>215291.09700000001</v>
      </c>
      <c r="LP7">
        <v>14116.84892</v>
      </c>
      <c r="LQ7">
        <v>5436.4383449999996</v>
      </c>
      <c r="LR7">
        <v>13547.495199999999</v>
      </c>
      <c r="LS7">
        <v>10359.9187</v>
      </c>
      <c r="LT7">
        <v>140703.33730000001</v>
      </c>
      <c r="LU7">
        <v>1185.186715</v>
      </c>
      <c r="LV7">
        <v>2895.4087260000001</v>
      </c>
      <c r="LW7">
        <v>1647.6131150000001</v>
      </c>
      <c r="LX7">
        <v>557.83379000000002</v>
      </c>
      <c r="LY7">
        <v>1944.825192</v>
      </c>
      <c r="LZ7">
        <v>958.88208069999996</v>
      </c>
      <c r="MA7">
        <v>3882.1343069999998</v>
      </c>
      <c r="MB7">
        <v>2903.02945</v>
      </c>
      <c r="MC7">
        <v>8258.0315250000003</v>
      </c>
      <c r="MD7">
        <v>8290.2279710000003</v>
      </c>
      <c r="ME7">
        <v>114890.5312</v>
      </c>
      <c r="MF7">
        <v>145693.2095</v>
      </c>
      <c r="MG7">
        <v>3166.1733559999998</v>
      </c>
      <c r="MH7">
        <v>608.84157709999999</v>
      </c>
      <c r="MI7">
        <v>3666.3247339999998</v>
      </c>
      <c r="MJ7">
        <v>12046.14752</v>
      </c>
      <c r="MK7">
        <v>7122.1487129999996</v>
      </c>
      <c r="ML7">
        <v>209584.7787</v>
      </c>
      <c r="MM7">
        <v>2210745.0929999999</v>
      </c>
      <c r="MN7">
        <v>373006.81170000002</v>
      </c>
      <c r="MO7">
        <v>34185.841489999999</v>
      </c>
      <c r="MP7">
        <v>71343.561090000003</v>
      </c>
      <c r="MQ7">
        <v>163783.22459999999</v>
      </c>
      <c r="MR7">
        <v>711128.81810000003</v>
      </c>
    </row>
    <row r="8" spans="1:356" x14ac:dyDescent="0.2">
      <c r="A8" s="4" t="s">
        <v>780</v>
      </c>
      <c r="B8" s="4" t="s">
        <v>1221</v>
      </c>
      <c r="C8" s="4" t="s">
        <v>1226</v>
      </c>
      <c r="D8" s="4" t="s">
        <v>1227</v>
      </c>
      <c r="E8" s="5">
        <v>32618</v>
      </c>
      <c r="F8" s="5">
        <v>43308</v>
      </c>
      <c r="G8" s="4">
        <v>29</v>
      </c>
      <c r="H8" s="4">
        <v>1</v>
      </c>
      <c r="I8" s="4" t="s">
        <v>1220</v>
      </c>
      <c r="J8" s="4">
        <v>2826</v>
      </c>
      <c r="K8" s="4">
        <v>5</v>
      </c>
      <c r="L8">
        <v>0</v>
      </c>
      <c r="M8">
        <v>1</v>
      </c>
      <c r="N8" s="9">
        <v>1</v>
      </c>
      <c r="O8" s="9">
        <v>0</v>
      </c>
      <c r="P8" t="str">
        <f t="shared" si="0"/>
        <v>TRUE</v>
      </c>
      <c r="Q8" t="s">
        <v>780</v>
      </c>
      <c r="R8">
        <v>41650.390489999998</v>
      </c>
      <c r="S8">
        <v>74469.210330000002</v>
      </c>
      <c r="T8">
        <v>23996.354350000001</v>
      </c>
      <c r="U8">
        <v>114440.67939999999</v>
      </c>
      <c r="V8">
        <v>33777.145770000003</v>
      </c>
      <c r="W8">
        <v>5341.3797699999996</v>
      </c>
      <c r="X8">
        <v>12432.6396</v>
      </c>
      <c r="Y8">
        <v>13312.78593</v>
      </c>
      <c r="Z8">
        <v>17302.91186</v>
      </c>
      <c r="AA8">
        <v>8966.2212309999995</v>
      </c>
      <c r="AB8">
        <v>36295.927739999999</v>
      </c>
      <c r="AC8">
        <v>29737.121810000001</v>
      </c>
      <c r="AD8">
        <v>137040.3028</v>
      </c>
      <c r="AE8">
        <v>6340.4284539999999</v>
      </c>
      <c r="AF8">
        <v>10240.984549999999</v>
      </c>
      <c r="AG8">
        <v>70179.417319999993</v>
      </c>
      <c r="AH8">
        <v>36114.398240000002</v>
      </c>
      <c r="AI8">
        <v>151836.63440000001</v>
      </c>
      <c r="AJ8">
        <v>148156.2108</v>
      </c>
      <c r="AK8">
        <v>8396.1303160000007</v>
      </c>
      <c r="AL8">
        <v>5897.8344880000004</v>
      </c>
      <c r="AM8">
        <v>7993.2773740000002</v>
      </c>
      <c r="AN8">
        <v>55138.542739999997</v>
      </c>
      <c r="AO8">
        <v>57101.613340000004</v>
      </c>
      <c r="AP8">
        <v>22094.389230000001</v>
      </c>
      <c r="AQ8">
        <v>10362.4058</v>
      </c>
      <c r="AR8">
        <v>108274.5923</v>
      </c>
      <c r="AS8">
        <v>43275.969349999999</v>
      </c>
      <c r="AT8">
        <v>2621.2925559999999</v>
      </c>
      <c r="AU8">
        <v>8850.4095010000001</v>
      </c>
      <c r="AV8">
        <v>3361.5874520000002</v>
      </c>
      <c r="AW8">
        <v>11992.1942</v>
      </c>
      <c r="AX8">
        <v>35729.295140000002</v>
      </c>
      <c r="AY8">
        <v>6440.8312429999996</v>
      </c>
      <c r="AZ8">
        <v>50324.056499999999</v>
      </c>
      <c r="BA8">
        <v>13241.5263</v>
      </c>
      <c r="BB8">
        <v>18470.6443</v>
      </c>
      <c r="BC8">
        <v>175554.76079999999</v>
      </c>
      <c r="BD8">
        <v>567546.94570000004</v>
      </c>
      <c r="BE8">
        <v>188697.33009999999</v>
      </c>
      <c r="BF8">
        <v>30602.03543</v>
      </c>
      <c r="BG8">
        <v>5055.7065069999999</v>
      </c>
      <c r="BH8">
        <v>30725.761839999999</v>
      </c>
      <c r="BI8">
        <v>99888.112859999994</v>
      </c>
      <c r="BJ8">
        <v>8225.105861</v>
      </c>
      <c r="BK8">
        <v>31327.972470000001</v>
      </c>
      <c r="BL8">
        <v>166415.3921</v>
      </c>
      <c r="BM8">
        <v>775412.54319999996</v>
      </c>
      <c r="BN8">
        <v>4453.7587569999996</v>
      </c>
      <c r="BO8">
        <v>23852.731769999999</v>
      </c>
      <c r="BP8">
        <v>4418.6154319999996</v>
      </c>
      <c r="BQ8">
        <v>3918.8052269999998</v>
      </c>
      <c r="BR8">
        <v>94688.73659</v>
      </c>
      <c r="BS8">
        <v>2624.6376319999999</v>
      </c>
      <c r="BT8">
        <v>17558.964029999999</v>
      </c>
      <c r="BU8">
        <v>48175.00518</v>
      </c>
      <c r="BV8">
        <v>20005.47408</v>
      </c>
      <c r="BW8">
        <v>1155.1572510000001</v>
      </c>
      <c r="BX8">
        <v>4862.0765119999996</v>
      </c>
      <c r="BY8">
        <v>127143.0689</v>
      </c>
      <c r="BZ8">
        <v>114337.87360000001</v>
      </c>
      <c r="CA8">
        <v>14922.03412</v>
      </c>
      <c r="CB8">
        <v>137123.6678</v>
      </c>
      <c r="CC8">
        <v>176186.508</v>
      </c>
      <c r="CD8">
        <v>534.31107459999998</v>
      </c>
      <c r="CE8">
        <v>1771.6990559999999</v>
      </c>
      <c r="CF8">
        <v>4987.1615229999998</v>
      </c>
      <c r="CG8">
        <v>2949.3302840000001</v>
      </c>
      <c r="CH8">
        <v>12813.82761</v>
      </c>
      <c r="CI8">
        <v>13309.776470000001</v>
      </c>
      <c r="CJ8">
        <v>1938682.1370000001</v>
      </c>
      <c r="CK8">
        <v>22034.964120000001</v>
      </c>
      <c r="CL8">
        <v>672198.20200000005</v>
      </c>
      <c r="CM8">
        <v>452165.52299999999</v>
      </c>
      <c r="CN8">
        <v>1645536.2320000001</v>
      </c>
      <c r="CO8">
        <v>7711.5658489999996</v>
      </c>
      <c r="CP8">
        <v>48582.734689999997</v>
      </c>
      <c r="CQ8">
        <v>186673.65340000001</v>
      </c>
      <c r="CR8">
        <v>4689.3227189999998</v>
      </c>
      <c r="CS8">
        <v>31651.969710000001</v>
      </c>
      <c r="CT8">
        <v>12816.461359999999</v>
      </c>
      <c r="CU8">
        <v>101484.0189</v>
      </c>
      <c r="CV8">
        <v>14659870.93</v>
      </c>
      <c r="CW8">
        <v>197755.46419999999</v>
      </c>
      <c r="CX8">
        <v>176309.18359999999</v>
      </c>
      <c r="CY8">
        <v>23837.37127</v>
      </c>
      <c r="CZ8">
        <v>6008457.7889999999</v>
      </c>
      <c r="DA8">
        <v>143806.39060000001</v>
      </c>
      <c r="DB8">
        <v>3968563.5780000002</v>
      </c>
      <c r="DC8">
        <v>12451870.810000001</v>
      </c>
      <c r="DD8">
        <v>73038.619030000002</v>
      </c>
      <c r="DE8">
        <v>29115.07762</v>
      </c>
      <c r="DF8">
        <v>23042.35743</v>
      </c>
      <c r="DG8">
        <v>41139.662360000002</v>
      </c>
      <c r="DH8">
        <v>63323.618840000003</v>
      </c>
      <c r="DI8">
        <v>404970.49050000001</v>
      </c>
      <c r="DJ8">
        <v>408904.40749999997</v>
      </c>
      <c r="DK8">
        <v>1399136.4979999999</v>
      </c>
      <c r="DL8">
        <v>42692.603759999998</v>
      </c>
      <c r="DM8">
        <v>10602.61205</v>
      </c>
      <c r="DN8">
        <v>29249.315620000001</v>
      </c>
      <c r="DO8">
        <v>274494.8394</v>
      </c>
      <c r="DP8">
        <v>35127.21069</v>
      </c>
      <c r="DQ8">
        <v>279323.75260000001</v>
      </c>
      <c r="DR8">
        <v>71226.708499999993</v>
      </c>
      <c r="DS8">
        <v>144228.0313</v>
      </c>
      <c r="DT8">
        <v>7461.8770649999997</v>
      </c>
      <c r="DU8">
        <v>16278.856229999999</v>
      </c>
      <c r="DV8">
        <v>289463.79729999998</v>
      </c>
      <c r="DW8">
        <v>42640.825949999999</v>
      </c>
      <c r="DX8">
        <v>44206.754630000003</v>
      </c>
      <c r="DY8">
        <v>57122.214</v>
      </c>
      <c r="DZ8">
        <v>217311.30869999999</v>
      </c>
      <c r="EA8">
        <v>15047.87269</v>
      </c>
      <c r="EB8">
        <v>1004.8430080000001</v>
      </c>
      <c r="EC8">
        <v>955.53379180000002</v>
      </c>
      <c r="ED8">
        <v>412871.23389999999</v>
      </c>
      <c r="EE8">
        <v>94351.142009999996</v>
      </c>
      <c r="EF8">
        <v>2718326.9559999998</v>
      </c>
      <c r="EG8">
        <v>279161.79139999999</v>
      </c>
      <c r="EH8">
        <v>8417368.0470000003</v>
      </c>
      <c r="EI8">
        <v>24188823.899999999</v>
      </c>
      <c r="EJ8">
        <v>73158.161170000007</v>
      </c>
      <c r="EK8">
        <v>70311498.400000006</v>
      </c>
      <c r="EL8">
        <v>227645.73620000001</v>
      </c>
      <c r="EM8">
        <v>2225761.4989999998</v>
      </c>
      <c r="EN8">
        <v>13459256.82</v>
      </c>
      <c r="EO8">
        <v>372883.60450000002</v>
      </c>
      <c r="EP8">
        <v>17985394.289999999</v>
      </c>
      <c r="EQ8">
        <v>972464.40560000006</v>
      </c>
      <c r="ER8">
        <v>1045874.782</v>
      </c>
      <c r="ES8">
        <v>11167379.23</v>
      </c>
      <c r="ET8">
        <v>900630.82389999996</v>
      </c>
      <c r="EU8">
        <v>156483.3456</v>
      </c>
      <c r="EV8">
        <v>44963.807670000002</v>
      </c>
      <c r="EW8">
        <v>4692403.3380000005</v>
      </c>
      <c r="EX8">
        <v>42151157.07</v>
      </c>
      <c r="EY8">
        <v>4985230.2620000001</v>
      </c>
      <c r="EZ8">
        <v>13177591.68</v>
      </c>
      <c r="FA8">
        <v>452006.27309999999</v>
      </c>
      <c r="FB8">
        <v>401850.07160000002</v>
      </c>
      <c r="FC8">
        <v>2564841.5980000002</v>
      </c>
      <c r="FD8">
        <v>16816877.75</v>
      </c>
      <c r="FE8">
        <v>782420.37459999998</v>
      </c>
      <c r="FF8">
        <v>3034820.5290000001</v>
      </c>
      <c r="FG8">
        <v>9268170.2819999997</v>
      </c>
      <c r="FH8">
        <v>2378886.06</v>
      </c>
      <c r="FI8">
        <v>1010184.428</v>
      </c>
      <c r="FJ8">
        <v>572380.74890000001</v>
      </c>
      <c r="FK8">
        <v>1042815.858</v>
      </c>
      <c r="FL8">
        <v>694557.86360000004</v>
      </c>
      <c r="FM8">
        <v>2568468.977</v>
      </c>
      <c r="FN8">
        <v>86180.176879999999</v>
      </c>
      <c r="FO8">
        <v>56823.691140000003</v>
      </c>
      <c r="FP8">
        <v>103723.7926</v>
      </c>
      <c r="FQ8">
        <v>100598.5012</v>
      </c>
      <c r="FR8">
        <v>308597.77519999997</v>
      </c>
      <c r="FS8">
        <v>47154.946620000002</v>
      </c>
      <c r="FT8">
        <v>572631.86369999999</v>
      </c>
      <c r="FU8">
        <v>217792.05549999999</v>
      </c>
      <c r="FV8">
        <v>598212.95750000002</v>
      </c>
      <c r="FW8">
        <v>1384843.2169999999</v>
      </c>
      <c r="FX8">
        <v>765051.65949999995</v>
      </c>
      <c r="FY8">
        <v>934472.02740000002</v>
      </c>
      <c r="FZ8">
        <v>903698.29150000005</v>
      </c>
      <c r="GA8">
        <v>512950.05290000001</v>
      </c>
      <c r="GB8">
        <v>1767141.62</v>
      </c>
      <c r="GC8">
        <v>21340581.66</v>
      </c>
      <c r="GD8">
        <v>2355358.0559999999</v>
      </c>
      <c r="GE8">
        <v>1256754.5589999999</v>
      </c>
      <c r="GF8">
        <v>828427.00150000001</v>
      </c>
      <c r="GG8">
        <v>4578427.0839999998</v>
      </c>
      <c r="GH8">
        <v>2278932.2390000001</v>
      </c>
      <c r="GI8">
        <v>4265813.551</v>
      </c>
      <c r="GJ8">
        <v>7212137.7570000002</v>
      </c>
      <c r="GK8">
        <v>67550.302849999993</v>
      </c>
      <c r="GL8">
        <v>2582275.4879999999</v>
      </c>
      <c r="GM8">
        <v>168939.28039999999</v>
      </c>
      <c r="GN8">
        <v>1207490.5449999999</v>
      </c>
      <c r="GO8">
        <v>2734055.5359999998</v>
      </c>
      <c r="GP8">
        <v>1013787.363</v>
      </c>
      <c r="GQ8">
        <v>2400509.6269999999</v>
      </c>
      <c r="GR8">
        <v>4877834.7829999998</v>
      </c>
      <c r="GS8">
        <v>148966.5324</v>
      </c>
      <c r="GT8">
        <v>234914.23370000001</v>
      </c>
      <c r="GU8">
        <v>18053.994330000001</v>
      </c>
      <c r="GV8">
        <v>4814.8205330000001</v>
      </c>
      <c r="GW8">
        <v>12506.2207</v>
      </c>
      <c r="GX8">
        <v>13656.448329999999</v>
      </c>
      <c r="GY8">
        <v>8317.2870010000006</v>
      </c>
      <c r="GZ8">
        <v>22493.455460000001</v>
      </c>
      <c r="HA8">
        <v>28927.285479999999</v>
      </c>
      <c r="HB8">
        <v>14389.633750000001</v>
      </c>
      <c r="HC8">
        <v>97391.599340000001</v>
      </c>
      <c r="HD8">
        <v>142290.2751</v>
      </c>
      <c r="HE8">
        <v>74313.892680000004</v>
      </c>
      <c r="HF8">
        <v>34053.844380000002</v>
      </c>
      <c r="HG8">
        <v>4349.6384070000004</v>
      </c>
      <c r="HH8">
        <v>551599.56889999995</v>
      </c>
      <c r="HI8">
        <v>925210.777</v>
      </c>
      <c r="HJ8">
        <v>605400.38289999997</v>
      </c>
      <c r="HK8">
        <v>203318.9026</v>
      </c>
      <c r="HL8">
        <v>142657.48929999999</v>
      </c>
      <c r="HM8">
        <v>2895855.486</v>
      </c>
      <c r="HN8">
        <v>5507456.4359999998</v>
      </c>
      <c r="HO8">
        <v>4820872.358</v>
      </c>
      <c r="HP8">
        <v>198019.0497</v>
      </c>
      <c r="HQ8">
        <v>47359.839630000002</v>
      </c>
      <c r="HR8">
        <v>15703.709849999999</v>
      </c>
      <c r="HS8">
        <v>249214.45970000001</v>
      </c>
      <c r="HT8">
        <v>1233476.5060000001</v>
      </c>
      <c r="HU8">
        <v>2603441.0359999998</v>
      </c>
      <c r="HV8">
        <v>944645.81839999999</v>
      </c>
      <c r="HW8">
        <v>238035.62700000001</v>
      </c>
      <c r="HX8">
        <v>2962.7468869999998</v>
      </c>
      <c r="HY8">
        <v>6767.6050230000001</v>
      </c>
      <c r="HZ8">
        <v>6356.9889430000003</v>
      </c>
      <c r="IA8">
        <v>1944.926203</v>
      </c>
      <c r="IB8">
        <v>7513.5281580000001</v>
      </c>
      <c r="IC8">
        <v>6079.8377760000003</v>
      </c>
      <c r="ID8">
        <v>5482.0321819999999</v>
      </c>
      <c r="IE8">
        <v>1509.212319</v>
      </c>
      <c r="IF8">
        <v>2585.3414520000001</v>
      </c>
      <c r="IG8">
        <v>41300.850440000002</v>
      </c>
      <c r="IH8">
        <v>4285.9478179999996</v>
      </c>
      <c r="II8">
        <v>60679.80586</v>
      </c>
      <c r="IJ8">
        <v>8073.9573119999995</v>
      </c>
      <c r="IK8">
        <v>4201.2796630000003</v>
      </c>
      <c r="IL8">
        <v>3684.2231179999999</v>
      </c>
      <c r="IM8">
        <v>77644.343500000003</v>
      </c>
      <c r="IN8">
        <v>1545.113844</v>
      </c>
      <c r="IO8">
        <v>59799.63551</v>
      </c>
      <c r="IP8">
        <v>26991.11909</v>
      </c>
      <c r="IQ8">
        <v>42836.012459999998</v>
      </c>
      <c r="IR8">
        <v>31183.758760000001</v>
      </c>
      <c r="IS8">
        <v>6010.5660239999997</v>
      </c>
      <c r="IT8">
        <v>6427.7621840000002</v>
      </c>
      <c r="IU8">
        <v>24083.102289999999</v>
      </c>
      <c r="IV8">
        <v>86788.156990000003</v>
      </c>
      <c r="IW8">
        <v>28899.51845</v>
      </c>
      <c r="IX8">
        <v>493451.94209999999</v>
      </c>
      <c r="IY8">
        <v>30800.072639999999</v>
      </c>
      <c r="IZ8">
        <v>64307.67942</v>
      </c>
      <c r="JA8">
        <v>50486.886619999997</v>
      </c>
      <c r="JB8">
        <v>577566.75100000005</v>
      </c>
      <c r="JC8">
        <v>18141.183379999999</v>
      </c>
      <c r="JD8">
        <v>268854.74780000001</v>
      </c>
      <c r="JE8">
        <v>26584.031200000001</v>
      </c>
      <c r="JF8">
        <v>43075.263729999999</v>
      </c>
      <c r="JG8">
        <v>20653.197550000001</v>
      </c>
      <c r="JH8">
        <v>646476.55249999999</v>
      </c>
      <c r="JI8">
        <v>348827.28120000003</v>
      </c>
      <c r="JJ8">
        <v>155010.72719999999</v>
      </c>
      <c r="JK8">
        <v>1939390.6610000001</v>
      </c>
      <c r="JL8">
        <v>85056.457850000006</v>
      </c>
      <c r="JM8">
        <v>488768.32799999998</v>
      </c>
      <c r="JN8">
        <v>22678.538909999999</v>
      </c>
      <c r="JO8">
        <v>8575.1755290000001</v>
      </c>
      <c r="JP8">
        <v>227583.87530000001</v>
      </c>
      <c r="JQ8">
        <v>9323.9706279999991</v>
      </c>
      <c r="JR8">
        <v>15573.14768</v>
      </c>
      <c r="JS8">
        <v>33432.562239999999</v>
      </c>
      <c r="JT8">
        <v>17206.854930000001</v>
      </c>
      <c r="JU8">
        <v>21284.955129999998</v>
      </c>
      <c r="JV8">
        <v>304867.80660000001</v>
      </c>
      <c r="JW8">
        <v>12728.02478</v>
      </c>
      <c r="JX8">
        <v>9778.5873539999993</v>
      </c>
      <c r="JY8">
        <v>37512.303820000001</v>
      </c>
      <c r="JZ8">
        <v>204857.8027</v>
      </c>
      <c r="KA8">
        <v>13002.06777</v>
      </c>
      <c r="KB8">
        <v>20828.33052</v>
      </c>
      <c r="KC8">
        <v>38169.507299999997</v>
      </c>
      <c r="KD8">
        <v>420551.84129999997</v>
      </c>
      <c r="KE8">
        <v>30481.384480000001</v>
      </c>
      <c r="KF8">
        <v>174529.41560000001</v>
      </c>
      <c r="KG8">
        <v>35996.40969</v>
      </c>
      <c r="KH8">
        <v>1366393.4210000001</v>
      </c>
      <c r="KI8">
        <v>4405.6251810000003</v>
      </c>
      <c r="KJ8">
        <v>29724.6522</v>
      </c>
      <c r="KK8">
        <v>27381.617450000002</v>
      </c>
      <c r="KL8">
        <v>8926.4013240000004</v>
      </c>
      <c r="KM8">
        <v>1203.089784</v>
      </c>
      <c r="KN8">
        <v>4888.1429470000003</v>
      </c>
      <c r="KO8">
        <v>98200.719070000006</v>
      </c>
      <c r="KP8">
        <v>86669.200190000003</v>
      </c>
      <c r="KQ8">
        <v>40115.937019999998</v>
      </c>
      <c r="KR8">
        <v>496888.91800000001</v>
      </c>
      <c r="KS8">
        <v>120723.91280000001</v>
      </c>
      <c r="KT8">
        <v>29730.309939999999</v>
      </c>
      <c r="KU8">
        <v>50446.333619999998</v>
      </c>
      <c r="KV8">
        <v>21270.933110000002</v>
      </c>
      <c r="KW8">
        <v>12109.435160000001</v>
      </c>
      <c r="KX8">
        <v>3872.6155899999999</v>
      </c>
      <c r="KY8">
        <v>52241.139450000002</v>
      </c>
      <c r="KZ8">
        <v>130647.1997</v>
      </c>
      <c r="LA8">
        <v>75703.682629999996</v>
      </c>
      <c r="LB8">
        <v>23075.13351</v>
      </c>
      <c r="LC8">
        <v>2851091.6579999998</v>
      </c>
      <c r="LD8">
        <v>235357.78419999999</v>
      </c>
      <c r="LE8">
        <v>249749.2978</v>
      </c>
      <c r="LF8">
        <v>42221.319159999999</v>
      </c>
      <c r="LG8">
        <v>431.46631930000001</v>
      </c>
      <c r="LH8">
        <v>157.3429075</v>
      </c>
      <c r="LI8">
        <v>3886.1837479999999</v>
      </c>
      <c r="LJ8">
        <v>517.35009479999997</v>
      </c>
      <c r="LK8">
        <v>10608.80334</v>
      </c>
      <c r="LL8">
        <v>804.01534079999999</v>
      </c>
      <c r="LM8">
        <v>48096.298320000002</v>
      </c>
      <c r="LN8">
        <v>4694.1659550000004</v>
      </c>
      <c r="LO8">
        <v>139061.07089999999</v>
      </c>
      <c r="LP8">
        <v>10911.419749999999</v>
      </c>
      <c r="LQ8">
        <v>4223.5791570000001</v>
      </c>
      <c r="LR8">
        <v>9970.8134989999999</v>
      </c>
      <c r="LS8">
        <v>2807.4340739999998</v>
      </c>
      <c r="LT8">
        <v>108921.65089999999</v>
      </c>
      <c r="LU8">
        <v>812.38235469999995</v>
      </c>
      <c r="LV8">
        <v>804.18493880000005</v>
      </c>
      <c r="LW8">
        <v>1139.0163279999999</v>
      </c>
      <c r="LX8">
        <v>520.57049119999999</v>
      </c>
      <c r="LY8">
        <v>530.54028459999995</v>
      </c>
      <c r="LZ8">
        <v>0</v>
      </c>
      <c r="MA8">
        <v>2837.2530120000001</v>
      </c>
      <c r="MB8">
        <v>1003.83172</v>
      </c>
      <c r="MC8">
        <v>2088.6355119999998</v>
      </c>
      <c r="MD8">
        <v>2921.2855079999999</v>
      </c>
      <c r="ME8">
        <v>69218.952709999998</v>
      </c>
      <c r="MF8">
        <v>158251.2121</v>
      </c>
      <c r="MG8">
        <v>5484.4527879999996</v>
      </c>
      <c r="MH8">
        <v>879.16703659999996</v>
      </c>
      <c r="MI8">
        <v>3565.6135570000001</v>
      </c>
      <c r="MJ8">
        <v>16325.397269999999</v>
      </c>
      <c r="MK8">
        <v>10130.16462</v>
      </c>
      <c r="ML8">
        <v>117506.81759999999</v>
      </c>
      <c r="MM8">
        <v>2514853.9649999999</v>
      </c>
      <c r="MN8">
        <v>323639.09720000002</v>
      </c>
      <c r="MO8">
        <v>37328.079660000003</v>
      </c>
      <c r="MP8">
        <v>87464.345679999999</v>
      </c>
      <c r="MQ8">
        <v>174618.5766</v>
      </c>
      <c r="MR8">
        <v>343351.68609999999</v>
      </c>
    </row>
    <row r="9" spans="1:356" x14ac:dyDescent="0.2">
      <c r="A9" s="4" t="s">
        <v>1129</v>
      </c>
      <c r="B9" s="4" t="s">
        <v>1217</v>
      </c>
      <c r="C9" s="4" t="s">
        <v>1225</v>
      </c>
      <c r="D9" s="4" t="s">
        <v>1219</v>
      </c>
      <c r="E9" s="5">
        <v>36594</v>
      </c>
      <c r="F9" s="5">
        <v>43320</v>
      </c>
      <c r="G9" s="4">
        <v>18</v>
      </c>
      <c r="H9" s="4">
        <v>1</v>
      </c>
      <c r="I9" s="4" t="s">
        <v>1220</v>
      </c>
      <c r="J9" s="4">
        <v>133</v>
      </c>
      <c r="K9" s="4" t="s">
        <v>1219</v>
      </c>
      <c r="L9">
        <v>0</v>
      </c>
      <c r="M9">
        <v>2</v>
      </c>
      <c r="N9">
        <v>1</v>
      </c>
      <c r="O9">
        <v>0</v>
      </c>
      <c r="P9" t="str">
        <f t="shared" si="0"/>
        <v>TRUE</v>
      </c>
      <c r="Q9" t="s">
        <v>1129</v>
      </c>
      <c r="R9">
        <v>67505.103300000002</v>
      </c>
      <c r="S9">
        <v>137439.61960000001</v>
      </c>
      <c r="T9">
        <v>23019.132539999999</v>
      </c>
      <c r="U9">
        <v>94193.99106</v>
      </c>
      <c r="V9">
        <v>41137.358610000003</v>
      </c>
      <c r="W9">
        <v>6482.6343610000004</v>
      </c>
      <c r="X9">
        <v>30906.833569999999</v>
      </c>
      <c r="Y9">
        <v>7677.1371429999999</v>
      </c>
      <c r="Z9">
        <v>24842.860809999998</v>
      </c>
      <c r="AA9">
        <v>6668.1817199999996</v>
      </c>
      <c r="AB9">
        <v>40690.346080000003</v>
      </c>
      <c r="AC9">
        <v>18332.59216</v>
      </c>
      <c r="AD9">
        <v>131946.61679999999</v>
      </c>
      <c r="AE9">
        <v>13570.93786</v>
      </c>
      <c r="AF9">
        <v>12074.140160000001</v>
      </c>
      <c r="AG9">
        <v>54335.705399999999</v>
      </c>
      <c r="AH9">
        <v>7203.899015</v>
      </c>
      <c r="AI9">
        <v>190471.6747</v>
      </c>
      <c r="AJ9">
        <v>104279.17449999999</v>
      </c>
      <c r="AK9">
        <v>6645.098943</v>
      </c>
      <c r="AL9">
        <v>8552.0226860000002</v>
      </c>
      <c r="AM9">
        <v>13009.299199999999</v>
      </c>
      <c r="AN9">
        <v>23522.770329999999</v>
      </c>
      <c r="AO9">
        <v>32658.415059999999</v>
      </c>
      <c r="AP9">
        <v>14356.92058</v>
      </c>
      <c r="AQ9">
        <v>7300.0622359999998</v>
      </c>
      <c r="AR9">
        <v>41046.38192</v>
      </c>
      <c r="AS9">
        <v>22169.81007</v>
      </c>
      <c r="AT9">
        <v>5195.1015399999997</v>
      </c>
      <c r="AU9">
        <v>6756.5969990000003</v>
      </c>
      <c r="AV9">
        <v>11840.917729999999</v>
      </c>
      <c r="AW9">
        <v>41777.596579999998</v>
      </c>
      <c r="AX9">
        <v>83136.318360000005</v>
      </c>
      <c r="AY9">
        <v>31837.713339999998</v>
      </c>
      <c r="AZ9">
        <v>42138.167650000003</v>
      </c>
      <c r="BA9">
        <v>22924.253199999999</v>
      </c>
      <c r="BB9">
        <v>31953.677039999999</v>
      </c>
      <c r="BC9">
        <v>236140.26310000001</v>
      </c>
      <c r="BD9">
        <v>532419.31030000001</v>
      </c>
      <c r="BE9">
        <v>316887.90730000002</v>
      </c>
      <c r="BF9">
        <v>21291.25591</v>
      </c>
      <c r="BG9">
        <v>5586.5890360000003</v>
      </c>
      <c r="BH9">
        <v>74792.67654</v>
      </c>
      <c r="BI9">
        <v>160097.15349999999</v>
      </c>
      <c r="BJ9">
        <v>16001.653039999999</v>
      </c>
      <c r="BK9">
        <v>34134.836040000002</v>
      </c>
      <c r="BL9">
        <v>255855.33780000001</v>
      </c>
      <c r="BM9">
        <v>598701.07819999999</v>
      </c>
      <c r="BN9">
        <v>33703.092519999998</v>
      </c>
      <c r="BO9">
        <v>139922.6373</v>
      </c>
      <c r="BP9">
        <v>16023.26677</v>
      </c>
      <c r="BQ9">
        <v>32037.676380000001</v>
      </c>
      <c r="BR9">
        <v>202198.3861</v>
      </c>
      <c r="BS9">
        <v>41613.974439999998</v>
      </c>
      <c r="BT9">
        <v>64065.347029999997</v>
      </c>
      <c r="BU9">
        <v>200975.72219999999</v>
      </c>
      <c r="BV9">
        <v>27912.06136</v>
      </c>
      <c r="BW9">
        <v>7155.3323099999998</v>
      </c>
      <c r="BX9">
        <v>9487.1176639999994</v>
      </c>
      <c r="BY9">
        <v>102590.4903</v>
      </c>
      <c r="BZ9">
        <v>65532.595650000003</v>
      </c>
      <c r="CA9">
        <v>14622.06307</v>
      </c>
      <c r="CB9">
        <v>97130.301449999999</v>
      </c>
      <c r="CC9">
        <v>89980.597710000002</v>
      </c>
      <c r="CD9">
        <v>2745.0629680000002</v>
      </c>
      <c r="CE9">
        <v>2344.0465589999999</v>
      </c>
      <c r="CF9">
        <v>3928.4354119999998</v>
      </c>
      <c r="CG9">
        <v>11814.968360000001</v>
      </c>
      <c r="CH9">
        <v>49346.56813</v>
      </c>
      <c r="CI9">
        <v>33357.490510000003</v>
      </c>
      <c r="CJ9">
        <v>2012473.875</v>
      </c>
      <c r="CK9">
        <v>47004.239820000003</v>
      </c>
      <c r="CL9">
        <v>662074.31539999996</v>
      </c>
      <c r="CM9">
        <v>400524.47989999998</v>
      </c>
      <c r="CN9">
        <v>605233.30070000002</v>
      </c>
      <c r="CO9">
        <v>11581.49044</v>
      </c>
      <c r="CP9">
        <v>38696.363429999998</v>
      </c>
      <c r="CQ9">
        <v>140995.5969</v>
      </c>
      <c r="CR9">
        <v>18905.19326</v>
      </c>
      <c r="CS9">
        <v>42910.504390000002</v>
      </c>
      <c r="CT9">
        <v>49382.614430000001</v>
      </c>
      <c r="CU9">
        <v>198574.6134</v>
      </c>
      <c r="CV9">
        <v>15308352.460000001</v>
      </c>
      <c r="CW9">
        <v>400005.59220000001</v>
      </c>
      <c r="CX9">
        <v>174763.9572</v>
      </c>
      <c r="CY9">
        <v>46826.259169999998</v>
      </c>
      <c r="CZ9">
        <v>5589670.9589999998</v>
      </c>
      <c r="DA9">
        <v>246364.78880000001</v>
      </c>
      <c r="DB9">
        <v>3414890.5279999999</v>
      </c>
      <c r="DC9">
        <v>4893359.8320000004</v>
      </c>
      <c r="DD9">
        <v>128498.3223</v>
      </c>
      <c r="DE9">
        <v>95379.920960000003</v>
      </c>
      <c r="DF9">
        <v>20434.19253</v>
      </c>
      <c r="DG9">
        <v>28985.98818</v>
      </c>
      <c r="DH9">
        <v>41671.22294</v>
      </c>
      <c r="DI9">
        <v>305675.16200000001</v>
      </c>
      <c r="DJ9">
        <v>305622.38640000002</v>
      </c>
      <c r="DK9">
        <v>908082.26100000006</v>
      </c>
      <c r="DL9">
        <v>156104.8559</v>
      </c>
      <c r="DM9">
        <v>6827.572854</v>
      </c>
      <c r="DN9">
        <v>21009.373879999999</v>
      </c>
      <c r="DO9">
        <v>372243.91609999997</v>
      </c>
      <c r="DP9">
        <v>19053.947120000001</v>
      </c>
      <c r="DQ9">
        <v>204278.74129999999</v>
      </c>
      <c r="DR9">
        <v>57441.827290000001</v>
      </c>
      <c r="DS9">
        <v>118881.74860000001</v>
      </c>
      <c r="DT9">
        <v>6841.2936209999998</v>
      </c>
      <c r="DU9">
        <v>18781.295399999999</v>
      </c>
      <c r="DV9">
        <v>256495.94930000001</v>
      </c>
      <c r="DW9">
        <v>28673.89921</v>
      </c>
      <c r="DX9">
        <v>46088.314720000002</v>
      </c>
      <c r="DY9">
        <v>54658.353710000003</v>
      </c>
      <c r="DZ9">
        <v>128513.3964</v>
      </c>
      <c r="EA9">
        <v>14623.60439</v>
      </c>
      <c r="EB9">
        <v>1978.550806</v>
      </c>
      <c r="EC9">
        <v>1867.961886</v>
      </c>
      <c r="ED9">
        <v>1060411.3770000001</v>
      </c>
      <c r="EE9">
        <v>344105.75069999998</v>
      </c>
      <c r="EF9">
        <v>2603772.9449999998</v>
      </c>
      <c r="EG9">
        <v>579333.98589999997</v>
      </c>
      <c r="EH9">
        <v>3846519.5639999998</v>
      </c>
      <c r="EI9">
        <v>43791614.200000003</v>
      </c>
      <c r="EJ9">
        <v>138071.92420000001</v>
      </c>
      <c r="EK9">
        <v>54336778.329999998</v>
      </c>
      <c r="EL9">
        <v>1385532.865</v>
      </c>
      <c r="EM9">
        <v>2433828.3199999998</v>
      </c>
      <c r="EN9">
        <v>16533917.640000001</v>
      </c>
      <c r="EO9">
        <v>1660601.632</v>
      </c>
      <c r="EP9">
        <v>18491857.789999999</v>
      </c>
      <c r="EQ9">
        <v>5428221.4620000003</v>
      </c>
      <c r="ER9">
        <v>1992000.0789999999</v>
      </c>
      <c r="ES9">
        <v>18502222.41</v>
      </c>
      <c r="ET9">
        <v>940605.85959999997</v>
      </c>
      <c r="EU9">
        <v>297707.89110000001</v>
      </c>
      <c r="EV9">
        <v>43583.516530000001</v>
      </c>
      <c r="EW9">
        <v>11755157.140000001</v>
      </c>
      <c r="EX9">
        <v>37192795.899999999</v>
      </c>
      <c r="EY9">
        <v>7584607.6720000003</v>
      </c>
      <c r="EZ9">
        <v>12124683.689999999</v>
      </c>
      <c r="FA9">
        <v>577868.44629999995</v>
      </c>
      <c r="FB9">
        <v>480471.09970000002</v>
      </c>
      <c r="FC9">
        <v>5745229.1770000001</v>
      </c>
      <c r="FD9">
        <v>9459921.8359999992</v>
      </c>
      <c r="FE9">
        <v>1043339.537</v>
      </c>
      <c r="FF9">
        <v>2444864.7999999998</v>
      </c>
      <c r="FG9">
        <v>3900551.8870000001</v>
      </c>
      <c r="FH9">
        <v>1367402.8019999999</v>
      </c>
      <c r="FI9">
        <v>4926660.6890000002</v>
      </c>
      <c r="FJ9">
        <v>491791.0772</v>
      </c>
      <c r="FK9">
        <v>1124060.8540000001</v>
      </c>
      <c r="FL9">
        <v>513093.96759999997</v>
      </c>
      <c r="FM9">
        <v>975291.65890000004</v>
      </c>
      <c r="FN9">
        <v>66582.878410000005</v>
      </c>
      <c r="FO9">
        <v>46985.372410000004</v>
      </c>
      <c r="FP9">
        <v>120939.7975</v>
      </c>
      <c r="FQ9">
        <v>118663.5512</v>
      </c>
      <c r="FR9">
        <v>301277.5981</v>
      </c>
      <c r="FS9">
        <v>72127.146309999996</v>
      </c>
      <c r="FT9">
        <v>207492.88440000001</v>
      </c>
      <c r="FU9">
        <v>167342.51819999999</v>
      </c>
      <c r="FV9">
        <v>1036144.249</v>
      </c>
      <c r="FW9">
        <v>1578137.8219999999</v>
      </c>
      <c r="FX9">
        <v>699981.53610000003</v>
      </c>
      <c r="FY9">
        <v>1382249.692</v>
      </c>
      <c r="FZ9">
        <v>1000122.013</v>
      </c>
      <c r="GA9">
        <v>696787.87939999998</v>
      </c>
      <c r="GB9">
        <v>1218007.882</v>
      </c>
      <c r="GC9">
        <v>15519379.35</v>
      </c>
      <c r="GD9">
        <v>2544746.2579999999</v>
      </c>
      <c r="GE9">
        <v>1099582.3259999999</v>
      </c>
      <c r="GF9">
        <v>1064964.6310000001</v>
      </c>
      <c r="GG9">
        <v>3047048.8730000001</v>
      </c>
      <c r="GH9">
        <v>1554290.4509999999</v>
      </c>
      <c r="GI9">
        <v>2095372.0290000001</v>
      </c>
      <c r="GJ9">
        <v>5803912.926</v>
      </c>
      <c r="GK9">
        <v>144693.8535</v>
      </c>
      <c r="GL9">
        <v>2614208.0049999999</v>
      </c>
      <c r="GM9">
        <v>209722.658</v>
      </c>
      <c r="GN9">
        <v>1752016.95</v>
      </c>
      <c r="GO9">
        <v>2599115.3110000002</v>
      </c>
      <c r="GP9">
        <v>1021544.366</v>
      </c>
      <c r="GQ9">
        <v>1638832.689</v>
      </c>
      <c r="GR9">
        <v>4226418.42</v>
      </c>
      <c r="GS9">
        <v>152899.52499999999</v>
      </c>
      <c r="GT9">
        <v>313089.76189999998</v>
      </c>
      <c r="GU9">
        <v>30267.907640000001</v>
      </c>
      <c r="GV9">
        <v>103836.1954</v>
      </c>
      <c r="GW9">
        <v>169819.2843</v>
      </c>
      <c r="GX9">
        <v>83736.323539999998</v>
      </c>
      <c r="GY9">
        <v>148487.53460000001</v>
      </c>
      <c r="GZ9">
        <v>640749.29779999994</v>
      </c>
      <c r="HA9">
        <v>379135.16609999997</v>
      </c>
      <c r="HB9">
        <v>66027.509359999996</v>
      </c>
      <c r="HC9">
        <v>2217655.0079999999</v>
      </c>
      <c r="HD9">
        <v>2030794.5830000001</v>
      </c>
      <c r="HE9">
        <v>701075.93070000003</v>
      </c>
      <c r="HF9">
        <v>156012.63399999999</v>
      </c>
      <c r="HG9">
        <v>103932.2997</v>
      </c>
      <c r="HH9">
        <v>3875136.84</v>
      </c>
      <c r="HI9">
        <v>5684082.665</v>
      </c>
      <c r="HJ9">
        <v>3603618.2009999999</v>
      </c>
      <c r="HK9">
        <v>873543.92480000004</v>
      </c>
      <c r="HL9">
        <v>1209611.6310000001</v>
      </c>
      <c r="HM9">
        <v>11541883.880000001</v>
      </c>
      <c r="HN9">
        <v>11851329.51</v>
      </c>
      <c r="HO9">
        <v>6945060.9380000001</v>
      </c>
      <c r="HP9">
        <v>1117288.8119999999</v>
      </c>
      <c r="HQ9">
        <v>308569.53269999998</v>
      </c>
      <c r="HR9">
        <v>125318.08100000001</v>
      </c>
      <c r="HS9">
        <v>1203577.2250000001</v>
      </c>
      <c r="HT9">
        <v>3429287.3679999998</v>
      </c>
      <c r="HU9">
        <v>3774929.3670000001</v>
      </c>
      <c r="HV9">
        <v>637396.55940000003</v>
      </c>
      <c r="HW9">
        <v>799341.50959999999</v>
      </c>
      <c r="HX9">
        <v>3699.6042980000002</v>
      </c>
      <c r="HY9">
        <v>3206.9807289999999</v>
      </c>
      <c r="HZ9">
        <v>10948.862289999999</v>
      </c>
      <c r="IA9">
        <v>3150.042121</v>
      </c>
      <c r="IB9">
        <v>3704.228775</v>
      </c>
      <c r="IC9">
        <v>6459.7752030000001</v>
      </c>
      <c r="ID9">
        <v>1975.4881190000001</v>
      </c>
      <c r="IE9">
        <v>1262.579029</v>
      </c>
      <c r="IF9">
        <v>3206.0197790000002</v>
      </c>
      <c r="IG9">
        <v>105093.0267</v>
      </c>
      <c r="IH9">
        <v>4489.1126240000003</v>
      </c>
      <c r="II9">
        <v>51065.11879</v>
      </c>
      <c r="IJ9">
        <v>3240.8596520000001</v>
      </c>
      <c r="IK9">
        <v>8425.1082069999993</v>
      </c>
      <c r="IL9">
        <v>3668.923871</v>
      </c>
      <c r="IM9">
        <v>37871.522199999999</v>
      </c>
      <c r="IN9">
        <v>1191.3322559999999</v>
      </c>
      <c r="IO9">
        <v>88859.55373</v>
      </c>
      <c r="IP9">
        <v>18184.669870000002</v>
      </c>
      <c r="IQ9">
        <v>53377.506119999998</v>
      </c>
      <c r="IR9">
        <v>51391.404260000003</v>
      </c>
      <c r="IS9">
        <v>8906.1323749999992</v>
      </c>
      <c r="IT9">
        <v>6022.8207670000002</v>
      </c>
      <c r="IU9">
        <v>14671.53256</v>
      </c>
      <c r="IV9">
        <v>74773.542069999996</v>
      </c>
      <c r="IW9">
        <v>208670.489</v>
      </c>
      <c r="IX9">
        <v>676585.04839999997</v>
      </c>
      <c r="IY9">
        <v>290857.96429999999</v>
      </c>
      <c r="IZ9">
        <v>198899.2041</v>
      </c>
      <c r="JA9">
        <v>171244.80989999999</v>
      </c>
      <c r="JB9">
        <v>735857.04500000004</v>
      </c>
      <c r="JC9">
        <v>112349.0474</v>
      </c>
      <c r="JD9">
        <v>1107562.608</v>
      </c>
      <c r="JE9">
        <v>25474.808779999999</v>
      </c>
      <c r="JF9">
        <v>73192.466020000007</v>
      </c>
      <c r="JG9">
        <v>27503.705170000001</v>
      </c>
      <c r="JH9">
        <v>344064.80530000001</v>
      </c>
      <c r="JI9">
        <v>295155.26520000002</v>
      </c>
      <c r="JJ9">
        <v>112290.8021</v>
      </c>
      <c r="JK9">
        <v>1014718.245</v>
      </c>
      <c r="JL9">
        <v>58864.0743</v>
      </c>
      <c r="JM9">
        <v>394804.6838</v>
      </c>
      <c r="JN9">
        <v>25130.684389999999</v>
      </c>
      <c r="JO9">
        <v>11827.40602</v>
      </c>
      <c r="JP9">
        <v>238997.80540000001</v>
      </c>
      <c r="JQ9">
        <v>4241.8271720000002</v>
      </c>
      <c r="JR9">
        <v>13927.36369</v>
      </c>
      <c r="JS9">
        <v>33605.908669999997</v>
      </c>
      <c r="JT9">
        <v>26322.267530000001</v>
      </c>
      <c r="JU9">
        <v>37511.247410000004</v>
      </c>
      <c r="JV9">
        <v>346264.6948</v>
      </c>
      <c r="JW9">
        <v>17806.301660000001</v>
      </c>
      <c r="JX9">
        <v>9190.9108180000003</v>
      </c>
      <c r="JY9">
        <v>37671.488490000003</v>
      </c>
      <c r="JZ9">
        <v>113996.17389999999</v>
      </c>
      <c r="KA9">
        <v>15800.137419999999</v>
      </c>
      <c r="KB9">
        <v>10387.885539999999</v>
      </c>
      <c r="KC9">
        <v>17327.357680000001</v>
      </c>
      <c r="KD9">
        <v>518902.30440000002</v>
      </c>
      <c r="KE9">
        <v>48460.497069999998</v>
      </c>
      <c r="KF9">
        <v>195283.90359999999</v>
      </c>
      <c r="KG9">
        <v>76688.051860000007</v>
      </c>
      <c r="KH9">
        <v>1784555.774</v>
      </c>
      <c r="KI9">
        <v>116617.77770000001</v>
      </c>
      <c r="KJ9">
        <v>482618.81630000001</v>
      </c>
      <c r="KK9">
        <v>308296.92690000002</v>
      </c>
      <c r="KL9">
        <v>92077.623359999998</v>
      </c>
      <c r="KM9">
        <v>4359.8417740000004</v>
      </c>
      <c r="KN9">
        <v>110205.75870000001</v>
      </c>
      <c r="KO9">
        <v>723748.64450000005</v>
      </c>
      <c r="KP9">
        <v>409043.47529999999</v>
      </c>
      <c r="KQ9">
        <v>126769.1868</v>
      </c>
      <c r="KR9">
        <v>1134192.8459999999</v>
      </c>
      <c r="KS9">
        <v>936544.7916</v>
      </c>
      <c r="KT9">
        <v>356739.62689999997</v>
      </c>
      <c r="KU9">
        <v>165471.92310000001</v>
      </c>
      <c r="KV9">
        <v>254828.47769999999</v>
      </c>
      <c r="KW9">
        <v>178868.97829999999</v>
      </c>
      <c r="KX9">
        <v>40222.552499999998</v>
      </c>
      <c r="KY9">
        <v>284995.18310000002</v>
      </c>
      <c r="KZ9">
        <v>348266.7488</v>
      </c>
      <c r="LA9">
        <v>192611.3817</v>
      </c>
      <c r="LB9">
        <v>63416.881350000003</v>
      </c>
      <c r="LC9">
        <v>2297009.7910000002</v>
      </c>
      <c r="LD9">
        <v>881216.62009999994</v>
      </c>
      <c r="LE9">
        <v>149641.26579999999</v>
      </c>
      <c r="LF9">
        <v>246719.1268</v>
      </c>
      <c r="LG9">
        <v>4699.8165449999997</v>
      </c>
      <c r="LH9">
        <v>1964.3956969999999</v>
      </c>
      <c r="LI9">
        <v>17127.669170000001</v>
      </c>
      <c r="LJ9">
        <v>893.27139439999996</v>
      </c>
      <c r="LK9">
        <v>23574.7114</v>
      </c>
      <c r="LL9">
        <v>2817.2403549999999</v>
      </c>
      <c r="LM9">
        <v>116120.003</v>
      </c>
      <c r="LN9">
        <v>8817.5881590000008</v>
      </c>
      <c r="LO9">
        <v>487424.2549</v>
      </c>
      <c r="LP9">
        <v>10170.735199999999</v>
      </c>
      <c r="LQ9">
        <v>11408.113289999999</v>
      </c>
      <c r="LR9">
        <v>11065.23517</v>
      </c>
      <c r="LS9">
        <v>14976.948710000001</v>
      </c>
      <c r="LT9">
        <v>164233.9319</v>
      </c>
      <c r="LU9">
        <v>2963.5029330000002</v>
      </c>
      <c r="LV9">
        <v>1874.4250239999999</v>
      </c>
      <c r="LW9">
        <v>2036.6871169999999</v>
      </c>
      <c r="LX9">
        <v>1456.024451</v>
      </c>
      <c r="LY9">
        <v>931.25203969999995</v>
      </c>
      <c r="LZ9">
        <v>805.81407030000003</v>
      </c>
      <c r="MA9">
        <v>3608.1442320000001</v>
      </c>
      <c r="MB9">
        <v>2747.4578969999998</v>
      </c>
      <c r="MC9">
        <v>6458.6210090000004</v>
      </c>
      <c r="MD9">
        <v>5695.3967119999998</v>
      </c>
      <c r="ME9">
        <v>55305.347009999998</v>
      </c>
      <c r="MF9">
        <v>82453.290219999995</v>
      </c>
      <c r="MG9">
        <v>2740.0662240000001</v>
      </c>
      <c r="MH9">
        <v>860.06292919999999</v>
      </c>
      <c r="MI9">
        <v>2094.5468679999999</v>
      </c>
      <c r="MJ9">
        <v>8444.0153719999998</v>
      </c>
      <c r="MK9">
        <v>2841.9478340000001</v>
      </c>
      <c r="ML9">
        <v>86580.142040000006</v>
      </c>
      <c r="MM9">
        <v>1716139.862</v>
      </c>
      <c r="MN9">
        <v>291196.3579</v>
      </c>
      <c r="MO9">
        <v>42080.353889999999</v>
      </c>
      <c r="MP9">
        <v>25300.907739999999</v>
      </c>
      <c r="MQ9">
        <v>78986.261450000005</v>
      </c>
      <c r="MR9">
        <v>298885.88449999999</v>
      </c>
    </row>
    <row r="10" spans="1:356" x14ac:dyDescent="0.2">
      <c r="A10" s="4" t="s">
        <v>771</v>
      </c>
      <c r="B10" s="4" t="s">
        <v>1221</v>
      </c>
      <c r="C10" s="4" t="s">
        <v>1222</v>
      </c>
      <c r="D10" s="4" t="s">
        <v>1227</v>
      </c>
      <c r="E10" s="5">
        <v>29445</v>
      </c>
      <c r="F10" s="5">
        <v>43329</v>
      </c>
      <c r="G10" s="4">
        <v>38</v>
      </c>
      <c r="H10" s="4">
        <v>1</v>
      </c>
      <c r="I10" s="4" t="s">
        <v>1220</v>
      </c>
      <c r="J10" s="4">
        <v>2043</v>
      </c>
      <c r="K10" s="4">
        <v>8</v>
      </c>
      <c r="L10">
        <v>1</v>
      </c>
      <c r="M10">
        <v>2</v>
      </c>
      <c r="N10" s="9">
        <v>0</v>
      </c>
      <c r="O10" s="9">
        <v>0</v>
      </c>
      <c r="P10" t="str">
        <f t="shared" si="0"/>
        <v>TRUE</v>
      </c>
      <c r="Q10" t="s">
        <v>771</v>
      </c>
      <c r="R10">
        <v>289981.37219999998</v>
      </c>
      <c r="S10">
        <v>621237.87360000005</v>
      </c>
      <c r="T10">
        <v>101940.2179</v>
      </c>
      <c r="U10">
        <v>323953.20890000003</v>
      </c>
      <c r="V10">
        <v>109670.67939999999</v>
      </c>
      <c r="W10">
        <v>19282.971730000001</v>
      </c>
      <c r="X10">
        <v>103539.74400000001</v>
      </c>
      <c r="Y10">
        <v>22273.257460000001</v>
      </c>
      <c r="Z10">
        <v>27524.38824</v>
      </c>
      <c r="AA10">
        <v>15374.583329999999</v>
      </c>
      <c r="AB10">
        <v>144447.035</v>
      </c>
      <c r="AC10">
        <v>80003.990359999996</v>
      </c>
      <c r="AD10">
        <v>128248.86840000001</v>
      </c>
      <c r="AE10">
        <v>15304.814</v>
      </c>
      <c r="AF10">
        <v>31819.872019999999</v>
      </c>
      <c r="AG10">
        <v>40031.121370000001</v>
      </c>
      <c r="AH10">
        <v>10728.63688</v>
      </c>
      <c r="AI10">
        <v>292753.16499999998</v>
      </c>
      <c r="AJ10">
        <v>146484.68429999999</v>
      </c>
      <c r="AK10">
        <v>14529.899649999999</v>
      </c>
      <c r="AL10">
        <v>8698.384779</v>
      </c>
      <c r="AM10">
        <v>10257.255230000001</v>
      </c>
      <c r="AN10">
        <v>24594.812010000001</v>
      </c>
      <c r="AO10">
        <v>41678.577570000001</v>
      </c>
      <c r="AP10">
        <v>27051.11</v>
      </c>
      <c r="AQ10">
        <v>12266.42683</v>
      </c>
      <c r="AR10">
        <v>86253.398719999997</v>
      </c>
      <c r="AS10">
        <v>34749.139300000003</v>
      </c>
      <c r="AT10">
        <v>13527.804120000001</v>
      </c>
      <c r="AU10">
        <v>18225.032210000001</v>
      </c>
      <c r="AV10">
        <v>5557.7783879999997</v>
      </c>
      <c r="AW10">
        <v>13455.99445</v>
      </c>
      <c r="AX10">
        <v>31551.230360000001</v>
      </c>
      <c r="AY10">
        <v>13243.306570000001</v>
      </c>
      <c r="AZ10">
        <v>44545.721120000002</v>
      </c>
      <c r="BA10">
        <v>20086.031620000002</v>
      </c>
      <c r="BB10">
        <v>30750.007679999999</v>
      </c>
      <c r="BC10">
        <v>173961.52429999999</v>
      </c>
      <c r="BD10">
        <v>452377.69300000003</v>
      </c>
      <c r="BE10">
        <v>331198.4546</v>
      </c>
      <c r="BF10">
        <v>21535.366760000001</v>
      </c>
      <c r="BG10">
        <v>7758.0974809999998</v>
      </c>
      <c r="BH10">
        <v>35303.947090000001</v>
      </c>
      <c r="BI10">
        <v>95238.167920000007</v>
      </c>
      <c r="BJ10">
        <v>9824.9514429999999</v>
      </c>
      <c r="BK10">
        <v>26659.863170000001</v>
      </c>
      <c r="BL10">
        <v>149477.88099999999</v>
      </c>
      <c r="BM10">
        <v>887500.64690000005</v>
      </c>
      <c r="BN10">
        <v>3611.2413329999999</v>
      </c>
      <c r="BO10">
        <v>32820.25344</v>
      </c>
      <c r="BP10">
        <v>4500.4017530000001</v>
      </c>
      <c r="BQ10">
        <v>5169.7851389999996</v>
      </c>
      <c r="BR10">
        <v>123376.1008</v>
      </c>
      <c r="BS10">
        <v>4953.3741179999997</v>
      </c>
      <c r="BT10">
        <v>18421.577410000002</v>
      </c>
      <c r="BU10">
        <v>102853.6683</v>
      </c>
      <c r="BV10">
        <v>14162.613859999999</v>
      </c>
      <c r="BW10">
        <v>1671.5043969999999</v>
      </c>
      <c r="BX10">
        <v>4982.4981100000005</v>
      </c>
      <c r="BY10">
        <v>141805.22399999999</v>
      </c>
      <c r="BZ10">
        <v>130187.5766</v>
      </c>
      <c r="CA10">
        <v>17092.849200000001</v>
      </c>
      <c r="CB10">
        <v>148745.23629999999</v>
      </c>
      <c r="CC10">
        <v>193674.47459999999</v>
      </c>
      <c r="CD10">
        <v>1660.581946</v>
      </c>
      <c r="CE10">
        <v>3054.0638680000002</v>
      </c>
      <c r="CF10">
        <v>4574.0083009999998</v>
      </c>
      <c r="CG10">
        <v>7201.0649640000001</v>
      </c>
      <c r="CH10">
        <v>15586.44649</v>
      </c>
      <c r="CI10">
        <v>15964.430689999999</v>
      </c>
      <c r="CJ10">
        <v>1895255.879</v>
      </c>
      <c r="CK10">
        <v>32348.925380000001</v>
      </c>
      <c r="CL10">
        <v>609774.43709999998</v>
      </c>
      <c r="CM10">
        <v>662417.49659999995</v>
      </c>
      <c r="CN10">
        <v>1075759.696</v>
      </c>
      <c r="CO10">
        <v>11475.495290000001</v>
      </c>
      <c r="CP10">
        <v>42526.04825</v>
      </c>
      <c r="CQ10">
        <v>154935.95060000001</v>
      </c>
      <c r="CR10">
        <v>22798.374080000001</v>
      </c>
      <c r="CS10">
        <v>69837.686430000002</v>
      </c>
      <c r="CT10">
        <v>15589.646419999999</v>
      </c>
      <c r="CU10">
        <v>125230.8037</v>
      </c>
      <c r="CV10">
        <v>14678575.84</v>
      </c>
      <c r="CW10">
        <v>277058.19939999998</v>
      </c>
      <c r="CX10">
        <v>192767.16829999999</v>
      </c>
      <c r="CY10">
        <v>27636.60425</v>
      </c>
      <c r="CZ10">
        <v>5396829.852</v>
      </c>
      <c r="DA10">
        <v>248554.46919999999</v>
      </c>
      <c r="DB10">
        <v>5680663.9060000004</v>
      </c>
      <c r="DC10">
        <v>8410999.0319999997</v>
      </c>
      <c r="DD10">
        <v>104997.8477</v>
      </c>
      <c r="DE10">
        <v>48227.028910000001</v>
      </c>
      <c r="DF10">
        <v>25215.881109999998</v>
      </c>
      <c r="DG10">
        <v>47183.784</v>
      </c>
      <c r="DH10">
        <v>106993.49559999999</v>
      </c>
      <c r="DI10">
        <v>366208.08039999998</v>
      </c>
      <c r="DJ10">
        <v>369823.9388</v>
      </c>
      <c r="DK10">
        <v>1222482.4950000001</v>
      </c>
      <c r="DL10">
        <v>195256.1188</v>
      </c>
      <c r="DM10">
        <v>11369.268690000001</v>
      </c>
      <c r="DN10">
        <v>15925.55105</v>
      </c>
      <c r="DO10">
        <v>611667.81039999996</v>
      </c>
      <c r="DP10">
        <v>38345.512719999999</v>
      </c>
      <c r="DQ10">
        <v>189424.95259999999</v>
      </c>
      <c r="DR10">
        <v>50864.566509999997</v>
      </c>
      <c r="DS10">
        <v>207534.6882</v>
      </c>
      <c r="DT10">
        <v>6802.0456100000001</v>
      </c>
      <c r="DU10">
        <v>15190.598690000001</v>
      </c>
      <c r="DV10">
        <v>324417.51949999999</v>
      </c>
      <c r="DW10">
        <v>44252.425900000002</v>
      </c>
      <c r="DX10">
        <v>56961.429700000001</v>
      </c>
      <c r="DY10">
        <v>58697.022920000003</v>
      </c>
      <c r="DZ10">
        <v>111252.40210000001</v>
      </c>
      <c r="EA10">
        <v>13887.55803</v>
      </c>
      <c r="EB10">
        <v>902.6568777</v>
      </c>
      <c r="EC10">
        <v>1056.095427</v>
      </c>
      <c r="ED10">
        <v>474327.01890000002</v>
      </c>
      <c r="EE10">
        <v>90190.996350000001</v>
      </c>
      <c r="EF10">
        <v>3835664.9709999999</v>
      </c>
      <c r="EG10">
        <v>479882.55180000002</v>
      </c>
      <c r="EH10">
        <v>11461856.23</v>
      </c>
      <c r="EI10">
        <v>38424541.149999999</v>
      </c>
      <c r="EJ10">
        <v>112549.9279</v>
      </c>
      <c r="EK10">
        <v>63670778.880000003</v>
      </c>
      <c r="EL10">
        <v>394935.4498</v>
      </c>
      <c r="EM10">
        <v>5985982.2209999999</v>
      </c>
      <c r="EN10">
        <v>14478263.869999999</v>
      </c>
      <c r="EO10">
        <v>560146.09779999999</v>
      </c>
      <c r="EP10">
        <v>16828273.190000001</v>
      </c>
      <c r="EQ10">
        <v>4817279.557</v>
      </c>
      <c r="ER10">
        <v>742568.68980000005</v>
      </c>
      <c r="ES10">
        <v>23828097.09</v>
      </c>
      <c r="ET10">
        <v>1052699.3529999999</v>
      </c>
      <c r="EU10">
        <v>220545.8339</v>
      </c>
      <c r="EV10">
        <v>49571.647369999999</v>
      </c>
      <c r="EW10">
        <v>7844267.4560000002</v>
      </c>
      <c r="EX10">
        <v>44121576.850000001</v>
      </c>
      <c r="EY10">
        <v>4729605.1679999996</v>
      </c>
      <c r="EZ10">
        <v>11611940.5</v>
      </c>
      <c r="FA10">
        <v>266390.99660000001</v>
      </c>
      <c r="FB10">
        <v>217632.15049999999</v>
      </c>
      <c r="FC10">
        <v>5730822.5070000002</v>
      </c>
      <c r="FD10">
        <v>19261382.370000001</v>
      </c>
      <c r="FE10">
        <v>1131048.8049999999</v>
      </c>
      <c r="FF10">
        <v>3635708.554</v>
      </c>
      <c r="FG10">
        <v>5622964.4199999999</v>
      </c>
      <c r="FH10">
        <v>1568238.4310000001</v>
      </c>
      <c r="FI10">
        <v>1902772.92</v>
      </c>
      <c r="FJ10">
        <v>626978.57389999996</v>
      </c>
      <c r="FK10">
        <v>1595698.4110000001</v>
      </c>
      <c r="FL10">
        <v>714443.07510000002</v>
      </c>
      <c r="FM10">
        <v>1072180.649</v>
      </c>
      <c r="FN10">
        <v>80360.86477</v>
      </c>
      <c r="FO10">
        <v>93601.03241</v>
      </c>
      <c r="FP10">
        <v>107459.8806</v>
      </c>
      <c r="FQ10">
        <v>134489.06599999999</v>
      </c>
      <c r="FR10">
        <v>319818.35629999998</v>
      </c>
      <c r="FS10">
        <v>50091.856670000001</v>
      </c>
      <c r="FT10">
        <v>263766.68800000002</v>
      </c>
      <c r="FU10">
        <v>245093.10930000001</v>
      </c>
      <c r="FV10">
        <v>806780.17839999998</v>
      </c>
      <c r="FW10">
        <v>1464331.8729999999</v>
      </c>
      <c r="FX10">
        <v>718614.00349999999</v>
      </c>
      <c r="FY10">
        <v>1621531.35</v>
      </c>
      <c r="FZ10">
        <v>976575.30319999997</v>
      </c>
      <c r="GA10">
        <v>868239.19550000003</v>
      </c>
      <c r="GB10">
        <v>1948510.118</v>
      </c>
      <c r="GC10">
        <v>23485858.559999999</v>
      </c>
      <c r="GD10">
        <v>3275717.676</v>
      </c>
      <c r="GE10">
        <v>1782193.852</v>
      </c>
      <c r="GF10">
        <v>1226952.416</v>
      </c>
      <c r="GG10">
        <v>4170923.8849999998</v>
      </c>
      <c r="GH10">
        <v>2150316.5219999999</v>
      </c>
      <c r="GI10">
        <v>3689500.679</v>
      </c>
      <c r="GJ10">
        <v>11458063.07</v>
      </c>
      <c r="GK10">
        <v>111386.68</v>
      </c>
      <c r="GL10">
        <v>3352112.4530000002</v>
      </c>
      <c r="GM10">
        <v>245469.22959999999</v>
      </c>
      <c r="GN10">
        <v>1656373.6569999999</v>
      </c>
      <c r="GO10">
        <v>3173933.6370000001</v>
      </c>
      <c r="GP10">
        <v>1241469.395</v>
      </c>
      <c r="GQ10">
        <v>2575939.5950000002</v>
      </c>
      <c r="GR10">
        <v>7277639.5240000002</v>
      </c>
      <c r="GS10">
        <v>179672.75959999999</v>
      </c>
      <c r="GT10">
        <v>321169.61479999998</v>
      </c>
      <c r="GU10">
        <v>24929.109830000001</v>
      </c>
      <c r="GV10">
        <v>3260.2236579999999</v>
      </c>
      <c r="GW10">
        <v>15701.98805</v>
      </c>
      <c r="GX10">
        <v>10563.240889999999</v>
      </c>
      <c r="GY10">
        <v>6434.4537</v>
      </c>
      <c r="GZ10">
        <v>24145.567299999999</v>
      </c>
      <c r="HA10">
        <v>31223.496800000001</v>
      </c>
      <c r="HB10">
        <v>8672.8760309999998</v>
      </c>
      <c r="HC10">
        <v>140016.8377</v>
      </c>
      <c r="HD10">
        <v>171815.7156</v>
      </c>
      <c r="HE10">
        <v>79257.151360000003</v>
      </c>
      <c r="HF10">
        <v>18989.122589999999</v>
      </c>
      <c r="HG10">
        <v>7776.9859619999997</v>
      </c>
      <c r="HH10">
        <v>600144.15099999995</v>
      </c>
      <c r="HI10">
        <v>1315326.97</v>
      </c>
      <c r="HJ10">
        <v>892667.5281</v>
      </c>
      <c r="HK10">
        <v>222213.88920000001</v>
      </c>
      <c r="HL10">
        <v>121831.8827</v>
      </c>
      <c r="HM10">
        <v>5440722.7419999996</v>
      </c>
      <c r="HN10">
        <v>6537554.3109999998</v>
      </c>
      <c r="HO10">
        <v>4014026.1230000001</v>
      </c>
      <c r="HP10">
        <v>259361.37950000001</v>
      </c>
      <c r="HQ10">
        <v>46322.092389999998</v>
      </c>
      <c r="HR10">
        <v>11155.321679999999</v>
      </c>
      <c r="HS10">
        <v>363481.93489999999</v>
      </c>
      <c r="HT10">
        <v>3095381.3</v>
      </c>
      <c r="HU10">
        <v>3967585.4509999999</v>
      </c>
      <c r="HV10">
        <v>501104.01850000001</v>
      </c>
      <c r="HW10">
        <v>223468.24979999999</v>
      </c>
      <c r="HX10">
        <v>8627.0729960000008</v>
      </c>
      <c r="HY10">
        <v>12750.114240000001</v>
      </c>
      <c r="HZ10">
        <v>11101.150240000001</v>
      </c>
      <c r="IA10">
        <v>2764.5019259999999</v>
      </c>
      <c r="IB10">
        <v>4667.1819079999996</v>
      </c>
      <c r="IC10">
        <v>6201.9387280000001</v>
      </c>
      <c r="ID10">
        <v>3311.1774289999998</v>
      </c>
      <c r="IE10">
        <v>1027.093613</v>
      </c>
      <c r="IF10">
        <v>2115.497437</v>
      </c>
      <c r="IG10">
        <v>78285.903820000007</v>
      </c>
      <c r="IH10">
        <v>3319.8573569999999</v>
      </c>
      <c r="II10">
        <v>68628.617249999996</v>
      </c>
      <c r="IJ10">
        <v>5527.8813760000003</v>
      </c>
      <c r="IK10">
        <v>7632.2972680000003</v>
      </c>
      <c r="IL10">
        <v>1727.361306</v>
      </c>
      <c r="IM10">
        <v>57833.4908</v>
      </c>
      <c r="IN10">
        <v>1993.3288359999999</v>
      </c>
      <c r="IO10">
        <v>85183.438150000002</v>
      </c>
      <c r="IP10">
        <v>10981.04932</v>
      </c>
      <c r="IQ10">
        <v>50900.323750000003</v>
      </c>
      <c r="IR10">
        <v>77707.475959999996</v>
      </c>
      <c r="IS10">
        <v>16334.894749999999</v>
      </c>
      <c r="IT10">
        <v>6974.9652230000002</v>
      </c>
      <c r="IU10">
        <v>12023.00603</v>
      </c>
      <c r="IV10">
        <v>68364.151440000001</v>
      </c>
      <c r="IW10">
        <v>73149.860750000007</v>
      </c>
      <c r="IX10">
        <v>525204.73629999999</v>
      </c>
      <c r="IY10">
        <v>52234.468489999999</v>
      </c>
      <c r="IZ10">
        <v>108305.7104</v>
      </c>
      <c r="JA10">
        <v>163180.30379999999</v>
      </c>
      <c r="JB10">
        <v>1980291.6680000001</v>
      </c>
      <c r="JC10">
        <v>16207.53023</v>
      </c>
      <c r="JD10">
        <v>539839.33380000002</v>
      </c>
      <c r="JE10">
        <v>21883.735960000002</v>
      </c>
      <c r="JF10">
        <v>60883.691359999997</v>
      </c>
      <c r="JG10">
        <v>28052.281230000001</v>
      </c>
      <c r="JH10">
        <v>322459.68670000002</v>
      </c>
      <c r="JI10">
        <v>437697.24939999997</v>
      </c>
      <c r="JJ10">
        <v>90483.270180000007</v>
      </c>
      <c r="JK10">
        <v>905454.89820000005</v>
      </c>
      <c r="JL10">
        <v>40729.905959999996</v>
      </c>
      <c r="JM10">
        <v>925799.4987</v>
      </c>
      <c r="JN10">
        <v>27004.2202</v>
      </c>
      <c r="JO10">
        <v>8945.3093449999997</v>
      </c>
      <c r="JP10">
        <v>336991.87550000002</v>
      </c>
      <c r="JQ10">
        <v>10383.29702</v>
      </c>
      <c r="JR10">
        <v>18635.873039999999</v>
      </c>
      <c r="JS10">
        <v>31330.64646</v>
      </c>
      <c r="JT10">
        <v>54398.397499999999</v>
      </c>
      <c r="JU10">
        <v>53261.27547</v>
      </c>
      <c r="JV10">
        <v>569249.63760000002</v>
      </c>
      <c r="JW10">
        <v>18176.812720000002</v>
      </c>
      <c r="JX10">
        <v>14127.94686</v>
      </c>
      <c r="JY10">
        <v>61038.768799999998</v>
      </c>
      <c r="JZ10">
        <v>229058.62779999999</v>
      </c>
      <c r="KA10">
        <v>28003.61058</v>
      </c>
      <c r="KB10">
        <v>21475.17153</v>
      </c>
      <c r="KC10">
        <v>41567.0942</v>
      </c>
      <c r="KD10">
        <v>457107.02269999997</v>
      </c>
      <c r="KE10">
        <v>54051.454140000002</v>
      </c>
      <c r="KF10">
        <v>329254.5417</v>
      </c>
      <c r="KG10">
        <v>51584.025670000003</v>
      </c>
      <c r="KH10">
        <v>1817187.3389999999</v>
      </c>
      <c r="KI10">
        <v>6983.8997330000002</v>
      </c>
      <c r="KJ10">
        <v>50821.570090000001</v>
      </c>
      <c r="KK10">
        <v>35694.754930000003</v>
      </c>
      <c r="KL10">
        <v>14202.43296</v>
      </c>
      <c r="KM10">
        <v>1030.9216429999999</v>
      </c>
      <c r="KN10">
        <v>8469.9483810000002</v>
      </c>
      <c r="KO10">
        <v>195018.77470000001</v>
      </c>
      <c r="KP10">
        <v>124245.6721</v>
      </c>
      <c r="KQ10">
        <v>39556.6872</v>
      </c>
      <c r="KR10">
        <v>514662.07789999997</v>
      </c>
      <c r="KS10">
        <v>197540.1691</v>
      </c>
      <c r="KT10">
        <v>49484.918980000002</v>
      </c>
      <c r="KU10">
        <v>69698.398799999995</v>
      </c>
      <c r="KV10">
        <v>50240.809079999999</v>
      </c>
      <c r="KW10">
        <v>22602.593690000002</v>
      </c>
      <c r="KX10">
        <v>4430.277744</v>
      </c>
      <c r="KY10">
        <v>95363.426200000002</v>
      </c>
      <c r="KZ10">
        <v>167405.49489999999</v>
      </c>
      <c r="LA10">
        <v>83572.157850000003</v>
      </c>
      <c r="LB10">
        <v>22217.484</v>
      </c>
      <c r="LC10">
        <v>2469784.2489999998</v>
      </c>
      <c r="LD10">
        <v>233742.15820000001</v>
      </c>
      <c r="LE10">
        <v>93018.730379999994</v>
      </c>
      <c r="LF10">
        <v>76433.661810000005</v>
      </c>
      <c r="LG10">
        <v>1268.2294260000001</v>
      </c>
      <c r="LH10">
        <v>595.45261319999997</v>
      </c>
      <c r="LI10">
        <v>6083.5724909999999</v>
      </c>
      <c r="LJ10">
        <v>671.64285619999998</v>
      </c>
      <c r="LK10">
        <v>13790.561449999999</v>
      </c>
      <c r="LL10">
        <v>736.69728080000004</v>
      </c>
      <c r="LM10">
        <v>86282.303150000007</v>
      </c>
      <c r="LN10">
        <v>6446.4294650000002</v>
      </c>
      <c r="LO10">
        <v>211130.64670000001</v>
      </c>
      <c r="LP10">
        <v>10834.697829999999</v>
      </c>
      <c r="LQ10">
        <v>4528.7298460000002</v>
      </c>
      <c r="LR10">
        <v>9825.4846550000002</v>
      </c>
      <c r="LS10">
        <v>9272.3664489999992</v>
      </c>
      <c r="LT10">
        <v>112398.7086</v>
      </c>
      <c r="LU10">
        <v>1132.425988</v>
      </c>
      <c r="LV10">
        <v>2349.3233359999999</v>
      </c>
      <c r="LW10">
        <v>966.26375240000004</v>
      </c>
      <c r="LX10">
        <v>606.2868502</v>
      </c>
      <c r="LY10">
        <v>289.36018419999999</v>
      </c>
      <c r="LZ10">
        <v>380.46601320000002</v>
      </c>
      <c r="MA10">
        <v>3760.9460650000001</v>
      </c>
      <c r="MB10">
        <v>1807.673084</v>
      </c>
      <c r="MC10">
        <v>10458.6266</v>
      </c>
      <c r="MD10">
        <v>8685.9843000000001</v>
      </c>
      <c r="ME10">
        <v>121761.2959</v>
      </c>
      <c r="MF10">
        <v>107846.1948</v>
      </c>
      <c r="MG10">
        <v>1906.011882</v>
      </c>
      <c r="MH10">
        <v>795.13207820000002</v>
      </c>
      <c r="MI10">
        <v>4415.0037769999999</v>
      </c>
      <c r="MJ10">
        <v>22652.884150000002</v>
      </c>
      <c r="MK10">
        <v>9724.9662680000001</v>
      </c>
      <c r="ML10">
        <v>94558.04161</v>
      </c>
      <c r="MM10">
        <v>2418131.3080000002</v>
      </c>
      <c r="MN10">
        <v>562814.34230000002</v>
      </c>
      <c r="MO10">
        <v>42861.006560000002</v>
      </c>
      <c r="MP10">
        <v>25695.775099999999</v>
      </c>
      <c r="MQ10">
        <v>102747.7941</v>
      </c>
      <c r="MR10">
        <v>538459.94759999996</v>
      </c>
    </row>
    <row r="11" spans="1:356" x14ac:dyDescent="0.2">
      <c r="A11" s="4" t="s">
        <v>1135</v>
      </c>
      <c r="B11" s="4" t="s">
        <v>1221</v>
      </c>
      <c r="C11" s="4" t="s">
        <v>1230</v>
      </c>
      <c r="D11" s="4" t="s">
        <v>1227</v>
      </c>
      <c r="E11" s="5">
        <v>31343</v>
      </c>
      <c r="F11" s="5">
        <v>43340</v>
      </c>
      <c r="G11" s="4">
        <v>32</v>
      </c>
      <c r="H11" s="6">
        <v>1</v>
      </c>
      <c r="I11" s="4" t="s">
        <v>1220</v>
      </c>
      <c r="J11" s="4">
        <v>143</v>
      </c>
      <c r="K11" s="4">
        <v>5</v>
      </c>
      <c r="L11">
        <v>0</v>
      </c>
      <c r="M11">
        <v>2</v>
      </c>
      <c r="N11" s="9">
        <v>1</v>
      </c>
      <c r="O11" s="9">
        <v>0</v>
      </c>
      <c r="P11" t="str">
        <f t="shared" si="0"/>
        <v>TRUE</v>
      </c>
      <c r="Q11" t="s">
        <v>1135</v>
      </c>
      <c r="R11">
        <v>93442.506460000004</v>
      </c>
      <c r="S11">
        <v>215229.03390000001</v>
      </c>
      <c r="T11">
        <v>49600.450100000002</v>
      </c>
      <c r="U11">
        <v>123929.51790000001</v>
      </c>
      <c r="V11">
        <v>98173.732000000004</v>
      </c>
      <c r="W11">
        <v>12767.110360000001</v>
      </c>
      <c r="X11">
        <v>126240.2789</v>
      </c>
      <c r="Y11">
        <v>18534.99656</v>
      </c>
      <c r="Z11">
        <v>47013.041369999999</v>
      </c>
      <c r="AA11">
        <v>9981.6120350000001</v>
      </c>
      <c r="AB11">
        <v>185888.01749999999</v>
      </c>
      <c r="AC11">
        <v>83148.854720000003</v>
      </c>
      <c r="AD11">
        <v>153868.03829999999</v>
      </c>
      <c r="AE11">
        <v>38040.556080000002</v>
      </c>
      <c r="AF11">
        <v>47871.296000000002</v>
      </c>
      <c r="AG11">
        <v>54459.597650000003</v>
      </c>
      <c r="AH11">
        <v>8470.355603</v>
      </c>
      <c r="AI11">
        <v>314107.40700000001</v>
      </c>
      <c r="AJ11">
        <v>117317.3744</v>
      </c>
      <c r="AK11">
        <v>14576.279200000001</v>
      </c>
      <c r="AL11">
        <v>5303.7591389999998</v>
      </c>
      <c r="AM11">
        <v>7303.1480250000004</v>
      </c>
      <c r="AN11">
        <v>26176.010859999999</v>
      </c>
      <c r="AO11">
        <v>33589.7641</v>
      </c>
      <c r="AP11">
        <v>21022.631689999998</v>
      </c>
      <c r="AQ11">
        <v>11368.982260000001</v>
      </c>
      <c r="AR11">
        <v>119843.07889999999</v>
      </c>
      <c r="AS11">
        <v>47498.997349999998</v>
      </c>
      <c r="AT11">
        <v>6569.3178870000002</v>
      </c>
      <c r="AU11">
        <v>10135.783589999999</v>
      </c>
      <c r="AV11">
        <v>4269.7384650000004</v>
      </c>
      <c r="AW11">
        <v>15621.391079999999</v>
      </c>
      <c r="AX11">
        <v>40369.324000000001</v>
      </c>
      <c r="AY11">
        <v>17729.451990000001</v>
      </c>
      <c r="AZ11">
        <v>47813.424350000001</v>
      </c>
      <c r="BA11">
        <v>18306.030839999999</v>
      </c>
      <c r="BB11">
        <v>25827.01629</v>
      </c>
      <c r="BC11">
        <v>166318.5754</v>
      </c>
      <c r="BD11">
        <v>456348.15379999997</v>
      </c>
      <c r="BE11">
        <v>310471.47369999997</v>
      </c>
      <c r="BF11">
        <v>21070.39877</v>
      </c>
      <c r="BG11">
        <v>6095.0094749999998</v>
      </c>
      <c r="BH11">
        <v>39634.98504</v>
      </c>
      <c r="BI11">
        <v>110720.20170000001</v>
      </c>
      <c r="BJ11">
        <v>13122.844880000001</v>
      </c>
      <c r="BK11">
        <v>31084.321479999999</v>
      </c>
      <c r="BL11">
        <v>179808.17569999999</v>
      </c>
      <c r="BM11">
        <v>718099.21089999995</v>
      </c>
      <c r="BN11">
        <v>5827.7250199999999</v>
      </c>
      <c r="BO11">
        <v>29767.602439999999</v>
      </c>
      <c r="BP11">
        <v>4184.9489439999998</v>
      </c>
      <c r="BQ11">
        <v>3286.9241670000001</v>
      </c>
      <c r="BR11">
        <v>91084.433069999999</v>
      </c>
      <c r="BS11">
        <v>3772.3240740000001</v>
      </c>
      <c r="BT11">
        <v>16377.7963</v>
      </c>
      <c r="BU11">
        <v>71747.242490000004</v>
      </c>
      <c r="BV11">
        <v>10179.7075</v>
      </c>
      <c r="BW11">
        <v>1667.733123</v>
      </c>
      <c r="BX11">
        <v>6778.8259740000003</v>
      </c>
      <c r="BY11">
        <v>123389.3615</v>
      </c>
      <c r="BZ11">
        <v>107517.3947</v>
      </c>
      <c r="CA11">
        <v>16310.46775</v>
      </c>
      <c r="CB11">
        <v>135856.36660000001</v>
      </c>
      <c r="CC11">
        <v>181716.5202</v>
      </c>
      <c r="CD11">
        <v>1421.3249840000001</v>
      </c>
      <c r="CE11">
        <v>1083.3033029999999</v>
      </c>
      <c r="CF11">
        <v>3037.4651319999998</v>
      </c>
      <c r="CG11">
        <v>536.72915139999998</v>
      </c>
      <c r="CH11">
        <v>13273.3212</v>
      </c>
      <c r="CI11">
        <v>13246.592689999999</v>
      </c>
      <c r="CJ11">
        <v>1102388.865</v>
      </c>
      <c r="CK11">
        <v>22636.54034</v>
      </c>
      <c r="CL11">
        <v>382606.29249999998</v>
      </c>
      <c r="CM11">
        <v>290133.81880000001</v>
      </c>
      <c r="CN11">
        <v>412588.40470000001</v>
      </c>
      <c r="CO11">
        <v>4797.3277989999997</v>
      </c>
      <c r="CP11">
        <v>24506.90135</v>
      </c>
      <c r="CQ11">
        <v>120055.12480000001</v>
      </c>
      <c r="CR11">
        <v>7175.4071080000003</v>
      </c>
      <c r="CS11">
        <v>25843.327570000001</v>
      </c>
      <c r="CT11">
        <v>13283.24019</v>
      </c>
      <c r="CU11">
        <v>88249.364119999998</v>
      </c>
      <c r="CV11">
        <v>9086093.6569999997</v>
      </c>
      <c r="CW11">
        <v>186062.49239999999</v>
      </c>
      <c r="CX11">
        <v>106789.1458</v>
      </c>
      <c r="CY11">
        <v>15993.30502</v>
      </c>
      <c r="CZ11">
        <v>3203345.9939999999</v>
      </c>
      <c r="DA11">
        <v>130163.466</v>
      </c>
      <c r="DB11">
        <v>2518329.3309999998</v>
      </c>
      <c r="DC11">
        <v>3242396.531</v>
      </c>
      <c r="DD11">
        <v>45524.55</v>
      </c>
      <c r="DE11">
        <v>23125.249080000001</v>
      </c>
      <c r="DF11">
        <v>14348.052089999999</v>
      </c>
      <c r="DG11">
        <v>22908.129069999999</v>
      </c>
      <c r="DH11">
        <v>44446.073389999998</v>
      </c>
      <c r="DI11">
        <v>211249.51070000001</v>
      </c>
      <c r="DJ11">
        <v>211168.53649999999</v>
      </c>
      <c r="DK11">
        <v>939196.91989999998</v>
      </c>
      <c r="DL11">
        <v>70514.662920000002</v>
      </c>
      <c r="DM11">
        <v>6470.2555579999998</v>
      </c>
      <c r="DN11">
        <v>17682.90264</v>
      </c>
      <c r="DO11">
        <v>218103.2015</v>
      </c>
      <c r="DP11">
        <v>26647.888429999999</v>
      </c>
      <c r="DQ11">
        <v>155850.76949999999</v>
      </c>
      <c r="DR11">
        <v>46079.714529999997</v>
      </c>
      <c r="DS11">
        <v>111171.70080000001</v>
      </c>
      <c r="DT11">
        <v>5291.9115400000001</v>
      </c>
      <c r="DU11">
        <v>11218.376029999999</v>
      </c>
      <c r="DV11">
        <v>156155.2702</v>
      </c>
      <c r="DW11">
        <v>22937.2379</v>
      </c>
      <c r="DX11">
        <v>27862.79234</v>
      </c>
      <c r="DY11">
        <v>34951.478799999997</v>
      </c>
      <c r="DZ11">
        <v>52558.699809999998</v>
      </c>
      <c r="EA11">
        <v>7868.9778649999998</v>
      </c>
      <c r="EB11">
        <v>890.01255949999995</v>
      </c>
      <c r="EC11">
        <v>1152.4505730000001</v>
      </c>
      <c r="ED11">
        <v>515182.25420000002</v>
      </c>
      <c r="EE11">
        <v>184567.34890000001</v>
      </c>
      <c r="EF11">
        <v>2759070.9339999999</v>
      </c>
      <c r="EG11">
        <v>701869.73800000001</v>
      </c>
      <c r="EH11">
        <v>11551307.93</v>
      </c>
      <c r="EI11">
        <v>34800092.810000002</v>
      </c>
      <c r="EJ11">
        <v>97984.450140000001</v>
      </c>
      <c r="EK11">
        <v>52916483.25</v>
      </c>
      <c r="EL11">
        <v>395108.81050000002</v>
      </c>
      <c r="EM11">
        <v>2856232.6</v>
      </c>
      <c r="EN11">
        <v>15351264.84</v>
      </c>
      <c r="EO11">
        <v>643393.14639999997</v>
      </c>
      <c r="EP11">
        <v>25634558.07</v>
      </c>
      <c r="EQ11">
        <v>3677682.3119999999</v>
      </c>
      <c r="ER11">
        <v>1426648.2749999999</v>
      </c>
      <c r="ES11">
        <v>15817589.67</v>
      </c>
      <c r="ET11">
        <v>903193.42689999996</v>
      </c>
      <c r="EU11">
        <v>296965.7487</v>
      </c>
      <c r="EV11">
        <v>38819.680910000003</v>
      </c>
      <c r="EW11">
        <v>6388095.6359999999</v>
      </c>
      <c r="EX11">
        <v>33310138.440000001</v>
      </c>
      <c r="EY11">
        <v>5986628.7029999997</v>
      </c>
      <c r="EZ11">
        <v>18247655.690000001</v>
      </c>
      <c r="FA11">
        <v>518143.4142</v>
      </c>
      <c r="FB11">
        <v>517783.7023</v>
      </c>
      <c r="FC11">
        <v>3594187.6469999999</v>
      </c>
      <c r="FD11">
        <v>11606610.689999999</v>
      </c>
      <c r="FE11">
        <v>1103553.7390000001</v>
      </c>
      <c r="FF11">
        <v>4438524.773</v>
      </c>
      <c r="FG11">
        <v>2892333.7039999999</v>
      </c>
      <c r="FH11">
        <v>1556001.621</v>
      </c>
      <c r="FI11">
        <v>2290539.4840000002</v>
      </c>
      <c r="FJ11">
        <v>474111.18180000002</v>
      </c>
      <c r="FK11">
        <v>1926186.4950000001</v>
      </c>
      <c r="FL11">
        <v>742870.61049999995</v>
      </c>
      <c r="FM11">
        <v>1897695.7660000001</v>
      </c>
      <c r="FN11">
        <v>92769.425770000002</v>
      </c>
      <c r="FO11">
        <v>81088.30399</v>
      </c>
      <c r="FP11">
        <v>78017.006380000006</v>
      </c>
      <c r="FQ11">
        <v>144638.71179999999</v>
      </c>
      <c r="FR11">
        <v>399577.30469999998</v>
      </c>
      <c r="FS11">
        <v>28517.53181</v>
      </c>
      <c r="FT11">
        <v>425668.47830000002</v>
      </c>
      <c r="FU11">
        <v>191126.35829999999</v>
      </c>
      <c r="FV11">
        <v>802168.9791</v>
      </c>
      <c r="FW11">
        <v>1531749.754</v>
      </c>
      <c r="FX11">
        <v>745861.83900000004</v>
      </c>
      <c r="FY11">
        <v>1583078.348</v>
      </c>
      <c r="FZ11">
        <v>1095310.047</v>
      </c>
      <c r="GA11">
        <v>874591.56480000005</v>
      </c>
      <c r="GB11">
        <v>2331231.7400000002</v>
      </c>
      <c r="GC11">
        <v>21903846.539999999</v>
      </c>
      <c r="GD11">
        <v>2687099.5950000002</v>
      </c>
      <c r="GE11">
        <v>1365479.4029999999</v>
      </c>
      <c r="GF11">
        <v>1139214.9569999999</v>
      </c>
      <c r="GG11">
        <v>3719156.27</v>
      </c>
      <c r="GH11">
        <v>2090454.5220000001</v>
      </c>
      <c r="GI11">
        <v>3081262.6129999999</v>
      </c>
      <c r="GJ11">
        <v>9383843.4130000006</v>
      </c>
      <c r="GK11">
        <v>150631.48929999999</v>
      </c>
      <c r="GL11">
        <v>3231788.4670000002</v>
      </c>
      <c r="GM11">
        <v>214443.63930000001</v>
      </c>
      <c r="GN11">
        <v>1716246.108</v>
      </c>
      <c r="GO11">
        <v>3066047.92</v>
      </c>
      <c r="GP11">
        <v>1290417.673</v>
      </c>
      <c r="GQ11">
        <v>2419452.392</v>
      </c>
      <c r="GR11">
        <v>6376321.4550000001</v>
      </c>
      <c r="GS11">
        <v>172748.77660000001</v>
      </c>
      <c r="GT11">
        <v>320890.06189999997</v>
      </c>
      <c r="GU11">
        <v>15390.862779999999</v>
      </c>
      <c r="GV11">
        <v>2456.5960970000001</v>
      </c>
      <c r="GW11">
        <v>9470.682358</v>
      </c>
      <c r="GX11">
        <v>583.2188529</v>
      </c>
      <c r="GY11">
        <v>4684.1649239999997</v>
      </c>
      <c r="GZ11">
        <v>12987.63912</v>
      </c>
      <c r="HA11">
        <v>8353.4478820000004</v>
      </c>
      <c r="HB11">
        <v>11185.09195</v>
      </c>
      <c r="HC11">
        <v>108362.7776</v>
      </c>
      <c r="HD11">
        <v>109000.8798</v>
      </c>
      <c r="HE11">
        <v>34909.719089999999</v>
      </c>
      <c r="HF11">
        <v>6747.8245580000003</v>
      </c>
      <c r="HG11">
        <v>3687.3013270000001</v>
      </c>
      <c r="HH11">
        <v>588880.46409999998</v>
      </c>
      <c r="HI11">
        <v>1034217.731</v>
      </c>
      <c r="HJ11">
        <v>602392.31310000003</v>
      </c>
      <c r="HK11">
        <v>113464.1802</v>
      </c>
      <c r="HL11">
        <v>111492.8763</v>
      </c>
      <c r="HM11">
        <v>4262241.54</v>
      </c>
      <c r="HN11">
        <v>4904846.9050000003</v>
      </c>
      <c r="HO11">
        <v>2989224.1669999999</v>
      </c>
      <c r="HP11">
        <v>189444.27559999999</v>
      </c>
      <c r="HQ11">
        <v>59957.581819999999</v>
      </c>
      <c r="HR11">
        <v>9103.8590069999991</v>
      </c>
      <c r="HS11">
        <v>193463.75159999999</v>
      </c>
      <c r="HT11">
        <v>1095513.56</v>
      </c>
      <c r="HU11">
        <v>1568692.108</v>
      </c>
      <c r="HV11">
        <v>195166.27249999999</v>
      </c>
      <c r="HW11">
        <v>261297.60980000001</v>
      </c>
      <c r="HX11">
        <v>10639.572620000001</v>
      </c>
      <c r="HY11">
        <v>15617.27903</v>
      </c>
      <c r="HZ11">
        <v>11459.63881</v>
      </c>
      <c r="IA11">
        <v>4501.4637700000003</v>
      </c>
      <c r="IB11">
        <v>4464.3301369999999</v>
      </c>
      <c r="IC11">
        <v>9587.2159279999996</v>
      </c>
      <c r="ID11">
        <v>3612.4934840000001</v>
      </c>
      <c r="IE11">
        <v>1304.5418540000001</v>
      </c>
      <c r="IF11">
        <v>3091.1147970000002</v>
      </c>
      <c r="IG11">
        <v>78568.550749999995</v>
      </c>
      <c r="IH11">
        <v>9024.1893930000006</v>
      </c>
      <c r="II11">
        <v>62261.832490000001</v>
      </c>
      <c r="IJ11">
        <v>3120.950417</v>
      </c>
      <c r="IK11">
        <v>5008.7072790000002</v>
      </c>
      <c r="IL11">
        <v>3115.19022</v>
      </c>
      <c r="IM11">
        <v>29223.264480000002</v>
      </c>
      <c r="IN11">
        <v>633.62646819999998</v>
      </c>
      <c r="IO11">
        <v>55633.83743</v>
      </c>
      <c r="IP11">
        <v>18301.82675</v>
      </c>
      <c r="IQ11">
        <v>51347.490429999998</v>
      </c>
      <c r="IR11">
        <v>49777.589290000004</v>
      </c>
      <c r="IS11">
        <v>12322.10555</v>
      </c>
      <c r="IT11">
        <v>5029.4328999999998</v>
      </c>
      <c r="IU11">
        <v>5775.1182520000002</v>
      </c>
      <c r="IV11">
        <v>72488.737429999994</v>
      </c>
      <c r="IW11">
        <v>61326.315880000002</v>
      </c>
      <c r="IX11">
        <v>563948.98589999997</v>
      </c>
      <c r="IY11">
        <v>89976.761639999997</v>
      </c>
      <c r="IZ11">
        <v>106746.0678</v>
      </c>
      <c r="JA11">
        <v>103472.63069999999</v>
      </c>
      <c r="JB11">
        <v>712064.50430000003</v>
      </c>
      <c r="JC11">
        <v>34611.532579999999</v>
      </c>
      <c r="JD11">
        <v>580632.80290000001</v>
      </c>
      <c r="JE11">
        <v>25840.041799999999</v>
      </c>
      <c r="JF11">
        <v>84446.908989999996</v>
      </c>
      <c r="JG11">
        <v>30403.753089999998</v>
      </c>
      <c r="JH11">
        <v>549843.83880000003</v>
      </c>
      <c r="JI11">
        <v>411953.81099999999</v>
      </c>
      <c r="JJ11">
        <v>170354.77249999999</v>
      </c>
      <c r="JK11">
        <v>1859183.507</v>
      </c>
      <c r="JL11">
        <v>101619.8936</v>
      </c>
      <c r="JM11">
        <v>497398.28529999999</v>
      </c>
      <c r="JN11">
        <v>27495.93651</v>
      </c>
      <c r="JO11">
        <v>12444.05514</v>
      </c>
      <c r="JP11">
        <v>410588.26270000002</v>
      </c>
      <c r="JQ11">
        <v>14010.590270000001</v>
      </c>
      <c r="JR11">
        <v>18133.82271</v>
      </c>
      <c r="JS11">
        <v>39996.803509999998</v>
      </c>
      <c r="JT11">
        <v>41394.52549</v>
      </c>
      <c r="JU11">
        <v>51792.11133</v>
      </c>
      <c r="JV11">
        <v>588972.70689999999</v>
      </c>
      <c r="JW11">
        <v>37683.228430000003</v>
      </c>
      <c r="JX11">
        <v>18832.00115</v>
      </c>
      <c r="JY11">
        <v>61748.03054</v>
      </c>
      <c r="JZ11">
        <v>226915.34239999999</v>
      </c>
      <c r="KA11">
        <v>29053.00722</v>
      </c>
      <c r="KB11">
        <v>14103.26856</v>
      </c>
      <c r="KC11">
        <v>31058.688760000001</v>
      </c>
      <c r="KD11">
        <v>509763.81079999998</v>
      </c>
      <c r="KE11">
        <v>41135.041490000003</v>
      </c>
      <c r="KF11">
        <v>274356.02759999997</v>
      </c>
      <c r="KG11">
        <v>88789.791280000005</v>
      </c>
      <c r="KH11">
        <v>1835996.7309999999</v>
      </c>
      <c r="KI11">
        <v>6860.4983069999998</v>
      </c>
      <c r="KJ11">
        <v>52710.094850000001</v>
      </c>
      <c r="KK11">
        <v>35482.826540000002</v>
      </c>
      <c r="KL11">
        <v>8375.8245320000005</v>
      </c>
      <c r="KM11">
        <v>563.54806369999994</v>
      </c>
      <c r="KN11">
        <v>6568.2455479999999</v>
      </c>
      <c r="KO11">
        <v>147921.46660000001</v>
      </c>
      <c r="KP11">
        <v>94631.320219999994</v>
      </c>
      <c r="KQ11">
        <v>26488.25561</v>
      </c>
      <c r="KR11">
        <v>287729.84999999998</v>
      </c>
      <c r="KS11">
        <v>134569.7757</v>
      </c>
      <c r="KT11">
        <v>49049.559379999999</v>
      </c>
      <c r="KU11">
        <v>26742.903979999999</v>
      </c>
      <c r="KV11">
        <v>26186.26714</v>
      </c>
      <c r="KW11">
        <v>20982.910459999999</v>
      </c>
      <c r="KX11">
        <v>3961.9985790000001</v>
      </c>
      <c r="KY11">
        <v>63736.034339999998</v>
      </c>
      <c r="KZ11">
        <v>101093.626</v>
      </c>
      <c r="LA11">
        <v>46386.184540000002</v>
      </c>
      <c r="LB11">
        <v>11641.09065</v>
      </c>
      <c r="LC11">
        <v>1000100.861</v>
      </c>
      <c r="LD11">
        <v>328188.10759999999</v>
      </c>
      <c r="LE11">
        <v>30045.052680000001</v>
      </c>
      <c r="LF11">
        <v>66486.811549999999</v>
      </c>
      <c r="LG11">
        <v>806.57254009999997</v>
      </c>
      <c r="LH11">
        <v>446.88438459999998</v>
      </c>
      <c r="LI11">
        <v>3835.623294</v>
      </c>
      <c r="LJ11">
        <v>447.78901280000002</v>
      </c>
      <c r="LK11">
        <v>7302.10941</v>
      </c>
      <c r="LL11">
        <v>696.02377079999997</v>
      </c>
      <c r="LM11">
        <v>30694.23516</v>
      </c>
      <c r="LN11">
        <v>8176.2840740000001</v>
      </c>
      <c r="LO11">
        <v>253653.46059999999</v>
      </c>
      <c r="LP11">
        <v>10760.85563</v>
      </c>
      <c r="LQ11">
        <v>5259.3726260000003</v>
      </c>
      <c r="LR11">
        <v>9177.1841980000008</v>
      </c>
      <c r="LS11">
        <v>8390.6326059999992</v>
      </c>
      <c r="LT11">
        <v>85449.951610000004</v>
      </c>
      <c r="LU11">
        <v>682.25897540000005</v>
      </c>
      <c r="LV11">
        <v>742.04174869999997</v>
      </c>
      <c r="LW11">
        <v>1143.4237820000001</v>
      </c>
      <c r="LX11">
        <v>636.99968339999998</v>
      </c>
      <c r="LY11">
        <v>560.00278490000005</v>
      </c>
      <c r="LZ11">
        <v>0</v>
      </c>
      <c r="MA11">
        <v>3083.0625460000001</v>
      </c>
      <c r="MB11">
        <v>2852.9998249999999</v>
      </c>
      <c r="MC11">
        <v>3383.1667520000001</v>
      </c>
      <c r="MD11">
        <v>3524.3873309999999</v>
      </c>
      <c r="ME11">
        <v>108048.7343</v>
      </c>
      <c r="MF11">
        <v>130466.1986</v>
      </c>
      <c r="MG11">
        <v>1468.5781810000001</v>
      </c>
      <c r="MH11">
        <v>990.13443930000005</v>
      </c>
      <c r="MI11">
        <v>4074.310356</v>
      </c>
      <c r="MJ11">
        <v>15425.49632</v>
      </c>
      <c r="MK11">
        <v>6155.7704860000003</v>
      </c>
      <c r="ML11">
        <v>108791.303</v>
      </c>
      <c r="MM11">
        <v>1921003.665</v>
      </c>
      <c r="MN11">
        <v>270386.89789999998</v>
      </c>
      <c r="MO11">
        <v>35353.382790000003</v>
      </c>
      <c r="MP11">
        <v>49851.981140000004</v>
      </c>
      <c r="MQ11">
        <v>128168.39509999999</v>
      </c>
      <c r="MR11">
        <v>322905.06719999999</v>
      </c>
    </row>
    <row r="12" spans="1:356" x14ac:dyDescent="0.2">
      <c r="A12" s="4" t="s">
        <v>1099</v>
      </c>
      <c r="B12" s="4" t="s">
        <v>1217</v>
      </c>
      <c r="C12" s="4" t="s">
        <v>1218</v>
      </c>
      <c r="D12" s="4" t="s">
        <v>1219</v>
      </c>
      <c r="E12" s="5">
        <v>32770</v>
      </c>
      <c r="F12" s="5">
        <v>43341</v>
      </c>
      <c r="G12" s="4">
        <v>28</v>
      </c>
      <c r="H12" s="4">
        <v>1</v>
      </c>
      <c r="I12" s="4" t="s">
        <v>1220</v>
      </c>
      <c r="J12" s="4">
        <v>56</v>
      </c>
      <c r="K12" s="4" t="s">
        <v>1219</v>
      </c>
      <c r="L12">
        <v>1</v>
      </c>
      <c r="M12">
        <v>2</v>
      </c>
      <c r="N12">
        <v>1</v>
      </c>
      <c r="O12">
        <v>0</v>
      </c>
      <c r="P12" t="str">
        <f t="shared" si="0"/>
        <v>TRUE</v>
      </c>
      <c r="Q12" t="s">
        <v>1099</v>
      </c>
      <c r="R12">
        <v>97315.971550000002</v>
      </c>
      <c r="S12">
        <v>200946.24739999999</v>
      </c>
      <c r="T12">
        <v>43808.29247</v>
      </c>
      <c r="U12">
        <v>108187.8109</v>
      </c>
      <c r="V12">
        <v>62311.484120000001</v>
      </c>
      <c r="W12">
        <v>12286.956120000001</v>
      </c>
      <c r="X12">
        <v>37032.367720000002</v>
      </c>
      <c r="Y12">
        <v>11304.33095</v>
      </c>
      <c r="Z12">
        <v>25916.48804</v>
      </c>
      <c r="AA12">
        <v>14614.088949999999</v>
      </c>
      <c r="AB12">
        <v>69570.124249999993</v>
      </c>
      <c r="AC12">
        <v>22963.597000000002</v>
      </c>
      <c r="AD12">
        <v>109691.2926</v>
      </c>
      <c r="AE12">
        <v>10283.937900000001</v>
      </c>
      <c r="AF12">
        <v>15566.615760000001</v>
      </c>
      <c r="AG12">
        <v>52681.776149999998</v>
      </c>
      <c r="AH12">
        <v>14610.264160000001</v>
      </c>
      <c r="AI12">
        <v>132220.98389999999</v>
      </c>
      <c r="AJ12">
        <v>54939.44601</v>
      </c>
      <c r="AK12">
        <v>6311.7607779999998</v>
      </c>
      <c r="AL12">
        <v>2793.2666210000002</v>
      </c>
      <c r="AM12">
        <v>4214.9473600000001</v>
      </c>
      <c r="AN12">
        <v>41368.593719999997</v>
      </c>
      <c r="AO12">
        <v>42023.726159999998</v>
      </c>
      <c r="AP12">
        <v>24234.75562</v>
      </c>
      <c r="AQ12">
        <v>11317.23667</v>
      </c>
      <c r="AR12">
        <v>97881.608779999995</v>
      </c>
      <c r="AS12">
        <v>43049.839540000001</v>
      </c>
      <c r="AT12">
        <v>6217.7816810000004</v>
      </c>
      <c r="AU12">
        <v>11007.101430000001</v>
      </c>
      <c r="AV12">
        <v>11587.07943</v>
      </c>
      <c r="AW12">
        <v>29899.53832</v>
      </c>
      <c r="AX12">
        <v>69569.228300000002</v>
      </c>
      <c r="AY12">
        <v>28343.527839999999</v>
      </c>
      <c r="AZ12">
        <v>39182.80184</v>
      </c>
      <c r="BA12">
        <v>25559.752369999998</v>
      </c>
      <c r="BB12">
        <v>32219.74452</v>
      </c>
      <c r="BC12">
        <v>211968.2507</v>
      </c>
      <c r="BD12">
        <v>515623.80589999998</v>
      </c>
      <c r="BE12">
        <v>330571.99219999998</v>
      </c>
      <c r="BF12">
        <v>31576.774099999999</v>
      </c>
      <c r="BG12">
        <v>12168.00836</v>
      </c>
      <c r="BH12">
        <v>48561.874479999999</v>
      </c>
      <c r="BI12">
        <v>111534.64509999999</v>
      </c>
      <c r="BJ12">
        <v>28088.483230000002</v>
      </c>
      <c r="BK12">
        <v>68899.846909999993</v>
      </c>
      <c r="BL12">
        <v>219906.9178</v>
      </c>
      <c r="BM12">
        <v>749760.60160000005</v>
      </c>
      <c r="BN12">
        <v>9051.7633279999991</v>
      </c>
      <c r="BO12">
        <v>50373.425900000002</v>
      </c>
      <c r="BP12">
        <v>6755.4763750000002</v>
      </c>
      <c r="BQ12">
        <v>17251.65943</v>
      </c>
      <c r="BR12">
        <v>98619.696519999998</v>
      </c>
      <c r="BS12">
        <v>11463.68914</v>
      </c>
      <c r="BT12">
        <v>23634.651529999999</v>
      </c>
      <c r="BU12">
        <v>118354.0956</v>
      </c>
      <c r="BV12">
        <v>8843.3197089999994</v>
      </c>
      <c r="BW12">
        <v>3377.1250530000002</v>
      </c>
      <c r="BX12">
        <v>9822.8995479999994</v>
      </c>
      <c r="BY12">
        <v>109561.92359999999</v>
      </c>
      <c r="BZ12">
        <v>77740.254870000004</v>
      </c>
      <c r="CA12">
        <v>14028.73675</v>
      </c>
      <c r="CB12">
        <v>118758.2613</v>
      </c>
      <c r="CC12">
        <v>113583.3658</v>
      </c>
      <c r="CD12">
        <v>1790.8344950000001</v>
      </c>
      <c r="CE12">
        <v>1638.671926</v>
      </c>
      <c r="CF12">
        <v>2914.497359</v>
      </c>
      <c r="CG12">
        <v>2187.1566939999998</v>
      </c>
      <c r="CH12">
        <v>34297.638659999997</v>
      </c>
      <c r="CI12">
        <v>29185.400170000001</v>
      </c>
      <c r="CJ12">
        <v>2150112.673</v>
      </c>
      <c r="CK12">
        <v>45486.587059999998</v>
      </c>
      <c r="CL12">
        <v>688224.92539999995</v>
      </c>
      <c r="CM12">
        <v>524612.32830000005</v>
      </c>
      <c r="CN12">
        <v>767505.59710000001</v>
      </c>
      <c r="CO12">
        <v>5614.6069859999998</v>
      </c>
      <c r="CP12">
        <v>34205.911890000003</v>
      </c>
      <c r="CQ12">
        <v>177927.32310000001</v>
      </c>
      <c r="CR12">
        <v>12366.431710000001</v>
      </c>
      <c r="CS12">
        <v>37676.903919999997</v>
      </c>
      <c r="CT12">
        <v>34318.965300000003</v>
      </c>
      <c r="CU12">
        <v>189202.02429999999</v>
      </c>
      <c r="CV12">
        <v>16060160</v>
      </c>
      <c r="CW12">
        <v>392423.20299999998</v>
      </c>
      <c r="CX12">
        <v>229745.29689999999</v>
      </c>
      <c r="CY12">
        <v>38951.889430000003</v>
      </c>
      <c r="CZ12">
        <v>5910566.8689999999</v>
      </c>
      <c r="DA12">
        <v>243890.4394</v>
      </c>
      <c r="DB12">
        <v>4689695.21</v>
      </c>
      <c r="DC12">
        <v>6191550.6660000002</v>
      </c>
      <c r="DD12">
        <v>57192.294419999998</v>
      </c>
      <c r="DE12">
        <v>66694.448919999995</v>
      </c>
      <c r="DF12">
        <v>23516.191220000001</v>
      </c>
      <c r="DG12">
        <v>31850.015479999998</v>
      </c>
      <c r="DH12">
        <v>48399.690369999997</v>
      </c>
      <c r="DI12">
        <v>274318.34700000001</v>
      </c>
      <c r="DJ12">
        <v>273423.30729999999</v>
      </c>
      <c r="DK12">
        <v>1421957.7660000001</v>
      </c>
      <c r="DL12">
        <v>105668.16529999999</v>
      </c>
      <c r="DM12">
        <v>8150.5465510000004</v>
      </c>
      <c r="DN12">
        <v>21173.702870000001</v>
      </c>
      <c r="DO12">
        <v>309122.58149999997</v>
      </c>
      <c r="DP12">
        <v>22578.460070000001</v>
      </c>
      <c r="DQ12">
        <v>235979.07139999999</v>
      </c>
      <c r="DR12">
        <v>74943.284039999999</v>
      </c>
      <c r="DS12">
        <v>119893.18859999999</v>
      </c>
      <c r="DT12">
        <v>10161.39172</v>
      </c>
      <c r="DU12">
        <v>18760.445049999998</v>
      </c>
      <c r="DV12">
        <v>284951.60560000001</v>
      </c>
      <c r="DW12">
        <v>46038.976139999999</v>
      </c>
      <c r="DX12">
        <v>45399.091070000002</v>
      </c>
      <c r="DY12">
        <v>50233.971250000002</v>
      </c>
      <c r="DZ12">
        <v>65200.866900000001</v>
      </c>
      <c r="EA12">
        <v>12070.695019999999</v>
      </c>
      <c r="EB12">
        <v>987.81799579999995</v>
      </c>
      <c r="EC12">
        <v>1372.387013</v>
      </c>
      <c r="ED12">
        <v>764940.50989999995</v>
      </c>
      <c r="EE12">
        <v>259700.3842</v>
      </c>
      <c r="EF12">
        <v>2629849.1869999999</v>
      </c>
      <c r="EG12">
        <v>368827.1888</v>
      </c>
      <c r="EH12">
        <v>10646289.189999999</v>
      </c>
      <c r="EI12">
        <v>42009717.82</v>
      </c>
      <c r="EJ12">
        <v>114636.43640000001</v>
      </c>
      <c r="EK12">
        <v>57711186.119999997</v>
      </c>
      <c r="EL12">
        <v>870334.5588</v>
      </c>
      <c r="EM12">
        <v>3110086.0950000002</v>
      </c>
      <c r="EN12">
        <v>13729703.4</v>
      </c>
      <c r="EO12">
        <v>545603.71620000002</v>
      </c>
      <c r="EP12">
        <v>22468980.73</v>
      </c>
      <c r="EQ12">
        <v>2953483.5269999998</v>
      </c>
      <c r="ER12">
        <v>1148750.4369999999</v>
      </c>
      <c r="ES12">
        <v>16310503.609999999</v>
      </c>
      <c r="ET12">
        <v>978470.27960000001</v>
      </c>
      <c r="EU12">
        <v>303155.51010000001</v>
      </c>
      <c r="EV12">
        <v>43016.937859999998</v>
      </c>
      <c r="EW12">
        <v>8693712.6970000006</v>
      </c>
      <c r="EX12">
        <v>37517985.899999999</v>
      </c>
      <c r="EY12">
        <v>4821304.5839999998</v>
      </c>
      <c r="EZ12">
        <v>14978737.32</v>
      </c>
      <c r="FA12">
        <v>479989.99690000003</v>
      </c>
      <c r="FB12">
        <v>294235.14600000001</v>
      </c>
      <c r="FC12">
        <v>3961759.2250000001</v>
      </c>
      <c r="FD12">
        <v>12642305.57</v>
      </c>
      <c r="FE12">
        <v>907957.48160000006</v>
      </c>
      <c r="FF12">
        <v>3863737.4130000002</v>
      </c>
      <c r="FG12">
        <v>4753972.5779999997</v>
      </c>
      <c r="FH12">
        <v>1941673.6939999999</v>
      </c>
      <c r="FI12">
        <v>3438547.6510000001</v>
      </c>
      <c r="FJ12">
        <v>562435.26060000004</v>
      </c>
      <c r="FK12">
        <v>2257703.6310000001</v>
      </c>
      <c r="FL12">
        <v>627008.07700000005</v>
      </c>
      <c r="FM12">
        <v>1273778.371</v>
      </c>
      <c r="FN12">
        <v>83337.890339999998</v>
      </c>
      <c r="FO12">
        <v>82940.986850000001</v>
      </c>
      <c r="FP12">
        <v>57373.532619999998</v>
      </c>
      <c r="FQ12">
        <v>92161.41214</v>
      </c>
      <c r="FR12">
        <v>275595.73050000001</v>
      </c>
      <c r="FS12">
        <v>28197.59418</v>
      </c>
      <c r="FT12">
        <v>365491.7034</v>
      </c>
      <c r="FU12">
        <v>205674.53950000001</v>
      </c>
      <c r="FV12">
        <v>1032020.77</v>
      </c>
      <c r="FW12">
        <v>1605011.659</v>
      </c>
      <c r="FX12">
        <v>810256.16379999998</v>
      </c>
      <c r="FY12">
        <v>1670904.6939999999</v>
      </c>
      <c r="FZ12">
        <v>1352724.18</v>
      </c>
      <c r="GA12">
        <v>878956.39489999996</v>
      </c>
      <c r="GB12">
        <v>1371178.0160000001</v>
      </c>
      <c r="GC12">
        <v>18472627.390000001</v>
      </c>
      <c r="GD12">
        <v>3171330.0359999998</v>
      </c>
      <c r="GE12">
        <v>1256877.3019999999</v>
      </c>
      <c r="GF12">
        <v>905006.82180000003</v>
      </c>
      <c r="GG12">
        <v>3527856.423</v>
      </c>
      <c r="GH12">
        <v>2026721.831</v>
      </c>
      <c r="GI12">
        <v>2785068.1549999998</v>
      </c>
      <c r="GJ12">
        <v>7368149.0580000002</v>
      </c>
      <c r="GK12">
        <v>109145.5981</v>
      </c>
      <c r="GL12">
        <v>2696749.0189999999</v>
      </c>
      <c r="GM12">
        <v>215655.4516</v>
      </c>
      <c r="GN12">
        <v>1741765.5279999999</v>
      </c>
      <c r="GO12">
        <v>2175785.3790000002</v>
      </c>
      <c r="GP12">
        <v>937068.40099999995</v>
      </c>
      <c r="GQ12">
        <v>1661532.1170000001</v>
      </c>
      <c r="GR12">
        <v>4233763.9069999997</v>
      </c>
      <c r="GS12">
        <v>271906.19199999998</v>
      </c>
      <c r="GT12">
        <v>413564.30349999998</v>
      </c>
      <c r="GU12">
        <v>22101.830979999999</v>
      </c>
      <c r="GV12">
        <v>16745.2382</v>
      </c>
      <c r="GW12">
        <v>37460.255219999999</v>
      </c>
      <c r="GX12">
        <v>14415.11196</v>
      </c>
      <c r="GY12">
        <v>34080.822379999998</v>
      </c>
      <c r="GZ12">
        <v>151511.72150000001</v>
      </c>
      <c r="HA12">
        <v>84560.873749999999</v>
      </c>
      <c r="HB12">
        <v>38017.390619999998</v>
      </c>
      <c r="HC12">
        <v>591432.11340000003</v>
      </c>
      <c r="HD12">
        <v>515076.8039</v>
      </c>
      <c r="HE12">
        <v>155448.12830000001</v>
      </c>
      <c r="HF12">
        <v>29407.939149999998</v>
      </c>
      <c r="HG12">
        <v>16194.455449999999</v>
      </c>
      <c r="HH12">
        <v>1673645.3559999999</v>
      </c>
      <c r="HI12">
        <v>2511790.199</v>
      </c>
      <c r="HJ12">
        <v>1226591.8289999999</v>
      </c>
      <c r="HK12">
        <v>209195.74729999999</v>
      </c>
      <c r="HL12">
        <v>495663.69620000001</v>
      </c>
      <c r="HM12">
        <v>7679747.0159999998</v>
      </c>
      <c r="HN12">
        <v>6355697.2379999999</v>
      </c>
      <c r="HO12">
        <v>3075949.9939999999</v>
      </c>
      <c r="HP12">
        <v>457699.87579999998</v>
      </c>
      <c r="HQ12">
        <v>114691.22530000001</v>
      </c>
      <c r="HR12">
        <v>45998.329250000003</v>
      </c>
      <c r="HS12">
        <v>600765.21180000005</v>
      </c>
      <c r="HT12">
        <v>2584865.2059999998</v>
      </c>
      <c r="HU12">
        <v>2549208.7779999999</v>
      </c>
      <c r="HV12">
        <v>218263.95689999999</v>
      </c>
      <c r="HW12">
        <v>330794.5405</v>
      </c>
      <c r="HX12">
        <v>7828.1361580000003</v>
      </c>
      <c r="HY12">
        <v>4218.9719029999997</v>
      </c>
      <c r="HZ12">
        <v>3619.8340870000002</v>
      </c>
      <c r="IA12">
        <v>1432.902767</v>
      </c>
      <c r="IB12">
        <v>6081.4146229999997</v>
      </c>
      <c r="IC12">
        <v>6957.4375330000003</v>
      </c>
      <c r="ID12">
        <v>2501.598043</v>
      </c>
      <c r="IE12">
        <v>1657.757734</v>
      </c>
      <c r="IF12">
        <v>1188.76475</v>
      </c>
      <c r="IG12">
        <v>82011.959289999999</v>
      </c>
      <c r="IH12">
        <v>5408.7041989999998</v>
      </c>
      <c r="II12">
        <v>69643.940100000007</v>
      </c>
      <c r="IJ12">
        <v>4364.6055020000003</v>
      </c>
      <c r="IK12">
        <v>7356.4451689999996</v>
      </c>
      <c r="IL12">
        <v>2273.693624</v>
      </c>
      <c r="IM12">
        <v>43994.684090000002</v>
      </c>
      <c r="IN12">
        <v>1295.3186430000001</v>
      </c>
      <c r="IO12">
        <v>76215.427450000003</v>
      </c>
      <c r="IP12">
        <v>11830.953869999999</v>
      </c>
      <c r="IQ12">
        <v>48027.489970000002</v>
      </c>
      <c r="IR12">
        <v>49190.85888</v>
      </c>
      <c r="IS12">
        <v>7435.4970050000002</v>
      </c>
      <c r="IT12">
        <v>4830.0716130000001</v>
      </c>
      <c r="IU12">
        <v>7732.3567800000001</v>
      </c>
      <c r="IV12">
        <v>61927.270629999999</v>
      </c>
      <c r="IW12">
        <v>95632.353010000006</v>
      </c>
      <c r="IX12">
        <v>663865.25020000001</v>
      </c>
      <c r="IY12">
        <v>134107.6593</v>
      </c>
      <c r="IZ12">
        <v>181988.01920000001</v>
      </c>
      <c r="JA12">
        <v>110524.8661</v>
      </c>
      <c r="JB12">
        <v>686380.96200000006</v>
      </c>
      <c r="JC12">
        <v>77150.581739999994</v>
      </c>
      <c r="JD12">
        <v>863192.89780000004</v>
      </c>
      <c r="JE12">
        <v>17625.778180000001</v>
      </c>
      <c r="JF12">
        <v>68440.079500000007</v>
      </c>
      <c r="JG12">
        <v>33686.622560000003</v>
      </c>
      <c r="JH12">
        <v>416499.32919999998</v>
      </c>
      <c r="JI12">
        <v>428007.53899999999</v>
      </c>
      <c r="JJ12">
        <v>137359.7524</v>
      </c>
      <c r="JK12">
        <v>1984577.3959999999</v>
      </c>
      <c r="JL12">
        <v>88923.14069</v>
      </c>
      <c r="JM12">
        <v>490612.72899999999</v>
      </c>
      <c r="JN12">
        <v>18183.508129999998</v>
      </c>
      <c r="JO12">
        <v>9273.7424319999991</v>
      </c>
      <c r="JP12">
        <v>377415.65379999997</v>
      </c>
      <c r="JQ12">
        <v>5369.7018609999996</v>
      </c>
      <c r="JR12">
        <v>10502.609049999999</v>
      </c>
      <c r="JS12">
        <v>30528.002189999999</v>
      </c>
      <c r="JT12">
        <v>26738.535230000001</v>
      </c>
      <c r="JU12">
        <v>26650.921880000002</v>
      </c>
      <c r="JV12">
        <v>438528.08360000001</v>
      </c>
      <c r="JW12">
        <v>16169.253640000001</v>
      </c>
      <c r="JX12">
        <v>6814.0491080000002</v>
      </c>
      <c r="JY12">
        <v>23947.20651</v>
      </c>
      <c r="JZ12">
        <v>133146.24770000001</v>
      </c>
      <c r="KA12">
        <v>13146.91173</v>
      </c>
      <c r="KB12">
        <v>9886.8487580000001</v>
      </c>
      <c r="KC12">
        <v>21363.849320000001</v>
      </c>
      <c r="KD12">
        <v>571922.21310000005</v>
      </c>
      <c r="KE12">
        <v>115856.0137</v>
      </c>
      <c r="KF12">
        <v>456863.28700000001</v>
      </c>
      <c r="KG12">
        <v>74672.109339999995</v>
      </c>
      <c r="KH12">
        <v>2196550.713</v>
      </c>
      <c r="KI12">
        <v>31545.291539999998</v>
      </c>
      <c r="KJ12">
        <v>180753.0398</v>
      </c>
      <c r="KK12">
        <v>99617.432620000007</v>
      </c>
      <c r="KL12">
        <v>23824.654490000001</v>
      </c>
      <c r="KM12">
        <v>1005.497378</v>
      </c>
      <c r="KN12">
        <v>19839.575290000001</v>
      </c>
      <c r="KO12">
        <v>395330.62530000001</v>
      </c>
      <c r="KP12">
        <v>168050.6888</v>
      </c>
      <c r="KQ12">
        <v>36012.549310000002</v>
      </c>
      <c r="KR12">
        <v>298209.96600000001</v>
      </c>
      <c r="KS12">
        <v>279945.74770000001</v>
      </c>
      <c r="KT12">
        <v>105945.6167</v>
      </c>
      <c r="KU12">
        <v>35626.592299999997</v>
      </c>
      <c r="KV12">
        <v>50804.962850000004</v>
      </c>
      <c r="KW12">
        <v>46319.230320000002</v>
      </c>
      <c r="KX12">
        <v>20462.473600000001</v>
      </c>
      <c r="KY12">
        <v>208529.25030000001</v>
      </c>
      <c r="KZ12">
        <v>239084.04180000001</v>
      </c>
      <c r="LA12">
        <v>93697.931140000001</v>
      </c>
      <c r="LB12">
        <v>20978.941869999999</v>
      </c>
      <c r="LC12">
        <v>1172916.9010000001</v>
      </c>
      <c r="LD12">
        <v>475315.34669999999</v>
      </c>
      <c r="LE12">
        <v>27241.56119</v>
      </c>
      <c r="LF12">
        <v>77881.536550000004</v>
      </c>
      <c r="LG12">
        <v>2257.2117459999999</v>
      </c>
      <c r="LH12">
        <v>1013.766394</v>
      </c>
      <c r="LI12">
        <v>9749.0781019999995</v>
      </c>
      <c r="LJ12">
        <v>589.35383860000002</v>
      </c>
      <c r="LK12">
        <v>15301.962100000001</v>
      </c>
      <c r="LL12">
        <v>955.0865192</v>
      </c>
      <c r="LM12">
        <v>68145.44902</v>
      </c>
      <c r="LN12">
        <v>8727.3061159999997</v>
      </c>
      <c r="LO12">
        <v>232615.2359</v>
      </c>
      <c r="LP12">
        <v>12164.482260000001</v>
      </c>
      <c r="LQ12">
        <v>4073.736911</v>
      </c>
      <c r="LR12">
        <v>9481.4795520000007</v>
      </c>
      <c r="LS12">
        <v>14016.338229999999</v>
      </c>
      <c r="LT12">
        <v>71782.96183</v>
      </c>
      <c r="LU12">
        <v>860.52720339999996</v>
      </c>
      <c r="LV12">
        <v>787.14482039999996</v>
      </c>
      <c r="LW12">
        <v>1194.4323059999999</v>
      </c>
      <c r="LX12">
        <v>211.84954949999999</v>
      </c>
      <c r="LY12">
        <v>200.67349200000001</v>
      </c>
      <c r="LZ12">
        <v>363.68787600000002</v>
      </c>
      <c r="MA12">
        <v>3606.0166800000002</v>
      </c>
      <c r="MB12">
        <v>2294.549379</v>
      </c>
      <c r="MC12">
        <v>5297.3612119999998</v>
      </c>
      <c r="MD12">
        <v>3539.0597509999998</v>
      </c>
      <c r="ME12">
        <v>83944.347670000003</v>
      </c>
      <c r="MF12">
        <v>67832.014639999994</v>
      </c>
      <c r="MG12">
        <v>926.22388860000001</v>
      </c>
      <c r="MH12">
        <v>845.70515550000005</v>
      </c>
      <c r="MI12">
        <v>2920.8152679999998</v>
      </c>
      <c r="MJ12">
        <v>12438.38998</v>
      </c>
      <c r="MK12">
        <v>5388.3321900000001</v>
      </c>
      <c r="ML12">
        <v>124083.6489</v>
      </c>
      <c r="MM12">
        <v>1744724.1140000001</v>
      </c>
      <c r="MN12">
        <v>362109.12660000002</v>
      </c>
      <c r="MO12">
        <v>46790.786659999998</v>
      </c>
      <c r="MP12">
        <v>48639.85097</v>
      </c>
      <c r="MQ12">
        <v>45768.620360000001</v>
      </c>
      <c r="MR12">
        <v>145118.6649</v>
      </c>
    </row>
    <row r="13" spans="1:356" x14ac:dyDescent="0.2">
      <c r="A13" s="4" t="s">
        <v>809</v>
      </c>
      <c r="B13" s="4" t="s">
        <v>1228</v>
      </c>
      <c r="C13" s="4" t="s">
        <v>1231</v>
      </c>
      <c r="D13" s="4" t="s">
        <v>1223</v>
      </c>
      <c r="E13" s="5">
        <v>36556</v>
      </c>
      <c r="F13" s="5">
        <v>43343</v>
      </c>
      <c r="G13" s="4">
        <v>18</v>
      </c>
      <c r="H13" s="4">
        <v>1</v>
      </c>
      <c r="I13" s="4" t="s">
        <v>1224</v>
      </c>
      <c r="J13" s="4">
        <v>2552</v>
      </c>
      <c r="K13" s="4">
        <v>6</v>
      </c>
      <c r="L13" s="4">
        <v>1</v>
      </c>
      <c r="M13" s="4">
        <v>1</v>
      </c>
      <c r="N13" s="4">
        <v>1</v>
      </c>
      <c r="O13" s="4">
        <v>0</v>
      </c>
      <c r="P13" t="str">
        <f t="shared" si="0"/>
        <v>TRUE</v>
      </c>
      <c r="Q13" t="s">
        <v>809</v>
      </c>
      <c r="R13">
        <v>71532.291750000004</v>
      </c>
      <c r="S13">
        <v>153775.25709999999</v>
      </c>
      <c r="T13">
        <v>28469.320230000001</v>
      </c>
      <c r="U13">
        <v>93394.74656</v>
      </c>
      <c r="V13">
        <v>34262.683729999997</v>
      </c>
      <c r="W13">
        <v>5685.0492670000003</v>
      </c>
      <c r="X13">
        <v>21212.704669999999</v>
      </c>
      <c r="Y13">
        <v>7874.1639690000002</v>
      </c>
      <c r="Z13">
        <v>13539.55783</v>
      </c>
      <c r="AA13">
        <v>5047.8738000000003</v>
      </c>
      <c r="AB13">
        <v>48814.92697</v>
      </c>
      <c r="AC13">
        <v>22095.397110000002</v>
      </c>
      <c r="AD13">
        <v>97794.459069999997</v>
      </c>
      <c r="AE13">
        <v>2858.5685050000002</v>
      </c>
      <c r="AF13">
        <v>10227.4427</v>
      </c>
      <c r="AG13">
        <v>39789.255810000002</v>
      </c>
      <c r="AH13">
        <v>8623.2574810000006</v>
      </c>
      <c r="AI13">
        <v>180759.087</v>
      </c>
      <c r="AJ13">
        <v>99457.940520000004</v>
      </c>
      <c r="AK13">
        <v>9143.1735559999997</v>
      </c>
      <c r="AL13">
        <v>6482.3040950000004</v>
      </c>
      <c r="AM13">
        <v>12125.986430000001</v>
      </c>
      <c r="AN13">
        <v>20960.932479999999</v>
      </c>
      <c r="AO13">
        <v>30144.128860000001</v>
      </c>
      <c r="AP13">
        <v>19352.429690000001</v>
      </c>
      <c r="AQ13">
        <v>11727.95031</v>
      </c>
      <c r="AR13">
        <v>77615.809550000005</v>
      </c>
      <c r="AS13">
        <v>38222.916499999999</v>
      </c>
      <c r="AT13">
        <v>7897.3154180000001</v>
      </c>
      <c r="AU13">
        <v>11786.973019999999</v>
      </c>
      <c r="AV13">
        <v>2209.7543559999999</v>
      </c>
      <c r="AW13">
        <v>6383.737443</v>
      </c>
      <c r="AX13">
        <v>14626.22373</v>
      </c>
      <c r="AY13">
        <v>7030.896111</v>
      </c>
      <c r="AZ13">
        <v>44886.712549999997</v>
      </c>
      <c r="BA13">
        <v>19288.583859999999</v>
      </c>
      <c r="BB13">
        <v>30397.062140000002</v>
      </c>
      <c r="BC13">
        <v>150251.22339999999</v>
      </c>
      <c r="BD13">
        <v>393592.43400000001</v>
      </c>
      <c r="BE13">
        <v>264148.0527</v>
      </c>
      <c r="BF13">
        <v>23457.710640000001</v>
      </c>
      <c r="BG13">
        <v>8036.376362</v>
      </c>
      <c r="BH13">
        <v>19645.740099999999</v>
      </c>
      <c r="BI13">
        <v>53967.554499999998</v>
      </c>
      <c r="BJ13">
        <v>9109.1123669999997</v>
      </c>
      <c r="BK13">
        <v>25022.903040000001</v>
      </c>
      <c r="BL13">
        <v>117622.76360000001</v>
      </c>
      <c r="BM13">
        <v>778399.51899999997</v>
      </c>
      <c r="BN13">
        <v>8235.0036820000005</v>
      </c>
      <c r="BO13">
        <v>47353.991450000001</v>
      </c>
      <c r="BP13">
        <v>5150.1874930000004</v>
      </c>
      <c r="BQ13">
        <v>10388.901320000001</v>
      </c>
      <c r="BR13">
        <v>111271.7025</v>
      </c>
      <c r="BS13">
        <v>3265.3467179999998</v>
      </c>
      <c r="BT13">
        <v>19945.046770000001</v>
      </c>
      <c r="BU13">
        <v>100737.6459</v>
      </c>
      <c r="BV13">
        <v>13733.361430000001</v>
      </c>
      <c r="BW13">
        <v>1336.2849699999999</v>
      </c>
      <c r="BX13">
        <v>2775.6028390000001</v>
      </c>
      <c r="BY13">
        <v>154374.76029999999</v>
      </c>
      <c r="BZ13">
        <v>154347.00109999999</v>
      </c>
      <c r="CA13">
        <v>21368.968830000002</v>
      </c>
      <c r="CB13">
        <v>142939.62520000001</v>
      </c>
      <c r="CC13">
        <v>157276.3884</v>
      </c>
      <c r="CD13">
        <v>1533.6325569999999</v>
      </c>
      <c r="CE13">
        <v>1597.262941</v>
      </c>
      <c r="CF13">
        <v>2350.3581720000002</v>
      </c>
      <c r="CG13">
        <v>6879.098352</v>
      </c>
      <c r="CH13">
        <v>9800.0048729999999</v>
      </c>
      <c r="CI13">
        <v>9794.9158040000002</v>
      </c>
      <c r="CJ13">
        <v>1361325.2549999999</v>
      </c>
      <c r="CK13">
        <v>9826.3558639999992</v>
      </c>
      <c r="CL13">
        <v>500712.01500000001</v>
      </c>
      <c r="CM13">
        <v>294553.74579999998</v>
      </c>
      <c r="CN13">
        <v>334104.58270000003</v>
      </c>
      <c r="CO13">
        <v>6532.2271469999996</v>
      </c>
      <c r="CP13">
        <v>17345.23184</v>
      </c>
      <c r="CQ13">
        <v>94956.870129999996</v>
      </c>
      <c r="CR13">
        <v>10045.499330000001</v>
      </c>
      <c r="CS13">
        <v>20123.97035</v>
      </c>
      <c r="CT13">
        <v>9802.1051599999992</v>
      </c>
      <c r="CU13">
        <v>77062.014209999994</v>
      </c>
      <c r="CV13">
        <v>11005237.76</v>
      </c>
      <c r="CW13">
        <v>100661.655</v>
      </c>
      <c r="CX13">
        <v>132826.46090000001</v>
      </c>
      <c r="CY13">
        <v>10554.5208</v>
      </c>
      <c r="CZ13">
        <v>4422306.3569999998</v>
      </c>
      <c r="DA13">
        <v>143682.1955</v>
      </c>
      <c r="DB13">
        <v>2633443.5630000001</v>
      </c>
      <c r="DC13">
        <v>2768949.105</v>
      </c>
      <c r="DD13">
        <v>61824.912109999997</v>
      </c>
      <c r="DE13">
        <v>20210.917870000001</v>
      </c>
      <c r="DF13">
        <v>19548.504440000001</v>
      </c>
      <c r="DG13">
        <v>41078.940240000004</v>
      </c>
      <c r="DH13">
        <v>66115.165510000006</v>
      </c>
      <c r="DI13">
        <v>139371.4037</v>
      </c>
      <c r="DJ13">
        <v>140544.7408</v>
      </c>
      <c r="DK13">
        <v>792729.75470000005</v>
      </c>
      <c r="DL13">
        <v>90173.553029999995</v>
      </c>
      <c r="DM13">
        <v>8592.4996260000007</v>
      </c>
      <c r="DN13">
        <v>11488.53996</v>
      </c>
      <c r="DO13">
        <v>171618.2365</v>
      </c>
      <c r="DP13">
        <v>29580.416130000001</v>
      </c>
      <c r="DQ13">
        <v>173788.29610000001</v>
      </c>
      <c r="DR13">
        <v>57159.994879999998</v>
      </c>
      <c r="DS13">
        <v>140598.59520000001</v>
      </c>
      <c r="DT13">
        <v>6532.8175499999998</v>
      </c>
      <c r="DU13">
        <v>15024.78637</v>
      </c>
      <c r="DV13">
        <v>189283.44159999999</v>
      </c>
      <c r="DW13">
        <v>27945.702679999999</v>
      </c>
      <c r="DX13">
        <v>24031.152740000001</v>
      </c>
      <c r="DY13">
        <v>34756.394740000003</v>
      </c>
      <c r="DZ13">
        <v>35790.123200000002</v>
      </c>
      <c r="EA13">
        <v>14203.29968</v>
      </c>
      <c r="EB13">
        <v>317.57560810000001</v>
      </c>
      <c r="EC13">
        <v>561.64859899999999</v>
      </c>
      <c r="ED13">
        <v>247355.78049999999</v>
      </c>
      <c r="EE13">
        <v>75861.034069999994</v>
      </c>
      <c r="EF13">
        <v>3418432.7659999998</v>
      </c>
      <c r="EG13">
        <v>358157.73379999999</v>
      </c>
      <c r="EH13">
        <v>10390615.880000001</v>
      </c>
      <c r="EI13">
        <v>33201948.859999999</v>
      </c>
      <c r="EJ13">
        <v>89623.677949999998</v>
      </c>
      <c r="EK13">
        <v>57755836.609999999</v>
      </c>
      <c r="EL13">
        <v>302113.05320000002</v>
      </c>
      <c r="EM13">
        <v>2865017.3829999999</v>
      </c>
      <c r="EN13">
        <v>13631988.369999999</v>
      </c>
      <c r="EO13">
        <v>526829.75730000006</v>
      </c>
      <c r="EP13">
        <v>19575350.890000001</v>
      </c>
      <c r="EQ13">
        <v>4073283.912</v>
      </c>
      <c r="ER13">
        <v>1015913.867</v>
      </c>
      <c r="ES13">
        <v>14628613.880000001</v>
      </c>
      <c r="ET13">
        <v>357696.22009999998</v>
      </c>
      <c r="EU13">
        <v>175855.6103</v>
      </c>
      <c r="EV13">
        <v>77292.093789999999</v>
      </c>
      <c r="EW13">
        <v>8174198.4529999997</v>
      </c>
      <c r="EX13">
        <v>40032818.5</v>
      </c>
      <c r="EY13">
        <v>5468706.7960000001</v>
      </c>
      <c r="EZ13">
        <v>15350166.279999999</v>
      </c>
      <c r="FA13">
        <v>442734.11430000002</v>
      </c>
      <c r="FB13">
        <v>400279.42259999999</v>
      </c>
      <c r="FC13">
        <v>4285238.9730000002</v>
      </c>
      <c r="FD13">
        <v>14755265.51</v>
      </c>
      <c r="FE13">
        <v>984562.71030000004</v>
      </c>
      <c r="FF13">
        <v>3638710.6030000001</v>
      </c>
      <c r="FG13">
        <v>4741346.8030000003</v>
      </c>
      <c r="FH13">
        <v>1712827.6129999999</v>
      </c>
      <c r="FI13">
        <v>853801.9155</v>
      </c>
      <c r="FJ13">
        <v>812613.51150000002</v>
      </c>
      <c r="FK13">
        <v>1602579.3729999999</v>
      </c>
      <c r="FL13">
        <v>573854.77910000004</v>
      </c>
      <c r="FM13">
        <v>1478774.1580000001</v>
      </c>
      <c r="FN13">
        <v>84816.901530000003</v>
      </c>
      <c r="FO13">
        <v>106051.43520000001</v>
      </c>
      <c r="FP13">
        <v>77433.456520000007</v>
      </c>
      <c r="FQ13">
        <v>98674.666899999997</v>
      </c>
      <c r="FR13">
        <v>332857.85259999998</v>
      </c>
      <c r="FS13">
        <v>40272.392339999999</v>
      </c>
      <c r="FT13">
        <v>480407.26640000002</v>
      </c>
      <c r="FU13">
        <v>266327.74</v>
      </c>
      <c r="FV13">
        <v>487303.1998</v>
      </c>
      <c r="FW13">
        <v>703003.70640000002</v>
      </c>
      <c r="FX13">
        <v>318611.31569999998</v>
      </c>
      <c r="FY13">
        <v>825687.63219999999</v>
      </c>
      <c r="FZ13">
        <v>759932.35100000002</v>
      </c>
      <c r="GA13">
        <v>683970.42729999998</v>
      </c>
      <c r="GB13">
        <v>1650982.953</v>
      </c>
      <c r="GC13">
        <v>22485353.5</v>
      </c>
      <c r="GD13">
        <v>3370363.943</v>
      </c>
      <c r="GE13">
        <v>2056686.969</v>
      </c>
      <c r="GF13">
        <v>1057886.6680000001</v>
      </c>
      <c r="GG13">
        <v>4189863.0440000002</v>
      </c>
      <c r="GH13">
        <v>1809226.2439999999</v>
      </c>
      <c r="GI13">
        <v>3383284.2</v>
      </c>
      <c r="GJ13">
        <v>10763712.470000001</v>
      </c>
      <c r="GK13">
        <v>73322.895269999994</v>
      </c>
      <c r="GL13">
        <v>2628804.4739999999</v>
      </c>
      <c r="GM13">
        <v>177158.04509999999</v>
      </c>
      <c r="GN13">
        <v>1532023.595</v>
      </c>
      <c r="GO13">
        <v>2280891.3530000001</v>
      </c>
      <c r="GP13">
        <v>749971.73759999999</v>
      </c>
      <c r="GQ13">
        <v>1650049.5379999999</v>
      </c>
      <c r="GR13">
        <v>4918693.4550000001</v>
      </c>
      <c r="GS13">
        <v>190570.9847</v>
      </c>
      <c r="GT13">
        <v>273546.91940000001</v>
      </c>
      <c r="GU13">
        <v>28089.015220000001</v>
      </c>
      <c r="GV13">
        <v>11293.561589999999</v>
      </c>
      <c r="GW13">
        <v>33226.711470000002</v>
      </c>
      <c r="GX13">
        <v>11443.871209999999</v>
      </c>
      <c r="GY13">
        <v>16457.148359999999</v>
      </c>
      <c r="GZ13">
        <v>43912.959450000002</v>
      </c>
      <c r="HA13">
        <v>31774.136900000001</v>
      </c>
      <c r="HB13">
        <v>22797.998540000001</v>
      </c>
      <c r="HC13">
        <v>203200.022</v>
      </c>
      <c r="HD13">
        <v>138454.1709</v>
      </c>
      <c r="HE13">
        <v>43625.8586</v>
      </c>
      <c r="HF13">
        <v>9930.3445890000003</v>
      </c>
      <c r="HG13">
        <v>3293.6847990000001</v>
      </c>
      <c r="HH13">
        <v>1311666.3740000001</v>
      </c>
      <c r="HI13">
        <v>1289516.9129999999</v>
      </c>
      <c r="HJ13">
        <v>598294.52590000001</v>
      </c>
      <c r="HK13">
        <v>130027.48299999999</v>
      </c>
      <c r="HL13">
        <v>326060.03980000003</v>
      </c>
      <c r="HM13">
        <v>7006939.1770000001</v>
      </c>
      <c r="HN13">
        <v>7153645.932</v>
      </c>
      <c r="HO13">
        <v>4196106.9330000002</v>
      </c>
      <c r="HP13">
        <v>265312.9633</v>
      </c>
      <c r="HQ13">
        <v>78435.756200000003</v>
      </c>
      <c r="HR13">
        <v>32367.517019999999</v>
      </c>
      <c r="HS13">
        <v>671284.48899999994</v>
      </c>
      <c r="HT13">
        <v>3074676.9819999998</v>
      </c>
      <c r="HU13">
        <v>3460484.0529999998</v>
      </c>
      <c r="HV13">
        <v>459563.02240000002</v>
      </c>
      <c r="HW13">
        <v>364457.87829999998</v>
      </c>
      <c r="HX13">
        <v>3128.7045469999998</v>
      </c>
      <c r="HY13">
        <v>3296.5500510000002</v>
      </c>
      <c r="HZ13">
        <v>11815.664129999999</v>
      </c>
      <c r="IA13">
        <v>2450.7684009999998</v>
      </c>
      <c r="IB13">
        <v>4513.9332009999998</v>
      </c>
      <c r="IC13">
        <v>4724.3324169999996</v>
      </c>
      <c r="ID13">
        <v>3159.3477320000002</v>
      </c>
      <c r="IE13">
        <v>747.09047659999999</v>
      </c>
      <c r="IF13">
        <v>1872.163094</v>
      </c>
      <c r="IG13">
        <v>37622.129970000002</v>
      </c>
      <c r="IH13">
        <v>2629.9770450000001</v>
      </c>
      <c r="II13">
        <v>66585.732470000003</v>
      </c>
      <c r="IJ13">
        <v>3900.2819709999999</v>
      </c>
      <c r="IK13">
        <v>4633.9162299999998</v>
      </c>
      <c r="IL13">
        <v>1325.861386</v>
      </c>
      <c r="IM13">
        <v>30266.239939999999</v>
      </c>
      <c r="IN13">
        <v>1761.4718680000001</v>
      </c>
      <c r="IO13">
        <v>38169.85209</v>
      </c>
      <c r="IP13">
        <v>9047.0961900000002</v>
      </c>
      <c r="IQ13">
        <v>35700.756309999997</v>
      </c>
      <c r="IR13">
        <v>35534.176570000003</v>
      </c>
      <c r="IS13">
        <v>4724.642812</v>
      </c>
      <c r="IT13">
        <v>3751.578931</v>
      </c>
      <c r="IU13">
        <v>3422.5622100000001</v>
      </c>
      <c r="IV13">
        <v>35613.356879999999</v>
      </c>
      <c r="IW13">
        <v>35879.585850000003</v>
      </c>
      <c r="IX13">
        <v>333376.571</v>
      </c>
      <c r="IY13">
        <v>50212.923040000001</v>
      </c>
      <c r="IZ13">
        <v>119899.6004</v>
      </c>
      <c r="JA13">
        <v>97019.869500000001</v>
      </c>
      <c r="JB13">
        <v>907150.53060000006</v>
      </c>
      <c r="JC13">
        <v>13265.076129999999</v>
      </c>
      <c r="JD13">
        <v>352692.06160000002</v>
      </c>
      <c r="JE13">
        <v>32573.490259999999</v>
      </c>
      <c r="JF13">
        <v>44397.221819999999</v>
      </c>
      <c r="JG13">
        <v>19382.712930000002</v>
      </c>
      <c r="JH13">
        <v>386507.00559999997</v>
      </c>
      <c r="JI13">
        <v>372944.8947</v>
      </c>
      <c r="JJ13">
        <v>133344.1072</v>
      </c>
      <c r="JK13">
        <v>1540979.6980000001</v>
      </c>
      <c r="JL13">
        <v>63632.862609999996</v>
      </c>
      <c r="JM13">
        <v>567505.59400000004</v>
      </c>
      <c r="JN13">
        <v>29408.557659999999</v>
      </c>
      <c r="JO13">
        <v>9061.8972099999992</v>
      </c>
      <c r="JP13">
        <v>207939.6073</v>
      </c>
      <c r="JQ13">
        <v>3681.4201800000001</v>
      </c>
      <c r="JR13">
        <v>17496.338240000001</v>
      </c>
      <c r="JS13">
        <v>23878.017199999998</v>
      </c>
      <c r="JT13">
        <v>29116.088049999998</v>
      </c>
      <c r="JU13">
        <v>18842.35485</v>
      </c>
      <c r="JV13">
        <v>265285.55119999999</v>
      </c>
      <c r="JW13">
        <v>9570.0881119999995</v>
      </c>
      <c r="JX13">
        <v>5739.1663909999997</v>
      </c>
      <c r="JY13">
        <v>33492.033490000002</v>
      </c>
      <c r="JZ13">
        <v>103142.5318</v>
      </c>
      <c r="KA13">
        <v>8136.1556879999998</v>
      </c>
      <c r="KB13">
        <v>25409.135320000001</v>
      </c>
      <c r="KC13">
        <v>67396.545859999998</v>
      </c>
      <c r="KD13">
        <v>229442.2144</v>
      </c>
      <c r="KE13">
        <v>54686.11664</v>
      </c>
      <c r="KF13">
        <v>318700.64279999997</v>
      </c>
      <c r="KG13">
        <v>34049.669159999998</v>
      </c>
      <c r="KH13">
        <v>1071760.5179999999</v>
      </c>
      <c r="KI13">
        <v>9944.1232670000009</v>
      </c>
      <c r="KJ13">
        <v>80418.06594</v>
      </c>
      <c r="KK13">
        <v>34506.94904</v>
      </c>
      <c r="KL13">
        <v>7658.4890299999997</v>
      </c>
      <c r="KM13">
        <v>569.69723009999996</v>
      </c>
      <c r="KN13">
        <v>7840.076204</v>
      </c>
      <c r="KO13">
        <v>195534.3064</v>
      </c>
      <c r="KP13">
        <v>105523.3444</v>
      </c>
      <c r="KQ13">
        <v>34017.540130000001</v>
      </c>
      <c r="KR13">
        <v>481816.55530000001</v>
      </c>
      <c r="KS13">
        <v>182123.01319999999</v>
      </c>
      <c r="KT13">
        <v>58995.236400000002</v>
      </c>
      <c r="KU13">
        <v>49113.696629999999</v>
      </c>
      <c r="KV13">
        <v>37057.65999</v>
      </c>
      <c r="KW13">
        <v>15457.04184</v>
      </c>
      <c r="KX13">
        <v>11980.635850000001</v>
      </c>
      <c r="KY13">
        <v>130282.6995</v>
      </c>
      <c r="KZ13">
        <v>176908.90239999999</v>
      </c>
      <c r="LA13">
        <v>79324.606610000003</v>
      </c>
      <c r="LB13">
        <v>19765.369480000001</v>
      </c>
      <c r="LC13">
        <v>2094875.52</v>
      </c>
      <c r="LD13">
        <v>470904.36560000002</v>
      </c>
      <c r="LE13">
        <v>90079.473620000004</v>
      </c>
      <c r="LF13">
        <v>92398.479659999997</v>
      </c>
      <c r="LG13">
        <v>1189.944311</v>
      </c>
      <c r="LH13">
        <v>316.45885720000001</v>
      </c>
      <c r="LI13">
        <v>8893.0696889999999</v>
      </c>
      <c r="LJ13">
        <v>666.26706230000002</v>
      </c>
      <c r="LK13">
        <v>15756.325220000001</v>
      </c>
      <c r="LL13">
        <v>1489.1293049999999</v>
      </c>
      <c r="LM13">
        <v>112261.0894</v>
      </c>
      <c r="LN13">
        <v>15740.642889999999</v>
      </c>
      <c r="LO13">
        <v>308525.95199999999</v>
      </c>
      <c r="LP13">
        <v>18635.045760000001</v>
      </c>
      <c r="LQ13">
        <v>6718.9022130000003</v>
      </c>
      <c r="LR13">
        <v>14885.554959999999</v>
      </c>
      <c r="LS13">
        <v>11382.70463</v>
      </c>
      <c r="LT13">
        <v>126868.4005</v>
      </c>
      <c r="LU13">
        <v>1354.82556</v>
      </c>
      <c r="LV13">
        <v>2264.6504190000001</v>
      </c>
      <c r="LW13">
        <v>553.99901260000001</v>
      </c>
      <c r="LX13">
        <v>365.32936890000002</v>
      </c>
      <c r="LY13">
        <v>370.26785969999997</v>
      </c>
      <c r="LZ13">
        <v>644.71489350000002</v>
      </c>
      <c r="MA13">
        <v>5176.4015829999998</v>
      </c>
      <c r="MB13">
        <v>3062.7366529999999</v>
      </c>
      <c r="MC13">
        <v>6802.3193570000003</v>
      </c>
      <c r="MD13">
        <v>7356.057675</v>
      </c>
      <c r="ME13">
        <v>61268.822670000001</v>
      </c>
      <c r="MF13">
        <v>134883.633</v>
      </c>
      <c r="MG13">
        <v>1520.010041</v>
      </c>
      <c r="MH13">
        <v>768.79566629999999</v>
      </c>
      <c r="MI13">
        <v>2532.3819800000001</v>
      </c>
      <c r="MJ13">
        <v>8200.8937349999997</v>
      </c>
      <c r="MK13">
        <v>4026.0688019999998</v>
      </c>
      <c r="ML13">
        <v>107387.243</v>
      </c>
      <c r="MM13">
        <v>1665992.3529999999</v>
      </c>
      <c r="MN13">
        <v>358164.65590000001</v>
      </c>
      <c r="MO13">
        <v>33426.360520000002</v>
      </c>
      <c r="MP13">
        <v>70260.401670000007</v>
      </c>
      <c r="MQ13">
        <v>159752.3898</v>
      </c>
      <c r="MR13">
        <v>336568.05359999998</v>
      </c>
    </row>
    <row r="14" spans="1:356" x14ac:dyDescent="0.2">
      <c r="A14" s="4" t="s">
        <v>999</v>
      </c>
      <c r="B14" s="4" t="s">
        <v>1228</v>
      </c>
      <c r="C14" s="4" t="s">
        <v>1229</v>
      </c>
      <c r="D14" s="4" t="s">
        <v>1227</v>
      </c>
      <c r="E14" s="5">
        <v>21233</v>
      </c>
      <c r="F14" s="5">
        <v>43350</v>
      </c>
      <c r="G14" s="4">
        <v>60</v>
      </c>
      <c r="H14" s="4">
        <v>1</v>
      </c>
      <c r="I14" s="4" t="s">
        <v>1220</v>
      </c>
      <c r="J14" s="4">
        <v>992</v>
      </c>
      <c r="K14" s="4">
        <v>1</v>
      </c>
      <c r="L14">
        <v>0</v>
      </c>
      <c r="M14">
        <v>3</v>
      </c>
      <c r="N14" s="9">
        <v>1</v>
      </c>
      <c r="O14" s="9">
        <v>0</v>
      </c>
      <c r="P14" t="str">
        <f t="shared" si="0"/>
        <v>TRUE</v>
      </c>
      <c r="Q14" t="s">
        <v>999</v>
      </c>
      <c r="R14">
        <v>46652.026960000003</v>
      </c>
      <c r="S14">
        <v>83288.134770000004</v>
      </c>
      <c r="T14">
        <v>13874.50036</v>
      </c>
      <c r="U14">
        <v>91035.866089999996</v>
      </c>
      <c r="V14">
        <v>27719.6685</v>
      </c>
      <c r="W14">
        <v>2926.3984529999998</v>
      </c>
      <c r="X14">
        <v>24348.48098</v>
      </c>
      <c r="Y14">
        <v>5167.2840409999999</v>
      </c>
      <c r="Z14">
        <v>13951.642669999999</v>
      </c>
      <c r="AA14">
        <v>4839.93145</v>
      </c>
      <c r="AB14">
        <v>29689.744449999998</v>
      </c>
      <c r="AC14">
        <v>22287.734499999999</v>
      </c>
      <c r="AD14">
        <v>95141.759479999993</v>
      </c>
      <c r="AE14">
        <v>3522.2253730000002</v>
      </c>
      <c r="AF14">
        <v>10944.64611</v>
      </c>
      <c r="AG14">
        <v>36292.084219999997</v>
      </c>
      <c r="AH14">
        <v>6123.8975410000003</v>
      </c>
      <c r="AI14">
        <v>125871.14750000001</v>
      </c>
      <c r="AJ14">
        <v>84860.49381</v>
      </c>
      <c r="AK14">
        <v>4545.915626</v>
      </c>
      <c r="AL14">
        <v>4014.844349</v>
      </c>
      <c r="AM14">
        <v>4630.2075269999996</v>
      </c>
      <c r="AN14">
        <v>25930.428479999999</v>
      </c>
      <c r="AO14">
        <v>46914.623339999998</v>
      </c>
      <c r="AP14">
        <v>19601.965639999999</v>
      </c>
      <c r="AQ14">
        <v>6943.1688359999998</v>
      </c>
      <c r="AR14">
        <v>60877.548459999998</v>
      </c>
      <c r="AS14">
        <v>45095.613989999998</v>
      </c>
      <c r="AT14">
        <v>10880.21233</v>
      </c>
      <c r="AU14">
        <v>12756.45969</v>
      </c>
      <c r="AV14">
        <v>4915.8063789999997</v>
      </c>
      <c r="AW14">
        <v>24565.076379999999</v>
      </c>
      <c r="AX14">
        <v>78113.313980000006</v>
      </c>
      <c r="AY14">
        <v>19247.211749999999</v>
      </c>
      <c r="AZ14">
        <v>49685.114629999996</v>
      </c>
      <c r="BA14">
        <v>18112.87744</v>
      </c>
      <c r="BB14">
        <v>28655.225119999999</v>
      </c>
      <c r="BC14">
        <v>271477.06319999998</v>
      </c>
      <c r="BD14">
        <v>894983.04920000001</v>
      </c>
      <c r="BE14">
        <v>333300.52140000003</v>
      </c>
      <c r="BF14">
        <v>70495.312919999997</v>
      </c>
      <c r="BG14">
        <v>9773.4441150000002</v>
      </c>
      <c r="BH14">
        <v>52327.248220000001</v>
      </c>
      <c r="BI14">
        <v>183247.7985</v>
      </c>
      <c r="BJ14">
        <v>24147.259689999999</v>
      </c>
      <c r="BK14">
        <v>69667.018290000007</v>
      </c>
      <c r="BL14">
        <v>342713.83549999999</v>
      </c>
      <c r="BM14">
        <v>1128431.0989999999</v>
      </c>
      <c r="BN14">
        <v>19744.520059999999</v>
      </c>
      <c r="BO14">
        <v>95929.467300000004</v>
      </c>
      <c r="BP14">
        <v>10250.69563</v>
      </c>
      <c r="BQ14">
        <v>22197.30098</v>
      </c>
      <c r="BR14">
        <v>252576.75779999999</v>
      </c>
      <c r="BS14">
        <v>21570.535899999999</v>
      </c>
      <c r="BT14">
        <v>48958.897920000003</v>
      </c>
      <c r="BU14">
        <v>177426.18229999999</v>
      </c>
      <c r="BV14">
        <v>43283.663800000002</v>
      </c>
      <c r="BW14">
        <v>5840.6115959999997</v>
      </c>
      <c r="BX14">
        <v>6623.5828629999996</v>
      </c>
      <c r="BY14">
        <v>143739.12359999999</v>
      </c>
      <c r="BZ14">
        <v>108436.08839999999</v>
      </c>
      <c r="CA14">
        <v>17449.406869999999</v>
      </c>
      <c r="CB14">
        <v>162424.7899</v>
      </c>
      <c r="CC14">
        <v>169821.9565</v>
      </c>
      <c r="CD14">
        <v>1400.7470089999999</v>
      </c>
      <c r="CE14">
        <v>1550.863472</v>
      </c>
      <c r="CF14">
        <v>2335.8086990000002</v>
      </c>
      <c r="CG14">
        <v>2204.9100490000001</v>
      </c>
      <c r="CH14">
        <v>45661.099090000003</v>
      </c>
      <c r="CI14">
        <v>33377.205139999998</v>
      </c>
      <c r="CJ14">
        <v>2412627.7570000002</v>
      </c>
      <c r="CK14">
        <v>37567.502229999998</v>
      </c>
      <c r="CL14">
        <v>765380.6666</v>
      </c>
      <c r="CM14">
        <v>391832.18440000003</v>
      </c>
      <c r="CN14">
        <v>660491.77899999998</v>
      </c>
      <c r="CO14">
        <v>9308.6456429999998</v>
      </c>
      <c r="CP14">
        <v>66877.76986</v>
      </c>
      <c r="CQ14">
        <v>164926.90549999999</v>
      </c>
      <c r="CR14">
        <v>20183.21197</v>
      </c>
      <c r="CS14">
        <v>39246.481160000003</v>
      </c>
      <c r="CT14">
        <v>45667.35153</v>
      </c>
      <c r="CU14">
        <v>246326.9026</v>
      </c>
      <c r="CV14">
        <v>17731468.100000001</v>
      </c>
      <c r="CW14">
        <v>326908.49089999998</v>
      </c>
      <c r="CX14">
        <v>281599.49770000001</v>
      </c>
      <c r="CY14">
        <v>36759.540939999999</v>
      </c>
      <c r="CZ14">
        <v>6500105.5920000002</v>
      </c>
      <c r="DA14">
        <v>235750.27290000001</v>
      </c>
      <c r="DB14">
        <v>3352365.3650000002</v>
      </c>
      <c r="DC14">
        <v>5686754.0039999997</v>
      </c>
      <c r="DD14">
        <v>93188.659280000007</v>
      </c>
      <c r="DE14">
        <v>66286.448629999999</v>
      </c>
      <c r="DF14">
        <v>26010.879359999999</v>
      </c>
      <c r="DG14">
        <v>40418.90582</v>
      </c>
      <c r="DH14">
        <v>41749.263420000003</v>
      </c>
      <c r="DI14">
        <v>530279.38520000002</v>
      </c>
      <c r="DJ14">
        <v>531048.38600000006</v>
      </c>
      <c r="DK14">
        <v>1312885.8840000001</v>
      </c>
      <c r="DL14">
        <v>176583.8977</v>
      </c>
      <c r="DM14">
        <v>10665.05255</v>
      </c>
      <c r="DN14">
        <v>21670.652040000001</v>
      </c>
      <c r="DO14">
        <v>330683.32669999998</v>
      </c>
      <c r="DP14">
        <v>41339.661610000003</v>
      </c>
      <c r="DQ14">
        <v>223103.49799999999</v>
      </c>
      <c r="DR14">
        <v>61570.428720000004</v>
      </c>
      <c r="DS14">
        <v>124774.2571</v>
      </c>
      <c r="DT14">
        <v>9347.1901429999998</v>
      </c>
      <c r="DU14">
        <v>17918.457470000001</v>
      </c>
      <c r="DV14">
        <v>228152.0141</v>
      </c>
      <c r="DW14">
        <v>30256.372520000001</v>
      </c>
      <c r="DX14">
        <v>55285.930520000002</v>
      </c>
      <c r="DY14">
        <v>64395.055670000002</v>
      </c>
      <c r="DZ14">
        <v>111135.5769</v>
      </c>
      <c r="EA14">
        <v>12257.06868</v>
      </c>
      <c r="EB14">
        <v>1048.11554</v>
      </c>
      <c r="EC14">
        <v>1489.6802379999999</v>
      </c>
      <c r="ED14">
        <v>1537824.716</v>
      </c>
      <c r="EE14">
        <v>588063.1936</v>
      </c>
      <c r="EF14">
        <v>3863772.21</v>
      </c>
      <c r="EG14">
        <v>333578.54749999999</v>
      </c>
      <c r="EH14">
        <v>12852764.390000001</v>
      </c>
      <c r="EI14">
        <v>40115284.590000004</v>
      </c>
      <c r="EJ14">
        <v>126923.2123</v>
      </c>
      <c r="EK14">
        <v>68827692</v>
      </c>
      <c r="EL14">
        <v>1285558.844</v>
      </c>
      <c r="EM14">
        <v>3868435.5090000001</v>
      </c>
      <c r="EN14">
        <v>30859694.329999998</v>
      </c>
      <c r="EO14">
        <v>1698292.3119999999</v>
      </c>
      <c r="EP14">
        <v>26932999.960000001</v>
      </c>
      <c r="EQ14">
        <v>8240112.5820000004</v>
      </c>
      <c r="ER14">
        <v>2317492.2510000002</v>
      </c>
      <c r="ES14">
        <v>22292119.300000001</v>
      </c>
      <c r="ET14">
        <v>1621056.0589999999</v>
      </c>
      <c r="EU14">
        <v>589786.24100000004</v>
      </c>
      <c r="EV14">
        <v>67914.391940000001</v>
      </c>
      <c r="EW14">
        <v>8039903.5860000001</v>
      </c>
      <c r="EX14">
        <v>42475998.359999999</v>
      </c>
      <c r="EY14">
        <v>13526348.77</v>
      </c>
      <c r="EZ14">
        <v>18158319.859999999</v>
      </c>
      <c r="FA14">
        <v>665438.74549999996</v>
      </c>
      <c r="FB14">
        <v>469849.28860000003</v>
      </c>
      <c r="FC14">
        <v>5331778.1720000003</v>
      </c>
      <c r="FD14">
        <v>18820952.66</v>
      </c>
      <c r="FE14">
        <v>2329027.1690000002</v>
      </c>
      <c r="FF14">
        <v>4939293.0379999997</v>
      </c>
      <c r="FG14">
        <v>6533655.2400000002</v>
      </c>
      <c r="FH14">
        <v>2950482.6860000002</v>
      </c>
      <c r="FI14">
        <v>2881807.236</v>
      </c>
      <c r="FJ14">
        <v>815126.08290000004</v>
      </c>
      <c r="FK14">
        <v>1681372.706</v>
      </c>
      <c r="FL14">
        <v>764628.7746</v>
      </c>
      <c r="FM14">
        <v>1216473.841</v>
      </c>
      <c r="FN14">
        <v>90583.412779999999</v>
      </c>
      <c r="FO14">
        <v>41574.504280000001</v>
      </c>
      <c r="FP14">
        <v>116750.0591</v>
      </c>
      <c r="FQ14">
        <v>121967.96709999999</v>
      </c>
      <c r="FR14">
        <v>366769.8898</v>
      </c>
      <c r="FS14">
        <v>71085.577309999993</v>
      </c>
      <c r="FT14">
        <v>366198.93640000001</v>
      </c>
      <c r="FU14">
        <v>245356.652</v>
      </c>
      <c r="FV14">
        <v>877569.4791</v>
      </c>
      <c r="FW14">
        <v>1733692.4720000001</v>
      </c>
      <c r="FX14">
        <v>989708.13899999997</v>
      </c>
      <c r="FY14">
        <v>1473349.9739999999</v>
      </c>
      <c r="FZ14">
        <v>1377555.4539999999</v>
      </c>
      <c r="GA14">
        <v>716534.72970000003</v>
      </c>
      <c r="GB14">
        <v>2774644.94</v>
      </c>
      <c r="GC14">
        <v>23951646.620000001</v>
      </c>
      <c r="GD14">
        <v>2970295.4210000001</v>
      </c>
      <c r="GE14">
        <v>1578253.6340000001</v>
      </c>
      <c r="GF14">
        <v>1047290.474</v>
      </c>
      <c r="GG14">
        <v>4916149.7520000003</v>
      </c>
      <c r="GH14">
        <v>3207841.088</v>
      </c>
      <c r="GI14">
        <v>4475863.9390000002</v>
      </c>
      <c r="GJ14">
        <v>8375152.665</v>
      </c>
      <c r="GK14">
        <v>215267.77669999999</v>
      </c>
      <c r="GL14">
        <v>3882627.1510000001</v>
      </c>
      <c r="GM14">
        <v>250160.26329999999</v>
      </c>
      <c r="GN14">
        <v>1655884.2120000001</v>
      </c>
      <c r="GO14">
        <v>3145669.548</v>
      </c>
      <c r="GP14">
        <v>1498101.7069999999</v>
      </c>
      <c r="GQ14">
        <v>2621918.7629999998</v>
      </c>
      <c r="GR14">
        <v>5619720.551</v>
      </c>
      <c r="GS14">
        <v>222639.74770000001</v>
      </c>
      <c r="GT14">
        <v>321348.53570000001</v>
      </c>
      <c r="GU14">
        <v>20902.903829999999</v>
      </c>
      <c r="GV14">
        <v>48087.320379999997</v>
      </c>
      <c r="GW14">
        <v>75811.458729999998</v>
      </c>
      <c r="GX14">
        <v>46706.132060000004</v>
      </c>
      <c r="GY14">
        <v>124280.077</v>
      </c>
      <c r="GZ14">
        <v>312841.39809999999</v>
      </c>
      <c r="HA14">
        <v>216914.45009999999</v>
      </c>
      <c r="HB14">
        <v>103175.5475</v>
      </c>
      <c r="HC14">
        <v>1539128.5660000001</v>
      </c>
      <c r="HD14">
        <v>1451830.3049999999</v>
      </c>
      <c r="HE14">
        <v>489128.8751</v>
      </c>
      <c r="HF14">
        <v>107528.7833</v>
      </c>
      <c r="HG14">
        <v>55079.691780000001</v>
      </c>
      <c r="HH14">
        <v>3411616.2850000001</v>
      </c>
      <c r="HI14">
        <v>4823607.3789999997</v>
      </c>
      <c r="HJ14">
        <v>3264618.8480000002</v>
      </c>
      <c r="HK14">
        <v>922302.87670000002</v>
      </c>
      <c r="HL14">
        <v>860057.61609999998</v>
      </c>
      <c r="HM14">
        <v>11578352.449999999</v>
      </c>
      <c r="HN14">
        <v>14793636.43</v>
      </c>
      <c r="HO14">
        <v>9807172.8159999996</v>
      </c>
      <c r="HP14">
        <v>891612.40930000006</v>
      </c>
      <c r="HQ14">
        <v>306067.717</v>
      </c>
      <c r="HR14">
        <v>65351.758439999998</v>
      </c>
      <c r="HS14">
        <v>853823.17050000001</v>
      </c>
      <c r="HT14">
        <v>4124408.1430000002</v>
      </c>
      <c r="HU14">
        <v>6128222.7460000003</v>
      </c>
      <c r="HV14">
        <v>2485295.2960000001</v>
      </c>
      <c r="HW14">
        <v>1006007.626</v>
      </c>
      <c r="HX14">
        <v>3808.935203</v>
      </c>
      <c r="HY14">
        <v>5307.6397120000001</v>
      </c>
      <c r="HZ14">
        <v>6053.9869140000001</v>
      </c>
      <c r="IA14">
        <v>2090.5357039999999</v>
      </c>
      <c r="IB14">
        <v>4165.2736450000002</v>
      </c>
      <c r="IC14">
        <v>4460.6867439999996</v>
      </c>
      <c r="ID14">
        <v>7457.5137720000002</v>
      </c>
      <c r="IE14">
        <v>3317.8034200000002</v>
      </c>
      <c r="IF14">
        <v>6926.3623159999997</v>
      </c>
      <c r="IG14">
        <v>87340.914850000001</v>
      </c>
      <c r="IH14">
        <v>13153.25216</v>
      </c>
      <c r="II14">
        <v>91307.257819999999</v>
      </c>
      <c r="IJ14">
        <v>6197.4501849999997</v>
      </c>
      <c r="IK14">
        <v>7456.13501</v>
      </c>
      <c r="IL14">
        <v>2528.4173179999998</v>
      </c>
      <c r="IM14">
        <v>58834.510699999999</v>
      </c>
      <c r="IN14">
        <v>1340.7102299999999</v>
      </c>
      <c r="IO14">
        <v>84008.018920000002</v>
      </c>
      <c r="IP14">
        <v>15512.39097</v>
      </c>
      <c r="IQ14">
        <v>79417.664690000005</v>
      </c>
      <c r="IR14">
        <v>64482.212879999999</v>
      </c>
      <c r="IS14">
        <v>13748.559080000001</v>
      </c>
      <c r="IT14">
        <v>8439.0529050000005</v>
      </c>
      <c r="IU14">
        <v>12737.80329</v>
      </c>
      <c r="IV14">
        <v>76858.946419999993</v>
      </c>
      <c r="IW14">
        <v>230389.13010000001</v>
      </c>
      <c r="IX14">
        <v>976568.86470000003</v>
      </c>
      <c r="IY14">
        <v>126124.289</v>
      </c>
      <c r="IZ14">
        <v>199114.31080000001</v>
      </c>
      <c r="JA14">
        <v>161414.0802</v>
      </c>
      <c r="JB14">
        <v>1077350.074</v>
      </c>
      <c r="JC14">
        <v>73143.850349999993</v>
      </c>
      <c r="JD14">
        <v>735998.76</v>
      </c>
      <c r="JE14">
        <v>37162.106099999997</v>
      </c>
      <c r="JF14">
        <v>75290.36232</v>
      </c>
      <c r="JG14">
        <v>35624.184930000003</v>
      </c>
      <c r="JH14">
        <v>500867.20850000001</v>
      </c>
      <c r="JI14">
        <v>566799.10239999997</v>
      </c>
      <c r="JJ14">
        <v>154845.83929999999</v>
      </c>
      <c r="JK14">
        <v>1600451.273</v>
      </c>
      <c r="JL14">
        <v>67355.887369999997</v>
      </c>
      <c r="JM14">
        <v>551338.77819999994</v>
      </c>
      <c r="JN14">
        <v>29780.00705</v>
      </c>
      <c r="JO14">
        <v>14351.36262</v>
      </c>
      <c r="JP14">
        <v>317149.63650000002</v>
      </c>
      <c r="JQ14">
        <v>9904.9712770000006</v>
      </c>
      <c r="JR14">
        <v>22859.983090000002</v>
      </c>
      <c r="JS14">
        <v>38595.009259999999</v>
      </c>
      <c r="JT14">
        <v>22883.80573</v>
      </c>
      <c r="JU14">
        <v>43065.473259999999</v>
      </c>
      <c r="JV14">
        <v>440682.05739999999</v>
      </c>
      <c r="JW14">
        <v>13863.56373</v>
      </c>
      <c r="JX14">
        <v>12226.3724</v>
      </c>
      <c r="JY14">
        <v>60150.54335</v>
      </c>
      <c r="JZ14">
        <v>255960.21400000001</v>
      </c>
      <c r="KA14">
        <v>19694.46531</v>
      </c>
      <c r="KB14">
        <v>18668.222430000002</v>
      </c>
      <c r="KC14">
        <v>35510.930699999997</v>
      </c>
      <c r="KD14">
        <v>655508.07689999999</v>
      </c>
      <c r="KE14">
        <v>52939.052810000001</v>
      </c>
      <c r="KF14">
        <v>295978.89689999999</v>
      </c>
      <c r="KG14">
        <v>115409.56269999999</v>
      </c>
      <c r="KH14">
        <v>2895748.52</v>
      </c>
      <c r="KI14">
        <v>49683.857770000002</v>
      </c>
      <c r="KJ14">
        <v>287605.53590000002</v>
      </c>
      <c r="KK14">
        <v>196240.64230000001</v>
      </c>
      <c r="KL14">
        <v>66169.370939999993</v>
      </c>
      <c r="KM14">
        <v>6194.0163869999997</v>
      </c>
      <c r="KN14">
        <v>80213.340410000004</v>
      </c>
      <c r="KO14">
        <v>600351.75589999999</v>
      </c>
      <c r="KP14">
        <v>408756.81699999998</v>
      </c>
      <c r="KQ14">
        <v>151122.7242</v>
      </c>
      <c r="KR14">
        <v>1771831.3629999999</v>
      </c>
      <c r="KS14">
        <v>792891.70090000005</v>
      </c>
      <c r="KT14">
        <v>282797.54389999999</v>
      </c>
      <c r="KU14">
        <v>239574.08859999999</v>
      </c>
      <c r="KV14">
        <v>205226.18950000001</v>
      </c>
      <c r="KW14">
        <v>211320.26879999999</v>
      </c>
      <c r="KX14">
        <v>21013.615109999999</v>
      </c>
      <c r="KY14">
        <v>287392.53399999999</v>
      </c>
      <c r="KZ14">
        <v>420349.25599999999</v>
      </c>
      <c r="LA14">
        <v>257910.37700000001</v>
      </c>
      <c r="LB14">
        <v>86729.124240000005</v>
      </c>
      <c r="LC14">
        <v>5424261.5470000003</v>
      </c>
      <c r="LD14">
        <v>1050395.253</v>
      </c>
      <c r="LE14">
        <v>787284.49939999997</v>
      </c>
      <c r="LF14">
        <v>290839.64939999999</v>
      </c>
      <c r="LG14">
        <v>3615.273909</v>
      </c>
      <c r="LH14">
        <v>1901.5665409999999</v>
      </c>
      <c r="LI14">
        <v>12018.20334</v>
      </c>
      <c r="LJ14">
        <v>755.97320690000004</v>
      </c>
      <c r="LK14">
        <v>32846.792410000002</v>
      </c>
      <c r="LL14">
        <v>2032.028814</v>
      </c>
      <c r="LM14">
        <v>120013.3146</v>
      </c>
      <c r="LN14">
        <v>10729.269270000001</v>
      </c>
      <c r="LO14">
        <v>578101.60930000001</v>
      </c>
      <c r="LP14">
        <v>13953.76498</v>
      </c>
      <c r="LQ14">
        <v>15129.73011</v>
      </c>
      <c r="LR14">
        <v>14533.30977</v>
      </c>
      <c r="LS14">
        <v>9058.0429660000009</v>
      </c>
      <c r="LT14">
        <v>289619.48700000002</v>
      </c>
      <c r="LU14">
        <v>5039.4525709999998</v>
      </c>
      <c r="LV14">
        <v>4930.5532290000001</v>
      </c>
      <c r="LW14">
        <v>3040.0393869999998</v>
      </c>
      <c r="LX14">
        <v>1181.364523</v>
      </c>
      <c r="LY14">
        <v>1479.7881709999999</v>
      </c>
      <c r="LZ14">
        <v>940.56900459999997</v>
      </c>
      <c r="MA14">
        <v>6347.4861950000004</v>
      </c>
      <c r="MB14">
        <v>2416.6419460000002</v>
      </c>
      <c r="MC14">
        <v>6617.0412530000003</v>
      </c>
      <c r="MD14">
        <v>7785.8381479999998</v>
      </c>
      <c r="ME14">
        <v>33907.899669999999</v>
      </c>
      <c r="MF14">
        <v>128347.9561</v>
      </c>
      <c r="MG14">
        <v>10257.668470000001</v>
      </c>
      <c r="MH14">
        <v>377.2106617</v>
      </c>
      <c r="MI14">
        <v>2898.3976459999999</v>
      </c>
      <c r="MJ14">
        <v>9522.0039419999994</v>
      </c>
      <c r="MK14">
        <v>6899.4738509999997</v>
      </c>
      <c r="ML14">
        <v>147978.3333</v>
      </c>
      <c r="MM14">
        <v>1511773.2520000001</v>
      </c>
      <c r="MN14">
        <v>412265.25349999999</v>
      </c>
      <c r="MO14">
        <v>48363.652049999997</v>
      </c>
      <c r="MP14">
        <v>67209.67886</v>
      </c>
      <c r="MQ14">
        <v>201847.83069999999</v>
      </c>
      <c r="MR14">
        <v>505779.81219999999</v>
      </c>
    </row>
    <row r="15" spans="1:356" x14ac:dyDescent="0.2">
      <c r="A15" s="4" t="s">
        <v>1041</v>
      </c>
      <c r="B15" s="4" t="s">
        <v>1232</v>
      </c>
      <c r="C15" s="4" t="s">
        <v>1233</v>
      </c>
      <c r="D15" s="4" t="s">
        <v>1219</v>
      </c>
      <c r="E15" s="5">
        <v>26185</v>
      </c>
      <c r="F15" s="5">
        <v>43354</v>
      </c>
      <c r="G15" s="4">
        <v>47</v>
      </c>
      <c r="H15" s="4">
        <v>1</v>
      </c>
      <c r="I15" s="4" t="s">
        <v>1220</v>
      </c>
      <c r="J15" s="4">
        <v>644</v>
      </c>
      <c r="K15" s="4" t="s">
        <v>1219</v>
      </c>
      <c r="L15" s="4">
        <v>1</v>
      </c>
      <c r="M15" s="4">
        <v>2</v>
      </c>
      <c r="N15" s="4">
        <v>1</v>
      </c>
      <c r="O15" s="4">
        <v>0</v>
      </c>
      <c r="P15" t="str">
        <f t="shared" si="0"/>
        <v>TRUE</v>
      </c>
      <c r="Q15" t="s">
        <v>1041</v>
      </c>
      <c r="R15">
        <v>70171.766579999996</v>
      </c>
      <c r="S15">
        <v>152604.598</v>
      </c>
      <c r="T15">
        <v>30245.17712</v>
      </c>
      <c r="U15">
        <v>100560.0874</v>
      </c>
      <c r="V15">
        <v>61591.923320000002</v>
      </c>
      <c r="W15">
        <v>9082.7617289999998</v>
      </c>
      <c r="X15">
        <v>46011.510739999998</v>
      </c>
      <c r="Y15">
        <v>6292.6861980000003</v>
      </c>
      <c r="Z15">
        <v>40837.690730000002</v>
      </c>
      <c r="AA15">
        <v>11913.49395</v>
      </c>
      <c r="AB15">
        <v>107649.982</v>
      </c>
      <c r="AC15">
        <v>43518.63723</v>
      </c>
      <c r="AD15">
        <v>222722.4025</v>
      </c>
      <c r="AE15">
        <v>15273.33397</v>
      </c>
      <c r="AF15">
        <v>38656.843569999997</v>
      </c>
      <c r="AG15">
        <v>84016.502189999999</v>
      </c>
      <c r="AH15">
        <v>19666.04955</v>
      </c>
      <c r="AI15">
        <v>349795.66820000001</v>
      </c>
      <c r="AJ15">
        <v>142568.83420000001</v>
      </c>
      <c r="AK15">
        <v>16878.238280000001</v>
      </c>
      <c r="AL15">
        <v>10304.733130000001</v>
      </c>
      <c r="AM15">
        <v>13453.307119999999</v>
      </c>
      <c r="AN15">
        <v>37353.620080000001</v>
      </c>
      <c r="AO15">
        <v>80022.284899999999</v>
      </c>
      <c r="AP15">
        <v>41053.538269999997</v>
      </c>
      <c r="AQ15">
        <v>15111.640799999999</v>
      </c>
      <c r="AR15">
        <v>135709.29990000001</v>
      </c>
      <c r="AS15">
        <v>95653.330740000005</v>
      </c>
      <c r="AT15">
        <v>15248.176869999999</v>
      </c>
      <c r="AU15">
        <v>20098.06753</v>
      </c>
      <c r="AV15">
        <v>8452.1166969999995</v>
      </c>
      <c r="AW15">
        <v>27792.238359999999</v>
      </c>
      <c r="AX15">
        <v>74681.759890000001</v>
      </c>
      <c r="AY15">
        <v>27051.96931</v>
      </c>
      <c r="AZ15">
        <v>50086.199829999998</v>
      </c>
      <c r="BA15">
        <v>34865.612560000001</v>
      </c>
      <c r="BB15">
        <v>40954.593990000001</v>
      </c>
      <c r="BC15">
        <v>236669.62760000001</v>
      </c>
      <c r="BD15">
        <v>709758.81709999999</v>
      </c>
      <c r="BE15">
        <v>394030.97470000002</v>
      </c>
      <c r="BF15">
        <v>40678.784570000003</v>
      </c>
      <c r="BG15">
        <v>8120.1042029999999</v>
      </c>
      <c r="BH15">
        <v>60519.065060000001</v>
      </c>
      <c r="BI15">
        <v>166950.66620000001</v>
      </c>
      <c r="BJ15">
        <v>14045.659320000001</v>
      </c>
      <c r="BK15">
        <v>36726.040459999997</v>
      </c>
      <c r="BL15">
        <v>272597.60279999999</v>
      </c>
      <c r="BM15">
        <v>1223020.5859999999</v>
      </c>
      <c r="BN15">
        <v>10229.66066</v>
      </c>
      <c r="BO15">
        <v>57348.408900000002</v>
      </c>
      <c r="BP15">
        <v>6059.2123279999996</v>
      </c>
      <c r="BQ15">
        <v>9410.9193020000002</v>
      </c>
      <c r="BR15">
        <v>130548.3156</v>
      </c>
      <c r="BS15">
        <v>6673.2565480000003</v>
      </c>
      <c r="BT15">
        <v>23555.719430000001</v>
      </c>
      <c r="BU15">
        <v>106836.21769999999</v>
      </c>
      <c r="BV15">
        <v>16082.290300000001</v>
      </c>
      <c r="BW15">
        <v>1967.2757240000001</v>
      </c>
      <c r="BX15">
        <v>10046.43619</v>
      </c>
      <c r="BY15">
        <v>128229.1345</v>
      </c>
      <c r="BZ15">
        <v>94645.266910000006</v>
      </c>
      <c r="CA15">
        <v>18534.92236</v>
      </c>
      <c r="CB15">
        <v>154062.1447</v>
      </c>
      <c r="CC15">
        <v>158450.4725</v>
      </c>
      <c r="CD15">
        <v>1626.694407</v>
      </c>
      <c r="CE15">
        <v>2222.183587</v>
      </c>
      <c r="CF15">
        <v>2166.3675760000001</v>
      </c>
      <c r="CG15">
        <v>1206.888097</v>
      </c>
      <c r="CH15">
        <v>18264.402699999999</v>
      </c>
      <c r="CI15">
        <v>23275.63207</v>
      </c>
      <c r="CJ15">
        <v>2772359.2910000002</v>
      </c>
      <c r="CK15">
        <v>40943.028449999998</v>
      </c>
      <c r="CL15">
        <v>908665.84920000006</v>
      </c>
      <c r="CM15">
        <v>585222.62009999994</v>
      </c>
      <c r="CN15">
        <v>798135.07200000004</v>
      </c>
      <c r="CO15">
        <v>6458.3779629999999</v>
      </c>
      <c r="CP15">
        <v>80528.151339999997</v>
      </c>
      <c r="CQ15">
        <v>304714.09279999998</v>
      </c>
      <c r="CR15">
        <v>20598.92554</v>
      </c>
      <c r="CS15">
        <v>79649.285239999997</v>
      </c>
      <c r="CT15">
        <v>18266.658869999999</v>
      </c>
      <c r="CU15">
        <v>168258.39509999999</v>
      </c>
      <c r="CV15">
        <v>20410152.010000002</v>
      </c>
      <c r="CW15">
        <v>351058.7205</v>
      </c>
      <c r="CX15">
        <v>276666.71470000001</v>
      </c>
      <c r="CY15">
        <v>38330.649770000004</v>
      </c>
      <c r="CZ15">
        <v>7773086.2489999998</v>
      </c>
      <c r="DA15">
        <v>222049.96979999999</v>
      </c>
      <c r="DB15">
        <v>5251786.6370000001</v>
      </c>
      <c r="DC15">
        <v>6637373.4749999996</v>
      </c>
      <c r="DD15">
        <v>60082.065929999997</v>
      </c>
      <c r="DE15">
        <v>49609.899890000001</v>
      </c>
      <c r="DF15">
        <v>27650.72653</v>
      </c>
      <c r="DG15">
        <v>38431.769130000001</v>
      </c>
      <c r="DH15">
        <v>76752.598830000003</v>
      </c>
      <c r="DI15">
        <v>651505.21070000005</v>
      </c>
      <c r="DJ15">
        <v>652633.36239999998</v>
      </c>
      <c r="DK15">
        <v>2448545.85</v>
      </c>
      <c r="DL15">
        <v>185080.4179</v>
      </c>
      <c r="DM15">
        <v>11197.922039999999</v>
      </c>
      <c r="DN15">
        <v>50726.209239999996</v>
      </c>
      <c r="DO15">
        <v>688879.0355</v>
      </c>
      <c r="DP15">
        <v>50284.059710000001</v>
      </c>
      <c r="DQ15">
        <v>300567.76919999998</v>
      </c>
      <c r="DR15">
        <v>90875.672099999996</v>
      </c>
      <c r="DS15">
        <v>188467.25959999999</v>
      </c>
      <c r="DT15">
        <v>10371.08526</v>
      </c>
      <c r="DU15">
        <v>22213.78714</v>
      </c>
      <c r="DV15">
        <v>488967.2451</v>
      </c>
      <c r="DW15">
        <v>68727.131179999997</v>
      </c>
      <c r="DX15">
        <v>53170.41085</v>
      </c>
      <c r="DY15">
        <v>66998.072549999997</v>
      </c>
      <c r="DZ15">
        <v>91787.992289999995</v>
      </c>
      <c r="EA15">
        <v>18179.246520000001</v>
      </c>
      <c r="EB15">
        <v>1147.2222320000001</v>
      </c>
      <c r="EC15">
        <v>1172.5579009999999</v>
      </c>
      <c r="ED15">
        <v>428355.6226</v>
      </c>
      <c r="EE15">
        <v>179754.08489999999</v>
      </c>
      <c r="EF15">
        <v>3782541.3560000001</v>
      </c>
      <c r="EG15">
        <v>419665.4339</v>
      </c>
      <c r="EH15">
        <v>14518996.689999999</v>
      </c>
      <c r="EI15">
        <v>46675291.100000001</v>
      </c>
      <c r="EJ15">
        <v>132101.68520000001</v>
      </c>
      <c r="EK15">
        <v>56187341.359999999</v>
      </c>
      <c r="EL15">
        <v>528705.91839999997</v>
      </c>
      <c r="EM15">
        <v>3281561.7820000001</v>
      </c>
      <c r="EN15">
        <v>23380473.399999999</v>
      </c>
      <c r="EO15">
        <v>743737.81019999995</v>
      </c>
      <c r="EP15">
        <v>34512387.710000001</v>
      </c>
      <c r="EQ15">
        <v>5996592.6200000001</v>
      </c>
      <c r="ER15">
        <v>1951461.5789999999</v>
      </c>
      <c r="ES15">
        <v>24547101.449999999</v>
      </c>
      <c r="ET15">
        <v>866823.26580000005</v>
      </c>
      <c r="EU15">
        <v>368130.26949999999</v>
      </c>
      <c r="EV15">
        <v>55088.904589999998</v>
      </c>
      <c r="EW15">
        <v>7300947.9469999997</v>
      </c>
      <c r="EX15">
        <v>31774615.77</v>
      </c>
      <c r="EY15">
        <v>9504728.4409999996</v>
      </c>
      <c r="EZ15">
        <v>24147324.239999998</v>
      </c>
      <c r="FA15">
        <v>770046.20990000002</v>
      </c>
      <c r="FB15">
        <v>662778.80330000003</v>
      </c>
      <c r="FC15">
        <v>4917342.79</v>
      </c>
      <c r="FD15">
        <v>10662564.720000001</v>
      </c>
      <c r="FE15">
        <v>1362291.9450000001</v>
      </c>
      <c r="FF15">
        <v>5408190.5259999996</v>
      </c>
      <c r="FG15">
        <v>2346066.3229999999</v>
      </c>
      <c r="FH15">
        <v>2041777.071</v>
      </c>
      <c r="FI15">
        <v>2521545.943</v>
      </c>
      <c r="FJ15">
        <v>715217.78280000004</v>
      </c>
      <c r="FK15">
        <v>2016179.7409999999</v>
      </c>
      <c r="FL15">
        <v>751669.43319999997</v>
      </c>
      <c r="FM15">
        <v>1267790.2169999999</v>
      </c>
      <c r="FN15">
        <v>96705.552339999995</v>
      </c>
      <c r="FO15">
        <v>100798.1096</v>
      </c>
      <c r="FP15">
        <v>55545.63463</v>
      </c>
      <c r="FQ15">
        <v>103468.8208</v>
      </c>
      <c r="FR15">
        <v>304925.65960000001</v>
      </c>
      <c r="FS15">
        <v>19001.640739999999</v>
      </c>
      <c r="FT15">
        <v>463422.18</v>
      </c>
      <c r="FU15">
        <v>214586.48379999999</v>
      </c>
      <c r="FV15">
        <v>1374841.98</v>
      </c>
      <c r="FW15">
        <v>2339298.1669999999</v>
      </c>
      <c r="FX15">
        <v>1233018.564</v>
      </c>
      <c r="FY15">
        <v>2160997.102</v>
      </c>
      <c r="FZ15">
        <v>1735127.5209999999</v>
      </c>
      <c r="GA15">
        <v>1124650.9950000001</v>
      </c>
      <c r="GB15">
        <v>2203520.1809999999</v>
      </c>
      <c r="GC15">
        <v>27377225.850000001</v>
      </c>
      <c r="GD15">
        <v>4816616.8389999997</v>
      </c>
      <c r="GE15">
        <v>2318956.3119999999</v>
      </c>
      <c r="GF15">
        <v>1587065.38</v>
      </c>
      <c r="GG15">
        <v>5097325.3490000004</v>
      </c>
      <c r="GH15">
        <v>3161774.2940000002</v>
      </c>
      <c r="GI15">
        <v>5110424.1629999997</v>
      </c>
      <c r="GJ15">
        <v>11309136.779999999</v>
      </c>
      <c r="GK15">
        <v>149333.2781</v>
      </c>
      <c r="GL15">
        <v>4216032.9929999998</v>
      </c>
      <c r="GM15">
        <v>298066.72460000002</v>
      </c>
      <c r="GN15">
        <v>3071919.0929999999</v>
      </c>
      <c r="GO15">
        <v>3677640.182</v>
      </c>
      <c r="GP15">
        <v>1571499.3759999999</v>
      </c>
      <c r="GQ15">
        <v>3174583.304</v>
      </c>
      <c r="GR15">
        <v>7493871.807</v>
      </c>
      <c r="GS15">
        <v>208286.8089</v>
      </c>
      <c r="GT15">
        <v>498403.70649999997</v>
      </c>
      <c r="GU15">
        <v>15951.465539999999</v>
      </c>
      <c r="GV15">
        <v>4786.190603</v>
      </c>
      <c r="GW15">
        <v>13016.9535</v>
      </c>
      <c r="GX15">
        <v>7511.2979109999997</v>
      </c>
      <c r="GY15">
        <v>17180.860550000001</v>
      </c>
      <c r="GZ15">
        <v>39465.360059999999</v>
      </c>
      <c r="HA15">
        <v>19989.35903</v>
      </c>
      <c r="HB15">
        <v>32353.39963</v>
      </c>
      <c r="HC15">
        <v>339548.54619999998</v>
      </c>
      <c r="HD15">
        <v>235320.13329999999</v>
      </c>
      <c r="HE15">
        <v>57602.61937</v>
      </c>
      <c r="HF15">
        <v>10539.618340000001</v>
      </c>
      <c r="HG15">
        <v>4251.5000790000004</v>
      </c>
      <c r="HH15">
        <v>1974765.513</v>
      </c>
      <c r="HI15">
        <v>2361425.909</v>
      </c>
      <c r="HJ15">
        <v>1037648.2439999999</v>
      </c>
      <c r="HK15">
        <v>174463.6557</v>
      </c>
      <c r="HL15">
        <v>368855.26980000001</v>
      </c>
      <c r="HM15">
        <v>8120358.4730000002</v>
      </c>
      <c r="HN15">
        <v>8328801.0630000001</v>
      </c>
      <c r="HO15">
        <v>4614838.6469999999</v>
      </c>
      <c r="HP15">
        <v>292066.11290000001</v>
      </c>
      <c r="HQ15">
        <v>104546.57180000001</v>
      </c>
      <c r="HR15">
        <v>24914.72206</v>
      </c>
      <c r="HS15">
        <v>452860.38059999997</v>
      </c>
      <c r="HT15">
        <v>2276218.889</v>
      </c>
      <c r="HU15">
        <v>2867035.4389999998</v>
      </c>
      <c r="HV15">
        <v>386635.57059999998</v>
      </c>
      <c r="HW15">
        <v>372945.99160000001</v>
      </c>
      <c r="HX15">
        <v>9024.9870200000005</v>
      </c>
      <c r="HY15">
        <v>10348.011280000001</v>
      </c>
      <c r="HZ15">
        <v>8899.4288369999995</v>
      </c>
      <c r="IA15">
        <v>3866.6447950000002</v>
      </c>
      <c r="IB15">
        <v>5956.5846160000001</v>
      </c>
      <c r="IC15">
        <v>8874.6826949999995</v>
      </c>
      <c r="ID15">
        <v>7898.9921299999996</v>
      </c>
      <c r="IE15">
        <v>988.71777650000001</v>
      </c>
      <c r="IF15">
        <v>2257.7355499999999</v>
      </c>
      <c r="IG15">
        <v>112841.3802</v>
      </c>
      <c r="IH15">
        <v>8475.9251779999995</v>
      </c>
      <c r="II15">
        <v>78527.616240000003</v>
      </c>
      <c r="IJ15">
        <v>6745.2031639999996</v>
      </c>
      <c r="IK15">
        <v>17466.696650000002</v>
      </c>
      <c r="IL15">
        <v>7969.395426</v>
      </c>
      <c r="IM15">
        <v>61642.181109999998</v>
      </c>
      <c r="IN15">
        <v>2221.7253500000002</v>
      </c>
      <c r="IO15">
        <v>180072.35219999999</v>
      </c>
      <c r="IP15">
        <v>48850.373030000002</v>
      </c>
      <c r="IQ15">
        <v>74809.007859999998</v>
      </c>
      <c r="IR15">
        <v>63519.08844</v>
      </c>
      <c r="IS15">
        <v>14363.915080000001</v>
      </c>
      <c r="IT15">
        <v>7612.68815</v>
      </c>
      <c r="IU15">
        <v>10856.93361</v>
      </c>
      <c r="IV15">
        <v>136481.25210000001</v>
      </c>
      <c r="IW15">
        <v>64664.139439999999</v>
      </c>
      <c r="IX15">
        <v>494542.98180000001</v>
      </c>
      <c r="IY15">
        <v>76420.784719999996</v>
      </c>
      <c r="IZ15">
        <v>167673.8763</v>
      </c>
      <c r="JA15">
        <v>111500.70359999999</v>
      </c>
      <c r="JB15">
        <v>871492.02989999996</v>
      </c>
      <c r="JC15">
        <v>30647.428179999999</v>
      </c>
      <c r="JD15">
        <v>671098.76470000006</v>
      </c>
      <c r="JE15">
        <v>33921.909650000001</v>
      </c>
      <c r="JF15">
        <v>62296.390590000003</v>
      </c>
      <c r="JG15">
        <v>27760.429530000001</v>
      </c>
      <c r="JH15">
        <v>513044.78759999998</v>
      </c>
      <c r="JI15">
        <v>560003.25159999996</v>
      </c>
      <c r="JJ15">
        <v>153743.06299999999</v>
      </c>
      <c r="JK15">
        <v>2049694.382</v>
      </c>
      <c r="JL15">
        <v>89275.909549999997</v>
      </c>
      <c r="JM15">
        <v>508804.429</v>
      </c>
      <c r="JN15">
        <v>17711.27536</v>
      </c>
      <c r="JO15">
        <v>10079.122590000001</v>
      </c>
      <c r="JP15">
        <v>306299.83610000001</v>
      </c>
      <c r="JQ15">
        <v>10294.28429</v>
      </c>
      <c r="JR15">
        <v>15005.34533</v>
      </c>
      <c r="JS15">
        <v>42433.967470000003</v>
      </c>
      <c r="JT15">
        <v>25248.119210000001</v>
      </c>
      <c r="JU15">
        <v>30733.927060000002</v>
      </c>
      <c r="JV15">
        <v>496392.40139999997</v>
      </c>
      <c r="JW15">
        <v>18469.111720000001</v>
      </c>
      <c r="JX15">
        <v>16565.443220000001</v>
      </c>
      <c r="JY15">
        <v>36712.656710000003</v>
      </c>
      <c r="JZ15">
        <v>270479.0833</v>
      </c>
      <c r="KA15">
        <v>23325.04407</v>
      </c>
      <c r="KB15">
        <v>13762.47719</v>
      </c>
      <c r="KC15">
        <v>36815.039669999998</v>
      </c>
      <c r="KD15">
        <v>742786.36640000006</v>
      </c>
      <c r="KE15">
        <v>68135.613070000007</v>
      </c>
      <c r="KF15">
        <v>272224.17589999997</v>
      </c>
      <c r="KG15">
        <v>92239.939910000001</v>
      </c>
      <c r="KH15">
        <v>2929713.3259999999</v>
      </c>
      <c r="KI15">
        <v>13518.048419999999</v>
      </c>
      <c r="KJ15">
        <v>136605.726</v>
      </c>
      <c r="KK15">
        <v>69311.349549999999</v>
      </c>
      <c r="KL15">
        <v>14357.065570000001</v>
      </c>
      <c r="KM15">
        <v>1173.094499</v>
      </c>
      <c r="KN15">
        <v>8017.8620490000003</v>
      </c>
      <c r="KO15">
        <v>319908.59710000001</v>
      </c>
      <c r="KP15">
        <v>161826.11170000001</v>
      </c>
      <c r="KQ15">
        <v>41158.686110000002</v>
      </c>
      <c r="KR15">
        <v>486823.16680000001</v>
      </c>
      <c r="KS15">
        <v>191805.78260000001</v>
      </c>
      <c r="KT15">
        <v>75637.071899999995</v>
      </c>
      <c r="KU15">
        <v>41424.452230000003</v>
      </c>
      <c r="KV15">
        <v>23907.31424</v>
      </c>
      <c r="KW15">
        <v>21632.196449999999</v>
      </c>
      <c r="KX15">
        <v>9583.2561920000007</v>
      </c>
      <c r="KY15">
        <v>144885.49840000001</v>
      </c>
      <c r="KZ15">
        <v>202715.71220000001</v>
      </c>
      <c r="LA15">
        <v>86495.233439999996</v>
      </c>
      <c r="LB15">
        <v>19535.91936</v>
      </c>
      <c r="LC15">
        <v>1727726.7120000001</v>
      </c>
      <c r="LD15">
        <v>479553.5024</v>
      </c>
      <c r="LE15">
        <v>57699.182979999998</v>
      </c>
      <c r="LF15">
        <v>92334.17237</v>
      </c>
      <c r="LG15">
        <v>1110.02746</v>
      </c>
      <c r="LH15">
        <v>592.74854430000005</v>
      </c>
      <c r="LI15">
        <v>6043.059088</v>
      </c>
      <c r="LJ15">
        <v>435.88583210000002</v>
      </c>
      <c r="LK15">
        <v>12258.865169999999</v>
      </c>
      <c r="LL15">
        <v>810.93253389999995</v>
      </c>
      <c r="LM15">
        <v>59409.291310000001</v>
      </c>
      <c r="LN15">
        <v>8375.4539229999991</v>
      </c>
      <c r="LO15">
        <v>347361.91110000003</v>
      </c>
      <c r="LP15">
        <v>12232.94807</v>
      </c>
      <c r="LQ15">
        <v>8090.1204479999997</v>
      </c>
      <c r="LR15">
        <v>10797.49519</v>
      </c>
      <c r="LS15">
        <v>9070.8093910000007</v>
      </c>
      <c r="LT15">
        <v>102824.4172</v>
      </c>
      <c r="LU15">
        <v>534.57006130000002</v>
      </c>
      <c r="LV15">
        <v>778.65958160000002</v>
      </c>
      <c r="LW15">
        <v>1365.650367</v>
      </c>
      <c r="LX15">
        <v>997.4641517</v>
      </c>
      <c r="LY15">
        <v>0</v>
      </c>
      <c r="LZ15">
        <v>0</v>
      </c>
      <c r="MA15">
        <v>2745.554247</v>
      </c>
      <c r="MB15">
        <v>3384.8257669999998</v>
      </c>
      <c r="MC15">
        <v>3800.1051819999998</v>
      </c>
      <c r="MD15">
        <v>2242.1873919999998</v>
      </c>
      <c r="ME15">
        <v>102313.613</v>
      </c>
      <c r="MF15">
        <v>65145.52044</v>
      </c>
      <c r="MG15">
        <v>1243.865822</v>
      </c>
      <c r="MH15">
        <v>580.11537109999995</v>
      </c>
      <c r="MI15">
        <v>3612.3620019999998</v>
      </c>
      <c r="MJ15">
        <v>10862.62595</v>
      </c>
      <c r="MK15">
        <v>6289.968312</v>
      </c>
      <c r="ML15">
        <v>119253.5689</v>
      </c>
      <c r="MM15">
        <v>2317055.3870000001</v>
      </c>
      <c r="MN15">
        <v>544669.755</v>
      </c>
      <c r="MO15">
        <v>46854.091639999999</v>
      </c>
      <c r="MP15">
        <v>56779.252130000001</v>
      </c>
      <c r="MQ15">
        <v>93742.218630000003</v>
      </c>
      <c r="MR15">
        <v>293432.52840000001</v>
      </c>
    </row>
    <row r="16" spans="1:356" x14ac:dyDescent="0.2">
      <c r="A16" s="4" t="s">
        <v>1057</v>
      </c>
      <c r="B16" s="4" t="s">
        <v>1228</v>
      </c>
      <c r="C16" s="4" t="s">
        <v>1229</v>
      </c>
      <c r="D16" s="4" t="s">
        <v>1223</v>
      </c>
      <c r="E16" s="5">
        <v>28506</v>
      </c>
      <c r="F16" s="5">
        <v>43356</v>
      </c>
      <c r="G16" s="4">
        <v>40</v>
      </c>
      <c r="H16" s="4">
        <v>1</v>
      </c>
      <c r="I16" s="4" t="s">
        <v>1224</v>
      </c>
      <c r="J16" s="4">
        <v>177</v>
      </c>
      <c r="K16" s="4">
        <v>7</v>
      </c>
      <c r="L16" s="4">
        <v>1</v>
      </c>
      <c r="M16" s="4">
        <v>2</v>
      </c>
      <c r="N16" s="4">
        <v>1</v>
      </c>
      <c r="O16" s="4">
        <v>0</v>
      </c>
      <c r="P16" t="str">
        <f t="shared" si="0"/>
        <v>TRUE</v>
      </c>
      <c r="Q16" t="s">
        <v>1057</v>
      </c>
      <c r="R16">
        <v>30309.704730000001</v>
      </c>
      <c r="S16">
        <v>64829.587500000001</v>
      </c>
      <c r="T16">
        <v>10549.04997</v>
      </c>
      <c r="U16">
        <v>45077.048470000002</v>
      </c>
      <c r="V16">
        <v>31019.32876</v>
      </c>
      <c r="W16">
        <v>3425.5586490000001</v>
      </c>
      <c r="X16">
        <v>12990.92734</v>
      </c>
      <c r="Y16">
        <v>5966.2320769999997</v>
      </c>
      <c r="Z16">
        <v>24019.62818</v>
      </c>
      <c r="AA16">
        <v>4989.1681870000002</v>
      </c>
      <c r="AB16">
        <v>31019.57143</v>
      </c>
      <c r="AC16">
        <v>12020.871499999999</v>
      </c>
      <c r="AD16">
        <v>106469.70849999999</v>
      </c>
      <c r="AE16">
        <v>5351.0781569999999</v>
      </c>
      <c r="AF16">
        <v>12264.36613</v>
      </c>
      <c r="AG16">
        <v>52652.378689999998</v>
      </c>
      <c r="AH16">
        <v>18901.128779999999</v>
      </c>
      <c r="AI16">
        <v>126110.2267</v>
      </c>
      <c r="AJ16">
        <v>60293.50894</v>
      </c>
      <c r="AK16">
        <v>7699.7605700000004</v>
      </c>
      <c r="AL16">
        <v>6001.4574910000001</v>
      </c>
      <c r="AM16">
        <v>7979.8485069999997</v>
      </c>
      <c r="AN16">
        <v>27021.97193</v>
      </c>
      <c r="AO16">
        <v>42359.705750000001</v>
      </c>
      <c r="AP16">
        <v>21299.1358</v>
      </c>
      <c r="AQ16">
        <v>6888.163458</v>
      </c>
      <c r="AR16">
        <v>82350.26857</v>
      </c>
      <c r="AS16">
        <v>42582.762640000001</v>
      </c>
      <c r="AT16">
        <v>6299.749264</v>
      </c>
      <c r="AU16">
        <v>9190.4280510000008</v>
      </c>
      <c r="AV16">
        <v>6493.4975109999996</v>
      </c>
      <c r="AW16">
        <v>25412.229520000001</v>
      </c>
      <c r="AX16">
        <v>67493.882559999998</v>
      </c>
      <c r="AY16">
        <v>21710.142370000001</v>
      </c>
      <c r="AZ16">
        <v>59641.599679999999</v>
      </c>
      <c r="BA16">
        <v>20414.941579999999</v>
      </c>
      <c r="BB16">
        <v>33088.88869</v>
      </c>
      <c r="BC16">
        <v>259044.34659999999</v>
      </c>
      <c r="BD16">
        <v>766951.26890000002</v>
      </c>
      <c r="BE16">
        <v>380013.1594</v>
      </c>
      <c r="BF16">
        <v>48383.006909999996</v>
      </c>
      <c r="BG16">
        <v>11022.306210000001</v>
      </c>
      <c r="BH16">
        <v>49476.983090000002</v>
      </c>
      <c r="BI16">
        <v>154192.2047</v>
      </c>
      <c r="BJ16">
        <v>33125.951860000001</v>
      </c>
      <c r="BK16">
        <v>86059.071949999998</v>
      </c>
      <c r="BL16">
        <v>272953.34789999999</v>
      </c>
      <c r="BM16">
        <v>967908.61270000006</v>
      </c>
      <c r="BN16">
        <v>23889.23516</v>
      </c>
      <c r="BO16">
        <v>83997.487739999997</v>
      </c>
      <c r="BP16">
        <v>11823.2554</v>
      </c>
      <c r="BQ16">
        <v>19808.342250000002</v>
      </c>
      <c r="BR16">
        <v>156466.554</v>
      </c>
      <c r="BS16">
        <v>20332.014340000002</v>
      </c>
      <c r="BT16">
        <v>37414.19616</v>
      </c>
      <c r="BU16">
        <v>147209.88690000001</v>
      </c>
      <c r="BV16">
        <v>18412.285940000002</v>
      </c>
      <c r="BW16">
        <v>2933.8470849999999</v>
      </c>
      <c r="BX16">
        <v>8410.376021</v>
      </c>
      <c r="BY16">
        <v>121830.9243</v>
      </c>
      <c r="BZ16">
        <v>102744.61990000001</v>
      </c>
      <c r="CA16">
        <v>10767.414220000001</v>
      </c>
      <c r="CB16">
        <v>136519.78899999999</v>
      </c>
      <c r="CC16">
        <v>149050.33960000001</v>
      </c>
      <c r="CD16">
        <v>1180.7820019999999</v>
      </c>
      <c r="CE16">
        <v>1412.8105399999999</v>
      </c>
      <c r="CF16">
        <v>2388.0898659999998</v>
      </c>
      <c r="CG16">
        <v>1262.8030450000001</v>
      </c>
      <c r="CH16">
        <v>22193.20376</v>
      </c>
      <c r="CI16">
        <v>24986.84518</v>
      </c>
      <c r="CJ16">
        <v>1826645.4069999999</v>
      </c>
      <c r="CK16">
        <v>24788.67524</v>
      </c>
      <c r="CL16">
        <v>541582.08600000001</v>
      </c>
      <c r="CM16">
        <v>382072.19319999998</v>
      </c>
      <c r="CN16">
        <v>738040.31420000002</v>
      </c>
      <c r="CO16">
        <v>8817.9132260000006</v>
      </c>
      <c r="CP16">
        <v>40018.137020000002</v>
      </c>
      <c r="CQ16">
        <v>133004.329</v>
      </c>
      <c r="CR16">
        <v>10412.31595</v>
      </c>
      <c r="CS16">
        <v>23735.923180000002</v>
      </c>
      <c r="CT16">
        <v>22197.575680000002</v>
      </c>
      <c r="CU16">
        <v>179331.7893</v>
      </c>
      <c r="CV16">
        <v>14440965.630000001</v>
      </c>
      <c r="CW16">
        <v>229189.9828</v>
      </c>
      <c r="CX16">
        <v>184175.38630000001</v>
      </c>
      <c r="CY16">
        <v>30752.052390000001</v>
      </c>
      <c r="CZ16">
        <v>4700640.16</v>
      </c>
      <c r="DA16">
        <v>229768.33170000001</v>
      </c>
      <c r="DB16">
        <v>3355324.628</v>
      </c>
      <c r="DC16">
        <v>6068079.3700000001</v>
      </c>
      <c r="DD16">
        <v>82338.897419999994</v>
      </c>
      <c r="DE16">
        <v>43242.148029999997</v>
      </c>
      <c r="DF16">
        <v>16688.314119999999</v>
      </c>
      <c r="DG16">
        <v>30657.44544</v>
      </c>
      <c r="DH16">
        <v>41143.288890000003</v>
      </c>
      <c r="DI16">
        <v>335981.27620000002</v>
      </c>
      <c r="DJ16">
        <v>335868.64350000001</v>
      </c>
      <c r="DK16">
        <v>1067012.0020000001</v>
      </c>
      <c r="DL16">
        <v>96235.813290000006</v>
      </c>
      <c r="DM16">
        <v>9446.1025339999997</v>
      </c>
      <c r="DN16">
        <v>15830.40155</v>
      </c>
      <c r="DO16">
        <v>212868.40669999999</v>
      </c>
      <c r="DP16">
        <v>35414.288809999998</v>
      </c>
      <c r="DQ16">
        <v>146306.02309999999</v>
      </c>
      <c r="DR16">
        <v>38696.081409999999</v>
      </c>
      <c r="DS16">
        <v>86891.477450000006</v>
      </c>
      <c r="DT16">
        <v>5849.2443290000001</v>
      </c>
      <c r="DU16">
        <v>12559.91606</v>
      </c>
      <c r="DV16">
        <v>259524.42420000001</v>
      </c>
      <c r="DW16">
        <v>22703.333709999999</v>
      </c>
      <c r="DX16">
        <v>45677.092969999998</v>
      </c>
      <c r="DY16">
        <v>56875.684150000001</v>
      </c>
      <c r="DZ16">
        <v>138390.84299999999</v>
      </c>
      <c r="EA16">
        <v>6799.0728259999996</v>
      </c>
      <c r="EB16">
        <v>2298.6227730000001</v>
      </c>
      <c r="EC16">
        <v>3045.8236940000002</v>
      </c>
      <c r="ED16">
        <v>622133.88040000002</v>
      </c>
      <c r="EE16">
        <v>202261.69039999999</v>
      </c>
      <c r="EF16">
        <v>3058639.6979999999</v>
      </c>
      <c r="EG16">
        <v>339430.96990000003</v>
      </c>
      <c r="EH16">
        <v>8463571.0309999995</v>
      </c>
      <c r="EI16">
        <v>40834792.829999998</v>
      </c>
      <c r="EJ16">
        <v>104088.2092</v>
      </c>
      <c r="EK16">
        <v>61461533.719999999</v>
      </c>
      <c r="EL16">
        <v>596349.11820000003</v>
      </c>
      <c r="EM16">
        <v>2728146.5970000001</v>
      </c>
      <c r="EN16">
        <v>20270760.989999998</v>
      </c>
      <c r="EO16">
        <v>830105.0048</v>
      </c>
      <c r="EP16">
        <v>22175326.850000001</v>
      </c>
      <c r="EQ16">
        <v>3836370.253</v>
      </c>
      <c r="ER16">
        <v>1438857.906</v>
      </c>
      <c r="ES16">
        <v>14119716.76</v>
      </c>
      <c r="ET16">
        <v>964432.10510000004</v>
      </c>
      <c r="EU16">
        <v>256682.24830000001</v>
      </c>
      <c r="EV16">
        <v>45659.786370000002</v>
      </c>
      <c r="EW16">
        <v>7895114.2570000002</v>
      </c>
      <c r="EX16">
        <v>38271390.109999999</v>
      </c>
      <c r="EY16">
        <v>7808506.9630000005</v>
      </c>
      <c r="EZ16">
        <v>14611638.130000001</v>
      </c>
      <c r="FA16">
        <v>429768.59789999999</v>
      </c>
      <c r="FB16">
        <v>337066.64939999999</v>
      </c>
      <c r="FC16">
        <v>3428808.7089999998</v>
      </c>
      <c r="FD16">
        <v>12419640.84</v>
      </c>
      <c r="FE16">
        <v>1177438.3259999999</v>
      </c>
      <c r="FF16">
        <v>3218219.96</v>
      </c>
      <c r="FG16">
        <v>4237262.2450000001</v>
      </c>
      <c r="FH16">
        <v>1437567.1850000001</v>
      </c>
      <c r="FI16">
        <v>2130519.9130000002</v>
      </c>
      <c r="FJ16">
        <v>570767.53960000002</v>
      </c>
      <c r="FK16">
        <v>1708416.652</v>
      </c>
      <c r="FL16">
        <v>571162.08829999994</v>
      </c>
      <c r="FM16">
        <v>804572.2855</v>
      </c>
      <c r="FN16">
        <v>77546.775049999997</v>
      </c>
      <c r="FO16">
        <v>52305.767950000001</v>
      </c>
      <c r="FP16">
        <v>126773.1091</v>
      </c>
      <c r="FQ16">
        <v>138639.3891</v>
      </c>
      <c r="FR16">
        <v>411258.61690000002</v>
      </c>
      <c r="FS16">
        <v>76419.688370000003</v>
      </c>
      <c r="FT16">
        <v>173125.2996</v>
      </c>
      <c r="FU16">
        <v>94472.705180000004</v>
      </c>
      <c r="FV16">
        <v>919343.26399999997</v>
      </c>
      <c r="FW16">
        <v>1784906.588</v>
      </c>
      <c r="FX16">
        <v>969602.93070000003</v>
      </c>
      <c r="FY16">
        <v>1657347.111</v>
      </c>
      <c r="FZ16">
        <v>1472870.0460000001</v>
      </c>
      <c r="GA16">
        <v>1076022.959</v>
      </c>
      <c r="GB16">
        <v>1860642.963</v>
      </c>
      <c r="GC16">
        <v>22351536.98</v>
      </c>
      <c r="GD16">
        <v>2859719.6370000001</v>
      </c>
      <c r="GE16">
        <v>1471274.2220000001</v>
      </c>
      <c r="GF16">
        <v>1005512.2389999999</v>
      </c>
      <c r="GG16">
        <v>4563055.1310000001</v>
      </c>
      <c r="GH16">
        <v>2362339.1129999999</v>
      </c>
      <c r="GI16">
        <v>4134378.9670000002</v>
      </c>
      <c r="GJ16">
        <v>9268866.6229999997</v>
      </c>
      <c r="GK16">
        <v>120901.4518</v>
      </c>
      <c r="GL16">
        <v>3006485.1919999998</v>
      </c>
      <c r="GM16">
        <v>218003.8437</v>
      </c>
      <c r="GN16">
        <v>1558271.351</v>
      </c>
      <c r="GO16">
        <v>3058276.3879999998</v>
      </c>
      <c r="GP16">
        <v>1128222.0220000001</v>
      </c>
      <c r="GQ16">
        <v>2610659.9610000001</v>
      </c>
      <c r="GR16">
        <v>5578517.7640000004</v>
      </c>
      <c r="GS16">
        <v>277209.67180000001</v>
      </c>
      <c r="GT16">
        <v>365632.16739999998</v>
      </c>
      <c r="GU16">
        <v>17068.470649999999</v>
      </c>
      <c r="GV16">
        <v>157486.2395</v>
      </c>
      <c r="GW16">
        <v>239052.13889999999</v>
      </c>
      <c r="GX16">
        <v>116211.6857</v>
      </c>
      <c r="GY16">
        <v>160057.152</v>
      </c>
      <c r="GZ16">
        <v>509404.53980000003</v>
      </c>
      <c r="HA16">
        <v>294762.0013</v>
      </c>
      <c r="HB16">
        <v>67571.655490000005</v>
      </c>
      <c r="HC16">
        <v>1345781.798</v>
      </c>
      <c r="HD16">
        <v>1051558.122</v>
      </c>
      <c r="HE16">
        <v>391226.96480000002</v>
      </c>
      <c r="HF16">
        <v>99037.850049999994</v>
      </c>
      <c r="HG16">
        <v>18709.769130000001</v>
      </c>
      <c r="HH16">
        <v>2738763.7439999999</v>
      </c>
      <c r="HI16">
        <v>3693268.602</v>
      </c>
      <c r="HJ16">
        <v>2190298.84</v>
      </c>
      <c r="HK16">
        <v>542094.32499999995</v>
      </c>
      <c r="HL16">
        <v>884368.78910000005</v>
      </c>
      <c r="HM16">
        <v>10406953.24</v>
      </c>
      <c r="HN16">
        <v>10400846.73</v>
      </c>
      <c r="HO16">
        <v>6016211.7039999999</v>
      </c>
      <c r="HP16">
        <v>554302.07979999995</v>
      </c>
      <c r="HQ16">
        <v>155744.25409999999</v>
      </c>
      <c r="HR16">
        <v>109667.5546</v>
      </c>
      <c r="HS16">
        <v>1185457.1869999999</v>
      </c>
      <c r="HT16">
        <v>3735158.4959999998</v>
      </c>
      <c r="HU16">
        <v>4003309.8849999998</v>
      </c>
      <c r="HV16">
        <v>543790.39780000004</v>
      </c>
      <c r="HW16">
        <v>496453.0943</v>
      </c>
      <c r="HX16">
        <v>2869.0703440000002</v>
      </c>
      <c r="HY16">
        <v>3366.617072</v>
      </c>
      <c r="HZ16">
        <v>5373.7552059999998</v>
      </c>
      <c r="IA16">
        <v>1634.210926</v>
      </c>
      <c r="IB16">
        <v>4863.4342379999998</v>
      </c>
      <c r="IC16">
        <v>4716.4243139999999</v>
      </c>
      <c r="ID16">
        <v>4455.2005790000003</v>
      </c>
      <c r="IE16">
        <v>1548.539929</v>
      </c>
      <c r="IF16">
        <v>3683.5403550000001</v>
      </c>
      <c r="IG16">
        <v>86387.492870000002</v>
      </c>
      <c r="IH16">
        <v>5825.3514690000002</v>
      </c>
      <c r="II16">
        <v>60862.252670000002</v>
      </c>
      <c r="IJ16">
        <v>3083.6599649999998</v>
      </c>
      <c r="IK16">
        <v>6321.7126820000003</v>
      </c>
      <c r="IL16">
        <v>1720.3777480000001</v>
      </c>
      <c r="IM16">
        <v>32765.643530000001</v>
      </c>
      <c r="IN16">
        <v>1019.903154</v>
      </c>
      <c r="IO16">
        <v>60331.101979999999</v>
      </c>
      <c r="IP16">
        <v>10744.918750000001</v>
      </c>
      <c r="IQ16">
        <v>54472.065410000003</v>
      </c>
      <c r="IR16">
        <v>51886.220439999997</v>
      </c>
      <c r="IS16">
        <v>12395.658750000001</v>
      </c>
      <c r="IT16">
        <v>6243.1470200000003</v>
      </c>
      <c r="IU16">
        <v>14601.16934</v>
      </c>
      <c r="IV16">
        <v>87163.388319999998</v>
      </c>
      <c r="IW16">
        <v>65814.082630000004</v>
      </c>
      <c r="IX16">
        <v>767946.33319999999</v>
      </c>
      <c r="IY16">
        <v>130663.4292</v>
      </c>
      <c r="IZ16">
        <v>165015.1275</v>
      </c>
      <c r="JA16">
        <v>107471.2697</v>
      </c>
      <c r="JB16">
        <v>433756.65399999998</v>
      </c>
      <c r="JC16">
        <v>38918.604720000003</v>
      </c>
      <c r="JD16">
        <v>793361.44350000005</v>
      </c>
      <c r="JE16">
        <v>29340.822059999999</v>
      </c>
      <c r="JF16">
        <v>55811.230040000002</v>
      </c>
      <c r="JG16">
        <v>26188.681260000001</v>
      </c>
      <c r="JH16">
        <v>296360.43839999998</v>
      </c>
      <c r="JI16">
        <v>278124.73509999999</v>
      </c>
      <c r="JJ16">
        <v>105862.9659</v>
      </c>
      <c r="JK16">
        <v>1073450.2890000001</v>
      </c>
      <c r="JL16">
        <v>47501.762029999998</v>
      </c>
      <c r="JM16">
        <v>233975.4117</v>
      </c>
      <c r="JN16">
        <v>19661.375120000001</v>
      </c>
      <c r="JO16">
        <v>9753.8003700000008</v>
      </c>
      <c r="JP16">
        <v>318877.44199999998</v>
      </c>
      <c r="JQ16">
        <v>5654.4511069999999</v>
      </c>
      <c r="JR16">
        <v>15900.48826</v>
      </c>
      <c r="JS16">
        <v>30924.356449999999</v>
      </c>
      <c r="JT16">
        <v>31718.73258</v>
      </c>
      <c r="JU16">
        <v>37862.984539999998</v>
      </c>
      <c r="JV16">
        <v>474086.54590000003</v>
      </c>
      <c r="JW16">
        <v>14587.49877</v>
      </c>
      <c r="JX16">
        <v>7314.9711239999997</v>
      </c>
      <c r="JY16">
        <v>35465.293740000001</v>
      </c>
      <c r="JZ16">
        <v>159519.04089999999</v>
      </c>
      <c r="KA16">
        <v>20715.731169999999</v>
      </c>
      <c r="KB16">
        <v>9565.4696540000004</v>
      </c>
      <c r="KC16">
        <v>14931.126099999999</v>
      </c>
      <c r="KD16">
        <v>555167.86970000004</v>
      </c>
      <c r="KE16">
        <v>63655.53688</v>
      </c>
      <c r="KF16">
        <v>470221.2403</v>
      </c>
      <c r="KG16">
        <v>65058.730280000003</v>
      </c>
      <c r="KH16">
        <v>2087832.1740000001</v>
      </c>
      <c r="KI16">
        <v>107326.1575</v>
      </c>
      <c r="KJ16">
        <v>414792.94780000002</v>
      </c>
      <c r="KK16">
        <v>206523.14430000001</v>
      </c>
      <c r="KL16">
        <v>68591.71342</v>
      </c>
      <c r="KM16">
        <v>2873.2081280000002</v>
      </c>
      <c r="KN16">
        <v>33822.74955</v>
      </c>
      <c r="KO16">
        <v>667859.66480000003</v>
      </c>
      <c r="KP16">
        <v>357775.92489999998</v>
      </c>
      <c r="KQ16">
        <v>112592.9154</v>
      </c>
      <c r="KR16">
        <v>787403.1483</v>
      </c>
      <c r="KS16">
        <v>375085.25459999999</v>
      </c>
      <c r="KT16">
        <v>142842.75870000001</v>
      </c>
      <c r="KU16">
        <v>93666.209180000005</v>
      </c>
      <c r="KV16">
        <v>81341.952000000005</v>
      </c>
      <c r="KW16">
        <v>66165.467000000004</v>
      </c>
      <c r="KX16">
        <v>47828.112699999998</v>
      </c>
      <c r="KY16">
        <v>300636.12520000001</v>
      </c>
      <c r="KZ16">
        <v>363571.29989999998</v>
      </c>
      <c r="LA16">
        <v>174253.1005</v>
      </c>
      <c r="LB16">
        <v>43675.373149999999</v>
      </c>
      <c r="LC16">
        <v>2254662.84</v>
      </c>
      <c r="LD16">
        <v>670213.23479999998</v>
      </c>
      <c r="LE16">
        <v>100085.18429999999</v>
      </c>
      <c r="LF16">
        <v>127220.01639999999</v>
      </c>
      <c r="LG16">
        <v>1883.678846</v>
      </c>
      <c r="LH16">
        <v>1100.112253</v>
      </c>
      <c r="LI16">
        <v>24220.347409999998</v>
      </c>
      <c r="LJ16">
        <v>777.02995639999995</v>
      </c>
      <c r="LK16">
        <v>27377.524819999999</v>
      </c>
      <c r="LL16">
        <v>2421.845969</v>
      </c>
      <c r="LM16">
        <v>120395.31299999999</v>
      </c>
      <c r="LN16">
        <v>13774.912560000001</v>
      </c>
      <c r="LO16">
        <v>420465.86719999998</v>
      </c>
      <c r="LP16">
        <v>13508.642180000001</v>
      </c>
      <c r="LQ16">
        <v>9296.9091860000008</v>
      </c>
      <c r="LR16">
        <v>11491.20095</v>
      </c>
      <c r="LS16">
        <v>9594.6441890000006</v>
      </c>
      <c r="LT16">
        <v>113018.3091</v>
      </c>
      <c r="LU16">
        <v>1590.816315</v>
      </c>
      <c r="LV16">
        <v>1043.510493</v>
      </c>
      <c r="LW16">
        <v>1061.645773</v>
      </c>
      <c r="LX16">
        <v>167.00059540000001</v>
      </c>
      <c r="LY16">
        <v>719.1662407</v>
      </c>
      <c r="LZ16">
        <v>731.15748480000002</v>
      </c>
      <c r="MA16">
        <v>3844.4116629999999</v>
      </c>
      <c r="MB16">
        <v>2560.7949549999998</v>
      </c>
      <c r="MC16">
        <v>5020.3652000000002</v>
      </c>
      <c r="MD16">
        <v>3535.1507379999998</v>
      </c>
      <c r="ME16">
        <v>51357.119489999997</v>
      </c>
      <c r="MF16">
        <v>205212.1544</v>
      </c>
      <c r="MG16">
        <v>1659.815558</v>
      </c>
      <c r="MH16">
        <v>571.23073580000005</v>
      </c>
      <c r="MI16">
        <v>3159.1937480000001</v>
      </c>
      <c r="MJ16">
        <v>12855.16296</v>
      </c>
      <c r="MK16">
        <v>4882.4463759999999</v>
      </c>
      <c r="ML16">
        <v>80212.920729999998</v>
      </c>
      <c r="MM16">
        <v>1545096.0689999999</v>
      </c>
      <c r="MN16">
        <v>205065.43429999999</v>
      </c>
      <c r="MO16">
        <v>40370.685160000001</v>
      </c>
      <c r="MP16">
        <v>86409.764920000001</v>
      </c>
      <c r="MQ16">
        <v>77692.576589999997</v>
      </c>
      <c r="MR16">
        <v>251628.7083</v>
      </c>
    </row>
    <row r="17" spans="1:356" x14ac:dyDescent="0.2">
      <c r="A17" s="4" t="s">
        <v>1152</v>
      </c>
      <c r="B17" s="4" t="s">
        <v>1221</v>
      </c>
      <c r="C17" s="4" t="s">
        <v>1222</v>
      </c>
      <c r="D17" s="4" t="s">
        <v>1227</v>
      </c>
      <c r="E17" s="5">
        <v>35211</v>
      </c>
      <c r="F17" s="5">
        <v>43377</v>
      </c>
      <c r="G17" s="4">
        <v>22</v>
      </c>
      <c r="H17" s="4">
        <v>1</v>
      </c>
      <c r="I17" s="4" t="s">
        <v>1220</v>
      </c>
      <c r="J17" s="4">
        <v>69</v>
      </c>
      <c r="K17" s="4">
        <v>4</v>
      </c>
      <c r="L17" s="4">
        <v>0</v>
      </c>
      <c r="M17" s="4">
        <v>2</v>
      </c>
      <c r="N17" s="4">
        <v>1</v>
      </c>
      <c r="O17" s="4">
        <v>0</v>
      </c>
      <c r="P17" t="str">
        <f t="shared" si="0"/>
        <v>TRUE</v>
      </c>
      <c r="Q17" t="s">
        <v>1152</v>
      </c>
      <c r="R17">
        <v>139141.2218</v>
      </c>
      <c r="S17">
        <v>304535.54149999999</v>
      </c>
      <c r="T17">
        <v>29513.607670000001</v>
      </c>
      <c r="U17">
        <v>161820.1594</v>
      </c>
      <c r="V17">
        <v>59636.482909999999</v>
      </c>
      <c r="W17">
        <v>8404.6606499999998</v>
      </c>
      <c r="X17">
        <v>61313.023240000002</v>
      </c>
      <c r="Y17">
        <v>8242.6734629999992</v>
      </c>
      <c r="Z17">
        <v>24331.123189999998</v>
      </c>
      <c r="AA17">
        <v>8955.3682260000005</v>
      </c>
      <c r="AB17">
        <v>97088.217720000001</v>
      </c>
      <c r="AC17">
        <v>43124.309699999998</v>
      </c>
      <c r="AD17">
        <v>124738.9837</v>
      </c>
      <c r="AE17">
        <v>16387.336340000002</v>
      </c>
      <c r="AF17">
        <v>26692.689590000002</v>
      </c>
      <c r="AG17">
        <v>40407.038119999997</v>
      </c>
      <c r="AH17">
        <v>9130.101208</v>
      </c>
      <c r="AI17">
        <v>244423.43799999999</v>
      </c>
      <c r="AJ17">
        <v>103203.8857</v>
      </c>
      <c r="AK17">
        <v>11926.951800000001</v>
      </c>
      <c r="AL17">
        <v>5642.1491400000004</v>
      </c>
      <c r="AM17">
        <v>5045.0807880000002</v>
      </c>
      <c r="AN17">
        <v>23672.640299999999</v>
      </c>
      <c r="AO17">
        <v>32942.193059999998</v>
      </c>
      <c r="AP17">
        <v>24515.055059999999</v>
      </c>
      <c r="AQ17">
        <v>5413.1460589999997</v>
      </c>
      <c r="AR17">
        <v>29786.839339999999</v>
      </c>
      <c r="AS17">
        <v>24779.95391</v>
      </c>
      <c r="AT17">
        <v>5072.3129129999998</v>
      </c>
      <c r="AU17">
        <v>7633.9313060000004</v>
      </c>
      <c r="AV17">
        <v>9252.0771010000008</v>
      </c>
      <c r="AW17">
        <v>30332.945769999998</v>
      </c>
      <c r="AX17">
        <v>69456.937120000002</v>
      </c>
      <c r="AY17">
        <v>25044.588459999999</v>
      </c>
      <c r="AZ17">
        <v>33859.626700000001</v>
      </c>
      <c r="BA17">
        <v>22046.703679999999</v>
      </c>
      <c r="BB17">
        <v>33701.283100000001</v>
      </c>
      <c r="BC17">
        <v>255153.1188</v>
      </c>
      <c r="BD17">
        <v>704753.90630000003</v>
      </c>
      <c r="BE17">
        <v>413142.22389999998</v>
      </c>
      <c r="BF17">
        <v>28970.29074</v>
      </c>
      <c r="BG17">
        <v>9816.7280640000008</v>
      </c>
      <c r="BH17">
        <v>56769.717320000003</v>
      </c>
      <c r="BI17">
        <v>148270.068</v>
      </c>
      <c r="BJ17">
        <v>19072.71513</v>
      </c>
      <c r="BK17">
        <v>51001.730210000002</v>
      </c>
      <c r="BL17">
        <v>249403.86120000001</v>
      </c>
      <c r="BM17">
        <v>898506.82739999995</v>
      </c>
      <c r="BN17">
        <v>26434.903310000002</v>
      </c>
      <c r="BO17">
        <v>188916.39350000001</v>
      </c>
      <c r="BP17">
        <v>12214.618630000001</v>
      </c>
      <c r="BQ17">
        <v>47291.09001</v>
      </c>
      <c r="BR17">
        <v>465876.62109999999</v>
      </c>
      <c r="BS17">
        <v>44070.073989999997</v>
      </c>
      <c r="BT17">
        <v>107563.0384</v>
      </c>
      <c r="BU17">
        <v>443691.18430000002</v>
      </c>
      <c r="BV17">
        <v>60554.246249999997</v>
      </c>
      <c r="BW17">
        <v>5647.5218649999997</v>
      </c>
      <c r="BX17">
        <v>8164.7059749999999</v>
      </c>
      <c r="BY17">
        <v>89160.241439999998</v>
      </c>
      <c r="BZ17">
        <v>57135.72277</v>
      </c>
      <c r="CA17">
        <v>10332.381009999999</v>
      </c>
      <c r="CB17">
        <v>86092.064419999995</v>
      </c>
      <c r="CC17">
        <v>90845.362410000002</v>
      </c>
      <c r="CD17">
        <v>1809.6014789999999</v>
      </c>
      <c r="CE17">
        <v>1809.483256</v>
      </c>
      <c r="CF17">
        <v>2940.820244</v>
      </c>
      <c r="CG17">
        <v>1658.406504</v>
      </c>
      <c r="CH17">
        <v>38109.24912</v>
      </c>
      <c r="CI17">
        <v>27196.637320000002</v>
      </c>
      <c r="CJ17">
        <v>2487874.9079999998</v>
      </c>
      <c r="CK17">
        <v>67104.509869999994</v>
      </c>
      <c r="CL17">
        <v>730408.17949999997</v>
      </c>
      <c r="CM17">
        <v>593237.81200000003</v>
      </c>
      <c r="CN17">
        <v>946132.4767</v>
      </c>
      <c r="CO17">
        <v>13805.58728</v>
      </c>
      <c r="CP17">
        <v>46967.899749999997</v>
      </c>
      <c r="CQ17">
        <v>155598.29689999999</v>
      </c>
      <c r="CR17">
        <v>16155.23596</v>
      </c>
      <c r="CS17">
        <v>47986.274039999997</v>
      </c>
      <c r="CT17">
        <v>38140.269469999999</v>
      </c>
      <c r="CU17">
        <v>197916.03520000001</v>
      </c>
      <c r="CV17">
        <v>18283711.23</v>
      </c>
      <c r="CW17">
        <v>569508.9253</v>
      </c>
      <c r="CX17">
        <v>194866.93410000001</v>
      </c>
      <c r="CY17">
        <v>39929.29363</v>
      </c>
      <c r="CZ17">
        <v>5934518.8940000003</v>
      </c>
      <c r="DA17">
        <v>265558.52870000002</v>
      </c>
      <c r="DB17">
        <v>4979971.193</v>
      </c>
      <c r="DC17">
        <v>7341668.5599999996</v>
      </c>
      <c r="DD17">
        <v>130439.2807</v>
      </c>
      <c r="DE17">
        <v>56151.974929999997</v>
      </c>
      <c r="DF17">
        <v>23141.531920000001</v>
      </c>
      <c r="DG17">
        <v>39607.996370000001</v>
      </c>
      <c r="DH17">
        <v>68413.250079999998</v>
      </c>
      <c r="DI17">
        <v>371498.49320000003</v>
      </c>
      <c r="DJ17">
        <v>371625.22879999998</v>
      </c>
      <c r="DK17">
        <v>1108384</v>
      </c>
      <c r="DL17">
        <v>137468.97870000001</v>
      </c>
      <c r="DM17">
        <v>10595.017169999999</v>
      </c>
      <c r="DN17">
        <v>19341.51541</v>
      </c>
      <c r="DO17">
        <v>402250.36119999998</v>
      </c>
      <c r="DP17">
        <v>30959.589349999998</v>
      </c>
      <c r="DQ17">
        <v>121512.09600000001</v>
      </c>
      <c r="DR17">
        <v>27490.46759</v>
      </c>
      <c r="DS17">
        <v>110343.8891</v>
      </c>
      <c r="DT17">
        <v>5605.3954549999999</v>
      </c>
      <c r="DU17">
        <v>8771.624581</v>
      </c>
      <c r="DV17">
        <v>216190.49609999999</v>
      </c>
      <c r="DW17">
        <v>21272.732059999998</v>
      </c>
      <c r="DX17">
        <v>50673.649109999998</v>
      </c>
      <c r="DY17">
        <v>68591.222880000001</v>
      </c>
      <c r="DZ17">
        <v>177020.6286</v>
      </c>
      <c r="EA17">
        <v>7403.8942939999997</v>
      </c>
      <c r="EB17">
        <v>2739.9778769999998</v>
      </c>
      <c r="EC17">
        <v>4243.6527889999998</v>
      </c>
      <c r="ED17">
        <v>1576357.6880000001</v>
      </c>
      <c r="EE17">
        <v>388145.53149999998</v>
      </c>
      <c r="EF17">
        <v>2996197.4789999998</v>
      </c>
      <c r="EG17">
        <v>523177.37969999999</v>
      </c>
      <c r="EH17">
        <v>20405380.23</v>
      </c>
      <c r="EI17">
        <v>52121786.509999998</v>
      </c>
      <c r="EJ17">
        <v>130857.25509999999</v>
      </c>
      <c r="EK17">
        <v>77920053.680000007</v>
      </c>
      <c r="EL17">
        <v>802799.22490000003</v>
      </c>
      <c r="EM17">
        <v>5260687.7410000004</v>
      </c>
      <c r="EN17">
        <v>21699418.399999999</v>
      </c>
      <c r="EO17">
        <v>1312727.9720000001</v>
      </c>
      <c r="EP17">
        <v>20693880.989999998</v>
      </c>
      <c r="EQ17">
        <v>5954442.2829999998</v>
      </c>
      <c r="ER17">
        <v>1556393.2509999999</v>
      </c>
      <c r="ES17">
        <v>21363572.199999999</v>
      </c>
      <c r="ET17">
        <v>3183505.28</v>
      </c>
      <c r="EU17">
        <v>655501.47</v>
      </c>
      <c r="EV17">
        <v>45520.529369999997</v>
      </c>
      <c r="EW17">
        <v>9934227.7980000004</v>
      </c>
      <c r="EX17">
        <v>48251042.32</v>
      </c>
      <c r="EY17">
        <v>7057676.0650000004</v>
      </c>
      <c r="EZ17">
        <v>12756565.560000001</v>
      </c>
      <c r="FA17">
        <v>390740.46750000003</v>
      </c>
      <c r="FB17">
        <v>282789.95130000002</v>
      </c>
      <c r="FC17">
        <v>3704889.9849999999</v>
      </c>
      <c r="FD17">
        <v>23136133.850000001</v>
      </c>
      <c r="FE17">
        <v>1764748.36</v>
      </c>
      <c r="FF17">
        <v>4428453.3609999996</v>
      </c>
      <c r="FG17">
        <v>7483472.9330000002</v>
      </c>
      <c r="FH17">
        <v>2337860.7140000002</v>
      </c>
      <c r="FI17">
        <v>4992809.2139999997</v>
      </c>
      <c r="FJ17">
        <v>548864.11270000006</v>
      </c>
      <c r="FK17">
        <v>2103918.358</v>
      </c>
      <c r="FL17">
        <v>407968.66200000001</v>
      </c>
      <c r="FM17">
        <v>615578.18079999997</v>
      </c>
      <c r="FN17">
        <v>39386.784950000001</v>
      </c>
      <c r="FO17">
        <v>37871.610719999997</v>
      </c>
      <c r="FP17">
        <v>124213.78750000001</v>
      </c>
      <c r="FQ17">
        <v>115347.73970000001</v>
      </c>
      <c r="FR17">
        <v>391220.1753</v>
      </c>
      <c r="FS17">
        <v>83582.357539999997</v>
      </c>
      <c r="FT17">
        <v>149977.53580000001</v>
      </c>
      <c r="FU17">
        <v>111433.8462</v>
      </c>
      <c r="FV17">
        <v>958605.99780000001</v>
      </c>
      <c r="FW17">
        <v>1537069.6640000001</v>
      </c>
      <c r="FX17">
        <v>655417.10419999994</v>
      </c>
      <c r="FY17">
        <v>1284770.5419999999</v>
      </c>
      <c r="FZ17">
        <v>1000061.4449999999</v>
      </c>
      <c r="GA17">
        <v>734579.94689999998</v>
      </c>
      <c r="GB17">
        <v>1636053.9169999999</v>
      </c>
      <c r="GC17">
        <v>17487070.34</v>
      </c>
      <c r="GD17">
        <v>2842540.352</v>
      </c>
      <c r="GE17">
        <v>1539989.4820000001</v>
      </c>
      <c r="GF17">
        <v>1044298.706</v>
      </c>
      <c r="GG17">
        <v>3594223.4920000001</v>
      </c>
      <c r="GH17">
        <v>1668524.8940000001</v>
      </c>
      <c r="GI17">
        <v>2716984.3059999999</v>
      </c>
      <c r="GJ17">
        <v>7749103.1670000004</v>
      </c>
      <c r="GK17">
        <v>157620.15349999999</v>
      </c>
      <c r="GL17">
        <v>2837716.861</v>
      </c>
      <c r="GM17">
        <v>215243.9737</v>
      </c>
      <c r="GN17">
        <v>1685087.7520000001</v>
      </c>
      <c r="GO17">
        <v>2329256.5520000001</v>
      </c>
      <c r="GP17">
        <v>755784.31270000001</v>
      </c>
      <c r="GQ17">
        <v>1502383.1910000001</v>
      </c>
      <c r="GR17">
        <v>4233116.3269999996</v>
      </c>
      <c r="GS17">
        <v>153603.42970000001</v>
      </c>
      <c r="GT17">
        <v>261383.6514</v>
      </c>
      <c r="GU17">
        <v>23329.558700000001</v>
      </c>
      <c r="GV17">
        <v>44018.738499999999</v>
      </c>
      <c r="GW17">
        <v>126053.5462</v>
      </c>
      <c r="GX17">
        <v>91864.590259999997</v>
      </c>
      <c r="GY17">
        <v>72892.387090000004</v>
      </c>
      <c r="GZ17">
        <v>407876.74690000003</v>
      </c>
      <c r="HA17">
        <v>329376.1924</v>
      </c>
      <c r="HB17">
        <v>74314.268230000001</v>
      </c>
      <c r="HC17">
        <v>1606914.156</v>
      </c>
      <c r="HD17">
        <v>1830275.453</v>
      </c>
      <c r="HE17">
        <v>726899.3469</v>
      </c>
      <c r="HF17">
        <v>175240.2328</v>
      </c>
      <c r="HG17">
        <v>33481.560729999997</v>
      </c>
      <c r="HH17">
        <v>3930854.8760000002</v>
      </c>
      <c r="HI17">
        <v>7538218.818</v>
      </c>
      <c r="HJ17">
        <v>4999760.7369999997</v>
      </c>
      <c r="HK17">
        <v>1344298.879</v>
      </c>
      <c r="HL17">
        <v>1312738.385</v>
      </c>
      <c r="HM17">
        <v>18412797.289999999</v>
      </c>
      <c r="HN17">
        <v>20727515.109999999</v>
      </c>
      <c r="HO17">
        <v>11923840.630000001</v>
      </c>
      <c r="HP17">
        <v>752825.22849999997</v>
      </c>
      <c r="HQ17">
        <v>191298.4951</v>
      </c>
      <c r="HR17">
        <v>114860.58590000001</v>
      </c>
      <c r="HS17">
        <v>2150814.3569999998</v>
      </c>
      <c r="HT17">
        <v>9034671.2780000009</v>
      </c>
      <c r="HU17">
        <v>9805273.5240000002</v>
      </c>
      <c r="HV17">
        <v>1967245.8589999999</v>
      </c>
      <c r="HW17">
        <v>653902.5196</v>
      </c>
      <c r="HX17">
        <v>6083.6460109999998</v>
      </c>
      <c r="HY17">
        <v>7983.2155140000004</v>
      </c>
      <c r="HZ17">
        <v>10198.41438</v>
      </c>
      <c r="IA17">
        <v>1821.084233</v>
      </c>
      <c r="IB17">
        <v>4168.4694980000004</v>
      </c>
      <c r="IC17">
        <v>6938.6546360000002</v>
      </c>
      <c r="ID17">
        <v>1782.400846</v>
      </c>
      <c r="IE17">
        <v>2893.9227989999999</v>
      </c>
      <c r="IF17">
        <v>6298.8637369999997</v>
      </c>
      <c r="IG17">
        <v>97504.448919999995</v>
      </c>
      <c r="IH17">
        <v>3835.2586940000001</v>
      </c>
      <c r="II17">
        <v>40006.927589999999</v>
      </c>
      <c r="IJ17">
        <v>4965.0973370000002</v>
      </c>
      <c r="IK17">
        <v>7539.898717</v>
      </c>
      <c r="IL17">
        <v>3029.7411889999998</v>
      </c>
      <c r="IM17">
        <v>50957.872040000002</v>
      </c>
      <c r="IN17">
        <v>1175.545678</v>
      </c>
      <c r="IO17">
        <v>83497.186950000003</v>
      </c>
      <c r="IP17">
        <v>14614.76082</v>
      </c>
      <c r="IQ17">
        <v>30855.100040000001</v>
      </c>
      <c r="IR17">
        <v>38495.281849999999</v>
      </c>
      <c r="IS17">
        <v>6616.6969300000001</v>
      </c>
      <c r="IT17">
        <v>8628.660946</v>
      </c>
      <c r="IU17">
        <v>21018.375120000001</v>
      </c>
      <c r="IV17">
        <v>109975.0034</v>
      </c>
      <c r="IW17">
        <v>173089.91080000001</v>
      </c>
      <c r="IX17">
        <v>1079154.8940000001</v>
      </c>
      <c r="IY17">
        <v>132863.27470000001</v>
      </c>
      <c r="IZ17">
        <v>142077.8939</v>
      </c>
      <c r="JA17">
        <v>119955.32670000001</v>
      </c>
      <c r="JB17">
        <v>1025140.0429999999</v>
      </c>
      <c r="JC17">
        <v>72505.871979999996</v>
      </c>
      <c r="JD17">
        <v>909354.52509999997</v>
      </c>
      <c r="JE17">
        <v>22539.540570000001</v>
      </c>
      <c r="JF17">
        <v>36360.711539999997</v>
      </c>
      <c r="JG17">
        <v>15327.60296</v>
      </c>
      <c r="JH17">
        <v>220065.913</v>
      </c>
      <c r="JI17">
        <v>280951.48540000001</v>
      </c>
      <c r="JJ17">
        <v>57547.42699</v>
      </c>
      <c r="JK17">
        <v>586369.16780000005</v>
      </c>
      <c r="JL17">
        <v>32594.352699999999</v>
      </c>
      <c r="JM17">
        <v>397352.09159999999</v>
      </c>
      <c r="JN17">
        <v>15108.33224</v>
      </c>
      <c r="JO17">
        <v>6399.8107339999997</v>
      </c>
      <c r="JP17">
        <v>219591.97279999999</v>
      </c>
      <c r="JQ17">
        <v>4536.1278130000001</v>
      </c>
      <c r="JR17">
        <v>9357.3976939999993</v>
      </c>
      <c r="JS17">
        <v>15129.05877</v>
      </c>
      <c r="JT17">
        <v>19556.533439999999</v>
      </c>
      <c r="JU17">
        <v>27107.27504</v>
      </c>
      <c r="JV17">
        <v>304762.90580000001</v>
      </c>
      <c r="JW17">
        <v>11162.272800000001</v>
      </c>
      <c r="JX17">
        <v>7258.1406989999996</v>
      </c>
      <c r="JY17">
        <v>31559.557140000001</v>
      </c>
      <c r="JZ17">
        <v>104331.2219</v>
      </c>
      <c r="KA17">
        <v>10267.13517</v>
      </c>
      <c r="KB17">
        <v>18172.031719999999</v>
      </c>
      <c r="KC17">
        <v>22817.145680000001</v>
      </c>
      <c r="KD17">
        <v>398530.10379999998</v>
      </c>
      <c r="KE17">
        <v>52705.035409999997</v>
      </c>
      <c r="KF17">
        <v>314721.4338</v>
      </c>
      <c r="KG17">
        <v>74419.588510000001</v>
      </c>
      <c r="KH17">
        <v>1871088.7760000001</v>
      </c>
      <c r="KI17">
        <v>45181.962460000002</v>
      </c>
      <c r="KJ17">
        <v>282501.68</v>
      </c>
      <c r="KK17">
        <v>222567.96900000001</v>
      </c>
      <c r="KL17">
        <v>80175.820829999997</v>
      </c>
      <c r="KM17">
        <v>6093.6027809999996</v>
      </c>
      <c r="KN17">
        <v>49865.769800000002</v>
      </c>
      <c r="KO17">
        <v>822727.22869999998</v>
      </c>
      <c r="KP17">
        <v>520158.48849999998</v>
      </c>
      <c r="KQ17">
        <v>172508.9203</v>
      </c>
      <c r="KR17">
        <v>2553633.7659999998</v>
      </c>
      <c r="KS17">
        <v>520102.05089999997</v>
      </c>
      <c r="KT17">
        <v>195466.0938</v>
      </c>
      <c r="KU17">
        <v>355215.91210000002</v>
      </c>
      <c r="KV17">
        <v>141207.3223</v>
      </c>
      <c r="KW17">
        <v>106110.87</v>
      </c>
      <c r="KX17">
        <v>31874.45478</v>
      </c>
      <c r="KY17">
        <v>442566.69429999997</v>
      </c>
      <c r="KZ17">
        <v>628423.97120000003</v>
      </c>
      <c r="LA17">
        <v>327668.21779999998</v>
      </c>
      <c r="LB17">
        <v>102098.63559999999</v>
      </c>
      <c r="LC17">
        <v>6085030.4100000001</v>
      </c>
      <c r="LD17">
        <v>805801.30900000001</v>
      </c>
      <c r="LE17">
        <v>418988.54399999999</v>
      </c>
      <c r="LF17">
        <v>209725.76319999999</v>
      </c>
      <c r="LG17">
        <v>2938.861629</v>
      </c>
      <c r="LH17">
        <v>1644.140136</v>
      </c>
      <c r="LI17">
        <v>26737.19469</v>
      </c>
      <c r="LJ17">
        <v>2000.6486809999999</v>
      </c>
      <c r="LK17">
        <v>49211.236669999998</v>
      </c>
      <c r="LL17">
        <v>4397.2505440000004</v>
      </c>
      <c r="LM17">
        <v>334311.61989999999</v>
      </c>
      <c r="LN17">
        <v>11297.884190000001</v>
      </c>
      <c r="LO17">
        <v>902550.96100000001</v>
      </c>
      <c r="LP17">
        <v>14268.22502</v>
      </c>
      <c r="LQ17">
        <v>20637.448929999999</v>
      </c>
      <c r="LR17">
        <v>12355.28621</v>
      </c>
      <c r="LS17">
        <v>9414.5515400000004</v>
      </c>
      <c r="LT17">
        <v>189569.77540000001</v>
      </c>
      <c r="LU17">
        <v>2400.4808859999998</v>
      </c>
      <c r="LV17">
        <v>3167.4241689999999</v>
      </c>
      <c r="LW17">
        <v>1280.65913</v>
      </c>
      <c r="LX17">
        <v>356.65271189999999</v>
      </c>
      <c r="LY17">
        <v>1715.7065689999999</v>
      </c>
      <c r="LZ17">
        <v>1738.4509210000001</v>
      </c>
      <c r="MA17">
        <v>7480.0189449999998</v>
      </c>
      <c r="MB17">
        <v>2924.19794</v>
      </c>
      <c r="MC17">
        <v>9707.8591240000005</v>
      </c>
      <c r="MD17">
        <v>7929.802635</v>
      </c>
      <c r="ME17">
        <v>47738.672830000003</v>
      </c>
      <c r="MF17">
        <v>60581.944380000001</v>
      </c>
      <c r="MG17">
        <v>2875.5046189999998</v>
      </c>
      <c r="MH17">
        <v>727.68842889999996</v>
      </c>
      <c r="MI17">
        <v>1679.448899</v>
      </c>
      <c r="MJ17">
        <v>8692.130647</v>
      </c>
      <c r="MK17">
        <v>2913.3337350000002</v>
      </c>
      <c r="ML17">
        <v>97650.192339999994</v>
      </c>
      <c r="MM17">
        <v>1141694.3400000001</v>
      </c>
      <c r="MN17">
        <v>153952.79</v>
      </c>
      <c r="MO17">
        <v>44705.648739999997</v>
      </c>
      <c r="MP17">
        <v>47140.247210000001</v>
      </c>
      <c r="MQ17">
        <v>49696.017650000002</v>
      </c>
      <c r="MR17">
        <v>169655.39120000001</v>
      </c>
    </row>
    <row r="18" spans="1:356" x14ac:dyDescent="0.2">
      <c r="A18" s="4" t="s">
        <v>1066</v>
      </c>
      <c r="B18" s="4" t="s">
        <v>1228</v>
      </c>
      <c r="C18" s="4" t="s">
        <v>1229</v>
      </c>
      <c r="D18" s="4" t="s">
        <v>1227</v>
      </c>
      <c r="E18" s="5">
        <v>33786</v>
      </c>
      <c r="F18" s="5">
        <v>43399</v>
      </c>
      <c r="G18" s="4">
        <v>26</v>
      </c>
      <c r="H18" s="6">
        <v>1</v>
      </c>
      <c r="I18" s="4" t="s">
        <v>1224</v>
      </c>
      <c r="J18" s="4">
        <v>239</v>
      </c>
      <c r="K18" s="4">
        <v>7</v>
      </c>
      <c r="L18">
        <v>0</v>
      </c>
      <c r="M18">
        <v>3</v>
      </c>
      <c r="N18" s="9">
        <v>1</v>
      </c>
      <c r="O18" s="9">
        <v>0</v>
      </c>
      <c r="P18" t="str">
        <f t="shared" si="0"/>
        <v>TRUE</v>
      </c>
      <c r="Q18" s="4" t="s">
        <v>1066</v>
      </c>
      <c r="R18">
        <v>112626.2121</v>
      </c>
      <c r="S18">
        <v>245360.58600000001</v>
      </c>
      <c r="T18">
        <v>21677.394950000002</v>
      </c>
      <c r="U18">
        <v>128946.9927</v>
      </c>
      <c r="V18">
        <v>58984.456570000002</v>
      </c>
      <c r="W18">
        <v>7270.9495800000004</v>
      </c>
      <c r="X18">
        <v>49850.47062</v>
      </c>
      <c r="Y18">
        <v>7792.8143090000003</v>
      </c>
      <c r="Z18">
        <v>23778.824410000001</v>
      </c>
      <c r="AA18">
        <v>8456.8568809999997</v>
      </c>
      <c r="AB18">
        <v>94301.795400000003</v>
      </c>
      <c r="AC18">
        <v>39523.817849999999</v>
      </c>
      <c r="AD18">
        <v>137317.7335</v>
      </c>
      <c r="AE18">
        <v>13598.26426</v>
      </c>
      <c r="AF18">
        <v>24409.46889</v>
      </c>
      <c r="AG18">
        <v>49089.4355</v>
      </c>
      <c r="AH18">
        <v>11634.83986</v>
      </c>
      <c r="AI18">
        <v>227119.6153</v>
      </c>
      <c r="AJ18">
        <v>93568.33554</v>
      </c>
      <c r="AK18">
        <v>8774.1965510000009</v>
      </c>
      <c r="AL18">
        <v>5038.2449779999997</v>
      </c>
      <c r="AM18">
        <v>7533.6457440000004</v>
      </c>
      <c r="AN18">
        <v>19217.192159999999</v>
      </c>
      <c r="AO18">
        <v>33403.313199999997</v>
      </c>
      <c r="AP18">
        <v>14882.784460000001</v>
      </c>
      <c r="AQ18">
        <v>11928.18813</v>
      </c>
      <c r="AR18">
        <v>140968.429</v>
      </c>
      <c r="AS18">
        <v>67056.44326</v>
      </c>
      <c r="AT18">
        <v>9290.2107689999993</v>
      </c>
      <c r="AU18">
        <v>17426.140360000001</v>
      </c>
      <c r="AV18">
        <v>4844.297568</v>
      </c>
      <c r="AW18">
        <v>19891.839759999999</v>
      </c>
      <c r="AX18">
        <v>45656.166169999997</v>
      </c>
      <c r="AY18">
        <v>18402.54509</v>
      </c>
      <c r="AZ18">
        <v>41440.373390000001</v>
      </c>
      <c r="BA18">
        <v>23461.03456</v>
      </c>
      <c r="BB18">
        <v>34303.542459999997</v>
      </c>
      <c r="BC18">
        <v>223780.6594</v>
      </c>
      <c r="BD18">
        <v>549939.26910000003</v>
      </c>
      <c r="BE18">
        <v>319913.8003</v>
      </c>
      <c r="BF18">
        <v>36270.738420000001</v>
      </c>
      <c r="BG18">
        <v>10333.43569</v>
      </c>
      <c r="BH18">
        <v>48165.403149999998</v>
      </c>
      <c r="BI18">
        <v>117821.8265</v>
      </c>
      <c r="BJ18">
        <v>29618.185369999999</v>
      </c>
      <c r="BK18">
        <v>71032.944520000005</v>
      </c>
      <c r="BL18">
        <v>206275.42379999999</v>
      </c>
      <c r="BM18">
        <v>1062313.629</v>
      </c>
      <c r="BN18">
        <v>5843.3967590000002</v>
      </c>
      <c r="BO18">
        <v>40894.169179999997</v>
      </c>
      <c r="BP18">
        <v>5020.2844779999996</v>
      </c>
      <c r="BQ18">
        <v>10868.292600000001</v>
      </c>
      <c r="BR18">
        <v>99677.778879999998</v>
      </c>
      <c r="BS18">
        <v>4972.3655090000002</v>
      </c>
      <c r="BT18">
        <v>15762.459919999999</v>
      </c>
      <c r="BU18">
        <v>97480.032869999995</v>
      </c>
      <c r="BV18">
        <v>10874.295319999999</v>
      </c>
      <c r="BW18">
        <v>2669.681079</v>
      </c>
      <c r="BX18">
        <v>5015.645665</v>
      </c>
      <c r="BY18">
        <v>130539.0876</v>
      </c>
      <c r="BZ18">
        <v>106283.1246</v>
      </c>
      <c r="CA18">
        <v>15196.867620000001</v>
      </c>
      <c r="CB18">
        <v>124640.0251</v>
      </c>
      <c r="CC18">
        <v>164657.2274</v>
      </c>
      <c r="CD18">
        <v>2121.645673</v>
      </c>
      <c r="CE18">
        <v>1294.0583360000001</v>
      </c>
      <c r="CF18">
        <v>2867.9722579999998</v>
      </c>
      <c r="CG18">
        <v>878.24670349999997</v>
      </c>
      <c r="CH18">
        <v>20914.04031</v>
      </c>
      <c r="CI18">
        <v>19646.815630000001</v>
      </c>
      <c r="CJ18">
        <v>1735174.608</v>
      </c>
      <c r="CK18">
        <v>28398.153910000001</v>
      </c>
      <c r="CL18">
        <v>715052.38859999995</v>
      </c>
      <c r="CM18">
        <v>353953.0724</v>
      </c>
      <c r="CN18">
        <v>575984.26910000003</v>
      </c>
      <c r="CO18">
        <v>4708.7683180000004</v>
      </c>
      <c r="CP18">
        <v>40849.974950000003</v>
      </c>
      <c r="CQ18">
        <v>153758.73629999999</v>
      </c>
      <c r="CR18">
        <v>11377.039339999999</v>
      </c>
      <c r="CS18">
        <v>35799.97451</v>
      </c>
      <c r="CT18">
        <v>20919.6145</v>
      </c>
      <c r="CU18">
        <v>144912.45420000001</v>
      </c>
      <c r="CV18">
        <v>13414392.76</v>
      </c>
      <c r="CW18">
        <v>267307.25429999997</v>
      </c>
      <c r="CX18">
        <v>212799.15460000001</v>
      </c>
      <c r="CY18">
        <v>36820.312019999998</v>
      </c>
      <c r="CZ18">
        <v>6263015.8459999999</v>
      </c>
      <c r="DA18">
        <v>223297.97279999999</v>
      </c>
      <c r="DB18">
        <v>3090571.1719999998</v>
      </c>
      <c r="DC18">
        <v>4806961.3499999996</v>
      </c>
      <c r="DD18">
        <v>45676.030559999999</v>
      </c>
      <c r="DE18">
        <v>45804.34865</v>
      </c>
      <c r="DF18">
        <v>20375.065310000002</v>
      </c>
      <c r="DG18">
        <v>25620.009839999999</v>
      </c>
      <c r="DH18">
        <v>49252.367080000004</v>
      </c>
      <c r="DI18">
        <v>328047.92190000002</v>
      </c>
      <c r="DJ18">
        <v>327378.35460000002</v>
      </c>
      <c r="DK18">
        <v>1231572.665</v>
      </c>
      <c r="DL18">
        <v>106572.0181</v>
      </c>
      <c r="DM18">
        <v>7115.503033</v>
      </c>
      <c r="DN18">
        <v>16782.34347</v>
      </c>
      <c r="DO18">
        <v>307952.15149999998</v>
      </c>
      <c r="DP18">
        <v>25099.445319999999</v>
      </c>
      <c r="DQ18">
        <v>241825.7475</v>
      </c>
      <c r="DR18">
        <v>70755.186560000002</v>
      </c>
      <c r="DS18">
        <v>128375.54</v>
      </c>
      <c r="DT18">
        <v>9380.0536179999999</v>
      </c>
      <c r="DU18">
        <v>16266.83166</v>
      </c>
      <c r="DV18">
        <v>307706.0638</v>
      </c>
      <c r="DW18">
        <v>44228.896800000002</v>
      </c>
      <c r="DX18">
        <v>26147.41948</v>
      </c>
      <c r="DY18">
        <v>41626.306790000002</v>
      </c>
      <c r="DZ18">
        <v>68138.902220000004</v>
      </c>
      <c r="EA18">
        <v>12213.27204</v>
      </c>
      <c r="EB18">
        <v>547.7372699</v>
      </c>
      <c r="EC18">
        <v>1016.074166</v>
      </c>
      <c r="ED18">
        <v>671656.28029999998</v>
      </c>
      <c r="EE18">
        <v>286831.60590000002</v>
      </c>
      <c r="EF18">
        <v>2586500.4879999999</v>
      </c>
      <c r="EG18">
        <v>377422.02679999999</v>
      </c>
      <c r="EH18">
        <v>9399713.9130000006</v>
      </c>
      <c r="EI18">
        <v>35053844.390000001</v>
      </c>
      <c r="EJ18">
        <v>108298.69319999999</v>
      </c>
      <c r="EK18">
        <v>55680781.799999997</v>
      </c>
      <c r="EL18">
        <v>779611.56240000005</v>
      </c>
      <c r="EM18">
        <v>3110984.077</v>
      </c>
      <c r="EN18">
        <v>18432956.940000001</v>
      </c>
      <c r="EO18">
        <v>888486.83180000004</v>
      </c>
      <c r="EP18">
        <v>26110656.719999999</v>
      </c>
      <c r="EQ18">
        <v>4469098.5199999996</v>
      </c>
      <c r="ER18">
        <v>1547427.2749999999</v>
      </c>
      <c r="ES18">
        <v>18033902.079999998</v>
      </c>
      <c r="ET18">
        <v>993398.89780000004</v>
      </c>
      <c r="EU18">
        <v>376809.26740000001</v>
      </c>
      <c r="EV18">
        <v>66750.863400000002</v>
      </c>
      <c r="EW18">
        <v>9161677.8859999999</v>
      </c>
      <c r="EX18">
        <v>41008898.890000001</v>
      </c>
      <c r="EY18">
        <v>10488930.539999999</v>
      </c>
      <c r="EZ18">
        <v>21046815.170000002</v>
      </c>
      <c r="FA18">
        <v>577660.56599999999</v>
      </c>
      <c r="FB18">
        <v>508596.4535</v>
      </c>
      <c r="FC18">
        <v>6468608.2819999997</v>
      </c>
      <c r="FD18">
        <v>11877778.779999999</v>
      </c>
      <c r="FE18">
        <v>1317354.794</v>
      </c>
      <c r="FF18">
        <v>4614093.7860000003</v>
      </c>
      <c r="FG18">
        <v>4312180.2929999996</v>
      </c>
      <c r="FH18">
        <v>2440600.4210000001</v>
      </c>
      <c r="FI18">
        <v>2223995.19</v>
      </c>
      <c r="FJ18">
        <v>655381.59149999998</v>
      </c>
      <c r="FK18">
        <v>2161101.9900000002</v>
      </c>
      <c r="FL18">
        <v>716839.91480000003</v>
      </c>
      <c r="FM18">
        <v>2037135.797</v>
      </c>
      <c r="FN18">
        <v>105844.75049999999</v>
      </c>
      <c r="FO18">
        <v>80994.077000000005</v>
      </c>
      <c r="FP18">
        <v>54630.669099999999</v>
      </c>
      <c r="FQ18">
        <v>99293.880770000003</v>
      </c>
      <c r="FR18">
        <v>331392.03610000003</v>
      </c>
      <c r="FS18">
        <v>33605.433440000001</v>
      </c>
      <c r="FT18">
        <v>413576.69520000002</v>
      </c>
      <c r="FU18">
        <v>217955.74290000001</v>
      </c>
      <c r="FV18">
        <v>1360607.0120000001</v>
      </c>
      <c r="FW18">
        <v>2101815.2439999999</v>
      </c>
      <c r="FX18">
        <v>973974.82929999998</v>
      </c>
      <c r="FY18">
        <v>2129469.8390000002</v>
      </c>
      <c r="FZ18">
        <v>1566991.659</v>
      </c>
      <c r="GA18">
        <v>1309570.5260000001</v>
      </c>
      <c r="GB18">
        <v>2003786.4609999999</v>
      </c>
      <c r="GC18">
        <v>23974213.640000001</v>
      </c>
      <c r="GD18">
        <v>4789297.2010000004</v>
      </c>
      <c r="GE18">
        <v>2247200.1290000002</v>
      </c>
      <c r="GF18">
        <v>1818242.048</v>
      </c>
      <c r="GG18">
        <v>5455119.2520000003</v>
      </c>
      <c r="GH18">
        <v>2817088.0619999999</v>
      </c>
      <c r="GI18">
        <v>4395096.1670000004</v>
      </c>
      <c r="GJ18">
        <v>10988735.119999999</v>
      </c>
      <c r="GK18">
        <v>223066.37059999999</v>
      </c>
      <c r="GL18">
        <v>4420997.59</v>
      </c>
      <c r="GM18">
        <v>325470.22460000002</v>
      </c>
      <c r="GN18">
        <v>3184613.531</v>
      </c>
      <c r="GO18">
        <v>4326352.88</v>
      </c>
      <c r="GP18">
        <v>1585469.2109999999</v>
      </c>
      <c r="GQ18">
        <v>3012535.0240000002</v>
      </c>
      <c r="GR18">
        <v>8151874.8660000004</v>
      </c>
      <c r="GS18">
        <v>340124.47129999998</v>
      </c>
      <c r="GT18">
        <v>559796.78170000005</v>
      </c>
      <c r="GU18">
        <v>20026.236290000001</v>
      </c>
      <c r="GV18">
        <v>3974.4979469999998</v>
      </c>
      <c r="GW18">
        <v>12757.164580000001</v>
      </c>
      <c r="GX18">
        <v>6539.3800579999997</v>
      </c>
      <c r="GY18">
        <v>10019.02547</v>
      </c>
      <c r="GZ18">
        <v>35278.636460000002</v>
      </c>
      <c r="HA18">
        <v>23680.483830000001</v>
      </c>
      <c r="HB18">
        <v>12578.81165</v>
      </c>
      <c r="HC18">
        <v>253999.77780000001</v>
      </c>
      <c r="HD18">
        <v>217962.2746</v>
      </c>
      <c r="HE18">
        <v>64813.578829999999</v>
      </c>
      <c r="HF18">
        <v>9873.7253710000005</v>
      </c>
      <c r="HG18">
        <v>6672.6363920000003</v>
      </c>
      <c r="HH18">
        <v>1000024.08</v>
      </c>
      <c r="HI18">
        <v>1532960.709</v>
      </c>
      <c r="HJ18">
        <v>826796.71160000004</v>
      </c>
      <c r="HK18">
        <v>159424.08840000001</v>
      </c>
      <c r="HL18">
        <v>269485.34149999998</v>
      </c>
      <c r="HM18">
        <v>6169249.4289999995</v>
      </c>
      <c r="HN18">
        <v>6240314.1030000001</v>
      </c>
      <c r="HO18">
        <v>3440653.5350000001</v>
      </c>
      <c r="HP18">
        <v>409429.42660000001</v>
      </c>
      <c r="HQ18">
        <v>106753.78019999999</v>
      </c>
      <c r="HR18">
        <v>29631.652750000001</v>
      </c>
      <c r="HS18">
        <v>595448.19839999999</v>
      </c>
      <c r="HT18">
        <v>2870874.9849999999</v>
      </c>
      <c r="HU18">
        <v>2515473.1</v>
      </c>
      <c r="HV18">
        <v>250405.09520000001</v>
      </c>
      <c r="HW18">
        <v>416008.57410000003</v>
      </c>
      <c r="HX18">
        <v>8596.608064</v>
      </c>
      <c r="HY18">
        <v>6794.5924599999998</v>
      </c>
      <c r="HZ18">
        <v>5958.3228660000004</v>
      </c>
      <c r="IA18">
        <v>2519.016466</v>
      </c>
      <c r="IB18">
        <v>2857.2792399999998</v>
      </c>
      <c r="IC18">
        <v>5067.5803290000003</v>
      </c>
      <c r="ID18">
        <v>5614.2942780000003</v>
      </c>
      <c r="IE18">
        <v>1476.2182399999999</v>
      </c>
      <c r="IF18">
        <v>2670.118379</v>
      </c>
      <c r="IG18">
        <v>83575.146970000002</v>
      </c>
      <c r="IH18">
        <v>5507.6786910000001</v>
      </c>
      <c r="II18">
        <v>63445.156430000003</v>
      </c>
      <c r="IJ18">
        <v>5604.507783</v>
      </c>
      <c r="IK18">
        <v>5044.7002229999998</v>
      </c>
      <c r="IL18">
        <v>2724.7117039999998</v>
      </c>
      <c r="IM18">
        <v>45707.127359999999</v>
      </c>
      <c r="IN18">
        <v>1182.0549960000001</v>
      </c>
      <c r="IO18">
        <v>54940.094709999998</v>
      </c>
      <c r="IP18">
        <v>13324.70595</v>
      </c>
      <c r="IQ18">
        <v>45716.643429999996</v>
      </c>
      <c r="IR18">
        <v>47511.845979999998</v>
      </c>
      <c r="IS18">
        <v>8105.665379</v>
      </c>
      <c r="IT18">
        <v>4908.9515579999997</v>
      </c>
      <c r="IU18">
        <v>7436.2813070000002</v>
      </c>
      <c r="IV18">
        <v>73190.482669999998</v>
      </c>
      <c r="IW18">
        <v>110299.0673</v>
      </c>
      <c r="IX18">
        <v>577798.13520000002</v>
      </c>
      <c r="IY18">
        <v>117543.7393</v>
      </c>
      <c r="IZ18">
        <v>181976.8486</v>
      </c>
      <c r="JA18">
        <v>175084.6195</v>
      </c>
      <c r="JB18">
        <v>902453.19259999995</v>
      </c>
      <c r="JC18">
        <v>26868.2032</v>
      </c>
      <c r="JD18">
        <v>669510.56469999999</v>
      </c>
      <c r="JE18">
        <v>30321.693650000001</v>
      </c>
      <c r="JF18">
        <v>70720.521800000002</v>
      </c>
      <c r="JG18">
        <v>33008.274649999999</v>
      </c>
      <c r="JH18">
        <v>611719.64639999997</v>
      </c>
      <c r="JI18">
        <v>353555.90820000001</v>
      </c>
      <c r="JJ18">
        <v>186172.8248</v>
      </c>
      <c r="JK18">
        <v>2113439.7409999999</v>
      </c>
      <c r="JL18">
        <v>93666.348480000001</v>
      </c>
      <c r="JM18">
        <v>592584.27890000003</v>
      </c>
      <c r="JN18">
        <v>29236.906749999998</v>
      </c>
      <c r="JO18">
        <v>12968.815860000001</v>
      </c>
      <c r="JP18">
        <v>351748.1066</v>
      </c>
      <c r="JQ18">
        <v>9091.1460279999992</v>
      </c>
      <c r="JR18">
        <v>13697.358270000001</v>
      </c>
      <c r="JS18">
        <v>35090.31136</v>
      </c>
      <c r="JT18">
        <v>26395.068340000002</v>
      </c>
      <c r="JU18">
        <v>33771.143559999997</v>
      </c>
      <c r="JV18">
        <v>442664.37550000002</v>
      </c>
      <c r="JW18">
        <v>19750.801390000001</v>
      </c>
      <c r="JX18">
        <v>12437.85824</v>
      </c>
      <c r="JY18">
        <v>44137.842859999997</v>
      </c>
      <c r="JZ18">
        <v>175775.15349999999</v>
      </c>
      <c r="KA18">
        <v>16992.309860000001</v>
      </c>
      <c r="KB18">
        <v>9350.8722839999991</v>
      </c>
      <c r="KC18">
        <v>22601.706409999999</v>
      </c>
      <c r="KD18">
        <v>621820.55530000001</v>
      </c>
      <c r="KE18">
        <v>153314.7677</v>
      </c>
      <c r="KF18">
        <v>679442.36399999994</v>
      </c>
      <c r="KG18">
        <v>100016.68240000001</v>
      </c>
      <c r="KH18">
        <v>2368249.5980000002</v>
      </c>
      <c r="KI18">
        <v>10663.107669999999</v>
      </c>
      <c r="KJ18">
        <v>97409.653749999998</v>
      </c>
      <c r="KK18">
        <v>56226.085509999997</v>
      </c>
      <c r="KL18">
        <v>15139.52461</v>
      </c>
      <c r="KM18">
        <v>852.56913659999998</v>
      </c>
      <c r="KN18">
        <v>11512.69838</v>
      </c>
      <c r="KO18">
        <v>279056.65179999999</v>
      </c>
      <c r="KP18">
        <v>140386.34400000001</v>
      </c>
      <c r="KQ18">
        <v>33175.68028</v>
      </c>
      <c r="KR18">
        <v>335236.1287</v>
      </c>
      <c r="KS18">
        <v>253046.87169999999</v>
      </c>
      <c r="KT18">
        <v>94526.596799999999</v>
      </c>
      <c r="KU18">
        <v>33149.092859999997</v>
      </c>
      <c r="KV18">
        <v>45837.661</v>
      </c>
      <c r="KW18">
        <v>40417.419450000001</v>
      </c>
      <c r="KX18">
        <v>12452.646699999999</v>
      </c>
      <c r="KY18">
        <v>158804.62390000001</v>
      </c>
      <c r="KZ18">
        <v>219317.86480000001</v>
      </c>
      <c r="LA18">
        <v>96524.828309999997</v>
      </c>
      <c r="LB18">
        <v>19710.947319999999</v>
      </c>
      <c r="LC18">
        <v>1265000.8799999999</v>
      </c>
      <c r="LD18">
        <v>566013.72320000001</v>
      </c>
      <c r="LE18">
        <v>35633.67181</v>
      </c>
      <c r="LF18">
        <v>105712.4644</v>
      </c>
      <c r="LG18">
        <v>2649.7904090000002</v>
      </c>
      <c r="LH18">
        <v>278.73234780000001</v>
      </c>
      <c r="LI18">
        <v>7504.0941249999996</v>
      </c>
      <c r="LJ18">
        <v>415.46769719999998</v>
      </c>
      <c r="LK18">
        <v>15354.546969999999</v>
      </c>
      <c r="LL18">
        <v>1055.5767289999999</v>
      </c>
      <c r="LM18">
        <v>63735.817510000001</v>
      </c>
      <c r="LN18">
        <v>16514.96744</v>
      </c>
      <c r="LO18">
        <v>259192.55919999999</v>
      </c>
      <c r="LP18">
        <v>19150.689900000001</v>
      </c>
      <c r="LQ18">
        <v>4524.0213119999999</v>
      </c>
      <c r="LR18">
        <v>13792.71668</v>
      </c>
      <c r="LS18">
        <v>16190.41388</v>
      </c>
      <c r="LT18">
        <v>118309.5512</v>
      </c>
      <c r="LU18">
        <v>795.67431539999995</v>
      </c>
      <c r="LV18">
        <v>1454.4700210000001</v>
      </c>
      <c r="LW18">
        <v>2109.6509249999999</v>
      </c>
      <c r="LX18">
        <v>499.02605399999999</v>
      </c>
      <c r="LY18">
        <v>595.40642300000002</v>
      </c>
      <c r="LZ18">
        <v>199.35269349999999</v>
      </c>
      <c r="MA18">
        <v>3868.1247779999999</v>
      </c>
      <c r="MB18">
        <v>3853.5693379999998</v>
      </c>
      <c r="MC18">
        <v>8039.154477</v>
      </c>
      <c r="MD18">
        <v>5953.2283049999996</v>
      </c>
      <c r="ME18">
        <v>51971.510739999998</v>
      </c>
      <c r="MF18">
        <v>104988.81849999999</v>
      </c>
      <c r="MG18">
        <v>1030.94073</v>
      </c>
      <c r="MH18">
        <v>669.51801909999995</v>
      </c>
      <c r="MI18">
        <v>3365.7123350000002</v>
      </c>
      <c r="MJ18">
        <v>8787.9917729999997</v>
      </c>
      <c r="MK18">
        <v>4222.3662210000002</v>
      </c>
      <c r="ML18">
        <v>71677.375539999994</v>
      </c>
      <c r="MM18">
        <v>2510246.7859999998</v>
      </c>
      <c r="MN18">
        <v>480921.69790000003</v>
      </c>
      <c r="MO18">
        <v>35044.06078</v>
      </c>
      <c r="MP18">
        <v>40899.250249999997</v>
      </c>
      <c r="MQ18">
        <v>89493.526639999996</v>
      </c>
      <c r="MR18">
        <v>312404.76089999999</v>
      </c>
    </row>
    <row r="19" spans="1:356" x14ac:dyDescent="0.2">
      <c r="A19" s="4" t="s">
        <v>1091</v>
      </c>
      <c r="B19" s="4" t="s">
        <v>1221</v>
      </c>
      <c r="C19" s="4" t="s">
        <v>1230</v>
      </c>
      <c r="D19" s="4" t="s">
        <v>1227</v>
      </c>
      <c r="E19" s="5">
        <v>30482</v>
      </c>
      <c r="F19" s="5">
        <v>43410</v>
      </c>
      <c r="G19" s="4">
        <v>35</v>
      </c>
      <c r="H19" s="6">
        <v>1</v>
      </c>
      <c r="I19" s="4" t="s">
        <v>1220</v>
      </c>
      <c r="J19" s="4" t="s">
        <v>1219</v>
      </c>
      <c r="K19" s="4">
        <v>7</v>
      </c>
      <c r="L19" s="4">
        <v>0</v>
      </c>
      <c r="M19" s="4">
        <v>2</v>
      </c>
      <c r="N19" s="4">
        <v>1</v>
      </c>
      <c r="O19" s="4">
        <v>0</v>
      </c>
      <c r="P19" t="str">
        <f t="shared" si="0"/>
        <v>TRUE</v>
      </c>
      <c r="Q19" t="s">
        <v>1091</v>
      </c>
      <c r="R19">
        <v>152070.06020000001</v>
      </c>
      <c r="S19">
        <v>310961.70689999999</v>
      </c>
      <c r="T19">
        <v>52270.338089999997</v>
      </c>
      <c r="U19">
        <v>143691.1955</v>
      </c>
      <c r="V19">
        <v>106692.4822</v>
      </c>
      <c r="W19">
        <v>15900.41596</v>
      </c>
      <c r="X19">
        <v>86143.684699999998</v>
      </c>
      <c r="Y19">
        <v>12167.28606</v>
      </c>
      <c r="Z19">
        <v>41917.155469999998</v>
      </c>
      <c r="AA19">
        <v>16268.38587</v>
      </c>
      <c r="AB19">
        <v>176129.40429999999</v>
      </c>
      <c r="AC19">
        <v>60373.317479999998</v>
      </c>
      <c r="AD19">
        <v>170430.24679999999</v>
      </c>
      <c r="AE19">
        <v>19943.378540000002</v>
      </c>
      <c r="AF19">
        <v>46086.069159999999</v>
      </c>
      <c r="AG19">
        <v>59280.252540000001</v>
      </c>
      <c r="AH19">
        <v>13938.383760000001</v>
      </c>
      <c r="AI19">
        <v>282054.9571</v>
      </c>
      <c r="AJ19">
        <v>94552.672999999995</v>
      </c>
      <c r="AK19">
        <v>10587.88119</v>
      </c>
      <c r="AL19">
        <v>4980.3000359999996</v>
      </c>
      <c r="AM19">
        <v>5253.6569220000001</v>
      </c>
      <c r="AN19">
        <v>17088.391390000001</v>
      </c>
      <c r="AO19">
        <v>28397.943510000001</v>
      </c>
      <c r="AP19">
        <v>18309.16475</v>
      </c>
      <c r="AQ19">
        <v>15850.701010000001</v>
      </c>
      <c r="AR19">
        <v>126832.85890000001</v>
      </c>
      <c r="AS19">
        <v>70147.877819999994</v>
      </c>
      <c r="AT19">
        <v>17552.826669999999</v>
      </c>
      <c r="AU19">
        <v>17246.065879999998</v>
      </c>
      <c r="AV19">
        <v>4008.581889</v>
      </c>
      <c r="AW19">
        <v>16232.60648</v>
      </c>
      <c r="AX19">
        <v>46191.332869999998</v>
      </c>
      <c r="AY19">
        <v>20288.271939999999</v>
      </c>
      <c r="AZ19">
        <v>48265.725380000003</v>
      </c>
      <c r="BA19">
        <v>27799.728340000001</v>
      </c>
      <c r="BB19">
        <v>31445.429380000001</v>
      </c>
      <c r="BC19">
        <v>190083.35930000001</v>
      </c>
      <c r="BD19">
        <v>608316.94039999996</v>
      </c>
      <c r="BE19">
        <v>378151.01610000001</v>
      </c>
      <c r="BF19">
        <v>31370.33916</v>
      </c>
      <c r="BG19">
        <v>12028.27363</v>
      </c>
      <c r="BH19">
        <v>40104.991580000002</v>
      </c>
      <c r="BI19">
        <v>116543.81690000001</v>
      </c>
      <c r="BJ19">
        <v>12458.22522</v>
      </c>
      <c r="BK19">
        <v>48037.285949999998</v>
      </c>
      <c r="BL19">
        <v>204360.8248</v>
      </c>
      <c r="BM19">
        <v>1088876.6950000001</v>
      </c>
      <c r="BN19">
        <v>11697.8269</v>
      </c>
      <c r="BO19">
        <v>62674.406889999998</v>
      </c>
      <c r="BP19">
        <v>6119.0396879999998</v>
      </c>
      <c r="BQ19">
        <v>9841.9237499999999</v>
      </c>
      <c r="BR19">
        <v>136963.62950000001</v>
      </c>
      <c r="BS19">
        <v>7272.8855190000004</v>
      </c>
      <c r="BT19">
        <v>28282.77549</v>
      </c>
      <c r="BU19">
        <v>123116.8636</v>
      </c>
      <c r="BV19">
        <v>14026.21538</v>
      </c>
      <c r="BW19">
        <v>1987.229599</v>
      </c>
      <c r="BX19">
        <v>4775.9953560000004</v>
      </c>
      <c r="BY19">
        <v>122672.04859999999</v>
      </c>
      <c r="BZ19">
        <v>107306.2816</v>
      </c>
      <c r="CA19">
        <v>18765.893820000001</v>
      </c>
      <c r="CB19">
        <v>132900.46789999999</v>
      </c>
      <c r="CC19">
        <v>235725.99479999999</v>
      </c>
      <c r="CD19">
        <v>2104.422192</v>
      </c>
      <c r="CE19">
        <v>1355.049399</v>
      </c>
      <c r="CF19">
        <v>2447.0883079999999</v>
      </c>
      <c r="CG19">
        <v>4959.1825650000001</v>
      </c>
      <c r="CH19">
        <v>13764.219349999999</v>
      </c>
      <c r="CI19">
        <v>12165.045410000001</v>
      </c>
      <c r="CJ19">
        <v>1676182.135</v>
      </c>
      <c r="CK19">
        <v>36104.758099999999</v>
      </c>
      <c r="CL19">
        <v>536051.19689999998</v>
      </c>
      <c r="CM19">
        <v>315476.58490000002</v>
      </c>
      <c r="CN19">
        <v>360438.46220000001</v>
      </c>
      <c r="CO19">
        <v>3387.8547210000002</v>
      </c>
      <c r="CP19">
        <v>35777.701459999997</v>
      </c>
      <c r="CQ19">
        <v>128180.63499999999</v>
      </c>
      <c r="CR19">
        <v>14061.75236</v>
      </c>
      <c r="CS19">
        <v>29583.921050000001</v>
      </c>
      <c r="CT19">
        <v>13771.53587</v>
      </c>
      <c r="CU19">
        <v>96108.003379999995</v>
      </c>
      <c r="CV19">
        <v>13128284.779999999</v>
      </c>
      <c r="CW19">
        <v>312598.30060000002</v>
      </c>
      <c r="CX19">
        <v>135715.3253</v>
      </c>
      <c r="CY19">
        <v>24118.90467</v>
      </c>
      <c r="CZ19">
        <v>4520069.9330000002</v>
      </c>
      <c r="DA19">
        <v>137648.3812</v>
      </c>
      <c r="DB19">
        <v>2714476.7319999998</v>
      </c>
      <c r="DC19">
        <v>3006530.0920000002</v>
      </c>
      <c r="DD19">
        <v>36533.572870000004</v>
      </c>
      <c r="DE19">
        <v>25668.792389999999</v>
      </c>
      <c r="DF19">
        <v>12059.526309999999</v>
      </c>
      <c r="DG19">
        <v>23464.18403</v>
      </c>
      <c r="DH19">
        <v>39635.543019999997</v>
      </c>
      <c r="DI19">
        <v>292913.8</v>
      </c>
      <c r="DJ19">
        <v>291826.20860000001</v>
      </c>
      <c r="DK19">
        <v>1004499.446</v>
      </c>
      <c r="DL19">
        <v>128326.5001</v>
      </c>
      <c r="DM19">
        <v>6842.8802150000001</v>
      </c>
      <c r="DN19">
        <v>17029.676769999998</v>
      </c>
      <c r="DO19">
        <v>250525.93290000001</v>
      </c>
      <c r="DP19">
        <v>30889.630560000001</v>
      </c>
      <c r="DQ19">
        <v>197502.4399</v>
      </c>
      <c r="DR19">
        <v>58208.183900000004</v>
      </c>
      <c r="DS19">
        <v>112493.51669999999</v>
      </c>
      <c r="DT19">
        <v>5979.9540319999996</v>
      </c>
      <c r="DU19">
        <v>18521.71125</v>
      </c>
      <c r="DV19">
        <v>211939.33919999999</v>
      </c>
      <c r="DW19">
        <v>29933.38291</v>
      </c>
      <c r="DX19">
        <v>34770.227959999997</v>
      </c>
      <c r="DY19">
        <v>49805.009980000003</v>
      </c>
      <c r="DZ19">
        <v>46898.262089999997</v>
      </c>
      <c r="EA19">
        <v>7705.8731440000001</v>
      </c>
      <c r="EB19">
        <v>1226.256478</v>
      </c>
      <c r="EC19">
        <v>2031.6016850000001</v>
      </c>
      <c r="ED19">
        <v>510546.2844</v>
      </c>
      <c r="EE19">
        <v>198664.57190000001</v>
      </c>
      <c r="EF19">
        <v>3438385.2439999999</v>
      </c>
      <c r="EG19">
        <v>602012.83929999999</v>
      </c>
      <c r="EH19">
        <v>10843356.84</v>
      </c>
      <c r="EI19">
        <v>45581872.259999998</v>
      </c>
      <c r="EJ19">
        <v>148307.20449999999</v>
      </c>
      <c r="EK19">
        <v>60003849.130000003</v>
      </c>
      <c r="EL19">
        <v>605411.34840000002</v>
      </c>
      <c r="EM19">
        <v>3806547.398</v>
      </c>
      <c r="EN19">
        <v>25310686.16</v>
      </c>
      <c r="EO19">
        <v>1188382.8559999999</v>
      </c>
      <c r="EP19">
        <v>30766998.649999999</v>
      </c>
      <c r="EQ19">
        <v>8252986.4819999998</v>
      </c>
      <c r="ER19">
        <v>1907018.7879999999</v>
      </c>
      <c r="ES19">
        <v>23015940.210000001</v>
      </c>
      <c r="ET19">
        <v>1636505.2509999999</v>
      </c>
      <c r="EU19">
        <v>568288.30299999996</v>
      </c>
      <c r="EV19">
        <v>53112.8609</v>
      </c>
      <c r="EW19">
        <v>8700884.0390000008</v>
      </c>
      <c r="EX19">
        <v>35148615.859999999</v>
      </c>
      <c r="EY19">
        <v>10505824.289999999</v>
      </c>
      <c r="EZ19">
        <v>21311094.16</v>
      </c>
      <c r="FA19">
        <v>647404.14419999998</v>
      </c>
      <c r="FB19">
        <v>465736.73830000003</v>
      </c>
      <c r="FC19">
        <v>4407732.46</v>
      </c>
      <c r="FD19">
        <v>14035528.5</v>
      </c>
      <c r="FE19">
        <v>1847079.496</v>
      </c>
      <c r="FF19">
        <v>6088275.5060000001</v>
      </c>
      <c r="FG19">
        <v>3086939.2519999999</v>
      </c>
      <c r="FH19">
        <v>2101169.8050000002</v>
      </c>
      <c r="FI19">
        <v>3759980.5350000001</v>
      </c>
      <c r="FJ19">
        <v>634394.47609999997</v>
      </c>
      <c r="FK19">
        <v>1846021.6610000001</v>
      </c>
      <c r="FL19">
        <v>903835.27760000003</v>
      </c>
      <c r="FM19">
        <v>1338115.7990000001</v>
      </c>
      <c r="FN19">
        <v>114807.82399999999</v>
      </c>
      <c r="FO19">
        <v>83592.709059999994</v>
      </c>
      <c r="FP19">
        <v>94944.000769999999</v>
      </c>
      <c r="FQ19">
        <v>157210.81479999999</v>
      </c>
      <c r="FR19">
        <v>464116.29920000001</v>
      </c>
      <c r="FS19">
        <v>26720.992539999999</v>
      </c>
      <c r="FT19">
        <v>268208.85859999998</v>
      </c>
      <c r="FU19">
        <v>189864.21359999999</v>
      </c>
      <c r="FV19">
        <v>953779.49950000003</v>
      </c>
      <c r="FW19">
        <v>1653538.3130000001</v>
      </c>
      <c r="FX19">
        <v>960992.21160000004</v>
      </c>
      <c r="FY19">
        <v>2039435.9720000001</v>
      </c>
      <c r="FZ19">
        <v>1279824.2560000001</v>
      </c>
      <c r="GA19">
        <v>1054222.415</v>
      </c>
      <c r="GB19">
        <v>2386897.2179999999</v>
      </c>
      <c r="GC19">
        <v>24828972.510000002</v>
      </c>
      <c r="GD19">
        <v>4118788.6140000001</v>
      </c>
      <c r="GE19">
        <v>1778123.362</v>
      </c>
      <c r="GF19">
        <v>1258245.1189999999</v>
      </c>
      <c r="GG19">
        <v>4658666.9390000002</v>
      </c>
      <c r="GH19">
        <v>2705391.6740000001</v>
      </c>
      <c r="GI19">
        <v>4543568.2489999998</v>
      </c>
      <c r="GJ19">
        <v>11633822.99</v>
      </c>
      <c r="GK19">
        <v>203410.65770000001</v>
      </c>
      <c r="GL19">
        <v>4482972.5199999996</v>
      </c>
      <c r="GM19">
        <v>298392.99040000001</v>
      </c>
      <c r="GN19">
        <v>2464618.1329999999</v>
      </c>
      <c r="GO19">
        <v>3267108.59</v>
      </c>
      <c r="GP19">
        <v>1312057.1969999999</v>
      </c>
      <c r="GQ19">
        <v>2740921.852</v>
      </c>
      <c r="GR19">
        <v>7496081.4929999998</v>
      </c>
      <c r="GS19">
        <v>196582.43179999999</v>
      </c>
      <c r="GT19">
        <v>381572.56900000002</v>
      </c>
      <c r="GU19">
        <v>27722.05442</v>
      </c>
      <c r="GV19">
        <v>4571.5825320000004</v>
      </c>
      <c r="GW19">
        <v>9459.3404449999998</v>
      </c>
      <c r="GX19">
        <v>2681.5795830000002</v>
      </c>
      <c r="GY19">
        <v>13600.69889</v>
      </c>
      <c r="GZ19">
        <v>27793.5648</v>
      </c>
      <c r="HA19">
        <v>14895.14697</v>
      </c>
      <c r="HB19">
        <v>36643.134819999999</v>
      </c>
      <c r="HC19">
        <v>271497.9999</v>
      </c>
      <c r="HD19">
        <v>201621.38920000001</v>
      </c>
      <c r="HE19">
        <v>48766.55816</v>
      </c>
      <c r="HF19">
        <v>7289.4689319999998</v>
      </c>
      <c r="HG19">
        <v>5637.530385</v>
      </c>
      <c r="HH19">
        <v>1957376.9839999999</v>
      </c>
      <c r="HI19">
        <v>2476019.0249999999</v>
      </c>
      <c r="HJ19">
        <v>1180713.858</v>
      </c>
      <c r="HK19">
        <v>167583.22080000001</v>
      </c>
      <c r="HL19">
        <v>356351.0208</v>
      </c>
      <c r="HM19">
        <v>8693114.0969999991</v>
      </c>
      <c r="HN19">
        <v>8233538.0389999999</v>
      </c>
      <c r="HO19">
        <v>4661006.5039999997</v>
      </c>
      <c r="HP19">
        <v>264898.78700000001</v>
      </c>
      <c r="HQ19">
        <v>104639.9308</v>
      </c>
      <c r="HR19">
        <v>28561.562600000001</v>
      </c>
      <c r="HS19">
        <v>431057.9926</v>
      </c>
      <c r="HT19">
        <v>2330784.4180000001</v>
      </c>
      <c r="HU19">
        <v>2666116.8050000002</v>
      </c>
      <c r="HV19">
        <v>292342.46580000001</v>
      </c>
      <c r="HW19">
        <v>383634.82449999999</v>
      </c>
      <c r="HX19">
        <v>12660.770259999999</v>
      </c>
      <c r="HY19">
        <v>12649.80466</v>
      </c>
      <c r="HZ19">
        <v>6931.8504370000001</v>
      </c>
      <c r="IA19">
        <v>3258.2017820000001</v>
      </c>
      <c r="IB19">
        <v>3714.1446259999998</v>
      </c>
      <c r="IC19">
        <v>4989.0946130000002</v>
      </c>
      <c r="ID19">
        <v>7287.494428</v>
      </c>
      <c r="IE19">
        <v>2607.0015450000001</v>
      </c>
      <c r="IF19">
        <v>5621.6573840000001</v>
      </c>
      <c r="IG19">
        <v>90171.882329999993</v>
      </c>
      <c r="IH19">
        <v>6188.5829640000002</v>
      </c>
      <c r="II19">
        <v>56414.938770000001</v>
      </c>
      <c r="IJ19">
        <v>3757.5156529999999</v>
      </c>
      <c r="IK19">
        <v>6363.7347909999999</v>
      </c>
      <c r="IL19">
        <v>2625.3653300000001</v>
      </c>
      <c r="IM19">
        <v>36739.64589</v>
      </c>
      <c r="IN19">
        <v>945.65530530000001</v>
      </c>
      <c r="IO19">
        <v>56746.923199999997</v>
      </c>
      <c r="IP19">
        <v>13073.39266</v>
      </c>
      <c r="IQ19">
        <v>91695.601559999996</v>
      </c>
      <c r="IR19">
        <v>78029.492910000001</v>
      </c>
      <c r="IS19">
        <v>19627.02318</v>
      </c>
      <c r="IT19">
        <v>5356.5783060000003</v>
      </c>
      <c r="IU19">
        <v>5449.8008570000002</v>
      </c>
      <c r="IV19">
        <v>59155.108829999997</v>
      </c>
      <c r="IW19">
        <v>83470.948910000006</v>
      </c>
      <c r="IX19">
        <v>477893.09259999997</v>
      </c>
      <c r="IY19">
        <v>64309.697529999998</v>
      </c>
      <c r="IZ19">
        <v>131672.2047</v>
      </c>
      <c r="JA19">
        <v>106097.05469999999</v>
      </c>
      <c r="JB19">
        <v>1215072.83</v>
      </c>
      <c r="JC19">
        <v>23552.790229999999</v>
      </c>
      <c r="JD19">
        <v>661136.56160000002</v>
      </c>
      <c r="JE19">
        <v>30827.513370000001</v>
      </c>
      <c r="JF19">
        <v>78293.572379999998</v>
      </c>
      <c r="JG19">
        <v>29781.723150000002</v>
      </c>
      <c r="JH19">
        <v>612997.41359999997</v>
      </c>
      <c r="JI19">
        <v>542757.95279999997</v>
      </c>
      <c r="JJ19">
        <v>220480.93400000001</v>
      </c>
      <c r="JK19">
        <v>2309948.6170000001</v>
      </c>
      <c r="JL19">
        <v>103540.0769</v>
      </c>
      <c r="JM19">
        <v>558963.76610000001</v>
      </c>
      <c r="JN19">
        <v>30458.079659999999</v>
      </c>
      <c r="JO19">
        <v>21755.288929999999</v>
      </c>
      <c r="JP19">
        <v>532588.2818</v>
      </c>
      <c r="JQ19">
        <v>11252.441000000001</v>
      </c>
      <c r="JR19">
        <v>22798.223709999998</v>
      </c>
      <c r="JS19">
        <v>66855.640140000003</v>
      </c>
      <c r="JT19">
        <v>61256.148719999997</v>
      </c>
      <c r="JU19">
        <v>74735.549379999997</v>
      </c>
      <c r="JV19">
        <v>857523.14890000003</v>
      </c>
      <c r="JW19">
        <v>31375.473740000001</v>
      </c>
      <c r="JX19">
        <v>18229.609759999999</v>
      </c>
      <c r="JY19">
        <v>61808.32602</v>
      </c>
      <c r="JZ19">
        <v>289446.21399999998</v>
      </c>
      <c r="KA19">
        <v>41625.434560000002</v>
      </c>
      <c r="KB19">
        <v>8915.6794969999992</v>
      </c>
      <c r="KC19">
        <v>24316.003959999998</v>
      </c>
      <c r="KD19">
        <v>543147.6152</v>
      </c>
      <c r="KE19">
        <v>91401.952600000004</v>
      </c>
      <c r="KF19">
        <v>455795.0857</v>
      </c>
      <c r="KG19">
        <v>83813.822929999995</v>
      </c>
      <c r="KH19">
        <v>2423074.71</v>
      </c>
      <c r="KI19">
        <v>8137.7106370000001</v>
      </c>
      <c r="KJ19">
        <v>96918.666800000006</v>
      </c>
      <c r="KK19">
        <v>51896.34506</v>
      </c>
      <c r="KL19">
        <v>11507.31004</v>
      </c>
      <c r="KM19">
        <v>678.15054080000004</v>
      </c>
      <c r="KN19">
        <v>8712.0530510000008</v>
      </c>
      <c r="KO19">
        <v>278902.66600000003</v>
      </c>
      <c r="KP19">
        <v>134857.19380000001</v>
      </c>
      <c r="KQ19">
        <v>32994.197139999997</v>
      </c>
      <c r="KR19">
        <v>462780.16159999999</v>
      </c>
      <c r="KS19">
        <v>135886.99470000001</v>
      </c>
      <c r="KT19">
        <v>87578.21342</v>
      </c>
      <c r="KU19">
        <v>41322.380969999998</v>
      </c>
      <c r="KV19">
        <v>28294.350589999998</v>
      </c>
      <c r="KW19">
        <v>32281.784830000001</v>
      </c>
      <c r="KX19">
        <v>10789.74022</v>
      </c>
      <c r="KY19">
        <v>129161.17019999999</v>
      </c>
      <c r="KZ19">
        <v>166802.87479999999</v>
      </c>
      <c r="LA19">
        <v>76172.707680000007</v>
      </c>
      <c r="LB19">
        <v>15781.18692</v>
      </c>
      <c r="LC19">
        <v>1477984.3289999999</v>
      </c>
      <c r="LD19">
        <v>473529.41690000001</v>
      </c>
      <c r="LE19">
        <v>43017.434679999998</v>
      </c>
      <c r="LF19">
        <v>107557.5448</v>
      </c>
      <c r="LG19">
        <v>1086.159872</v>
      </c>
      <c r="LH19">
        <v>397.38413919999999</v>
      </c>
      <c r="LI19">
        <v>6079.682339</v>
      </c>
      <c r="LJ19">
        <v>491.64235769999999</v>
      </c>
      <c r="LK19">
        <v>12309.55899</v>
      </c>
      <c r="LL19">
        <v>1071.8141270000001</v>
      </c>
      <c r="LM19">
        <v>56764.857479999999</v>
      </c>
      <c r="LN19">
        <v>10922.697840000001</v>
      </c>
      <c r="LO19">
        <v>355391.7512</v>
      </c>
      <c r="LP19">
        <v>13711.60297</v>
      </c>
      <c r="LQ19">
        <v>7681.3472019999999</v>
      </c>
      <c r="LR19">
        <v>11413.44701</v>
      </c>
      <c r="LS19">
        <v>12508.99718</v>
      </c>
      <c r="LT19">
        <v>115393.5001</v>
      </c>
      <c r="LU19">
        <v>816.17592939999997</v>
      </c>
      <c r="LV19">
        <v>1256.6057490000001</v>
      </c>
      <c r="LW19">
        <v>1506.194526</v>
      </c>
      <c r="LX19">
        <v>653.06000719999997</v>
      </c>
      <c r="LY19">
        <v>118.09655050000001</v>
      </c>
      <c r="LZ19">
        <v>277.56461389999998</v>
      </c>
      <c r="MA19">
        <v>2872.0678710000002</v>
      </c>
      <c r="MB19">
        <v>2690.469893</v>
      </c>
      <c r="MC19">
        <v>5613.1502790000004</v>
      </c>
      <c r="MD19">
        <v>4318.7056469999998</v>
      </c>
      <c r="ME19">
        <v>52375.037799999998</v>
      </c>
      <c r="MF19">
        <v>74698.717149999997</v>
      </c>
      <c r="MG19">
        <v>1651.4323079999999</v>
      </c>
      <c r="MH19">
        <v>1245.8978119999999</v>
      </c>
      <c r="MI19">
        <v>2888.0219259999999</v>
      </c>
      <c r="MJ19">
        <v>15074.69915</v>
      </c>
      <c r="MK19">
        <v>6273.8118770000001</v>
      </c>
      <c r="ML19">
        <v>71048.000230000005</v>
      </c>
      <c r="MM19">
        <v>1930008.0519999999</v>
      </c>
      <c r="MN19">
        <v>398980.22720000002</v>
      </c>
      <c r="MO19">
        <v>36310.37083</v>
      </c>
      <c r="MP19">
        <v>28738.184160000001</v>
      </c>
      <c r="MQ19">
        <v>141801.86850000001</v>
      </c>
      <c r="MR19">
        <v>326766.8651</v>
      </c>
    </row>
    <row r="20" spans="1:356" x14ac:dyDescent="0.2">
      <c r="A20" s="4" t="s">
        <v>742</v>
      </c>
      <c r="B20" s="4" t="s">
        <v>1221</v>
      </c>
      <c r="C20" s="4" t="s">
        <v>1226</v>
      </c>
      <c r="D20" s="4" t="s">
        <v>1227</v>
      </c>
      <c r="E20" s="5">
        <v>24908</v>
      </c>
      <c r="F20" s="5">
        <v>43411</v>
      </c>
      <c r="G20" s="4">
        <v>50</v>
      </c>
      <c r="H20" s="4">
        <v>1</v>
      </c>
      <c r="I20" s="4" t="s">
        <v>1220</v>
      </c>
      <c r="J20" s="4">
        <v>322</v>
      </c>
      <c r="K20" s="4">
        <v>4</v>
      </c>
      <c r="L20">
        <v>1</v>
      </c>
      <c r="M20">
        <v>2</v>
      </c>
      <c r="N20" s="9">
        <v>0</v>
      </c>
      <c r="O20" s="9">
        <v>0</v>
      </c>
      <c r="P20" t="str">
        <f t="shared" si="0"/>
        <v>TRUE</v>
      </c>
      <c r="Q20" t="s">
        <v>742</v>
      </c>
      <c r="R20">
        <v>89529.003930000006</v>
      </c>
      <c r="S20">
        <v>185791.02369999999</v>
      </c>
      <c r="T20">
        <v>31641.971750000001</v>
      </c>
      <c r="U20">
        <v>117056.3538</v>
      </c>
      <c r="V20">
        <v>96337.983900000007</v>
      </c>
      <c r="W20">
        <v>8871.0607309999996</v>
      </c>
      <c r="X20">
        <v>40256.357400000001</v>
      </c>
      <c r="Y20">
        <v>8347.8175859999992</v>
      </c>
      <c r="Z20">
        <v>29828.20937</v>
      </c>
      <c r="AA20">
        <v>11131.56711</v>
      </c>
      <c r="AB20">
        <v>88061.598280000006</v>
      </c>
      <c r="AC20">
        <v>43220.919880000001</v>
      </c>
      <c r="AD20">
        <v>134543.3481</v>
      </c>
      <c r="AE20">
        <v>12927.937190000001</v>
      </c>
      <c r="AF20">
        <v>23211.264800000001</v>
      </c>
      <c r="AG20">
        <v>70770.947870000004</v>
      </c>
      <c r="AH20">
        <v>35908.861440000001</v>
      </c>
      <c r="AI20">
        <v>312310.49939999997</v>
      </c>
      <c r="AJ20">
        <v>180561.1672</v>
      </c>
      <c r="AK20">
        <v>13880.2855</v>
      </c>
      <c r="AL20">
        <v>7306.8381710000003</v>
      </c>
      <c r="AM20">
        <v>9852.4648290000005</v>
      </c>
      <c r="AN20">
        <v>27363.515459999999</v>
      </c>
      <c r="AO20">
        <v>54830.477350000001</v>
      </c>
      <c r="AP20">
        <v>31693.568449999999</v>
      </c>
      <c r="AQ20">
        <v>13991.77406</v>
      </c>
      <c r="AR20">
        <v>78109.587820000001</v>
      </c>
      <c r="AS20">
        <v>27186.627420000001</v>
      </c>
      <c r="AT20">
        <v>39607.285539999997</v>
      </c>
      <c r="AU20">
        <v>19346.0206</v>
      </c>
      <c r="AV20">
        <v>5971.1713099999997</v>
      </c>
      <c r="AW20">
        <v>17933.274990000002</v>
      </c>
      <c r="AX20">
        <v>42190.16893</v>
      </c>
      <c r="AY20">
        <v>19083.43633</v>
      </c>
      <c r="AZ20">
        <v>46113.433149999997</v>
      </c>
      <c r="BA20">
        <v>15369.156590000001</v>
      </c>
      <c r="BB20">
        <v>27377.06697</v>
      </c>
      <c r="BC20">
        <v>176374.02410000001</v>
      </c>
      <c r="BD20">
        <v>544773.61259999999</v>
      </c>
      <c r="BE20">
        <v>341612.00030000001</v>
      </c>
      <c r="BF20">
        <v>46674.128389999998</v>
      </c>
      <c r="BG20">
        <v>18684.042389999999</v>
      </c>
      <c r="BH20">
        <v>27025.665529999998</v>
      </c>
      <c r="BI20">
        <v>79832.798030000005</v>
      </c>
      <c r="BJ20">
        <v>11602.69641</v>
      </c>
      <c r="BK20">
        <v>48716.786950000002</v>
      </c>
      <c r="BL20">
        <v>196239.25839999999</v>
      </c>
      <c r="BM20">
        <v>848673.28760000004</v>
      </c>
      <c r="BN20">
        <v>4642.5333380000002</v>
      </c>
      <c r="BO20">
        <v>32658.686099999999</v>
      </c>
      <c r="BP20">
        <v>4360.8282939999999</v>
      </c>
      <c r="BQ20">
        <v>6896.0554730000003</v>
      </c>
      <c r="BR20">
        <v>114308.4182</v>
      </c>
      <c r="BS20">
        <v>4795.3271400000003</v>
      </c>
      <c r="BT20">
        <v>18979.659060000002</v>
      </c>
      <c r="BU20">
        <v>88492.586599999995</v>
      </c>
      <c r="BV20">
        <v>19169.794910000001</v>
      </c>
      <c r="BW20">
        <v>912.97178610000003</v>
      </c>
      <c r="BX20">
        <v>7342.1992309999996</v>
      </c>
      <c r="BY20">
        <v>143965.20680000001</v>
      </c>
      <c r="BZ20">
        <v>137453.2458</v>
      </c>
      <c r="CA20">
        <v>20900.891869999999</v>
      </c>
      <c r="CB20">
        <v>167493.70670000001</v>
      </c>
      <c r="CC20">
        <v>174560.7708</v>
      </c>
      <c r="CD20">
        <v>1457.883458</v>
      </c>
      <c r="CE20">
        <v>2493.3139209999999</v>
      </c>
      <c r="CF20">
        <v>2557.6701170000001</v>
      </c>
      <c r="CG20">
        <v>3733.5624699999998</v>
      </c>
      <c r="CH20">
        <v>17467.486110000002</v>
      </c>
      <c r="CI20">
        <v>13722.917719999999</v>
      </c>
      <c r="CJ20">
        <v>2140759.7930000001</v>
      </c>
      <c r="CK20">
        <v>23535.199550000001</v>
      </c>
      <c r="CL20">
        <v>732373.18059999996</v>
      </c>
      <c r="CM20">
        <v>488337.15519999998</v>
      </c>
      <c r="CN20">
        <v>799173.43090000004</v>
      </c>
      <c r="CO20">
        <v>12074.773510000001</v>
      </c>
      <c r="CP20">
        <v>18386.311809999999</v>
      </c>
      <c r="CQ20">
        <v>91617.399730000005</v>
      </c>
      <c r="CR20">
        <v>81690.672959999996</v>
      </c>
      <c r="CS20">
        <v>51124.335720000003</v>
      </c>
      <c r="CT20">
        <v>17471.1224</v>
      </c>
      <c r="CU20">
        <v>114368.0169</v>
      </c>
      <c r="CV20">
        <v>16215226.810000001</v>
      </c>
      <c r="CW20">
        <v>211186.74679999999</v>
      </c>
      <c r="CX20">
        <v>226904.16310000001</v>
      </c>
      <c r="CY20">
        <v>24584.072800000002</v>
      </c>
      <c r="CZ20">
        <v>6351024.8430000003</v>
      </c>
      <c r="DA20">
        <v>153902.0698</v>
      </c>
      <c r="DB20">
        <v>4290371.3650000002</v>
      </c>
      <c r="DC20">
        <v>6524704.8159999996</v>
      </c>
      <c r="DD20">
        <v>111608.89509999999</v>
      </c>
      <c r="DE20">
        <v>23475.841980000001</v>
      </c>
      <c r="DF20">
        <v>26634.79983</v>
      </c>
      <c r="DG20">
        <v>53535.97683</v>
      </c>
      <c r="DH20">
        <v>83003.625709999993</v>
      </c>
      <c r="DI20">
        <v>143357.666</v>
      </c>
      <c r="DJ20">
        <v>144714.61040000001</v>
      </c>
      <c r="DK20">
        <v>690877.36450000003</v>
      </c>
      <c r="DL20">
        <v>716206.28839999996</v>
      </c>
      <c r="DM20">
        <v>10904.327219999999</v>
      </c>
      <c r="DN20">
        <v>4490.1620839999996</v>
      </c>
      <c r="DO20">
        <v>449267.66070000001</v>
      </c>
      <c r="DP20">
        <v>45194.89746</v>
      </c>
      <c r="DQ20">
        <v>176406.04060000001</v>
      </c>
      <c r="DR20">
        <v>46630.811000000002</v>
      </c>
      <c r="DS20">
        <v>133287.40950000001</v>
      </c>
      <c r="DT20">
        <v>6459.3048090000002</v>
      </c>
      <c r="DU20">
        <v>15991.94996</v>
      </c>
      <c r="DV20">
        <v>232529.53599999999</v>
      </c>
      <c r="DW20">
        <v>38727.03269</v>
      </c>
      <c r="DX20">
        <v>52761.872519999997</v>
      </c>
      <c r="DY20">
        <v>59009.320469999999</v>
      </c>
      <c r="DZ20">
        <v>88124.563209999993</v>
      </c>
      <c r="EA20">
        <v>12124.011560000001</v>
      </c>
      <c r="EB20">
        <v>1629.4198100000001</v>
      </c>
      <c r="EC20">
        <v>1185.096996</v>
      </c>
      <c r="ED20">
        <v>391219.55469999998</v>
      </c>
      <c r="EE20">
        <v>68791.172149999999</v>
      </c>
      <c r="EF20">
        <v>3201060.5</v>
      </c>
      <c r="EG20">
        <v>275200.70140000002</v>
      </c>
      <c r="EH20">
        <v>12575796.84</v>
      </c>
      <c r="EI20">
        <v>33710858.030000001</v>
      </c>
      <c r="EJ20">
        <v>86367.700620000003</v>
      </c>
      <c r="EK20">
        <v>62814589.710000001</v>
      </c>
      <c r="EL20">
        <v>253296.05170000001</v>
      </c>
      <c r="EM20">
        <v>3377798.8259999999</v>
      </c>
      <c r="EN20">
        <v>8116904.0760000004</v>
      </c>
      <c r="EO20">
        <v>714077.4534</v>
      </c>
      <c r="EP20">
        <v>12698569.390000001</v>
      </c>
      <c r="EQ20">
        <v>21620563.68</v>
      </c>
      <c r="ER20">
        <v>566637.50170000002</v>
      </c>
      <c r="ES20">
        <v>27559277.649999999</v>
      </c>
      <c r="ET20">
        <v>807505.12569999998</v>
      </c>
      <c r="EU20">
        <v>48054.839749999999</v>
      </c>
      <c r="EV20">
        <v>53450.419779999997</v>
      </c>
      <c r="EW20">
        <v>7762064.4749999996</v>
      </c>
      <c r="EX20">
        <v>42220633.240000002</v>
      </c>
      <c r="EY20">
        <v>3207232.412</v>
      </c>
      <c r="EZ20">
        <v>9185797.8690000009</v>
      </c>
      <c r="FA20">
        <v>173681.36929999999</v>
      </c>
      <c r="FB20">
        <v>217669.6905</v>
      </c>
      <c r="FC20">
        <v>6615333.9589999998</v>
      </c>
      <c r="FD20">
        <v>16326297.17</v>
      </c>
      <c r="FE20">
        <v>550082.12899999996</v>
      </c>
      <c r="FF20">
        <v>2239091.5350000001</v>
      </c>
      <c r="FG20">
        <v>4519154.9330000002</v>
      </c>
      <c r="FH20">
        <v>1856908.868</v>
      </c>
      <c r="FI20">
        <v>1124510.2560000001</v>
      </c>
      <c r="FJ20">
        <v>627548.19099999999</v>
      </c>
      <c r="FK20">
        <v>1633883.8689999999</v>
      </c>
      <c r="FL20">
        <v>487951.02600000001</v>
      </c>
      <c r="FM20">
        <v>965300.652</v>
      </c>
      <c r="FN20">
        <v>56591.698559999997</v>
      </c>
      <c r="FO20">
        <v>72664.542860000001</v>
      </c>
      <c r="FP20">
        <v>46385.460789999997</v>
      </c>
      <c r="FQ20">
        <v>39006.164929999999</v>
      </c>
      <c r="FR20">
        <v>157758.1275</v>
      </c>
      <c r="FS20">
        <v>40868.211139999999</v>
      </c>
      <c r="FT20">
        <v>173080.7904</v>
      </c>
      <c r="FU20">
        <v>259523.1796</v>
      </c>
      <c r="FV20">
        <v>964137.15689999994</v>
      </c>
      <c r="FW20">
        <v>1546484.243</v>
      </c>
      <c r="FX20">
        <v>789142.99320000003</v>
      </c>
      <c r="FY20">
        <v>1813666.0959999999</v>
      </c>
      <c r="FZ20">
        <v>1037705.824</v>
      </c>
      <c r="GA20">
        <v>801941.54810000001</v>
      </c>
      <c r="GB20">
        <v>2320891.48</v>
      </c>
      <c r="GC20">
        <v>22450778.309999999</v>
      </c>
      <c r="GD20">
        <v>2883965.4470000002</v>
      </c>
      <c r="GE20">
        <v>1589293.3640000001</v>
      </c>
      <c r="GF20">
        <v>848575.17989999999</v>
      </c>
      <c r="GG20">
        <v>3811954.0320000001</v>
      </c>
      <c r="GH20">
        <v>2121821.4040000001</v>
      </c>
      <c r="GI20">
        <v>3405729.9619999998</v>
      </c>
      <c r="GJ20">
        <v>10067478.84</v>
      </c>
      <c r="GK20">
        <v>89301.820590000003</v>
      </c>
      <c r="GL20">
        <v>2384225.6979999999</v>
      </c>
      <c r="GM20">
        <v>177677.9186</v>
      </c>
      <c r="GN20">
        <v>1105507.817</v>
      </c>
      <c r="GO20">
        <v>2024131.7720000001</v>
      </c>
      <c r="GP20">
        <v>869194.69339999999</v>
      </c>
      <c r="GQ20">
        <v>1643308.0460000001</v>
      </c>
      <c r="GR20">
        <v>4721866.7690000003</v>
      </c>
      <c r="GS20">
        <v>158326.31229999999</v>
      </c>
      <c r="GT20">
        <v>317313.60930000001</v>
      </c>
      <c r="GU20">
        <v>22192.646219999999</v>
      </c>
      <c r="GV20">
        <v>25181.786339999999</v>
      </c>
      <c r="GW20">
        <v>108566.28879999999</v>
      </c>
      <c r="GX20">
        <v>141677.96179999999</v>
      </c>
      <c r="GY20">
        <v>18013.8233</v>
      </c>
      <c r="GZ20">
        <v>210031.10279999999</v>
      </c>
      <c r="HA20">
        <v>264862.24969999999</v>
      </c>
      <c r="HB20">
        <v>12873.24986</v>
      </c>
      <c r="HC20">
        <v>216639.0404</v>
      </c>
      <c r="HD20">
        <v>567345.60580000002</v>
      </c>
      <c r="HE20">
        <v>635870.69689999998</v>
      </c>
      <c r="HF20">
        <v>375283.82169999997</v>
      </c>
      <c r="HG20">
        <v>9515.4732710000008</v>
      </c>
      <c r="HH20">
        <v>802405.1202</v>
      </c>
      <c r="HI20">
        <v>1359152.3529999999</v>
      </c>
      <c r="HJ20">
        <v>1004867.042</v>
      </c>
      <c r="HK20">
        <v>359961.54499999998</v>
      </c>
      <c r="HL20">
        <v>220782.10440000001</v>
      </c>
      <c r="HM20">
        <v>5477068.8739999998</v>
      </c>
      <c r="HN20">
        <v>6681758.142</v>
      </c>
      <c r="HO20">
        <v>4155024.49</v>
      </c>
      <c r="HP20">
        <v>117835.8504</v>
      </c>
      <c r="HQ20">
        <v>28196.544430000002</v>
      </c>
      <c r="HR20">
        <v>30239.33581</v>
      </c>
      <c r="HS20">
        <v>578837.72149999999</v>
      </c>
      <c r="HT20">
        <v>2932964.4950000001</v>
      </c>
      <c r="HU20">
        <v>3745241.4920000001</v>
      </c>
      <c r="HV20">
        <v>940867.55379999999</v>
      </c>
      <c r="HW20">
        <v>402854.70329999999</v>
      </c>
      <c r="HX20">
        <v>4344.3770889999996</v>
      </c>
      <c r="HY20">
        <v>7548.597495</v>
      </c>
      <c r="HZ20">
        <v>17887.586090000001</v>
      </c>
      <c r="IA20">
        <v>2541.2473930000001</v>
      </c>
      <c r="IB20">
        <v>7459.3580780000002</v>
      </c>
      <c r="IC20">
        <v>7887.5759470000003</v>
      </c>
      <c r="ID20">
        <v>1856.3681469999999</v>
      </c>
      <c r="IE20">
        <v>2635.1736409999999</v>
      </c>
      <c r="IF20">
        <v>4754.1101319999998</v>
      </c>
      <c r="IG20">
        <v>54677.565580000002</v>
      </c>
      <c r="IH20">
        <v>3544.4576029999998</v>
      </c>
      <c r="II20">
        <v>85932.726509999993</v>
      </c>
      <c r="IJ20">
        <v>4396.4816259999998</v>
      </c>
      <c r="IK20">
        <v>8105.9448279999997</v>
      </c>
      <c r="IL20">
        <v>1487.5287109999999</v>
      </c>
      <c r="IM20">
        <v>42358.785100000001</v>
      </c>
      <c r="IN20">
        <v>1016.886823</v>
      </c>
      <c r="IO20">
        <v>83738.859630000006</v>
      </c>
      <c r="IP20">
        <v>6658.0820869999998</v>
      </c>
      <c r="IQ20">
        <v>56728.101710000003</v>
      </c>
      <c r="IR20">
        <v>66133.964900000006</v>
      </c>
      <c r="IS20">
        <v>9388.4856550000004</v>
      </c>
      <c r="IT20">
        <v>8395.9389929999998</v>
      </c>
      <c r="IU20">
        <v>10314.407709999999</v>
      </c>
      <c r="IV20">
        <v>38365.027329999997</v>
      </c>
      <c r="IW20">
        <v>105548.7069</v>
      </c>
      <c r="IX20">
        <v>376684.5919</v>
      </c>
      <c r="IY20">
        <v>27523.92093</v>
      </c>
      <c r="IZ20">
        <v>78194.910680000001</v>
      </c>
      <c r="JA20">
        <v>97511.617079999996</v>
      </c>
      <c r="JB20">
        <v>1459692.669</v>
      </c>
      <c r="JC20">
        <v>35978.516230000001</v>
      </c>
      <c r="JD20">
        <v>348921.60350000003</v>
      </c>
      <c r="JE20">
        <v>17394.31091</v>
      </c>
      <c r="JF20">
        <v>48250.799899999998</v>
      </c>
      <c r="JG20">
        <v>16295.38681</v>
      </c>
      <c r="JH20">
        <v>205585.59890000001</v>
      </c>
      <c r="JI20">
        <v>592842.36190000002</v>
      </c>
      <c r="JJ20">
        <v>56999.370719999999</v>
      </c>
      <c r="JK20">
        <v>652115.75919999997</v>
      </c>
      <c r="JL20">
        <v>23514.110779999999</v>
      </c>
      <c r="JM20">
        <v>876670.59829999995</v>
      </c>
      <c r="JN20">
        <v>18443.377359999999</v>
      </c>
      <c r="JO20">
        <v>5929.5739560000002</v>
      </c>
      <c r="JP20">
        <v>212464.3432</v>
      </c>
      <c r="JQ20">
        <v>4080.5587489999998</v>
      </c>
      <c r="JR20">
        <v>13742.317800000001</v>
      </c>
      <c r="JS20">
        <v>22221.514770000002</v>
      </c>
      <c r="JT20">
        <v>35399.398999999998</v>
      </c>
      <c r="JU20">
        <v>20540.99768</v>
      </c>
      <c r="JV20">
        <v>304160.39769999997</v>
      </c>
      <c r="JW20">
        <v>7203.9326229999997</v>
      </c>
      <c r="JX20">
        <v>4659.3471339999996</v>
      </c>
      <c r="JY20">
        <v>29568.204710000002</v>
      </c>
      <c r="JZ20">
        <v>137556.6588</v>
      </c>
      <c r="KA20">
        <v>15792.92635</v>
      </c>
      <c r="KB20">
        <v>11398.78119</v>
      </c>
      <c r="KC20">
        <v>20555.588640000002</v>
      </c>
      <c r="KD20">
        <v>520679.93180000002</v>
      </c>
      <c r="KE20">
        <v>48915.948649999998</v>
      </c>
      <c r="KF20">
        <v>310513.07679999998</v>
      </c>
      <c r="KG20">
        <v>93419.385299999994</v>
      </c>
      <c r="KH20">
        <v>1975565.4950000001</v>
      </c>
      <c r="KI20">
        <v>10053.371660000001</v>
      </c>
      <c r="KJ20">
        <v>43611.188800000004</v>
      </c>
      <c r="KK20">
        <v>31464.446339999999</v>
      </c>
      <c r="KL20">
        <v>13376.996569999999</v>
      </c>
      <c r="KM20">
        <v>3175.7762389999998</v>
      </c>
      <c r="KN20">
        <v>18830.8524</v>
      </c>
      <c r="KO20">
        <v>162115.30739999999</v>
      </c>
      <c r="KP20">
        <v>106636.5085</v>
      </c>
      <c r="KQ20">
        <v>38933.172890000002</v>
      </c>
      <c r="KR20">
        <v>672150.00249999994</v>
      </c>
      <c r="KS20">
        <v>98592.526740000001</v>
      </c>
      <c r="KT20">
        <v>52215.825320000004</v>
      </c>
      <c r="KU20">
        <v>108896.1309</v>
      </c>
      <c r="KV20">
        <v>39021.864240000003</v>
      </c>
      <c r="KW20">
        <v>42224.374680000001</v>
      </c>
      <c r="KX20">
        <v>5723.918482</v>
      </c>
      <c r="KY20">
        <v>107077.88959999999</v>
      </c>
      <c r="KZ20">
        <v>163400.62659999999</v>
      </c>
      <c r="LA20">
        <v>98414.513179999994</v>
      </c>
      <c r="LB20">
        <v>32791.006450000001</v>
      </c>
      <c r="LC20">
        <v>2779416.648</v>
      </c>
      <c r="LD20">
        <v>179793.38</v>
      </c>
      <c r="LE20">
        <v>269312.31439999997</v>
      </c>
      <c r="LF20">
        <v>213917.90229999999</v>
      </c>
      <c r="LG20">
        <v>4859.3079360000002</v>
      </c>
      <c r="LH20">
        <v>2731.3202150000002</v>
      </c>
      <c r="LI20">
        <v>6559.5850149999997</v>
      </c>
      <c r="LJ20">
        <v>536.23971459999996</v>
      </c>
      <c r="LK20">
        <v>12660.372859999999</v>
      </c>
      <c r="LL20">
        <v>1330.4967750000001</v>
      </c>
      <c r="LM20">
        <v>93358.6878</v>
      </c>
      <c r="LN20">
        <v>7982.3078079999996</v>
      </c>
      <c r="LO20">
        <v>401399.61550000001</v>
      </c>
      <c r="LP20">
        <v>10932.39306</v>
      </c>
      <c r="LQ20">
        <v>11588.174849999999</v>
      </c>
      <c r="LR20">
        <v>15069.3359</v>
      </c>
      <c r="LS20">
        <v>26795.55343</v>
      </c>
      <c r="LT20">
        <v>214680.31630000001</v>
      </c>
      <c r="LU20">
        <v>3211.350962</v>
      </c>
      <c r="LV20">
        <v>10090.819810000001</v>
      </c>
      <c r="LW20">
        <v>1832.412364</v>
      </c>
      <c r="LX20">
        <v>2088.7202499999999</v>
      </c>
      <c r="LY20">
        <v>700.88714370000002</v>
      </c>
      <c r="LZ20">
        <v>638.40806120000002</v>
      </c>
      <c r="MA20">
        <v>6910.5834500000001</v>
      </c>
      <c r="MB20">
        <v>5470.8093449999997</v>
      </c>
      <c r="MC20">
        <v>24226.29291</v>
      </c>
      <c r="MD20">
        <v>20782.99266</v>
      </c>
      <c r="ME20">
        <v>66187.95061</v>
      </c>
      <c r="MF20">
        <v>91594.527040000001</v>
      </c>
      <c r="MG20">
        <v>2974.998947</v>
      </c>
      <c r="MH20">
        <v>261.2675026</v>
      </c>
      <c r="MI20">
        <v>4186.3890739999997</v>
      </c>
      <c r="MJ20">
        <v>18119.507570000002</v>
      </c>
      <c r="MK20">
        <v>8162.5099200000004</v>
      </c>
      <c r="ML20">
        <v>155851.64170000001</v>
      </c>
      <c r="MM20">
        <v>1447670.97</v>
      </c>
      <c r="MN20">
        <v>509772.58980000002</v>
      </c>
      <c r="MO20">
        <v>45039.340839999997</v>
      </c>
      <c r="MP20">
        <v>30531.730159999999</v>
      </c>
      <c r="MQ20">
        <v>88939.92714</v>
      </c>
      <c r="MR20">
        <v>466748.13510000001</v>
      </c>
    </row>
    <row r="21" spans="1:356" x14ac:dyDescent="0.2">
      <c r="A21" s="4" t="s">
        <v>1009</v>
      </c>
      <c r="B21" s="4" t="s">
        <v>1221</v>
      </c>
      <c r="C21" s="4" t="s">
        <v>1226</v>
      </c>
      <c r="D21" s="4" t="s">
        <v>1227</v>
      </c>
      <c r="E21" s="5">
        <v>29437</v>
      </c>
      <c r="F21" s="5">
        <v>43417</v>
      </c>
      <c r="G21" s="4">
        <v>38</v>
      </c>
      <c r="H21" s="4">
        <v>1</v>
      </c>
      <c r="I21" s="4" t="s">
        <v>1220</v>
      </c>
      <c r="J21" s="4">
        <v>1073</v>
      </c>
      <c r="K21" s="4">
        <v>10</v>
      </c>
      <c r="L21">
        <v>1</v>
      </c>
      <c r="M21">
        <v>3</v>
      </c>
      <c r="N21" s="9">
        <v>1</v>
      </c>
      <c r="O21" s="9">
        <v>0</v>
      </c>
      <c r="P21" t="str">
        <f t="shared" si="0"/>
        <v>TRUE</v>
      </c>
      <c r="Q21" t="s">
        <v>1009</v>
      </c>
      <c r="R21">
        <v>86889.090540000005</v>
      </c>
      <c r="S21">
        <v>178558.84779999999</v>
      </c>
      <c r="T21">
        <v>22423.155040000001</v>
      </c>
      <c r="U21">
        <v>99697.858749999999</v>
      </c>
      <c r="V21">
        <v>68997.30674</v>
      </c>
      <c r="W21">
        <v>7249.6750069999998</v>
      </c>
      <c r="X21">
        <v>28973.39705</v>
      </c>
      <c r="Y21">
        <v>8810.4571790000009</v>
      </c>
      <c r="Z21">
        <v>30554.208999999999</v>
      </c>
      <c r="AA21">
        <v>8368.8597339999997</v>
      </c>
      <c r="AB21">
        <v>71913.05949</v>
      </c>
      <c r="AC21">
        <v>23106.42325</v>
      </c>
      <c r="AD21">
        <v>126632.2928</v>
      </c>
      <c r="AE21">
        <v>13251.47545</v>
      </c>
      <c r="AF21">
        <v>18390.517319999999</v>
      </c>
      <c r="AG21">
        <v>38963.705410000002</v>
      </c>
      <c r="AH21">
        <v>9531.4910830000008</v>
      </c>
      <c r="AI21">
        <v>191315.38870000001</v>
      </c>
      <c r="AJ21">
        <v>74575.836379999993</v>
      </c>
      <c r="AK21">
        <v>6885.6357779999998</v>
      </c>
      <c r="AL21">
        <v>6968.7406680000004</v>
      </c>
      <c r="AM21">
        <v>7210.2767809999996</v>
      </c>
      <c r="AN21">
        <v>31342.644069999998</v>
      </c>
      <c r="AO21">
        <v>39727.412210000002</v>
      </c>
      <c r="AP21">
        <v>25223.60901</v>
      </c>
      <c r="AQ21">
        <v>8485.1072820000009</v>
      </c>
      <c r="AR21">
        <v>44839.360639999999</v>
      </c>
      <c r="AS21">
        <v>32180.986870000001</v>
      </c>
      <c r="AT21">
        <v>12621.248740000001</v>
      </c>
      <c r="AU21">
        <v>8118.668353</v>
      </c>
      <c r="AV21">
        <v>7208.3927809999996</v>
      </c>
      <c r="AW21">
        <v>28669.635200000001</v>
      </c>
      <c r="AX21">
        <v>77016.91029</v>
      </c>
      <c r="AY21">
        <v>28276.23187</v>
      </c>
      <c r="AZ21">
        <v>31834.52722</v>
      </c>
      <c r="BA21">
        <v>20086.5635</v>
      </c>
      <c r="BB21">
        <v>38677.992080000004</v>
      </c>
      <c r="BC21">
        <v>265351.3628</v>
      </c>
      <c r="BD21">
        <v>793128.82869999995</v>
      </c>
      <c r="BE21">
        <v>475622.96220000001</v>
      </c>
      <c r="BF21">
        <v>32435.329419999998</v>
      </c>
      <c r="BG21">
        <v>11587.070460000001</v>
      </c>
      <c r="BH21">
        <v>59570.615769999997</v>
      </c>
      <c r="BI21">
        <v>167401.16500000001</v>
      </c>
      <c r="BJ21">
        <v>14357.366679999999</v>
      </c>
      <c r="BK21">
        <v>44647.309099999999</v>
      </c>
      <c r="BL21">
        <v>254206.38219999999</v>
      </c>
      <c r="BM21">
        <v>997514.44620000001</v>
      </c>
      <c r="BN21">
        <v>37883.478470000002</v>
      </c>
      <c r="BO21">
        <v>168826.04980000001</v>
      </c>
      <c r="BP21">
        <v>12513.03254</v>
      </c>
      <c r="BQ21">
        <v>28604.324649999999</v>
      </c>
      <c r="BR21">
        <v>208795.9908</v>
      </c>
      <c r="BS21">
        <v>48047.091469999999</v>
      </c>
      <c r="BT21">
        <v>75110.441770000005</v>
      </c>
      <c r="BU21">
        <v>268493.46269999997</v>
      </c>
      <c r="BV21">
        <v>19708.217629999999</v>
      </c>
      <c r="BW21">
        <v>4413.5587750000004</v>
      </c>
      <c r="BX21">
        <v>5517.6056049999997</v>
      </c>
      <c r="BY21">
        <v>94283.897200000007</v>
      </c>
      <c r="BZ21">
        <v>67716.644920000006</v>
      </c>
      <c r="CA21">
        <v>12441.31201</v>
      </c>
      <c r="CB21">
        <v>105849.53230000001</v>
      </c>
      <c r="CC21">
        <v>130078.6686</v>
      </c>
      <c r="CD21">
        <v>1629.9697060000001</v>
      </c>
      <c r="CE21">
        <v>2314.5570990000001</v>
      </c>
      <c r="CF21">
        <v>1971.5084360000001</v>
      </c>
      <c r="CG21">
        <v>4786.1589819999999</v>
      </c>
      <c r="CH21">
        <v>34488.666960000002</v>
      </c>
      <c r="CI21">
        <v>11599.85714</v>
      </c>
      <c r="CJ21">
        <v>1828105.2860000001</v>
      </c>
      <c r="CK21">
        <v>48073.4231</v>
      </c>
      <c r="CL21">
        <v>481278.85489999998</v>
      </c>
      <c r="CM21">
        <v>295854.96610000002</v>
      </c>
      <c r="CN21">
        <v>326690.67430000001</v>
      </c>
      <c r="CO21">
        <v>3777.9825949999999</v>
      </c>
      <c r="CP21">
        <v>30639.586299999999</v>
      </c>
      <c r="CQ21">
        <v>91330.830650000004</v>
      </c>
      <c r="CR21">
        <v>15902.497240000001</v>
      </c>
      <c r="CS21">
        <v>18966.54394</v>
      </c>
      <c r="CT21">
        <v>34535.519549999997</v>
      </c>
      <c r="CU21">
        <v>97336.780429999999</v>
      </c>
      <c r="CV21">
        <v>14446766.98</v>
      </c>
      <c r="CW21">
        <v>434880.1238</v>
      </c>
      <c r="CX21">
        <v>107972.4905</v>
      </c>
      <c r="CY21">
        <v>21089.213749999999</v>
      </c>
      <c r="CZ21">
        <v>4155639.5660000001</v>
      </c>
      <c r="DA21">
        <v>58668.491099999999</v>
      </c>
      <c r="DB21">
        <v>2568638.7179999999</v>
      </c>
      <c r="DC21">
        <v>2760657.6150000002</v>
      </c>
      <c r="DD21">
        <v>45347.476750000002</v>
      </c>
      <c r="DE21">
        <v>39548.193700000003</v>
      </c>
      <c r="DF21">
        <v>9615.8329969999995</v>
      </c>
      <c r="DG21">
        <v>24872.61146</v>
      </c>
      <c r="DH21">
        <v>35079.272510000003</v>
      </c>
      <c r="DI21">
        <v>234914.45139999999</v>
      </c>
      <c r="DJ21">
        <v>235274.2169</v>
      </c>
      <c r="DK21">
        <v>690207.76080000005</v>
      </c>
      <c r="DL21">
        <v>140546.09390000001</v>
      </c>
      <c r="DM21">
        <v>7802.6927589999996</v>
      </c>
      <c r="DN21">
        <v>11570.94044</v>
      </c>
      <c r="DO21">
        <v>160704.4001</v>
      </c>
      <c r="DP21">
        <v>31915.903730000002</v>
      </c>
      <c r="DQ21">
        <v>109619.9869</v>
      </c>
      <c r="DR21">
        <v>28079.796979999999</v>
      </c>
      <c r="DS21">
        <v>73941.25894</v>
      </c>
      <c r="DT21">
        <v>3386.4464419999999</v>
      </c>
      <c r="DU21">
        <v>7127.0934310000002</v>
      </c>
      <c r="DV21">
        <v>144711.46429999999</v>
      </c>
      <c r="DW21">
        <v>16811.970939999999</v>
      </c>
      <c r="DX21">
        <v>35843.571689999997</v>
      </c>
      <c r="DY21">
        <v>44174.333189999998</v>
      </c>
      <c r="DZ21">
        <v>50984.925940000001</v>
      </c>
      <c r="EA21">
        <v>8380.3828510000003</v>
      </c>
      <c r="EB21">
        <v>1043.370334</v>
      </c>
      <c r="EC21">
        <v>2437.3327730000001</v>
      </c>
      <c r="ED21">
        <v>1161150.8829999999</v>
      </c>
      <c r="EE21">
        <v>394788.16460000002</v>
      </c>
      <c r="EF21">
        <v>3180174.2450000001</v>
      </c>
      <c r="EG21">
        <v>1207551.6910000001</v>
      </c>
      <c r="EH21">
        <v>12488337.029999999</v>
      </c>
      <c r="EI21">
        <v>54776958.890000001</v>
      </c>
      <c r="EJ21">
        <v>162281.56090000001</v>
      </c>
      <c r="EK21">
        <v>67978285.189999998</v>
      </c>
      <c r="EL21">
        <v>1333879.888</v>
      </c>
      <c r="EM21">
        <v>4125786.9389999998</v>
      </c>
      <c r="EN21">
        <v>27362440.960000001</v>
      </c>
      <c r="EO21">
        <v>1779241.193</v>
      </c>
      <c r="EP21">
        <v>26457787.07</v>
      </c>
      <c r="EQ21">
        <v>11876994.51</v>
      </c>
      <c r="ER21">
        <v>2187402.4580000001</v>
      </c>
      <c r="ES21">
        <v>20996211.57</v>
      </c>
      <c r="ET21">
        <v>1883311.9950000001</v>
      </c>
      <c r="EU21">
        <v>587597.25710000005</v>
      </c>
      <c r="EV21">
        <v>33858.277130000002</v>
      </c>
      <c r="EW21">
        <v>12292745.460000001</v>
      </c>
      <c r="EX21">
        <v>41578128.289999999</v>
      </c>
      <c r="EY21">
        <v>11978850.539999999</v>
      </c>
      <c r="EZ21">
        <v>16725924.49</v>
      </c>
      <c r="FA21">
        <v>758718.42619999999</v>
      </c>
      <c r="FB21">
        <v>574337.40350000001</v>
      </c>
      <c r="FC21">
        <v>4682521.71</v>
      </c>
      <c r="FD21">
        <v>16643242.16</v>
      </c>
      <c r="FE21">
        <v>2191481.0759999999</v>
      </c>
      <c r="FF21">
        <v>4709578.33</v>
      </c>
      <c r="FG21">
        <v>4209379.7259999998</v>
      </c>
      <c r="FH21">
        <v>1972195.3419999999</v>
      </c>
      <c r="FI21">
        <v>7358396.216</v>
      </c>
      <c r="FJ21">
        <v>476939.34220000001</v>
      </c>
      <c r="FK21">
        <v>991703.6091</v>
      </c>
      <c r="FL21">
        <v>410966.89279999997</v>
      </c>
      <c r="FM21">
        <v>997926.50560000003</v>
      </c>
      <c r="FN21">
        <v>59462.39877</v>
      </c>
      <c r="FO21">
        <v>45643.360549999998</v>
      </c>
      <c r="FP21">
        <v>170908.31570000001</v>
      </c>
      <c r="FQ21">
        <v>246281.4074</v>
      </c>
      <c r="FR21">
        <v>662602.9852</v>
      </c>
      <c r="FS21">
        <v>87742.642359999998</v>
      </c>
      <c r="FT21">
        <v>303448.66230000003</v>
      </c>
      <c r="FU21">
        <v>163127.59820000001</v>
      </c>
      <c r="FV21">
        <v>799057.21089999995</v>
      </c>
      <c r="FW21">
        <v>1367643.206</v>
      </c>
      <c r="FX21">
        <v>779590.31059999997</v>
      </c>
      <c r="FY21">
        <v>1294931</v>
      </c>
      <c r="FZ21">
        <v>834696.31709999999</v>
      </c>
      <c r="GA21">
        <v>636165.61049999995</v>
      </c>
      <c r="GB21">
        <v>1513560.7420000001</v>
      </c>
      <c r="GC21">
        <v>18385334.870000001</v>
      </c>
      <c r="GD21">
        <v>2822533.1290000002</v>
      </c>
      <c r="GE21">
        <v>1537880.1359999999</v>
      </c>
      <c r="GF21">
        <v>1019610.515</v>
      </c>
      <c r="GG21">
        <v>4023569.3840000001</v>
      </c>
      <c r="GH21">
        <v>1864703.54</v>
      </c>
      <c r="GI21">
        <v>3780081.4389999998</v>
      </c>
      <c r="GJ21">
        <v>8647151.9100000001</v>
      </c>
      <c r="GK21">
        <v>160146.63510000001</v>
      </c>
      <c r="GL21">
        <v>3013441.7259999998</v>
      </c>
      <c r="GM21">
        <v>218575.73689999999</v>
      </c>
      <c r="GN21">
        <v>1786887.4539999999</v>
      </c>
      <c r="GO21">
        <v>2594055.8429999999</v>
      </c>
      <c r="GP21">
        <v>844379.40590000001</v>
      </c>
      <c r="GQ21">
        <v>2102442.352</v>
      </c>
      <c r="GR21">
        <v>4758789.2379999999</v>
      </c>
      <c r="GS21">
        <v>151589.87349999999</v>
      </c>
      <c r="GT21">
        <v>216916.80799999999</v>
      </c>
      <c r="GU21">
        <v>28668.649160000001</v>
      </c>
      <c r="GV21">
        <v>188642.81469999999</v>
      </c>
      <c r="GW21">
        <v>282105.61900000001</v>
      </c>
      <c r="GX21">
        <v>109775.0797</v>
      </c>
      <c r="GY21">
        <v>188812.61420000001</v>
      </c>
      <c r="GZ21">
        <v>1232425.24</v>
      </c>
      <c r="HA21">
        <v>587039.15330000001</v>
      </c>
      <c r="HB21">
        <v>97067.446819999997</v>
      </c>
      <c r="HC21">
        <v>2874896.3160000001</v>
      </c>
      <c r="HD21">
        <v>2609964.6609999998</v>
      </c>
      <c r="HE21">
        <v>832237.66859999998</v>
      </c>
      <c r="HF21">
        <v>186005.21520000001</v>
      </c>
      <c r="HG21">
        <v>66416.605779999998</v>
      </c>
      <c r="HH21">
        <v>5613941.7520000003</v>
      </c>
      <c r="HI21">
        <v>8417516.4199999999</v>
      </c>
      <c r="HJ21">
        <v>4227408.4270000001</v>
      </c>
      <c r="HK21">
        <v>834326.60430000001</v>
      </c>
      <c r="HL21">
        <v>1169710.382</v>
      </c>
      <c r="HM21">
        <v>17388161.109999999</v>
      </c>
      <c r="HN21">
        <v>14290145.08</v>
      </c>
      <c r="HO21">
        <v>7290352.784</v>
      </c>
      <c r="HP21">
        <v>828616.96750000003</v>
      </c>
      <c r="HQ21">
        <v>326070.23930000002</v>
      </c>
      <c r="HR21">
        <v>93995.416249999995</v>
      </c>
      <c r="HS21">
        <v>1363949.004</v>
      </c>
      <c r="HT21">
        <v>5339490.5350000001</v>
      </c>
      <c r="HU21">
        <v>5027215.0159999998</v>
      </c>
      <c r="HV21">
        <v>577987.97990000003</v>
      </c>
      <c r="HW21">
        <v>738660.60869999998</v>
      </c>
      <c r="HX21">
        <v>6523.00515</v>
      </c>
      <c r="HY21">
        <v>3568.433462</v>
      </c>
      <c r="HZ21">
        <v>6084.5444630000002</v>
      </c>
      <c r="IA21">
        <v>2096.7109829999999</v>
      </c>
      <c r="IB21">
        <v>3249.2834079999998</v>
      </c>
      <c r="IC21">
        <v>5682.7168629999996</v>
      </c>
      <c r="ID21">
        <v>3880.9026359999998</v>
      </c>
      <c r="IE21">
        <v>2644.596149</v>
      </c>
      <c r="IF21">
        <v>4445.7465629999997</v>
      </c>
      <c r="IG21">
        <v>113783.7056</v>
      </c>
      <c r="IH21">
        <v>10385.72401</v>
      </c>
      <c r="II21">
        <v>44332.001519999998</v>
      </c>
      <c r="IJ21">
        <v>4303.7755980000002</v>
      </c>
      <c r="IK21">
        <v>3650.0398399999999</v>
      </c>
      <c r="IL21">
        <v>1377.9455929999999</v>
      </c>
      <c r="IM21">
        <v>22538.118620000001</v>
      </c>
      <c r="IN21">
        <v>776.34674600000005</v>
      </c>
      <c r="IO21">
        <v>42553.609799999998</v>
      </c>
      <c r="IP21">
        <v>9026.9107179999992</v>
      </c>
      <c r="IQ21">
        <v>31270.854220000001</v>
      </c>
      <c r="IR21">
        <v>21864.958360000001</v>
      </c>
      <c r="IS21">
        <v>4359.8828750000002</v>
      </c>
      <c r="IT21">
        <v>5523.2228150000001</v>
      </c>
      <c r="IU21">
        <v>4351.2614809999995</v>
      </c>
      <c r="IV21">
        <v>48483.929510000002</v>
      </c>
      <c r="IW21">
        <v>167174.23639999999</v>
      </c>
      <c r="IX21">
        <v>498108.24900000001</v>
      </c>
      <c r="IY21">
        <v>80575.970369999995</v>
      </c>
      <c r="IZ21">
        <v>126193.318</v>
      </c>
      <c r="JA21">
        <v>90510.204939999996</v>
      </c>
      <c r="JB21">
        <v>894429.02890000003</v>
      </c>
      <c r="JC21">
        <v>187678.8296</v>
      </c>
      <c r="JD21">
        <v>765780.94160000002</v>
      </c>
      <c r="JE21">
        <v>39960.900439999998</v>
      </c>
      <c r="JF21">
        <v>34879.184670000002</v>
      </c>
      <c r="JG21">
        <v>11173.58554</v>
      </c>
      <c r="JH21">
        <v>397299.32280000002</v>
      </c>
      <c r="JI21">
        <v>319216.00510000001</v>
      </c>
      <c r="JJ21">
        <v>90308.798739999998</v>
      </c>
      <c r="JK21">
        <v>995344.67980000004</v>
      </c>
      <c r="JL21">
        <v>39159.074200000003</v>
      </c>
      <c r="JM21">
        <v>355238.38750000001</v>
      </c>
      <c r="JN21">
        <v>11413.48467</v>
      </c>
      <c r="JO21">
        <v>4724.6572370000004</v>
      </c>
      <c r="JP21">
        <v>149731.8542</v>
      </c>
      <c r="JQ21">
        <v>2080.441863</v>
      </c>
      <c r="JR21">
        <v>7999.2564659999998</v>
      </c>
      <c r="JS21">
        <v>15786.21603</v>
      </c>
      <c r="JT21">
        <v>24889.547869999999</v>
      </c>
      <c r="JU21">
        <v>12997.84578</v>
      </c>
      <c r="JV21">
        <v>209810.85709999999</v>
      </c>
      <c r="JW21">
        <v>5838.8725949999998</v>
      </c>
      <c r="JX21">
        <v>2924.323394</v>
      </c>
      <c r="JY21">
        <v>10135.16534</v>
      </c>
      <c r="JZ21">
        <v>69570.847089999996</v>
      </c>
      <c r="KA21">
        <v>7203.2882300000001</v>
      </c>
      <c r="KB21">
        <v>12724.53966</v>
      </c>
      <c r="KC21">
        <v>20291.74768</v>
      </c>
      <c r="KD21">
        <v>376726.79940000002</v>
      </c>
      <c r="KE21">
        <v>49794.211479999998</v>
      </c>
      <c r="KF21">
        <v>264624.55579999997</v>
      </c>
      <c r="KG21">
        <v>85862.459289999999</v>
      </c>
      <c r="KH21">
        <v>1819024.0160000001</v>
      </c>
      <c r="KI21">
        <v>79163.481790000005</v>
      </c>
      <c r="KJ21">
        <v>344280.52559999999</v>
      </c>
      <c r="KK21">
        <v>218377.28159999999</v>
      </c>
      <c r="KL21">
        <v>60610.604639999998</v>
      </c>
      <c r="KM21">
        <v>3328.3449099999998</v>
      </c>
      <c r="KN21">
        <v>77871.182740000004</v>
      </c>
      <c r="KO21">
        <v>762709.82449999999</v>
      </c>
      <c r="KP21">
        <v>321886.32990000001</v>
      </c>
      <c r="KQ21">
        <v>82298.816519999993</v>
      </c>
      <c r="KR21">
        <v>1009657.75</v>
      </c>
      <c r="KS21">
        <v>497479.78029999998</v>
      </c>
      <c r="KT21">
        <v>311813.16769999999</v>
      </c>
      <c r="KU21">
        <v>129132.3907</v>
      </c>
      <c r="KV21">
        <v>104591.2985</v>
      </c>
      <c r="KW21">
        <v>133235.54870000001</v>
      </c>
      <c r="KX21">
        <v>31721.4673</v>
      </c>
      <c r="KY21">
        <v>303928.13059999997</v>
      </c>
      <c r="KZ21">
        <v>359584.93540000002</v>
      </c>
      <c r="LA21">
        <v>155035.06779999999</v>
      </c>
      <c r="LB21">
        <v>40359.122199999998</v>
      </c>
      <c r="LC21">
        <v>2388864.0460000001</v>
      </c>
      <c r="LD21">
        <v>1030824.145</v>
      </c>
      <c r="LE21">
        <v>108682.39750000001</v>
      </c>
      <c r="LF21">
        <v>221605.8199</v>
      </c>
      <c r="LG21">
        <v>6507.6759620000003</v>
      </c>
      <c r="LH21">
        <v>2095.6803610000002</v>
      </c>
      <c r="LI21">
        <v>18688.31481</v>
      </c>
      <c r="LJ21">
        <v>1281.812099</v>
      </c>
      <c r="LK21">
        <v>30311.947459999999</v>
      </c>
      <c r="LL21">
        <v>3607.0975020000001</v>
      </c>
      <c r="LM21">
        <v>194420.4565</v>
      </c>
      <c r="LN21">
        <v>15967.6086</v>
      </c>
      <c r="LO21">
        <v>753816.6557</v>
      </c>
      <c r="LP21">
        <v>14240.90998</v>
      </c>
      <c r="LQ21">
        <v>11202.819289999999</v>
      </c>
      <c r="LR21">
        <v>11390.00999</v>
      </c>
      <c r="LS21">
        <v>24304.181270000001</v>
      </c>
      <c r="LT21">
        <v>138960.2225</v>
      </c>
      <c r="LU21">
        <v>1138.4312480000001</v>
      </c>
      <c r="LV21">
        <v>2105.9606739999999</v>
      </c>
      <c r="LW21">
        <v>1898.514643</v>
      </c>
      <c r="LX21">
        <v>921.3940566</v>
      </c>
      <c r="LY21">
        <v>1209.1096480000001</v>
      </c>
      <c r="LZ21">
        <v>1580.9010969999999</v>
      </c>
      <c r="MA21">
        <v>7589.5471070000003</v>
      </c>
      <c r="MB21">
        <v>3533.3547819999999</v>
      </c>
      <c r="MC21">
        <v>12274.501550000001</v>
      </c>
      <c r="MD21">
        <v>7232.5193929999996</v>
      </c>
      <c r="ME21">
        <v>49489.332849999999</v>
      </c>
      <c r="MF21">
        <v>69575.358689999994</v>
      </c>
      <c r="MG21">
        <v>1046.1800029999999</v>
      </c>
      <c r="MH21">
        <v>486.82696729999998</v>
      </c>
      <c r="MI21">
        <v>2115.8357740000001</v>
      </c>
      <c r="MJ21">
        <v>12187.498869999999</v>
      </c>
      <c r="MK21">
        <v>4760.6204289999996</v>
      </c>
      <c r="ML21">
        <v>92676.950490000003</v>
      </c>
      <c r="MM21">
        <v>1394274.3940000001</v>
      </c>
      <c r="MN21">
        <v>284957.92700000003</v>
      </c>
      <c r="MO21">
        <v>49088.829160000001</v>
      </c>
      <c r="MP21">
        <v>76235.996029999995</v>
      </c>
      <c r="MQ21">
        <v>133599.58840000001</v>
      </c>
      <c r="MR21">
        <v>186186.53400000001</v>
      </c>
    </row>
    <row r="22" spans="1:356" x14ac:dyDescent="0.2">
      <c r="A22" s="4" t="s">
        <v>915</v>
      </c>
      <c r="B22" s="4" t="s">
        <v>1221</v>
      </c>
      <c r="C22" s="4" t="s">
        <v>1222</v>
      </c>
      <c r="D22" s="4" t="s">
        <v>1227</v>
      </c>
      <c r="E22" s="5">
        <v>36196</v>
      </c>
      <c r="F22" s="5">
        <v>43419</v>
      </c>
      <c r="G22" s="4">
        <v>19</v>
      </c>
      <c r="H22" s="4">
        <v>1</v>
      </c>
      <c r="I22" s="4" t="s">
        <v>1220</v>
      </c>
      <c r="J22" s="4">
        <v>900</v>
      </c>
      <c r="K22" s="4">
        <v>9</v>
      </c>
      <c r="L22">
        <v>1</v>
      </c>
      <c r="M22">
        <v>1</v>
      </c>
      <c r="N22" s="9">
        <v>1</v>
      </c>
      <c r="O22" s="9">
        <v>0</v>
      </c>
      <c r="P22" t="str">
        <f t="shared" si="0"/>
        <v>TRUE</v>
      </c>
      <c r="Q22" t="s">
        <v>915</v>
      </c>
      <c r="R22">
        <v>127758.93949999999</v>
      </c>
      <c r="S22">
        <v>326827.32189999998</v>
      </c>
      <c r="T22">
        <v>76255.290649999995</v>
      </c>
      <c r="U22">
        <v>166121.33850000001</v>
      </c>
      <c r="V22">
        <v>151430.44760000001</v>
      </c>
      <c r="W22">
        <v>21437.20609</v>
      </c>
      <c r="X22">
        <v>136225.22570000001</v>
      </c>
      <c r="Y22">
        <v>14393.09503</v>
      </c>
      <c r="Z22">
        <v>63581.751109999997</v>
      </c>
      <c r="AA22">
        <v>22597.2251</v>
      </c>
      <c r="AB22">
        <v>288612.48719999997</v>
      </c>
      <c r="AC22">
        <v>93281.858590000003</v>
      </c>
      <c r="AD22">
        <v>224381.033</v>
      </c>
      <c r="AE22">
        <v>41912.288630000003</v>
      </c>
      <c r="AF22">
        <v>65514.162020000003</v>
      </c>
      <c r="AG22">
        <v>69200.665869999997</v>
      </c>
      <c r="AH22">
        <v>21841.148209999999</v>
      </c>
      <c r="AI22">
        <v>441039.55379999999</v>
      </c>
      <c r="AJ22">
        <v>161351.48009999999</v>
      </c>
      <c r="AK22">
        <v>16885.868310000002</v>
      </c>
      <c r="AL22">
        <v>7267.9944560000004</v>
      </c>
      <c r="AM22">
        <v>10888.201010000001</v>
      </c>
      <c r="AN22">
        <v>19617.009450000001</v>
      </c>
      <c r="AO22">
        <v>40861.192690000003</v>
      </c>
      <c r="AP22">
        <v>21615.362700000001</v>
      </c>
      <c r="AQ22">
        <v>9959.1907670000001</v>
      </c>
      <c r="AR22">
        <v>75808.644209999999</v>
      </c>
      <c r="AS22">
        <v>34498.59951</v>
      </c>
      <c r="AT22">
        <v>6394.3315739999998</v>
      </c>
      <c r="AU22">
        <v>8794.3257450000001</v>
      </c>
      <c r="AV22">
        <v>3924.3314690000002</v>
      </c>
      <c r="AW22">
        <v>7671.2129759999998</v>
      </c>
      <c r="AX22">
        <v>22898.549900000002</v>
      </c>
      <c r="AY22">
        <v>8927.2054889999999</v>
      </c>
      <c r="AZ22">
        <v>40840.353790000001</v>
      </c>
      <c r="BA22">
        <v>18893.011009999998</v>
      </c>
      <c r="BB22">
        <v>21916.136439999998</v>
      </c>
      <c r="BC22">
        <v>118291.73330000001</v>
      </c>
      <c r="BD22">
        <v>404345.49560000002</v>
      </c>
      <c r="BE22">
        <v>247505.35329999999</v>
      </c>
      <c r="BF22">
        <v>19189.257300000001</v>
      </c>
      <c r="BG22">
        <v>6861.8728950000004</v>
      </c>
      <c r="BH22">
        <v>25189.407449999999</v>
      </c>
      <c r="BI22">
        <v>82927.295469999997</v>
      </c>
      <c r="BJ22">
        <v>8662.8437190000004</v>
      </c>
      <c r="BK22">
        <v>28515.183590000001</v>
      </c>
      <c r="BL22">
        <v>104818.97689999999</v>
      </c>
      <c r="BM22">
        <v>531156.16339999996</v>
      </c>
      <c r="BN22">
        <v>8178.1951099999997</v>
      </c>
      <c r="BO22">
        <v>43581.412680000001</v>
      </c>
      <c r="BP22">
        <v>4410.4532129999998</v>
      </c>
      <c r="BQ22">
        <v>4023.4691429999998</v>
      </c>
      <c r="BR22">
        <v>100187.2433</v>
      </c>
      <c r="BS22">
        <v>4435.8225490000004</v>
      </c>
      <c r="BT22">
        <v>26215.318810000001</v>
      </c>
      <c r="BU22">
        <v>86464.126090000005</v>
      </c>
      <c r="BV22">
        <v>14044.487800000001</v>
      </c>
      <c r="BW22">
        <v>1420.854313</v>
      </c>
      <c r="BX22">
        <v>4337.1758309999996</v>
      </c>
      <c r="BY22">
        <v>125659.8462</v>
      </c>
      <c r="BZ22">
        <v>86702.861220000006</v>
      </c>
      <c r="CA22">
        <v>17020.194159999999</v>
      </c>
      <c r="CB22">
        <v>142505.84239999999</v>
      </c>
      <c r="CC22">
        <v>137111.94469999999</v>
      </c>
      <c r="CD22">
        <v>1373.495414</v>
      </c>
      <c r="CE22">
        <v>1512.15203</v>
      </c>
      <c r="CF22">
        <v>2456.3071460000001</v>
      </c>
      <c r="CG22">
        <v>7116.3923839999998</v>
      </c>
      <c r="CH22">
        <v>11909.782289999999</v>
      </c>
      <c r="CI22">
        <v>14084.2035</v>
      </c>
      <c r="CJ22">
        <v>1762957.737</v>
      </c>
      <c r="CK22">
        <v>29270.651519999999</v>
      </c>
      <c r="CL22">
        <v>407710.43170000002</v>
      </c>
      <c r="CM22">
        <v>329646.45529999997</v>
      </c>
      <c r="CN22">
        <v>443501.647</v>
      </c>
      <c r="CO22">
        <v>3991.3230119999998</v>
      </c>
      <c r="CP22">
        <v>24886.921330000001</v>
      </c>
      <c r="CQ22">
        <v>108358.2665</v>
      </c>
      <c r="CR22">
        <v>9909.0092029999996</v>
      </c>
      <c r="CS22">
        <v>31758.354640000001</v>
      </c>
      <c r="CT22">
        <v>11912.629010000001</v>
      </c>
      <c r="CU22">
        <v>110938.0592</v>
      </c>
      <c r="CV22">
        <v>13576570.84</v>
      </c>
      <c r="CW22">
        <v>255935.69899999999</v>
      </c>
      <c r="CX22">
        <v>128924.1713</v>
      </c>
      <c r="CY22">
        <v>24281.39343</v>
      </c>
      <c r="CZ22">
        <v>3544284.5249999999</v>
      </c>
      <c r="DA22">
        <v>146173.54860000001</v>
      </c>
      <c r="DB22">
        <v>2942450.7089999998</v>
      </c>
      <c r="DC22">
        <v>3796078.594</v>
      </c>
      <c r="DD22">
        <v>37564.29307</v>
      </c>
      <c r="DE22">
        <v>30576.074390000002</v>
      </c>
      <c r="DF22">
        <v>15472.50338</v>
      </c>
      <c r="DG22">
        <v>26748.743470000001</v>
      </c>
      <c r="DH22">
        <v>46098.662499999999</v>
      </c>
      <c r="DI22">
        <v>203338.2028</v>
      </c>
      <c r="DJ22">
        <v>205157.98130000001</v>
      </c>
      <c r="DK22">
        <v>899288.50959999999</v>
      </c>
      <c r="DL22">
        <v>92505.887969999996</v>
      </c>
      <c r="DM22">
        <v>6019.1295870000004</v>
      </c>
      <c r="DN22">
        <v>14566.16015</v>
      </c>
      <c r="DO22">
        <v>268001.61310000002</v>
      </c>
      <c r="DP22">
        <v>20918.391019999999</v>
      </c>
      <c r="DQ22">
        <v>175784.0091</v>
      </c>
      <c r="DR22">
        <v>49945.55214</v>
      </c>
      <c r="DS22">
        <v>127067.4705</v>
      </c>
      <c r="DT22">
        <v>5274.8500759999997</v>
      </c>
      <c r="DU22">
        <v>16960.437699999999</v>
      </c>
      <c r="DV22">
        <v>203015.1035</v>
      </c>
      <c r="DW22">
        <v>22071.113880000001</v>
      </c>
      <c r="DX22">
        <v>36641.29608</v>
      </c>
      <c r="DY22">
        <v>35167.888619999998</v>
      </c>
      <c r="DZ22">
        <v>64741.826880000001</v>
      </c>
      <c r="EA22">
        <v>7859.8785330000001</v>
      </c>
      <c r="EB22">
        <v>644.73772759999997</v>
      </c>
      <c r="EC22">
        <v>638.08147340000005</v>
      </c>
      <c r="ED22">
        <v>318727.16690000001</v>
      </c>
      <c r="EE22">
        <v>76805.333799999993</v>
      </c>
      <c r="EF22">
        <v>3403644.7310000001</v>
      </c>
      <c r="EG22">
        <v>427217.35600000003</v>
      </c>
      <c r="EH22">
        <v>11874806.49</v>
      </c>
      <c r="EI22">
        <v>39135835.869999997</v>
      </c>
      <c r="EJ22">
        <v>101623.8422</v>
      </c>
      <c r="EK22">
        <v>55427297.009999998</v>
      </c>
      <c r="EL22">
        <v>399658.64480000001</v>
      </c>
      <c r="EM22">
        <v>2178837.9130000002</v>
      </c>
      <c r="EN22">
        <v>13600173.48</v>
      </c>
      <c r="EO22">
        <v>471340.52399999998</v>
      </c>
      <c r="EP22">
        <v>20621971.149999999</v>
      </c>
      <c r="EQ22">
        <v>3823679.9709999999</v>
      </c>
      <c r="ER22">
        <v>1063376.2830000001</v>
      </c>
      <c r="ES22">
        <v>16294299.439999999</v>
      </c>
      <c r="ET22">
        <v>616191.51699999999</v>
      </c>
      <c r="EU22">
        <v>202632.54569999999</v>
      </c>
      <c r="EV22">
        <v>33690.600839999999</v>
      </c>
      <c r="EW22">
        <v>4892807.7050000001</v>
      </c>
      <c r="EX22">
        <v>28775808.23</v>
      </c>
      <c r="EY22">
        <v>3970785.3620000002</v>
      </c>
      <c r="EZ22">
        <v>12699230.52</v>
      </c>
      <c r="FA22">
        <v>343354.87770000001</v>
      </c>
      <c r="FB22">
        <v>206198.9969</v>
      </c>
      <c r="FC22">
        <v>2719029.1719999998</v>
      </c>
      <c r="FD22">
        <v>10678928.82</v>
      </c>
      <c r="FE22">
        <v>1012190.007</v>
      </c>
      <c r="FF22">
        <v>3423217.656</v>
      </c>
      <c r="FG22">
        <v>3148593.8</v>
      </c>
      <c r="FH22">
        <v>1314430.8700000001</v>
      </c>
      <c r="FI22">
        <v>2366759.9509999999</v>
      </c>
      <c r="FJ22">
        <v>428095.54430000001</v>
      </c>
      <c r="FK22">
        <v>1126586.73</v>
      </c>
      <c r="FL22">
        <v>684366.65800000005</v>
      </c>
      <c r="FM22">
        <v>883100.15930000006</v>
      </c>
      <c r="FN22">
        <v>86381.847609999997</v>
      </c>
      <c r="FO22">
        <v>52362.676650000001</v>
      </c>
      <c r="FP22">
        <v>39734.035739999999</v>
      </c>
      <c r="FQ22">
        <v>65069.754029999996</v>
      </c>
      <c r="FR22">
        <v>175674.96729999999</v>
      </c>
      <c r="FS22">
        <v>13998.30385</v>
      </c>
      <c r="FT22">
        <v>178489.33900000001</v>
      </c>
      <c r="FU22">
        <v>112906.68730000001</v>
      </c>
      <c r="FV22">
        <v>605901.48809999996</v>
      </c>
      <c r="FW22">
        <v>857831.51699999999</v>
      </c>
      <c r="FX22">
        <v>451426.57929999998</v>
      </c>
      <c r="FY22">
        <v>1046962.329</v>
      </c>
      <c r="FZ22">
        <v>747791.79639999999</v>
      </c>
      <c r="GA22">
        <v>626269.60919999995</v>
      </c>
      <c r="GB22">
        <v>1502469.7069999999</v>
      </c>
      <c r="GC22">
        <v>18791630.359999999</v>
      </c>
      <c r="GD22">
        <v>2645357.2239999999</v>
      </c>
      <c r="GE22">
        <v>1305726.3370000001</v>
      </c>
      <c r="GF22">
        <v>931832.4314</v>
      </c>
      <c r="GG22">
        <v>3128324.0959999999</v>
      </c>
      <c r="GH22">
        <v>1243702.166</v>
      </c>
      <c r="GI22">
        <v>2768363.3670000001</v>
      </c>
      <c r="GJ22">
        <v>8469645.7190000005</v>
      </c>
      <c r="GK22">
        <v>79707.517389999994</v>
      </c>
      <c r="GL22">
        <v>2412743.4870000002</v>
      </c>
      <c r="GM22">
        <v>174358.8069</v>
      </c>
      <c r="GN22">
        <v>1404401.149</v>
      </c>
      <c r="GO22">
        <v>2161962.2629999998</v>
      </c>
      <c r="GP22">
        <v>665246.1949</v>
      </c>
      <c r="GQ22">
        <v>1820779.996</v>
      </c>
      <c r="GR22">
        <v>4990937.9529999997</v>
      </c>
      <c r="GS22">
        <v>169566.6378</v>
      </c>
      <c r="GT22">
        <v>234932.0012</v>
      </c>
      <c r="GU22">
        <v>25143.0376</v>
      </c>
      <c r="GV22">
        <v>3718.7296630000001</v>
      </c>
      <c r="GW22">
        <v>12380.19968</v>
      </c>
      <c r="GX22">
        <v>7153.5870969999996</v>
      </c>
      <c r="GY22">
        <v>9082.8896179999992</v>
      </c>
      <c r="GZ22">
        <v>25587.521100000002</v>
      </c>
      <c r="HA22">
        <v>27347.906350000001</v>
      </c>
      <c r="HB22">
        <v>23270.482410000001</v>
      </c>
      <c r="HC22">
        <v>182481.27359999999</v>
      </c>
      <c r="HD22">
        <v>155385.54810000001</v>
      </c>
      <c r="HE22">
        <v>45254.98173</v>
      </c>
      <c r="HF22">
        <v>8826.9686290000009</v>
      </c>
      <c r="HG22">
        <v>9757.1775799999996</v>
      </c>
      <c r="HH22">
        <v>1226103.9720000001</v>
      </c>
      <c r="HI22">
        <v>1535135.2520000001</v>
      </c>
      <c r="HJ22">
        <v>739932.54330000002</v>
      </c>
      <c r="HK22">
        <v>128198.4618</v>
      </c>
      <c r="HL22">
        <v>149896.4431</v>
      </c>
      <c r="HM22">
        <v>5361576.9309999999</v>
      </c>
      <c r="HN22">
        <v>5490090.1509999996</v>
      </c>
      <c r="HO22">
        <v>3201936.463</v>
      </c>
      <c r="HP22">
        <v>179270.85260000001</v>
      </c>
      <c r="HQ22">
        <v>61049.4139</v>
      </c>
      <c r="HR22">
        <v>8081.234598</v>
      </c>
      <c r="HS22">
        <v>216635.30420000001</v>
      </c>
      <c r="HT22">
        <v>1487389.037</v>
      </c>
      <c r="HU22">
        <v>2087809.3770000001</v>
      </c>
      <c r="HV22">
        <v>220804.71460000001</v>
      </c>
      <c r="HW22">
        <v>232917.02129999999</v>
      </c>
      <c r="HX22">
        <v>13839.95162</v>
      </c>
      <c r="HY22">
        <v>17890.08725</v>
      </c>
      <c r="HZ22">
        <v>13151.742399999999</v>
      </c>
      <c r="IA22">
        <v>4323.9385519999996</v>
      </c>
      <c r="IB22">
        <v>4810.6107460000003</v>
      </c>
      <c r="IC22">
        <v>6446.5472669999999</v>
      </c>
      <c r="ID22">
        <v>2958.474741</v>
      </c>
      <c r="IE22">
        <v>1295.9210929999999</v>
      </c>
      <c r="IF22">
        <v>2403.9772250000001</v>
      </c>
      <c r="IG22">
        <v>59835.507879999997</v>
      </c>
      <c r="IH22">
        <v>945.7954886</v>
      </c>
      <c r="II22">
        <v>52003.168799999999</v>
      </c>
      <c r="IJ22">
        <v>3389.7261600000002</v>
      </c>
      <c r="IK22">
        <v>6073.6221889999997</v>
      </c>
      <c r="IL22">
        <v>1459.3862449999999</v>
      </c>
      <c r="IM22">
        <v>26318.008460000001</v>
      </c>
      <c r="IN22">
        <v>1031.1394519999999</v>
      </c>
      <c r="IO22">
        <v>66913.125709999993</v>
      </c>
      <c r="IP22">
        <v>9245.6273249999995</v>
      </c>
      <c r="IQ22">
        <v>59421.241719999998</v>
      </c>
      <c r="IR22">
        <v>57063.182520000002</v>
      </c>
      <c r="IS22">
        <v>14132.00749</v>
      </c>
      <c r="IT22">
        <v>4001.391302</v>
      </c>
      <c r="IU22">
        <v>7471.9700140000004</v>
      </c>
      <c r="IV22">
        <v>71758.010699999999</v>
      </c>
      <c r="IW22">
        <v>35197.611920000003</v>
      </c>
      <c r="IX22">
        <v>465330.85220000002</v>
      </c>
      <c r="IY22">
        <v>73458.179130000004</v>
      </c>
      <c r="IZ22">
        <v>116947.4069</v>
      </c>
      <c r="JA22">
        <v>87121.730349999998</v>
      </c>
      <c r="JB22">
        <v>879980.93570000003</v>
      </c>
      <c r="JC22">
        <v>18697.113359999999</v>
      </c>
      <c r="JD22">
        <v>563485.75320000004</v>
      </c>
      <c r="JE22">
        <v>20351.272089999999</v>
      </c>
      <c r="JF22">
        <v>66182.907550000004</v>
      </c>
      <c r="JG22">
        <v>29411.4002</v>
      </c>
      <c r="JH22">
        <v>296457.25140000001</v>
      </c>
      <c r="JI22">
        <v>374618.66710000002</v>
      </c>
      <c r="JJ22">
        <v>128404.74770000001</v>
      </c>
      <c r="JK22">
        <v>1365901.048</v>
      </c>
      <c r="JL22">
        <v>73008.534820000001</v>
      </c>
      <c r="JM22">
        <v>404879.07510000002</v>
      </c>
      <c r="JN22">
        <v>28949.09204</v>
      </c>
      <c r="JO22">
        <v>14881.290360000001</v>
      </c>
      <c r="JP22">
        <v>410992.31339999998</v>
      </c>
      <c r="JQ22">
        <v>10198.525449999999</v>
      </c>
      <c r="JR22">
        <v>18782.015960000001</v>
      </c>
      <c r="JS22">
        <v>45664.856899999999</v>
      </c>
      <c r="JT22">
        <v>39748.088089999997</v>
      </c>
      <c r="JU22">
        <v>50828.027470000001</v>
      </c>
      <c r="JV22">
        <v>580412.00829999999</v>
      </c>
      <c r="JW22">
        <v>29514.705819999999</v>
      </c>
      <c r="JX22">
        <v>14913.67395</v>
      </c>
      <c r="JY22">
        <v>53496.132469999997</v>
      </c>
      <c r="JZ22">
        <v>192545.46290000001</v>
      </c>
      <c r="KA22">
        <v>32333.754679999998</v>
      </c>
      <c r="KB22">
        <v>8929.251902</v>
      </c>
      <c r="KC22">
        <v>19357.421350000001</v>
      </c>
      <c r="KD22">
        <v>238329.0606</v>
      </c>
      <c r="KE22">
        <v>44584.093959999998</v>
      </c>
      <c r="KF22">
        <v>278521.63250000001</v>
      </c>
      <c r="KG22">
        <v>36015.819150000003</v>
      </c>
      <c r="KH22">
        <v>1184809.4920000001</v>
      </c>
      <c r="KI22">
        <v>10241.351129999999</v>
      </c>
      <c r="KJ22">
        <v>73498.082630000004</v>
      </c>
      <c r="KK22">
        <v>35331.44008</v>
      </c>
      <c r="KL22">
        <v>8642.7590839999993</v>
      </c>
      <c r="KM22">
        <v>246.0088562</v>
      </c>
      <c r="KN22">
        <v>7392.3281889999998</v>
      </c>
      <c r="KO22">
        <v>160945.91889999999</v>
      </c>
      <c r="KP22">
        <v>87083.227960000004</v>
      </c>
      <c r="KQ22">
        <v>21503.506290000001</v>
      </c>
      <c r="KR22">
        <v>320891.57309999998</v>
      </c>
      <c r="KS22">
        <v>101450.61380000001</v>
      </c>
      <c r="KT22">
        <v>52896.541810000002</v>
      </c>
      <c r="KU22">
        <v>32923.910329999999</v>
      </c>
      <c r="KV22">
        <v>15914.255499999999</v>
      </c>
      <c r="KW22">
        <v>17226.354520000001</v>
      </c>
      <c r="KX22">
        <v>3867.081334</v>
      </c>
      <c r="KY22">
        <v>70893.509690000006</v>
      </c>
      <c r="KZ22">
        <v>103200.46859999999</v>
      </c>
      <c r="LA22">
        <v>46961.983970000001</v>
      </c>
      <c r="LB22">
        <v>11014.1747</v>
      </c>
      <c r="LC22">
        <v>1221650.953</v>
      </c>
      <c r="LD22">
        <v>264224.98320000002</v>
      </c>
      <c r="LE22">
        <v>35823.710290000003</v>
      </c>
      <c r="LF22">
        <v>68394.047309999994</v>
      </c>
      <c r="LG22">
        <v>1370.20299</v>
      </c>
      <c r="LH22">
        <v>437.05035140000001</v>
      </c>
      <c r="LI22">
        <v>4231.4539860000004</v>
      </c>
      <c r="LJ22">
        <v>52.23509413</v>
      </c>
      <c r="LK22">
        <v>7999.6069809999999</v>
      </c>
      <c r="LL22">
        <v>339.5227524</v>
      </c>
      <c r="LM22">
        <v>42058.260430000002</v>
      </c>
      <c r="LN22">
        <v>7245.0408749999997</v>
      </c>
      <c r="LO22">
        <v>310666.81319999998</v>
      </c>
      <c r="LP22">
        <v>11593.05682</v>
      </c>
      <c r="LQ22">
        <v>6576.9856730000001</v>
      </c>
      <c r="LR22">
        <v>8082.2169960000001</v>
      </c>
      <c r="LS22">
        <v>10506.63112</v>
      </c>
      <c r="LT22">
        <v>78749.301850000003</v>
      </c>
      <c r="LU22">
        <v>851.85227029999999</v>
      </c>
      <c r="LV22">
        <v>877.73534549999999</v>
      </c>
      <c r="LW22">
        <v>502.10565300000002</v>
      </c>
      <c r="LX22">
        <v>355.7652473</v>
      </c>
      <c r="LY22">
        <v>0</v>
      </c>
      <c r="LZ22">
        <v>0</v>
      </c>
      <c r="MA22">
        <v>2916.6975029999999</v>
      </c>
      <c r="MB22">
        <v>1756.0085180000001</v>
      </c>
      <c r="MC22">
        <v>4661.9805500000002</v>
      </c>
      <c r="MD22">
        <v>3636.1424430000002</v>
      </c>
      <c r="ME22">
        <v>50973.169300000001</v>
      </c>
      <c r="MF22">
        <v>44250.513059999997</v>
      </c>
      <c r="MG22">
        <v>1574.6247209999999</v>
      </c>
      <c r="MH22">
        <v>221.0910624</v>
      </c>
      <c r="MI22">
        <v>3431.7982510000002</v>
      </c>
      <c r="MJ22">
        <v>17203.483830000001</v>
      </c>
      <c r="MK22">
        <v>6038.3120259999996</v>
      </c>
      <c r="ML22">
        <v>62735.977760000002</v>
      </c>
      <c r="MM22">
        <v>1527202.7860000001</v>
      </c>
      <c r="MN22">
        <v>228520.72570000001</v>
      </c>
      <c r="MO22">
        <v>40165.762009999999</v>
      </c>
      <c r="MP22">
        <v>22897.30803</v>
      </c>
      <c r="MQ22">
        <v>70713.438760000005</v>
      </c>
      <c r="MR22">
        <v>190306.63370000001</v>
      </c>
    </row>
    <row r="23" spans="1:356" x14ac:dyDescent="0.2">
      <c r="A23" s="4" t="s">
        <v>837</v>
      </c>
      <c r="B23" s="4" t="s">
        <v>1221</v>
      </c>
      <c r="C23" s="4" t="s">
        <v>1230</v>
      </c>
      <c r="D23" s="4" t="s">
        <v>1227</v>
      </c>
      <c r="E23" s="5">
        <v>25575</v>
      </c>
      <c r="F23" s="5">
        <v>43426</v>
      </c>
      <c r="G23" s="4">
        <v>48</v>
      </c>
      <c r="H23" s="4">
        <v>1</v>
      </c>
      <c r="I23" s="4" t="s">
        <v>1220</v>
      </c>
      <c r="J23" s="4">
        <v>98</v>
      </c>
      <c r="K23" s="4">
        <v>4</v>
      </c>
      <c r="L23">
        <v>0</v>
      </c>
      <c r="M23">
        <v>3</v>
      </c>
      <c r="N23" s="9">
        <v>1</v>
      </c>
      <c r="O23" s="9">
        <v>0</v>
      </c>
      <c r="P23" t="str">
        <f t="shared" si="0"/>
        <v>TRUE</v>
      </c>
      <c r="Q23" t="s">
        <v>837</v>
      </c>
      <c r="R23">
        <v>17475.026099999999</v>
      </c>
      <c r="S23">
        <v>31113.048780000001</v>
      </c>
      <c r="T23">
        <v>4182.8366459999997</v>
      </c>
      <c r="U23">
        <v>59882.741150000002</v>
      </c>
      <c r="V23">
        <v>12175.148939999999</v>
      </c>
      <c r="W23">
        <v>1708.5277349999999</v>
      </c>
      <c r="X23">
        <v>5541.7732340000002</v>
      </c>
      <c r="Y23">
        <v>4794.8126599999996</v>
      </c>
      <c r="Z23">
        <v>11498.761270000001</v>
      </c>
      <c r="AA23">
        <v>3007.2968099999998</v>
      </c>
      <c r="AB23">
        <v>11504.67634</v>
      </c>
      <c r="AC23">
        <v>7674.5664820000002</v>
      </c>
      <c r="AD23">
        <v>60979.273580000001</v>
      </c>
      <c r="AE23">
        <v>3281.6432759999998</v>
      </c>
      <c r="AF23">
        <v>5475.0578910000004</v>
      </c>
      <c r="AG23">
        <v>27491.90511</v>
      </c>
      <c r="AH23">
        <v>6996.4964849999997</v>
      </c>
      <c r="AI23">
        <v>96322.087450000006</v>
      </c>
      <c r="AJ23">
        <v>87369.702709999998</v>
      </c>
      <c r="AK23">
        <v>4359.5022639999997</v>
      </c>
      <c r="AL23">
        <v>3886.4106160000001</v>
      </c>
      <c r="AM23">
        <v>7306.0890499999996</v>
      </c>
      <c r="AN23">
        <v>26778.933219999999</v>
      </c>
      <c r="AO23">
        <v>39987.093209999999</v>
      </c>
      <c r="AP23">
        <v>12265.945519999999</v>
      </c>
      <c r="AQ23">
        <v>5726.4096730000001</v>
      </c>
      <c r="AR23">
        <v>63882.473760000001</v>
      </c>
      <c r="AS23">
        <v>43864.958760000001</v>
      </c>
      <c r="AT23">
        <v>5526.6222159999998</v>
      </c>
      <c r="AU23">
        <v>10558.26512</v>
      </c>
      <c r="AV23">
        <v>6026.2261129999997</v>
      </c>
      <c r="AW23">
        <v>36678.165869999997</v>
      </c>
      <c r="AX23">
        <v>95565.466149999993</v>
      </c>
      <c r="AY23">
        <v>20771.556369999998</v>
      </c>
      <c r="AZ23">
        <v>45740.667309999997</v>
      </c>
      <c r="BA23">
        <v>14868.972330000001</v>
      </c>
      <c r="BB23">
        <v>23328.000940000002</v>
      </c>
      <c r="BC23">
        <v>252219.14920000001</v>
      </c>
      <c r="BD23">
        <v>730233.82389999996</v>
      </c>
      <c r="BE23">
        <v>243096.82449999999</v>
      </c>
      <c r="BF23">
        <v>28828.09938</v>
      </c>
      <c r="BG23">
        <v>6223.1980139999996</v>
      </c>
      <c r="BH23">
        <v>70097.269209999999</v>
      </c>
      <c r="BI23">
        <v>191441.50589999999</v>
      </c>
      <c r="BJ23">
        <v>12783.876979999999</v>
      </c>
      <c r="BK23">
        <v>38993.701000000001</v>
      </c>
      <c r="BL23">
        <v>245665.10759999999</v>
      </c>
      <c r="BM23">
        <v>810373.77119999996</v>
      </c>
      <c r="BN23">
        <v>11639.937519999999</v>
      </c>
      <c r="BO23">
        <v>44898.651669999999</v>
      </c>
      <c r="BP23">
        <v>8826.2349319999994</v>
      </c>
      <c r="BQ23">
        <v>13257.404549999999</v>
      </c>
      <c r="BR23">
        <v>144881.31779999999</v>
      </c>
      <c r="BS23">
        <v>11017.913049999999</v>
      </c>
      <c r="BT23">
        <v>26654.597399999999</v>
      </c>
      <c r="BU23">
        <v>84998.815640000001</v>
      </c>
      <c r="BV23">
        <v>28997.721689999998</v>
      </c>
      <c r="BW23">
        <v>3339.1205869999999</v>
      </c>
      <c r="BX23">
        <v>9727.3508569999995</v>
      </c>
      <c r="BY23">
        <v>143908.28289999999</v>
      </c>
      <c r="BZ23">
        <v>86010.638770000005</v>
      </c>
      <c r="CA23">
        <v>12766.21405</v>
      </c>
      <c r="CB23">
        <v>134919.87969999999</v>
      </c>
      <c r="CC23">
        <v>105511.6335</v>
      </c>
      <c r="CD23">
        <v>683.78191130000005</v>
      </c>
      <c r="CE23">
        <v>1068.1580140000001</v>
      </c>
      <c r="CF23">
        <v>2178.6414719999998</v>
      </c>
      <c r="CG23">
        <v>3395.8945950000002</v>
      </c>
      <c r="CH23">
        <v>25592.055619999999</v>
      </c>
      <c r="CI23">
        <v>15030.056130000001</v>
      </c>
      <c r="CJ23">
        <v>1517622.0930000001</v>
      </c>
      <c r="CK23">
        <v>20586.407289999999</v>
      </c>
      <c r="CL23">
        <v>544578.19739999995</v>
      </c>
      <c r="CM23">
        <v>274326.52049999998</v>
      </c>
      <c r="CN23">
        <v>690053.28449999995</v>
      </c>
      <c r="CO23">
        <v>4124.8435570000001</v>
      </c>
      <c r="CP23">
        <v>29046.546549999999</v>
      </c>
      <c r="CQ23">
        <v>135278.0632</v>
      </c>
      <c r="CR23">
        <v>7409.377923</v>
      </c>
      <c r="CS23">
        <v>28727.7709</v>
      </c>
      <c r="CT23">
        <v>25597.978729999999</v>
      </c>
      <c r="CU23">
        <v>107337.7908</v>
      </c>
      <c r="CV23">
        <v>12082232.25</v>
      </c>
      <c r="CW23">
        <v>175478.69070000001</v>
      </c>
      <c r="CX23">
        <v>134049.28409999999</v>
      </c>
      <c r="CY23">
        <v>15868.04326</v>
      </c>
      <c r="CZ23">
        <v>4724740.9519999996</v>
      </c>
      <c r="DA23">
        <v>140354.82399999999</v>
      </c>
      <c r="DB23">
        <v>2456536.2949999999</v>
      </c>
      <c r="DC23">
        <v>5738641.9340000004</v>
      </c>
      <c r="DD23">
        <v>48356.218560000001</v>
      </c>
      <c r="DE23">
        <v>31182.705020000001</v>
      </c>
      <c r="DF23">
        <v>14644.47215</v>
      </c>
      <c r="DG23">
        <v>28776.390289999999</v>
      </c>
      <c r="DH23">
        <v>35556.717570000001</v>
      </c>
      <c r="DI23">
        <v>237278.69880000001</v>
      </c>
      <c r="DJ23">
        <v>239284.1876</v>
      </c>
      <c r="DK23">
        <v>1112096.8470000001</v>
      </c>
      <c r="DL23">
        <v>67441.350940000004</v>
      </c>
      <c r="DM23">
        <v>12845.16446</v>
      </c>
      <c r="DN23">
        <v>13005.06013</v>
      </c>
      <c r="DO23">
        <v>246107.1177</v>
      </c>
      <c r="DP23">
        <v>37690.99323</v>
      </c>
      <c r="DQ23">
        <v>154645.62109999999</v>
      </c>
      <c r="DR23">
        <v>41642.691729999999</v>
      </c>
      <c r="DS23">
        <v>88099.653770000004</v>
      </c>
      <c r="DT23">
        <v>4308.8389010000001</v>
      </c>
      <c r="DU23">
        <v>9882.435614</v>
      </c>
      <c r="DV23">
        <v>180682.50099999999</v>
      </c>
      <c r="DW23">
        <v>28245.578259999998</v>
      </c>
      <c r="DX23">
        <v>30348.469389999998</v>
      </c>
      <c r="DY23">
        <v>44208.715239999998</v>
      </c>
      <c r="DZ23">
        <v>123079.84</v>
      </c>
      <c r="EA23">
        <v>9854.4936140000009</v>
      </c>
      <c r="EB23">
        <v>574.61572030000002</v>
      </c>
      <c r="EC23">
        <v>390.2795117</v>
      </c>
      <c r="ED23">
        <v>858276.92169999995</v>
      </c>
      <c r="EE23">
        <v>380203.75229999999</v>
      </c>
      <c r="EF23">
        <v>2542105.4270000001</v>
      </c>
      <c r="EG23">
        <v>310886.76240000001</v>
      </c>
      <c r="EH23">
        <v>4496404.3119999999</v>
      </c>
      <c r="EI23">
        <v>26465029.969999999</v>
      </c>
      <c r="EJ23">
        <v>70815.954700000002</v>
      </c>
      <c r="EK23">
        <v>61853973.670000002</v>
      </c>
      <c r="EL23">
        <v>567412.30330000003</v>
      </c>
      <c r="EM23">
        <v>2393608.5499999998</v>
      </c>
      <c r="EN23">
        <v>16313054.279999999</v>
      </c>
      <c r="EO23">
        <v>526495.99040000001</v>
      </c>
      <c r="EP23">
        <v>26170217.77</v>
      </c>
      <c r="EQ23">
        <v>3008300.9369999999</v>
      </c>
      <c r="ER23">
        <v>1014914.948</v>
      </c>
      <c r="ES23">
        <v>16803462.02</v>
      </c>
      <c r="ET23">
        <v>996321.79280000005</v>
      </c>
      <c r="EU23">
        <v>329167.89640000003</v>
      </c>
      <c r="EV23">
        <v>57053.799070000001</v>
      </c>
      <c r="EW23">
        <v>6604417.4809999997</v>
      </c>
      <c r="EX23">
        <v>42238836.960000001</v>
      </c>
      <c r="EY23">
        <v>6863448.3289999999</v>
      </c>
      <c r="EZ23">
        <v>19488480.440000001</v>
      </c>
      <c r="FA23">
        <v>426476.598</v>
      </c>
      <c r="FB23">
        <v>361430.78360000002</v>
      </c>
      <c r="FC23">
        <v>4877014.0750000002</v>
      </c>
      <c r="FD23">
        <v>15296142.380000001</v>
      </c>
      <c r="FE23">
        <v>976863.66260000004</v>
      </c>
      <c r="FF23">
        <v>4314443.0429999996</v>
      </c>
      <c r="FG23">
        <v>7362485.0020000003</v>
      </c>
      <c r="FH23">
        <v>2477702.0669999998</v>
      </c>
      <c r="FI23">
        <v>1297420.6470000001</v>
      </c>
      <c r="FJ23">
        <v>610957.1102</v>
      </c>
      <c r="FK23">
        <v>817319.09779999999</v>
      </c>
      <c r="FL23">
        <v>451833.83730000001</v>
      </c>
      <c r="FM23">
        <v>1154063.32</v>
      </c>
      <c r="FN23">
        <v>67781.504700000005</v>
      </c>
      <c r="FO23">
        <v>54488.836439999999</v>
      </c>
      <c r="FP23">
        <v>86813.111650000006</v>
      </c>
      <c r="FQ23">
        <v>75324.994579999999</v>
      </c>
      <c r="FR23">
        <v>305041.14399999997</v>
      </c>
      <c r="FS23">
        <v>78168.587079999998</v>
      </c>
      <c r="FT23">
        <v>505077.49790000002</v>
      </c>
      <c r="FU23">
        <v>246436.99600000001</v>
      </c>
      <c r="FV23">
        <v>1047711.982</v>
      </c>
      <c r="FW23">
        <v>2421879.06</v>
      </c>
      <c r="FX23">
        <v>1135334.1000000001</v>
      </c>
      <c r="FY23">
        <v>1517173.7560000001</v>
      </c>
      <c r="FZ23">
        <v>1085301.2250000001</v>
      </c>
      <c r="GA23">
        <v>584839.89890000003</v>
      </c>
      <c r="GB23">
        <v>1917091.1270000001</v>
      </c>
      <c r="GC23">
        <v>20685397.440000001</v>
      </c>
      <c r="GD23">
        <v>2520661.5099999998</v>
      </c>
      <c r="GE23">
        <v>1283107.7080000001</v>
      </c>
      <c r="GF23">
        <v>1099988.233</v>
      </c>
      <c r="GG23">
        <v>4888780.5650000004</v>
      </c>
      <c r="GH23">
        <v>2222654.0809999998</v>
      </c>
      <c r="GI23">
        <v>3820869.9980000001</v>
      </c>
      <c r="GJ23">
        <v>6635842.1749999998</v>
      </c>
      <c r="GK23">
        <v>151793.91279999999</v>
      </c>
      <c r="GL23">
        <v>3526855.9070000001</v>
      </c>
      <c r="GM23">
        <v>233369.95989999999</v>
      </c>
      <c r="GN23">
        <v>1666242.642</v>
      </c>
      <c r="GO23">
        <v>3743884.8859999999</v>
      </c>
      <c r="GP23">
        <v>1302806.7239999999</v>
      </c>
      <c r="GQ23">
        <v>2797336.1090000002</v>
      </c>
      <c r="GR23">
        <v>4922909.0060000001</v>
      </c>
      <c r="GS23">
        <v>136244.80499999999</v>
      </c>
      <c r="GT23">
        <v>269977.23259999999</v>
      </c>
      <c r="GU23">
        <v>21122.249380000001</v>
      </c>
      <c r="GV23">
        <v>66438.546879999994</v>
      </c>
      <c r="GW23">
        <v>130402.405</v>
      </c>
      <c r="GX23">
        <v>117880.5028</v>
      </c>
      <c r="GY23">
        <v>100530.2473</v>
      </c>
      <c r="GZ23">
        <v>284288.9142</v>
      </c>
      <c r="HA23">
        <v>256663.4474</v>
      </c>
      <c r="HB23">
        <v>73526.60626</v>
      </c>
      <c r="HC23">
        <v>831714.56429999997</v>
      </c>
      <c r="HD23">
        <v>883383.20120000001</v>
      </c>
      <c r="HE23">
        <v>399142.53450000001</v>
      </c>
      <c r="HF23">
        <v>124750.5457</v>
      </c>
      <c r="HG23">
        <v>27699.156360000001</v>
      </c>
      <c r="HH23">
        <v>1852023.659</v>
      </c>
      <c r="HI23">
        <v>2611014.7910000002</v>
      </c>
      <c r="HJ23">
        <v>1802680.7009999999</v>
      </c>
      <c r="HK23">
        <v>635399.54059999995</v>
      </c>
      <c r="HL23">
        <v>623886.79460000002</v>
      </c>
      <c r="HM23">
        <v>5864929.3020000001</v>
      </c>
      <c r="HN23">
        <v>9117739.1239999998</v>
      </c>
      <c r="HO23">
        <v>6666835.3830000004</v>
      </c>
      <c r="HP23">
        <v>592733.29460000002</v>
      </c>
      <c r="HQ23">
        <v>148055.81899999999</v>
      </c>
      <c r="HR23">
        <v>82094.264349999998</v>
      </c>
      <c r="HS23">
        <v>846638.71019999997</v>
      </c>
      <c r="HT23">
        <v>2914821.9849999999</v>
      </c>
      <c r="HU23">
        <v>4503918.9740000004</v>
      </c>
      <c r="HV23">
        <v>978715.02789999999</v>
      </c>
      <c r="HW23">
        <v>628400.0577</v>
      </c>
      <c r="HX23">
        <v>1849.2337419999999</v>
      </c>
      <c r="HY23">
        <v>1938.7829409999999</v>
      </c>
      <c r="HZ23">
        <v>3598.8183909999998</v>
      </c>
      <c r="IA23">
        <v>1376.538006</v>
      </c>
      <c r="IB23">
        <v>2747.4622129999998</v>
      </c>
      <c r="IC23">
        <v>2804.9893189999998</v>
      </c>
      <c r="ID23">
        <v>3429.8445879999999</v>
      </c>
      <c r="IE23">
        <v>2188.0338310000002</v>
      </c>
      <c r="IF23">
        <v>2723.3349429999998</v>
      </c>
      <c r="IG23">
        <v>77016.297940000004</v>
      </c>
      <c r="IH23">
        <v>9022.4909310000003</v>
      </c>
      <c r="II23">
        <v>60332.237029999997</v>
      </c>
      <c r="IJ23">
        <v>4003.9643740000001</v>
      </c>
      <c r="IK23">
        <v>3228.0613939999998</v>
      </c>
      <c r="IL23">
        <v>1470.8513359999999</v>
      </c>
      <c r="IM23">
        <v>37170.657850000003</v>
      </c>
      <c r="IN23">
        <v>1134.0709260000001</v>
      </c>
      <c r="IO23">
        <v>32648.559099999999</v>
      </c>
      <c r="IP23">
        <v>11127.45148</v>
      </c>
      <c r="IQ23">
        <v>35165.001089999998</v>
      </c>
      <c r="IR23">
        <v>27437.534599999999</v>
      </c>
      <c r="IS23">
        <v>4075.7535459999999</v>
      </c>
      <c r="IT23">
        <v>4710.189429</v>
      </c>
      <c r="IU23">
        <v>14302.47119</v>
      </c>
      <c r="IV23">
        <v>69744.884690000006</v>
      </c>
      <c r="IW23">
        <v>128740.4385</v>
      </c>
      <c r="IX23">
        <v>559043.88069999998</v>
      </c>
      <c r="IY23">
        <v>54955.183369999999</v>
      </c>
      <c r="IZ23">
        <v>82242.462969999993</v>
      </c>
      <c r="JA23">
        <v>83276.68922</v>
      </c>
      <c r="JB23">
        <v>802817.95700000005</v>
      </c>
      <c r="JC23">
        <v>53469.058819999998</v>
      </c>
      <c r="JD23">
        <v>323472.09250000003</v>
      </c>
      <c r="JE23">
        <v>23925.968649999999</v>
      </c>
      <c r="JF23">
        <v>38039.374539999997</v>
      </c>
      <c r="JG23">
        <v>15248.111510000001</v>
      </c>
      <c r="JH23">
        <v>342345.54009999998</v>
      </c>
      <c r="JI23">
        <v>301324.27710000001</v>
      </c>
      <c r="JJ23">
        <v>92842.026800000007</v>
      </c>
      <c r="JK23">
        <v>1529958.939</v>
      </c>
      <c r="JL23">
        <v>62684.903270000003</v>
      </c>
      <c r="JM23">
        <v>456583.67930000002</v>
      </c>
      <c r="JN23">
        <v>18508.266759999999</v>
      </c>
      <c r="JO23">
        <v>6261.5506500000001</v>
      </c>
      <c r="JP23">
        <v>252643.1011</v>
      </c>
      <c r="JQ23">
        <v>4886.4974659999998</v>
      </c>
      <c r="JR23">
        <v>11556.697899999999</v>
      </c>
      <c r="JS23">
        <v>21717.502049999999</v>
      </c>
      <c r="JT23">
        <v>14740.74948</v>
      </c>
      <c r="JU23">
        <v>14608.92563</v>
      </c>
      <c r="JV23">
        <v>272662.61729999998</v>
      </c>
      <c r="JW23">
        <v>9597.0173020000002</v>
      </c>
      <c r="JX23">
        <v>6716.6676319999997</v>
      </c>
      <c r="JY23">
        <v>27597.10613</v>
      </c>
      <c r="JZ23">
        <v>142391.3922</v>
      </c>
      <c r="KA23">
        <v>7503.9050349999998</v>
      </c>
      <c r="KB23">
        <v>12969.7598</v>
      </c>
      <c r="KC23">
        <v>33955.147219999999</v>
      </c>
      <c r="KD23">
        <v>633937.64190000005</v>
      </c>
      <c r="KE23">
        <v>33923.140209999998</v>
      </c>
      <c r="KF23">
        <v>161886.23929999999</v>
      </c>
      <c r="KG23">
        <v>82322.55816</v>
      </c>
      <c r="KH23">
        <v>2324616.8659999999</v>
      </c>
      <c r="KI23">
        <v>47863.685640000003</v>
      </c>
      <c r="KJ23">
        <v>188489.30230000001</v>
      </c>
      <c r="KK23">
        <v>119938.5474</v>
      </c>
      <c r="KL23">
        <v>42615.389589999999</v>
      </c>
      <c r="KM23">
        <v>2798.0626550000002</v>
      </c>
      <c r="KN23">
        <v>40306.887629999997</v>
      </c>
      <c r="KO23">
        <v>303957.80900000001</v>
      </c>
      <c r="KP23">
        <v>212512.6096</v>
      </c>
      <c r="KQ23">
        <v>93163.944159999999</v>
      </c>
      <c r="KR23">
        <v>800095.27599999995</v>
      </c>
      <c r="KS23">
        <v>558060.99349999998</v>
      </c>
      <c r="KT23">
        <v>132821.96090000001</v>
      </c>
      <c r="KU23">
        <v>94988.544529999999</v>
      </c>
      <c r="KV23">
        <v>103809.02039999999</v>
      </c>
      <c r="KW23">
        <v>80395.061230000007</v>
      </c>
      <c r="KX23">
        <v>23349.092410000001</v>
      </c>
      <c r="KY23">
        <v>151323.68150000001</v>
      </c>
      <c r="KZ23">
        <v>250768.5232</v>
      </c>
      <c r="LA23">
        <v>152395.90549999999</v>
      </c>
      <c r="LB23">
        <v>46719.08728</v>
      </c>
      <c r="LC23">
        <v>3737157.4890000001</v>
      </c>
      <c r="LD23">
        <v>610820.96360000002</v>
      </c>
      <c r="LE23">
        <v>132006.3181</v>
      </c>
      <c r="LF23">
        <v>136951.59330000001</v>
      </c>
      <c r="LG23">
        <v>2429.8228840000002</v>
      </c>
      <c r="LH23">
        <v>1730.120416</v>
      </c>
      <c r="LI23">
        <v>13162.58591</v>
      </c>
      <c r="LJ23">
        <v>880.5803118</v>
      </c>
      <c r="LK23">
        <v>21547.113410000002</v>
      </c>
      <c r="LL23">
        <v>2075.4925069999999</v>
      </c>
      <c r="LM23">
        <v>101143.0512</v>
      </c>
      <c r="LN23">
        <v>12139.05385</v>
      </c>
      <c r="LO23">
        <v>256758.8357</v>
      </c>
      <c r="LP23">
        <v>18824.13609</v>
      </c>
      <c r="LQ23">
        <v>6569.2403249999998</v>
      </c>
      <c r="LR23">
        <v>15159.18345</v>
      </c>
      <c r="LS23">
        <v>8111.398784</v>
      </c>
      <c r="LT23">
        <v>179304.386</v>
      </c>
      <c r="LU23">
        <v>1423.545932</v>
      </c>
      <c r="LV23">
        <v>3325.877043</v>
      </c>
      <c r="LW23">
        <v>2744.5894779999999</v>
      </c>
      <c r="LX23">
        <v>1460.3906280000001</v>
      </c>
      <c r="LY23">
        <v>945.57384239999999</v>
      </c>
      <c r="LZ23">
        <v>818.99700170000006</v>
      </c>
      <c r="MA23">
        <v>5569.722401</v>
      </c>
      <c r="MB23">
        <v>3347.5249600000002</v>
      </c>
      <c r="MC23">
        <v>7331.3509240000003</v>
      </c>
      <c r="MD23">
        <v>7197.4366680000003</v>
      </c>
      <c r="ME23">
        <v>36662.168740000001</v>
      </c>
      <c r="MF23">
        <v>108452.00569999999</v>
      </c>
      <c r="MG23">
        <v>1583.0635179999999</v>
      </c>
      <c r="MH23">
        <v>542.784537</v>
      </c>
      <c r="MI23">
        <v>2859.6445020000001</v>
      </c>
      <c r="MJ23">
        <v>9364.2243550000003</v>
      </c>
      <c r="MK23">
        <v>5044.3674190000002</v>
      </c>
      <c r="ML23">
        <v>52278.551930000001</v>
      </c>
      <c r="MM23">
        <v>1384087.4820000001</v>
      </c>
      <c r="MN23">
        <v>336906.19</v>
      </c>
      <c r="MO23">
        <v>51766.962220000001</v>
      </c>
      <c r="MP23">
        <v>21215.753779999999</v>
      </c>
      <c r="MQ23">
        <v>94663.316409999999</v>
      </c>
      <c r="MR23">
        <v>305712.89120000001</v>
      </c>
    </row>
    <row r="24" spans="1:356" x14ac:dyDescent="0.2">
      <c r="A24" s="4" t="s">
        <v>996</v>
      </c>
      <c r="B24" s="4" t="s">
        <v>1221</v>
      </c>
      <c r="C24" s="4" t="s">
        <v>1222</v>
      </c>
      <c r="D24" s="4" t="s">
        <v>1227</v>
      </c>
      <c r="E24" s="5">
        <v>17139</v>
      </c>
      <c r="F24" s="5">
        <v>43427</v>
      </c>
      <c r="G24" s="4">
        <v>71</v>
      </c>
      <c r="H24" s="4">
        <v>1</v>
      </c>
      <c r="I24" s="4" t="s">
        <v>1220</v>
      </c>
      <c r="J24" s="4">
        <v>164</v>
      </c>
      <c r="K24" s="4">
        <v>4</v>
      </c>
      <c r="L24">
        <v>0</v>
      </c>
      <c r="M24">
        <v>1</v>
      </c>
      <c r="N24" s="9">
        <v>1</v>
      </c>
      <c r="O24" s="9">
        <v>0</v>
      </c>
      <c r="P24" t="str">
        <f t="shared" si="0"/>
        <v>TRUE</v>
      </c>
      <c r="Q24" t="s">
        <v>996</v>
      </c>
      <c r="R24">
        <v>74364.768360000002</v>
      </c>
      <c r="S24">
        <v>149911.04430000001</v>
      </c>
      <c r="T24">
        <v>21691.731830000001</v>
      </c>
      <c r="U24">
        <v>77984.800910000005</v>
      </c>
      <c r="V24">
        <v>60199.428220000002</v>
      </c>
      <c r="W24">
        <v>6166.2258439999996</v>
      </c>
      <c r="X24">
        <v>27453.06798</v>
      </c>
      <c r="Y24">
        <v>3870.9438530000002</v>
      </c>
      <c r="Z24">
        <v>37580.633179999997</v>
      </c>
      <c r="AA24">
        <v>6735.2870089999997</v>
      </c>
      <c r="AB24">
        <v>45530.842539999998</v>
      </c>
      <c r="AC24">
        <v>20268.853299999999</v>
      </c>
      <c r="AD24">
        <v>136709.19289999999</v>
      </c>
      <c r="AE24">
        <v>19300.138760000002</v>
      </c>
      <c r="AF24">
        <v>24592.87112</v>
      </c>
      <c r="AG24">
        <v>76402.297279999999</v>
      </c>
      <c r="AH24">
        <v>10149.0051</v>
      </c>
      <c r="AI24">
        <v>173307.09589999999</v>
      </c>
      <c r="AJ24">
        <v>86712.761180000001</v>
      </c>
      <c r="AK24">
        <v>10311.38019</v>
      </c>
      <c r="AL24">
        <v>5233.3841849999999</v>
      </c>
      <c r="AM24">
        <v>5335.0351689999998</v>
      </c>
      <c r="AN24">
        <v>23084.083890000002</v>
      </c>
      <c r="AO24">
        <v>37717.491289999998</v>
      </c>
      <c r="AP24">
        <v>13828.988079999999</v>
      </c>
      <c r="AQ24">
        <v>12537.7256</v>
      </c>
      <c r="AR24">
        <v>142366.80119999999</v>
      </c>
      <c r="AS24">
        <v>48901.402979999999</v>
      </c>
      <c r="AT24">
        <v>15278.09794</v>
      </c>
      <c r="AU24">
        <v>13000.296259999999</v>
      </c>
      <c r="AV24">
        <v>5344.8051589999995</v>
      </c>
      <c r="AW24">
        <v>22963.626069999998</v>
      </c>
      <c r="AX24">
        <v>63138.665500000003</v>
      </c>
      <c r="AY24">
        <v>19429.209009999999</v>
      </c>
      <c r="AZ24">
        <v>47438.407809999997</v>
      </c>
      <c r="BA24">
        <v>24061.74483</v>
      </c>
      <c r="BB24">
        <v>36566.739269999998</v>
      </c>
      <c r="BC24">
        <v>235883.8603</v>
      </c>
      <c r="BD24">
        <v>680723.97829999996</v>
      </c>
      <c r="BE24">
        <v>321290.29889999999</v>
      </c>
      <c r="BF24">
        <v>38475.664940000002</v>
      </c>
      <c r="BG24">
        <v>12170.991180000001</v>
      </c>
      <c r="BH24">
        <v>48811.888570000003</v>
      </c>
      <c r="BI24">
        <v>154207.399</v>
      </c>
      <c r="BJ24">
        <v>28745.475709999999</v>
      </c>
      <c r="BK24">
        <v>81067.98792</v>
      </c>
      <c r="BL24">
        <v>258005.1122</v>
      </c>
      <c r="BM24">
        <v>1043853.617</v>
      </c>
      <c r="BN24">
        <v>6709.7703709999996</v>
      </c>
      <c r="BO24">
        <v>27345.949809999998</v>
      </c>
      <c r="BP24">
        <v>5663.3471460000001</v>
      </c>
      <c r="BQ24">
        <v>6488.3313710000002</v>
      </c>
      <c r="BR24">
        <v>71519.213680000001</v>
      </c>
      <c r="BS24">
        <v>8332.2628299999997</v>
      </c>
      <c r="BT24">
        <v>14784.27692</v>
      </c>
      <c r="BU24">
        <v>60909.913419999997</v>
      </c>
      <c r="BV24">
        <v>10342.930979999999</v>
      </c>
      <c r="BW24">
        <v>1952.1167230000001</v>
      </c>
      <c r="BX24">
        <v>9470.4728909999994</v>
      </c>
      <c r="BY24">
        <v>141434.9699</v>
      </c>
      <c r="BZ24">
        <v>98998.425260000004</v>
      </c>
      <c r="CA24">
        <v>19511.513169999998</v>
      </c>
      <c r="CB24">
        <v>178993.5748</v>
      </c>
      <c r="CC24">
        <v>162188.99530000001</v>
      </c>
      <c r="CD24">
        <v>1170.7949940000001</v>
      </c>
      <c r="CE24">
        <v>2400.2039679999998</v>
      </c>
      <c r="CF24">
        <v>3827.043107</v>
      </c>
      <c r="CG24">
        <v>5400.4980070000001</v>
      </c>
      <c r="CH24">
        <v>28791.565500000001</v>
      </c>
      <c r="CI24">
        <v>24618.058799999999</v>
      </c>
      <c r="CJ24">
        <v>2025029.1529999999</v>
      </c>
      <c r="CK24">
        <v>52614.279860000002</v>
      </c>
      <c r="CL24">
        <v>804499.97820000001</v>
      </c>
      <c r="CM24">
        <v>510450.00229999999</v>
      </c>
      <c r="CN24">
        <v>1005782.657</v>
      </c>
      <c r="CO24">
        <v>11377.058150000001</v>
      </c>
      <c r="CP24">
        <v>51462.276539999999</v>
      </c>
      <c r="CQ24">
        <v>148764.67910000001</v>
      </c>
      <c r="CR24">
        <v>23834.531579999999</v>
      </c>
      <c r="CS24">
        <v>42810.988700000002</v>
      </c>
      <c r="CT24">
        <v>28795.605060000002</v>
      </c>
      <c r="CU24">
        <v>164086.09080000001</v>
      </c>
      <c r="CV24">
        <v>15640839.76</v>
      </c>
      <c r="CW24">
        <v>438210.54629999999</v>
      </c>
      <c r="CX24">
        <v>247958.7592</v>
      </c>
      <c r="CY24">
        <v>48019.331019999998</v>
      </c>
      <c r="CZ24">
        <v>6678180.5590000004</v>
      </c>
      <c r="DA24">
        <v>238609.01060000001</v>
      </c>
      <c r="DB24">
        <v>4408123.3130000001</v>
      </c>
      <c r="DC24">
        <v>8305833.8739999998</v>
      </c>
      <c r="DD24">
        <v>105751.9733</v>
      </c>
      <c r="DE24">
        <v>52223.749940000002</v>
      </c>
      <c r="DF24">
        <v>19940.998589999999</v>
      </c>
      <c r="DG24">
        <v>36911.891960000001</v>
      </c>
      <c r="DH24">
        <v>53247.35916</v>
      </c>
      <c r="DI24">
        <v>409901.36839999998</v>
      </c>
      <c r="DJ24">
        <v>410517.9412</v>
      </c>
      <c r="DK24">
        <v>1110536.1710000001</v>
      </c>
      <c r="DL24">
        <v>199994.1691</v>
      </c>
      <c r="DM24">
        <v>11466.445750000001</v>
      </c>
      <c r="DN24">
        <v>21042.33527</v>
      </c>
      <c r="DO24">
        <v>361263.44819999998</v>
      </c>
      <c r="DP24">
        <v>41290.199549999998</v>
      </c>
      <c r="DQ24">
        <v>248509.79310000001</v>
      </c>
      <c r="DR24">
        <v>66747.096160000001</v>
      </c>
      <c r="DS24">
        <v>146048.0043</v>
      </c>
      <c r="DT24">
        <v>8714.9848610000008</v>
      </c>
      <c r="DU24">
        <v>18209.140309999999</v>
      </c>
      <c r="DV24">
        <v>293835.76579999999</v>
      </c>
      <c r="DW24">
        <v>37017.266459999999</v>
      </c>
      <c r="DX24">
        <v>53109.646950000002</v>
      </c>
      <c r="DY24">
        <v>73998.262340000001</v>
      </c>
      <c r="DZ24">
        <v>160494.17050000001</v>
      </c>
      <c r="EA24">
        <v>12713.137580000001</v>
      </c>
      <c r="EB24">
        <v>588.50570800000003</v>
      </c>
      <c r="EC24">
        <v>580.88119840000002</v>
      </c>
      <c r="ED24">
        <v>935461.94279999996</v>
      </c>
      <c r="EE24">
        <v>285098.30369999999</v>
      </c>
      <c r="EF24">
        <v>3478128.6979999999</v>
      </c>
      <c r="EG24">
        <v>987147.29130000004</v>
      </c>
      <c r="EH24">
        <v>10719863.26</v>
      </c>
      <c r="EI24">
        <v>44725902.780000001</v>
      </c>
      <c r="EJ24">
        <v>138580.8504</v>
      </c>
      <c r="EK24">
        <v>72919238.75</v>
      </c>
      <c r="EL24">
        <v>835422.44070000004</v>
      </c>
      <c r="EM24">
        <v>4101669.5619999999</v>
      </c>
      <c r="EN24">
        <v>21626897.440000001</v>
      </c>
      <c r="EO24">
        <v>1226816.8370000001</v>
      </c>
      <c r="EP24">
        <v>22607870.73</v>
      </c>
      <c r="EQ24">
        <v>9353593.0250000004</v>
      </c>
      <c r="ER24">
        <v>1635701.777</v>
      </c>
      <c r="ES24">
        <v>20851615.07</v>
      </c>
      <c r="ET24">
        <v>2099280.909</v>
      </c>
      <c r="EU24">
        <v>579154.05989999999</v>
      </c>
      <c r="EV24">
        <v>67077.105460000006</v>
      </c>
      <c r="EW24">
        <v>12506789.800000001</v>
      </c>
      <c r="EX24">
        <v>52147328.159999996</v>
      </c>
      <c r="EY24">
        <v>9436429.3029999994</v>
      </c>
      <c r="EZ24">
        <v>16526816.359999999</v>
      </c>
      <c r="FA24">
        <v>556237.19609999994</v>
      </c>
      <c r="FB24">
        <v>313959.84720000002</v>
      </c>
      <c r="FC24">
        <v>5166526.9009999996</v>
      </c>
      <c r="FD24">
        <v>20047336.390000001</v>
      </c>
      <c r="FE24">
        <v>1448376.8970000001</v>
      </c>
      <c r="FF24">
        <v>4498296.7699999996</v>
      </c>
      <c r="FG24">
        <v>7981408.7019999996</v>
      </c>
      <c r="FH24">
        <v>2854227.9440000001</v>
      </c>
      <c r="FI24">
        <v>3852492.9619999998</v>
      </c>
      <c r="FJ24">
        <v>784597.68689999997</v>
      </c>
      <c r="FK24">
        <v>2827806.6579999998</v>
      </c>
      <c r="FL24">
        <v>888906.30740000005</v>
      </c>
      <c r="FM24">
        <v>2510107.182</v>
      </c>
      <c r="FN24">
        <v>119832.6838</v>
      </c>
      <c r="FO24">
        <v>130281.4734</v>
      </c>
      <c r="FP24">
        <v>148398.84520000001</v>
      </c>
      <c r="FQ24">
        <v>158018.02009999999</v>
      </c>
      <c r="FR24">
        <v>520277.2488</v>
      </c>
      <c r="FS24">
        <v>68475.790930000003</v>
      </c>
      <c r="FT24">
        <v>375442.94699999999</v>
      </c>
      <c r="FU24">
        <v>229629.17329999999</v>
      </c>
      <c r="FV24">
        <v>1038443.307</v>
      </c>
      <c r="FW24">
        <v>1821792.4790000001</v>
      </c>
      <c r="FX24">
        <v>1082621.844</v>
      </c>
      <c r="FY24">
        <v>1718844.156</v>
      </c>
      <c r="FZ24">
        <v>1854162.97</v>
      </c>
      <c r="GA24">
        <v>1134785.577</v>
      </c>
      <c r="GB24">
        <v>2302073.5440000002</v>
      </c>
      <c r="GC24">
        <v>25439108.920000002</v>
      </c>
      <c r="GD24">
        <v>4252257.2079999996</v>
      </c>
      <c r="GE24">
        <v>1748599.9569999999</v>
      </c>
      <c r="GF24">
        <v>1360240.328</v>
      </c>
      <c r="GG24">
        <v>4500734.41</v>
      </c>
      <c r="GH24">
        <v>2665686.304</v>
      </c>
      <c r="GI24">
        <v>4172213.2179999999</v>
      </c>
      <c r="GJ24">
        <v>9654138.7789999992</v>
      </c>
      <c r="GK24">
        <v>204599.91250000001</v>
      </c>
      <c r="GL24">
        <v>4099097.6490000002</v>
      </c>
      <c r="GM24">
        <v>311455.1875</v>
      </c>
      <c r="GN24">
        <v>2618864.841</v>
      </c>
      <c r="GO24">
        <v>3558298.8130000001</v>
      </c>
      <c r="GP24">
        <v>1587193.426</v>
      </c>
      <c r="GQ24">
        <v>3172964.1239999998</v>
      </c>
      <c r="GR24">
        <v>6818000.0839999998</v>
      </c>
      <c r="GS24">
        <v>356955.84009999997</v>
      </c>
      <c r="GT24">
        <v>480386.37400000001</v>
      </c>
      <c r="GU24">
        <v>24840.548289999999</v>
      </c>
      <c r="GV24">
        <v>59825.470090000003</v>
      </c>
      <c r="GW24">
        <v>104139.4234</v>
      </c>
      <c r="GX24">
        <v>48768.542939999999</v>
      </c>
      <c r="GY24">
        <v>79477.357520000005</v>
      </c>
      <c r="GZ24">
        <v>221966.18799999999</v>
      </c>
      <c r="HA24">
        <v>170283.66870000001</v>
      </c>
      <c r="HB24">
        <v>57149.364999999998</v>
      </c>
      <c r="HC24">
        <v>530122.23679999996</v>
      </c>
      <c r="HD24">
        <v>627638.32189999998</v>
      </c>
      <c r="HE24">
        <v>271863.038</v>
      </c>
      <c r="HF24">
        <v>66092.981320000006</v>
      </c>
      <c r="HG24">
        <v>18171.766520000001</v>
      </c>
      <c r="HH24">
        <v>899490.60880000005</v>
      </c>
      <c r="HI24">
        <v>1894449.419</v>
      </c>
      <c r="HJ24">
        <v>1489207.3659999999</v>
      </c>
      <c r="HK24">
        <v>369702.29080000002</v>
      </c>
      <c r="HL24">
        <v>292718.4106</v>
      </c>
      <c r="HM24">
        <v>4092716.4309999999</v>
      </c>
      <c r="HN24">
        <v>4748438.0449999999</v>
      </c>
      <c r="HO24">
        <v>3518933.452</v>
      </c>
      <c r="HP24">
        <v>256359.03450000001</v>
      </c>
      <c r="HQ24">
        <v>84764.938890000005</v>
      </c>
      <c r="HR24">
        <v>36633.465380000001</v>
      </c>
      <c r="HS24">
        <v>405831.28200000001</v>
      </c>
      <c r="HT24">
        <v>1403451.3089999999</v>
      </c>
      <c r="HU24">
        <v>1925481.9750000001</v>
      </c>
      <c r="HV24">
        <v>277104.0563</v>
      </c>
      <c r="HW24">
        <v>299693.81550000003</v>
      </c>
      <c r="HX24">
        <v>4002.3981509999999</v>
      </c>
      <c r="HY24">
        <v>5947.4192650000005</v>
      </c>
      <c r="HZ24">
        <v>6312.9032189999998</v>
      </c>
      <c r="IA24">
        <v>1961.9278409999999</v>
      </c>
      <c r="IB24">
        <v>6722.0025729999998</v>
      </c>
      <c r="IC24">
        <v>4275.0908209999998</v>
      </c>
      <c r="ID24">
        <v>5318.3612220000005</v>
      </c>
      <c r="IE24">
        <v>2074.4784420000001</v>
      </c>
      <c r="IF24">
        <v>3674.064957</v>
      </c>
      <c r="IG24">
        <v>80429.019270000004</v>
      </c>
      <c r="IH24">
        <v>8154.8867529999998</v>
      </c>
      <c r="II24">
        <v>83305.643230000001</v>
      </c>
      <c r="IJ24">
        <v>5390.2306680000002</v>
      </c>
      <c r="IK24">
        <v>10380.57222</v>
      </c>
      <c r="IL24">
        <v>1920.4800319999999</v>
      </c>
      <c r="IM24">
        <v>52303.783660000001</v>
      </c>
      <c r="IN24">
        <v>1286.94776</v>
      </c>
      <c r="IO24">
        <v>108944.32249999999</v>
      </c>
      <c r="IP24">
        <v>11536.0813</v>
      </c>
      <c r="IQ24">
        <v>95218.618289999999</v>
      </c>
      <c r="IR24">
        <v>82688.662049999999</v>
      </c>
      <c r="IS24">
        <v>22893.782019999999</v>
      </c>
      <c r="IT24">
        <v>8849.7315639999997</v>
      </c>
      <c r="IU24">
        <v>17295.086749999999</v>
      </c>
      <c r="IV24">
        <v>87268.679499999998</v>
      </c>
      <c r="IW24">
        <v>132469.24179999999</v>
      </c>
      <c r="IX24">
        <v>776487.39240000001</v>
      </c>
      <c r="IY24">
        <v>136270.8536</v>
      </c>
      <c r="IZ24">
        <v>224641.0901</v>
      </c>
      <c r="JA24">
        <v>136617.42939999999</v>
      </c>
      <c r="JB24">
        <v>805020.47320000001</v>
      </c>
      <c r="JC24">
        <v>80973.717009999993</v>
      </c>
      <c r="JD24">
        <v>853529.11320000002</v>
      </c>
      <c r="JE24">
        <v>33484.059959999999</v>
      </c>
      <c r="JF24">
        <v>96488.677790000002</v>
      </c>
      <c r="JG24">
        <v>42082.657879999999</v>
      </c>
      <c r="JH24">
        <v>656437.53989999997</v>
      </c>
      <c r="JI24">
        <v>581445.09649999999</v>
      </c>
      <c r="JJ24">
        <v>196024.73449999999</v>
      </c>
      <c r="JK24">
        <v>1607437.689</v>
      </c>
      <c r="JL24">
        <v>83612.984639999995</v>
      </c>
      <c r="JM24">
        <v>559119.17520000006</v>
      </c>
      <c r="JN24">
        <v>43513.186479999997</v>
      </c>
      <c r="JO24">
        <v>20511.96141</v>
      </c>
      <c r="JP24">
        <v>364224.13410000002</v>
      </c>
      <c r="JQ24">
        <v>13930.96875</v>
      </c>
      <c r="JR24">
        <v>30769.32847</v>
      </c>
      <c r="JS24">
        <v>54905.159290000003</v>
      </c>
      <c r="JT24">
        <v>61737.784829999997</v>
      </c>
      <c r="JU24">
        <v>79434.666110000006</v>
      </c>
      <c r="JV24">
        <v>647250.07640000002</v>
      </c>
      <c r="JW24">
        <v>31325.029869999998</v>
      </c>
      <c r="JX24">
        <v>21243.592479999999</v>
      </c>
      <c r="JY24">
        <v>88506.57058</v>
      </c>
      <c r="JZ24">
        <v>260171.2628</v>
      </c>
      <c r="KA24">
        <v>37764.712879999999</v>
      </c>
      <c r="KB24">
        <v>17936.01326</v>
      </c>
      <c r="KC24">
        <v>30678.402549999999</v>
      </c>
      <c r="KD24">
        <v>652521.5858</v>
      </c>
      <c r="KE24">
        <v>130957.08719999999</v>
      </c>
      <c r="KF24">
        <v>501279.07419999997</v>
      </c>
      <c r="KG24">
        <v>116621.8643</v>
      </c>
      <c r="KH24">
        <v>2974384.966</v>
      </c>
      <c r="KI24">
        <v>57273.87098</v>
      </c>
      <c r="KJ24">
        <v>186717.71249999999</v>
      </c>
      <c r="KK24">
        <v>129331.0632</v>
      </c>
      <c r="KL24">
        <v>44131.24886</v>
      </c>
      <c r="KM24">
        <v>1269.7725809999999</v>
      </c>
      <c r="KN24">
        <v>26918.743450000002</v>
      </c>
      <c r="KO24">
        <v>304983.37589999998</v>
      </c>
      <c r="KP24">
        <v>174083.33300000001</v>
      </c>
      <c r="KQ24">
        <v>56295.58367</v>
      </c>
      <c r="KR24">
        <v>456970.7194</v>
      </c>
      <c r="KS24">
        <v>223378.5662</v>
      </c>
      <c r="KT24">
        <v>97045.443710000007</v>
      </c>
      <c r="KU24">
        <v>69692.581619999997</v>
      </c>
      <c r="KV24">
        <v>58795.27205</v>
      </c>
      <c r="KW24">
        <v>56449.537669999998</v>
      </c>
      <c r="KX24">
        <v>15338.418830000001</v>
      </c>
      <c r="KY24">
        <v>122808.7988</v>
      </c>
      <c r="KZ24">
        <v>184514.58170000001</v>
      </c>
      <c r="LA24">
        <v>93390.819279999996</v>
      </c>
      <c r="LB24">
        <v>26299.147980000002</v>
      </c>
      <c r="LC24">
        <v>1227984.2690000001</v>
      </c>
      <c r="LD24">
        <v>289147.60239999997</v>
      </c>
      <c r="LE24">
        <v>46513.277739999998</v>
      </c>
      <c r="LF24">
        <v>115307.54240000001</v>
      </c>
      <c r="LG24">
        <v>1485.997556</v>
      </c>
      <c r="LH24">
        <v>793.28447930000004</v>
      </c>
      <c r="LI24">
        <v>6827.707429</v>
      </c>
      <c r="LJ24">
        <v>697.52321310000002</v>
      </c>
      <c r="LK24">
        <v>12808.422189999999</v>
      </c>
      <c r="LL24">
        <v>778.30804450000005</v>
      </c>
      <c r="LM24">
        <v>48385.744010000002</v>
      </c>
      <c r="LN24">
        <v>8252.517785</v>
      </c>
      <c r="LO24">
        <v>249739.89859999999</v>
      </c>
      <c r="LP24">
        <v>10290.381240000001</v>
      </c>
      <c r="LQ24">
        <v>6505.029775</v>
      </c>
      <c r="LR24">
        <v>9532.0446790000005</v>
      </c>
      <c r="LS24">
        <v>6027.5373520000003</v>
      </c>
      <c r="LT24">
        <v>110909.21490000001</v>
      </c>
      <c r="LU24">
        <v>1024.5703390000001</v>
      </c>
      <c r="LV24">
        <v>1326.5032719999999</v>
      </c>
      <c r="LW24">
        <v>2150.7508149999999</v>
      </c>
      <c r="LX24">
        <v>1253.657471</v>
      </c>
      <c r="LY24">
        <v>0</v>
      </c>
      <c r="LZ24">
        <v>143.9489792</v>
      </c>
      <c r="MA24">
        <v>4406.4057489999996</v>
      </c>
      <c r="MB24">
        <v>2124.6381289999999</v>
      </c>
      <c r="MC24">
        <v>3362.4151000000002</v>
      </c>
      <c r="MD24">
        <v>3221.8926259999998</v>
      </c>
      <c r="ME24">
        <v>177132.55809999999</v>
      </c>
      <c r="MF24">
        <v>78542.911919999999</v>
      </c>
      <c r="MG24">
        <v>3337.2467969999998</v>
      </c>
      <c r="MH24">
        <v>726.20008689999997</v>
      </c>
      <c r="MI24">
        <v>5069.8630000000003</v>
      </c>
      <c r="MJ24">
        <v>16676.111809999999</v>
      </c>
      <c r="MK24">
        <v>8962.5957519999993</v>
      </c>
      <c r="ML24">
        <v>187282.04240000001</v>
      </c>
      <c r="MM24">
        <v>2700063.9840000002</v>
      </c>
      <c r="MN24">
        <v>405407.4326</v>
      </c>
      <c r="MO24">
        <v>46230.08754</v>
      </c>
      <c r="MP24">
        <v>32569.754280000001</v>
      </c>
      <c r="MQ24">
        <v>213935.93640000001</v>
      </c>
      <c r="MR24">
        <v>664826.04599999997</v>
      </c>
    </row>
    <row r="25" spans="1:356" x14ac:dyDescent="0.2">
      <c r="A25" s="4" t="s">
        <v>883</v>
      </c>
      <c r="B25" s="4" t="s">
        <v>1232</v>
      </c>
      <c r="C25" s="4" t="s">
        <v>1233</v>
      </c>
      <c r="D25" s="4" t="s">
        <v>1219</v>
      </c>
      <c r="E25" s="5">
        <v>32551</v>
      </c>
      <c r="F25" s="5">
        <v>43469</v>
      </c>
      <c r="G25" s="4">
        <v>29</v>
      </c>
      <c r="H25" s="4">
        <v>1</v>
      </c>
      <c r="I25" s="4" t="s">
        <v>1220</v>
      </c>
      <c r="J25" s="4">
        <v>510</v>
      </c>
      <c r="K25" s="4" t="s">
        <v>1219</v>
      </c>
      <c r="L25">
        <v>1</v>
      </c>
      <c r="M25">
        <v>1</v>
      </c>
      <c r="N25">
        <v>1</v>
      </c>
      <c r="O25">
        <v>0</v>
      </c>
      <c r="P25" t="str">
        <f t="shared" si="0"/>
        <v>TRUE</v>
      </c>
      <c r="Q25" t="s">
        <v>883</v>
      </c>
      <c r="R25">
        <v>195413.18900000001</v>
      </c>
      <c r="S25">
        <v>459383.07620000001</v>
      </c>
      <c r="T25">
        <v>47423.338739999999</v>
      </c>
      <c r="U25">
        <v>172870.3412</v>
      </c>
      <c r="V25">
        <v>143470.1305</v>
      </c>
      <c r="W25">
        <v>13266.44673</v>
      </c>
      <c r="X25">
        <v>72044.819659999994</v>
      </c>
      <c r="Y25">
        <v>8372.1879300000001</v>
      </c>
      <c r="Z25">
        <v>43702.764239999997</v>
      </c>
      <c r="AA25">
        <v>13073.86742</v>
      </c>
      <c r="AB25">
        <v>201014.40849999999</v>
      </c>
      <c r="AC25">
        <v>63657.630319999997</v>
      </c>
      <c r="AD25">
        <v>179918.255</v>
      </c>
      <c r="AE25">
        <v>17554.256939999999</v>
      </c>
      <c r="AF25">
        <v>40767.619619999998</v>
      </c>
      <c r="AG25">
        <v>60716.532359999997</v>
      </c>
      <c r="AH25">
        <v>15899.00901</v>
      </c>
      <c r="AI25">
        <v>379124.82610000001</v>
      </c>
      <c r="AJ25">
        <v>139608.12409999999</v>
      </c>
      <c r="AK25">
        <v>20439.85586</v>
      </c>
      <c r="AL25">
        <v>14627.39003</v>
      </c>
      <c r="AM25">
        <v>19813.58928</v>
      </c>
      <c r="AN25">
        <v>61851.823940000002</v>
      </c>
      <c r="AO25">
        <v>57855.209819999996</v>
      </c>
      <c r="AP25">
        <v>27626.114590000001</v>
      </c>
      <c r="AQ25">
        <v>16951.416450000001</v>
      </c>
      <c r="AR25">
        <v>132774.4737</v>
      </c>
      <c r="AS25">
        <v>53656.547700000003</v>
      </c>
      <c r="AT25">
        <v>12724.731470000001</v>
      </c>
      <c r="AU25">
        <v>16727.008150000001</v>
      </c>
      <c r="AV25">
        <v>6814.4675669999997</v>
      </c>
      <c r="AW25">
        <v>26968.895420000001</v>
      </c>
      <c r="AX25">
        <v>65336.806530000002</v>
      </c>
      <c r="AY25">
        <v>18091.04379</v>
      </c>
      <c r="AZ25">
        <v>35306.874080000001</v>
      </c>
      <c r="BA25">
        <v>13177.435020000001</v>
      </c>
      <c r="BB25">
        <v>23992.416570000001</v>
      </c>
      <c r="BC25">
        <v>199997.80540000001</v>
      </c>
      <c r="BD25">
        <v>578393.33620000002</v>
      </c>
      <c r="BE25">
        <v>264331.58769999997</v>
      </c>
      <c r="BF25">
        <v>28036.30169</v>
      </c>
      <c r="BG25">
        <v>7497.8468290000001</v>
      </c>
      <c r="BH25">
        <v>51920.464079999998</v>
      </c>
      <c r="BI25">
        <v>134953.6551</v>
      </c>
      <c r="BJ25">
        <v>22294.052220000001</v>
      </c>
      <c r="BK25">
        <v>66925.723580000005</v>
      </c>
      <c r="BL25">
        <v>204953.2758</v>
      </c>
      <c r="BM25">
        <v>879664.15910000005</v>
      </c>
      <c r="BN25">
        <v>4029.4340419999999</v>
      </c>
      <c r="BO25">
        <v>30881.322950000002</v>
      </c>
      <c r="BP25">
        <v>4000.4623630000001</v>
      </c>
      <c r="BQ25">
        <v>3918.3448229999999</v>
      </c>
      <c r="BR25">
        <v>68531.063519999996</v>
      </c>
      <c r="BS25">
        <v>4087.090651</v>
      </c>
      <c r="BT25">
        <v>12584.836219999999</v>
      </c>
      <c r="BU25">
        <v>80930.235769999999</v>
      </c>
      <c r="BV25">
        <v>5922.0305870000002</v>
      </c>
      <c r="BW25">
        <v>1580.260213</v>
      </c>
      <c r="BX25">
        <v>6556.3961730000001</v>
      </c>
      <c r="BY25">
        <v>133243.84789999999</v>
      </c>
      <c r="BZ25">
        <v>88282.589930000002</v>
      </c>
      <c r="CA25">
        <v>16772.568019999999</v>
      </c>
      <c r="CB25">
        <v>156410.68090000001</v>
      </c>
      <c r="CC25">
        <v>113266.5257</v>
      </c>
      <c r="CD25">
        <v>1356.2883569999999</v>
      </c>
      <c r="CE25">
        <v>1568.4574090000001</v>
      </c>
      <c r="CF25">
        <v>3414.4340510000002</v>
      </c>
      <c r="CG25">
        <v>5355.0465409999997</v>
      </c>
      <c r="CH25">
        <v>19167.326400000002</v>
      </c>
      <c r="CI25">
        <v>19795.026539999999</v>
      </c>
      <c r="CJ25">
        <v>1940518.145</v>
      </c>
      <c r="CK25">
        <v>36923.085010000003</v>
      </c>
      <c r="CL25">
        <v>632051.31359999999</v>
      </c>
      <c r="CM25">
        <v>600497.42310000001</v>
      </c>
      <c r="CN25">
        <v>625202.92740000004</v>
      </c>
      <c r="CO25">
        <v>6433.2759669999996</v>
      </c>
      <c r="CP25">
        <v>42170.737269999998</v>
      </c>
      <c r="CQ25">
        <v>153726.26790000001</v>
      </c>
      <c r="CR25">
        <v>24769.33366</v>
      </c>
      <c r="CS25">
        <v>43773.6708</v>
      </c>
      <c r="CT25">
        <v>19172.055400000001</v>
      </c>
      <c r="CU25">
        <v>146419.43650000001</v>
      </c>
      <c r="CV25">
        <v>14831489.67</v>
      </c>
      <c r="CW25">
        <v>298014.05239999999</v>
      </c>
      <c r="CX25">
        <v>234173.6545</v>
      </c>
      <c r="CY25">
        <v>45174.060530000002</v>
      </c>
      <c r="CZ25">
        <v>5742989.6289999997</v>
      </c>
      <c r="DA25">
        <v>206749.26519999999</v>
      </c>
      <c r="DB25">
        <v>5402754.4749999996</v>
      </c>
      <c r="DC25">
        <v>5382359.2149999999</v>
      </c>
      <c r="DD25">
        <v>58075.19601</v>
      </c>
      <c r="DE25">
        <v>54568.009440000002</v>
      </c>
      <c r="DF25">
        <v>29961.00346</v>
      </c>
      <c r="DG25">
        <v>54370.635110000003</v>
      </c>
      <c r="DH25">
        <v>96762.494919999997</v>
      </c>
      <c r="DI25">
        <v>337175.8971</v>
      </c>
      <c r="DJ25">
        <v>340420.6433</v>
      </c>
      <c r="DK25">
        <v>1258105.449</v>
      </c>
      <c r="DL25">
        <v>214247.5956</v>
      </c>
      <c r="DM25">
        <v>15268.425569999999</v>
      </c>
      <c r="DN25">
        <v>20646.903770000001</v>
      </c>
      <c r="DO25">
        <v>374172.16360000003</v>
      </c>
      <c r="DP25">
        <v>52498.216</v>
      </c>
      <c r="DQ25">
        <v>248134.4828</v>
      </c>
      <c r="DR25">
        <v>65658.2598</v>
      </c>
      <c r="DS25">
        <v>134598.4884</v>
      </c>
      <c r="DT25">
        <v>7262.0977400000002</v>
      </c>
      <c r="DU25">
        <v>20559.399689999998</v>
      </c>
      <c r="DV25">
        <v>272501.185</v>
      </c>
      <c r="DW25">
        <v>40524.739629999996</v>
      </c>
      <c r="DX25">
        <v>31832.578949999999</v>
      </c>
      <c r="DY25">
        <v>40642.617810000003</v>
      </c>
      <c r="DZ25">
        <v>49085.51066</v>
      </c>
      <c r="EA25">
        <v>11049.506820000001</v>
      </c>
      <c r="EB25">
        <v>1090.5211839999999</v>
      </c>
      <c r="EC25">
        <v>735.92878270000006</v>
      </c>
      <c r="ED25">
        <v>478403.08590000001</v>
      </c>
      <c r="EE25">
        <v>162503.9903</v>
      </c>
      <c r="EF25">
        <v>2696888.4509999999</v>
      </c>
      <c r="EG25">
        <v>433001.2977</v>
      </c>
      <c r="EH25">
        <v>13199600.619999999</v>
      </c>
      <c r="EI25">
        <v>39264696.609999999</v>
      </c>
      <c r="EJ25">
        <v>115495.9449</v>
      </c>
      <c r="EK25">
        <v>51309657.229999997</v>
      </c>
      <c r="EL25">
        <v>667563.4192</v>
      </c>
      <c r="EM25">
        <v>5558841.8909999998</v>
      </c>
      <c r="EN25">
        <v>16215876.9</v>
      </c>
      <c r="EO25">
        <v>574131.23750000005</v>
      </c>
      <c r="EP25">
        <v>22502267.59</v>
      </c>
      <c r="EQ25">
        <v>6675904.2400000002</v>
      </c>
      <c r="ER25">
        <v>1335561.4750000001</v>
      </c>
      <c r="ES25">
        <v>19667688.300000001</v>
      </c>
      <c r="ET25">
        <v>916366.18530000001</v>
      </c>
      <c r="EU25">
        <v>322940.28759999998</v>
      </c>
      <c r="EV25">
        <v>56393.3842</v>
      </c>
      <c r="EW25">
        <v>8050817.966</v>
      </c>
      <c r="EX25">
        <v>36812102.659999996</v>
      </c>
      <c r="EY25">
        <v>6886717.1500000004</v>
      </c>
      <c r="EZ25">
        <v>16213263.93</v>
      </c>
      <c r="FA25">
        <v>537506.32239999995</v>
      </c>
      <c r="FB25">
        <v>385476.1298</v>
      </c>
      <c r="FC25">
        <v>4242993.0350000001</v>
      </c>
      <c r="FD25">
        <v>16358004.82</v>
      </c>
      <c r="FE25">
        <v>1491170.875</v>
      </c>
      <c r="FF25">
        <v>5091043.9960000003</v>
      </c>
      <c r="FG25">
        <v>4196472.1500000004</v>
      </c>
      <c r="FH25">
        <v>2011029.554</v>
      </c>
      <c r="FI25">
        <v>1741253.5</v>
      </c>
      <c r="FJ25">
        <v>563656.27579999994</v>
      </c>
      <c r="FK25">
        <v>2047864.1</v>
      </c>
      <c r="FL25">
        <v>683999.8236</v>
      </c>
      <c r="FM25">
        <v>1074136.074</v>
      </c>
      <c r="FN25">
        <v>75245.514580000003</v>
      </c>
      <c r="FO25">
        <v>82648.064169999998</v>
      </c>
      <c r="FP25">
        <v>32087.60413</v>
      </c>
      <c r="FQ25">
        <v>60255.94788</v>
      </c>
      <c r="FR25">
        <v>228794.33189999999</v>
      </c>
      <c r="FS25">
        <v>25067.981690000001</v>
      </c>
      <c r="FT25">
        <v>318418.28820000001</v>
      </c>
      <c r="FU25">
        <v>206157.37090000001</v>
      </c>
      <c r="FV25">
        <v>905957.78269999998</v>
      </c>
      <c r="FW25">
        <v>2004147.5870000001</v>
      </c>
      <c r="FX25">
        <v>1014241.132</v>
      </c>
      <c r="FY25">
        <v>1595184.1140000001</v>
      </c>
      <c r="FZ25">
        <v>1033048.876</v>
      </c>
      <c r="GA25">
        <v>805138.91139999998</v>
      </c>
      <c r="GB25">
        <v>1522739.9040000001</v>
      </c>
      <c r="GC25">
        <v>20400149.449999999</v>
      </c>
      <c r="GD25">
        <v>2604403.0699999998</v>
      </c>
      <c r="GE25">
        <v>1347244.9839999999</v>
      </c>
      <c r="GF25">
        <v>1005528.257</v>
      </c>
      <c r="GG25">
        <v>4215249.2010000004</v>
      </c>
      <c r="GH25">
        <v>2355720.5040000002</v>
      </c>
      <c r="GI25">
        <v>3739886.054</v>
      </c>
      <c r="GJ25">
        <v>8049956.165</v>
      </c>
      <c r="GK25">
        <v>125424.8949</v>
      </c>
      <c r="GL25">
        <v>2627660.3110000002</v>
      </c>
      <c r="GM25">
        <v>194249.1067</v>
      </c>
      <c r="GN25">
        <v>1342560.6089999999</v>
      </c>
      <c r="GO25">
        <v>3058920.0630000001</v>
      </c>
      <c r="GP25">
        <v>1266342.7560000001</v>
      </c>
      <c r="GQ25">
        <v>2521312.0890000002</v>
      </c>
      <c r="GR25">
        <v>5003324.7369999997</v>
      </c>
      <c r="GS25">
        <v>233036.8334</v>
      </c>
      <c r="GT25">
        <v>331756.80979999999</v>
      </c>
      <c r="GU25">
        <v>23918.34446</v>
      </c>
      <c r="GV25">
        <v>2823.4754539999999</v>
      </c>
      <c r="GW25">
        <v>11371.7631</v>
      </c>
      <c r="GX25">
        <v>5391.3684030000004</v>
      </c>
      <c r="GY25">
        <v>5595.8518160000003</v>
      </c>
      <c r="GZ25">
        <v>23875.53037</v>
      </c>
      <c r="HA25">
        <v>20956.907220000001</v>
      </c>
      <c r="HB25">
        <v>7256.318456</v>
      </c>
      <c r="HC25">
        <v>157973.18350000001</v>
      </c>
      <c r="HD25">
        <v>155951.84899999999</v>
      </c>
      <c r="HE25">
        <v>51910.36002</v>
      </c>
      <c r="HF25">
        <v>9626.1059019999993</v>
      </c>
      <c r="HG25">
        <v>3839.7415380000002</v>
      </c>
      <c r="HH25">
        <v>563436.21440000006</v>
      </c>
      <c r="HI25">
        <v>1014612.464</v>
      </c>
      <c r="HJ25">
        <v>628302.40159999998</v>
      </c>
      <c r="HK25">
        <v>120612.7896</v>
      </c>
      <c r="HL25">
        <v>104810.96249999999</v>
      </c>
      <c r="HM25">
        <v>4814945.6179999998</v>
      </c>
      <c r="HN25">
        <v>4303407.4419999998</v>
      </c>
      <c r="HO25">
        <v>2431020.8859999999</v>
      </c>
      <c r="HP25">
        <v>268789.87410000002</v>
      </c>
      <c r="HQ25">
        <v>39370.447540000001</v>
      </c>
      <c r="HR25">
        <v>8324.0966389999994</v>
      </c>
      <c r="HS25">
        <v>278951.19809999998</v>
      </c>
      <c r="HT25">
        <v>2180231.1540000001</v>
      </c>
      <c r="HU25">
        <v>2142928.7680000002</v>
      </c>
      <c r="HV25">
        <v>182465.08850000001</v>
      </c>
      <c r="HW25">
        <v>193624.16990000001</v>
      </c>
      <c r="HX25">
        <v>7488.9020069999997</v>
      </c>
      <c r="HY25">
        <v>10953.982470000001</v>
      </c>
      <c r="HZ25">
        <v>7473.7001760000003</v>
      </c>
      <c r="IA25">
        <v>3612.102523</v>
      </c>
      <c r="IB25">
        <v>7223.2868799999997</v>
      </c>
      <c r="IC25">
        <v>8473.6703990000005</v>
      </c>
      <c r="ID25">
        <v>6749.713546</v>
      </c>
      <c r="IE25">
        <v>1244.5377539999999</v>
      </c>
      <c r="IF25">
        <v>2408.0297620000001</v>
      </c>
      <c r="IG25">
        <v>71768.399350000007</v>
      </c>
      <c r="IH25">
        <v>8637.4179260000001</v>
      </c>
      <c r="II25">
        <v>77749.586129999996</v>
      </c>
      <c r="IJ25">
        <v>6137.3921099999998</v>
      </c>
      <c r="IK25">
        <v>7276.219607</v>
      </c>
      <c r="IL25">
        <v>2192.9117179999998</v>
      </c>
      <c r="IM25">
        <v>54666.769540000001</v>
      </c>
      <c r="IN25">
        <v>1298.0961809999999</v>
      </c>
      <c r="IO25">
        <v>77003.567129999996</v>
      </c>
      <c r="IP25">
        <v>14965.81446</v>
      </c>
      <c r="IQ25">
        <v>61243.758620000001</v>
      </c>
      <c r="IR25">
        <v>69816.084480000005</v>
      </c>
      <c r="IS25">
        <v>14685.042020000001</v>
      </c>
      <c r="IT25">
        <v>4018.4489760000001</v>
      </c>
      <c r="IU25">
        <v>4889.1268289999998</v>
      </c>
      <c r="IV25">
        <v>54068.865059999996</v>
      </c>
      <c r="IW25">
        <v>101608.93</v>
      </c>
      <c r="IX25">
        <v>476235.9081</v>
      </c>
      <c r="IY25">
        <v>71376.124500000005</v>
      </c>
      <c r="IZ25">
        <v>145464.2107</v>
      </c>
      <c r="JA25">
        <v>152956.628</v>
      </c>
      <c r="JB25">
        <v>1449537.8060000001</v>
      </c>
      <c r="JC25">
        <v>13145.84131</v>
      </c>
      <c r="JD25">
        <v>619941.58940000006</v>
      </c>
      <c r="JE25">
        <v>46236.896939999999</v>
      </c>
      <c r="JF25">
        <v>67281.471890000001</v>
      </c>
      <c r="JG25">
        <v>31980.961579999999</v>
      </c>
      <c r="JH25">
        <v>550851.63630000001</v>
      </c>
      <c r="JI25">
        <v>479994.21860000002</v>
      </c>
      <c r="JJ25">
        <v>161836.30249999999</v>
      </c>
      <c r="JK25">
        <v>1569987.7320000001</v>
      </c>
      <c r="JL25">
        <v>81376.930219999995</v>
      </c>
      <c r="JM25">
        <v>708138.22990000003</v>
      </c>
      <c r="JN25">
        <v>22030.87038</v>
      </c>
      <c r="JO25">
        <v>13650.27945</v>
      </c>
      <c r="JP25">
        <v>393852.15779999999</v>
      </c>
      <c r="JQ25">
        <v>6641.6707500000002</v>
      </c>
      <c r="JR25">
        <v>14138.75043</v>
      </c>
      <c r="JS25">
        <v>37167.874259999997</v>
      </c>
      <c r="JT25">
        <v>31222.296760000001</v>
      </c>
      <c r="JU25">
        <v>48972.022100000002</v>
      </c>
      <c r="JV25">
        <v>531353.51560000004</v>
      </c>
      <c r="JW25">
        <v>23444.146369999999</v>
      </c>
      <c r="JX25">
        <v>11403.72796</v>
      </c>
      <c r="JY25">
        <v>38717.908629999998</v>
      </c>
      <c r="JZ25">
        <v>151975.23000000001</v>
      </c>
      <c r="KA25">
        <v>24418.213339999998</v>
      </c>
      <c r="KB25">
        <v>10680.16525</v>
      </c>
      <c r="KC25">
        <v>28706.48128</v>
      </c>
      <c r="KD25">
        <v>635339.5612</v>
      </c>
      <c r="KE25">
        <v>60457.327799999999</v>
      </c>
      <c r="KF25">
        <v>419197.24190000002</v>
      </c>
      <c r="KG25">
        <v>66179.566479999994</v>
      </c>
      <c r="KH25">
        <v>1873513.0649999999</v>
      </c>
      <c r="KI25">
        <v>10376.94233</v>
      </c>
      <c r="KJ25">
        <v>62998.39099</v>
      </c>
      <c r="KK25">
        <v>35170.266360000001</v>
      </c>
      <c r="KL25">
        <v>11599.39566</v>
      </c>
      <c r="KM25">
        <v>444.77600139999998</v>
      </c>
      <c r="KN25">
        <v>6442.5590469999997</v>
      </c>
      <c r="KO25">
        <v>199958.77280000001</v>
      </c>
      <c r="KP25">
        <v>94740.144440000004</v>
      </c>
      <c r="KQ25">
        <v>23034.30099</v>
      </c>
      <c r="KR25">
        <v>240879.36809999999</v>
      </c>
      <c r="KS25">
        <v>127213.1314</v>
      </c>
      <c r="KT25">
        <v>87022.559909999996</v>
      </c>
      <c r="KU25">
        <v>28017.836309999999</v>
      </c>
      <c r="KV25">
        <v>26138.798650000001</v>
      </c>
      <c r="KW25">
        <v>22179.15625</v>
      </c>
      <c r="KX25">
        <v>5884.9369500000003</v>
      </c>
      <c r="KY25">
        <v>112939.4267</v>
      </c>
      <c r="KZ25">
        <v>154649.45420000001</v>
      </c>
      <c r="LA25">
        <v>64289.341439999997</v>
      </c>
      <c r="LB25">
        <v>14801.29392</v>
      </c>
      <c r="LC25">
        <v>1015576.127</v>
      </c>
      <c r="LD25">
        <v>230039.2303</v>
      </c>
      <c r="LE25">
        <v>25569.935829999999</v>
      </c>
      <c r="LF25">
        <v>61688.012089999997</v>
      </c>
      <c r="LG25">
        <v>2282.2004919999999</v>
      </c>
      <c r="LH25">
        <v>403.75412799999998</v>
      </c>
      <c r="LI25">
        <v>6067.4558639999996</v>
      </c>
      <c r="LJ25">
        <v>814.01308040000004</v>
      </c>
      <c r="LK25">
        <v>10086.78514</v>
      </c>
      <c r="LL25">
        <v>875.30747680000002</v>
      </c>
      <c r="LM25">
        <v>76213.616349999997</v>
      </c>
      <c r="LN25">
        <v>7957.4121960000002</v>
      </c>
      <c r="LO25">
        <v>206445.35380000001</v>
      </c>
      <c r="LP25">
        <v>9658.361159</v>
      </c>
      <c r="LQ25">
        <v>2622.6556869999999</v>
      </c>
      <c r="LR25">
        <v>8274.2964269999993</v>
      </c>
      <c r="LS25">
        <v>11091.697179999999</v>
      </c>
      <c r="LT25">
        <v>63963.087319999999</v>
      </c>
      <c r="LU25">
        <v>645.90418869999996</v>
      </c>
      <c r="LV25">
        <v>876.58490970000003</v>
      </c>
      <c r="LW25">
        <v>810.47446950000005</v>
      </c>
      <c r="LX25">
        <v>635.71632850000003</v>
      </c>
      <c r="LY25">
        <v>444.01280680000002</v>
      </c>
      <c r="LZ25">
        <v>231.1591085</v>
      </c>
      <c r="MA25">
        <v>3555.2603089999998</v>
      </c>
      <c r="MB25">
        <v>2459.2091479999999</v>
      </c>
      <c r="MC25">
        <v>7715.0013399999998</v>
      </c>
      <c r="MD25">
        <v>4257.6780799999997</v>
      </c>
      <c r="ME25">
        <v>66217.795849999995</v>
      </c>
      <c r="MF25">
        <v>66463.752059999999</v>
      </c>
      <c r="MG25">
        <v>1112.02916</v>
      </c>
      <c r="MH25">
        <v>511.71370760000002</v>
      </c>
      <c r="MI25">
        <v>2508.579303</v>
      </c>
      <c r="MJ25">
        <v>8392.174164</v>
      </c>
      <c r="MK25">
        <v>2568.854879</v>
      </c>
      <c r="ML25">
        <v>103046.3989</v>
      </c>
      <c r="MM25">
        <v>1614199.443</v>
      </c>
      <c r="MN25">
        <v>436186.09149999998</v>
      </c>
      <c r="MO25">
        <v>51115.64776</v>
      </c>
      <c r="MP25">
        <v>27611.91432</v>
      </c>
      <c r="MQ25">
        <v>156145.45920000001</v>
      </c>
      <c r="MR25">
        <v>159587.91529999999</v>
      </c>
    </row>
    <row r="26" spans="1:356" x14ac:dyDescent="0.2">
      <c r="A26" s="4" t="s">
        <v>927</v>
      </c>
      <c r="B26" s="4" t="s">
        <v>1228</v>
      </c>
      <c r="C26" s="4" t="s">
        <v>1229</v>
      </c>
      <c r="D26" s="4" t="s">
        <v>1227</v>
      </c>
      <c r="E26" s="5">
        <v>33939</v>
      </c>
      <c r="F26" s="5">
        <v>43465</v>
      </c>
      <c r="G26" s="4">
        <v>26</v>
      </c>
      <c r="H26" s="4">
        <v>1</v>
      </c>
      <c r="I26" s="4" t="s">
        <v>1220</v>
      </c>
      <c r="J26" s="4">
        <v>2103</v>
      </c>
      <c r="K26" s="4">
        <v>10</v>
      </c>
      <c r="L26" s="4">
        <v>1</v>
      </c>
      <c r="M26" s="4">
        <v>3</v>
      </c>
      <c r="N26" s="4">
        <v>1</v>
      </c>
      <c r="O26" s="4">
        <v>0</v>
      </c>
      <c r="P26" t="str">
        <f t="shared" si="0"/>
        <v>TRUE</v>
      </c>
      <c r="Q26" t="s">
        <v>927</v>
      </c>
      <c r="R26">
        <v>314211.43599999999</v>
      </c>
      <c r="S26">
        <v>760760.86730000004</v>
      </c>
      <c r="T26">
        <v>67667.735079999999</v>
      </c>
      <c r="U26">
        <v>228944.4075</v>
      </c>
      <c r="V26">
        <v>226327.98009999999</v>
      </c>
      <c r="W26">
        <v>20998.89733</v>
      </c>
      <c r="X26">
        <v>101351.91039999999</v>
      </c>
      <c r="Y26">
        <v>16798.21112</v>
      </c>
      <c r="Z26">
        <v>56219.203090000003</v>
      </c>
      <c r="AA26">
        <v>21621.3577</v>
      </c>
      <c r="AB26">
        <v>258842.5442</v>
      </c>
      <c r="AC26">
        <v>75422.338250000001</v>
      </c>
      <c r="AD26">
        <v>167617.61960000001</v>
      </c>
      <c r="AE26">
        <v>15813.51154</v>
      </c>
      <c r="AF26">
        <v>45530.966289999997</v>
      </c>
      <c r="AG26">
        <v>72397.992029999994</v>
      </c>
      <c r="AH26">
        <v>22532.649850000002</v>
      </c>
      <c r="AI26">
        <v>298167.44050000003</v>
      </c>
      <c r="AJ26">
        <v>99716.271080000006</v>
      </c>
      <c r="AK26">
        <v>10383.60533</v>
      </c>
      <c r="AL26">
        <v>10671.13135</v>
      </c>
      <c r="AM26">
        <v>12947.49201</v>
      </c>
      <c r="AN26">
        <v>28169.00979</v>
      </c>
      <c r="AO26">
        <v>37186.763859999999</v>
      </c>
      <c r="AP26">
        <v>18614.771239999998</v>
      </c>
      <c r="AQ26">
        <v>12705.657090000001</v>
      </c>
      <c r="AR26">
        <v>102899.6952</v>
      </c>
      <c r="AS26">
        <v>48718.126839999997</v>
      </c>
      <c r="AT26">
        <v>6916.7964659999998</v>
      </c>
      <c r="AU26">
        <v>9287.1271450000004</v>
      </c>
      <c r="AV26">
        <v>8792.6936650000007</v>
      </c>
      <c r="AW26">
        <v>17039.78514</v>
      </c>
      <c r="AX26">
        <v>34185.392200000002</v>
      </c>
      <c r="AY26">
        <v>15350.281129999999</v>
      </c>
      <c r="AZ26">
        <v>52443.842279999997</v>
      </c>
      <c r="BA26">
        <v>39449.07761</v>
      </c>
      <c r="BB26">
        <v>39649.072249999997</v>
      </c>
      <c r="BC26">
        <v>212088.37270000001</v>
      </c>
      <c r="BD26">
        <v>494186.10009999998</v>
      </c>
      <c r="BE26">
        <v>312717.6189</v>
      </c>
      <c r="BF26">
        <v>19888.565890000002</v>
      </c>
      <c r="BG26">
        <v>7617.6060260000004</v>
      </c>
      <c r="BH26">
        <v>38542.708930000001</v>
      </c>
      <c r="BI26">
        <v>89778.781759999998</v>
      </c>
      <c r="BJ26">
        <v>19798.403460000001</v>
      </c>
      <c r="BK26">
        <v>47438.796219999997</v>
      </c>
      <c r="BL26">
        <v>183279.89129999999</v>
      </c>
      <c r="BM26">
        <v>785197.75730000006</v>
      </c>
      <c r="BN26">
        <v>7502.9094359999999</v>
      </c>
      <c r="BO26">
        <v>54671.675569999999</v>
      </c>
      <c r="BP26">
        <v>6000.7382280000002</v>
      </c>
      <c r="BQ26">
        <v>12961.21185</v>
      </c>
      <c r="BR26">
        <v>97530.496509999997</v>
      </c>
      <c r="BS26">
        <v>5676.9276730000001</v>
      </c>
      <c r="BT26">
        <v>20733.865610000001</v>
      </c>
      <c r="BU26">
        <v>127966.6348</v>
      </c>
      <c r="BV26">
        <v>8882.829538</v>
      </c>
      <c r="BW26">
        <v>2196.1836469999998</v>
      </c>
      <c r="BX26">
        <v>4423.2811940000001</v>
      </c>
      <c r="BY26">
        <v>141737.0514</v>
      </c>
      <c r="BZ26">
        <v>159100.98809999999</v>
      </c>
      <c r="CA26">
        <v>19353.372940000001</v>
      </c>
      <c r="CB26">
        <v>148649.55530000001</v>
      </c>
      <c r="CC26">
        <v>240811.72330000001</v>
      </c>
      <c r="CD26">
        <v>1631.5847289999999</v>
      </c>
      <c r="CE26">
        <v>1437.9343469999999</v>
      </c>
      <c r="CF26">
        <v>1794.0464939999999</v>
      </c>
      <c r="CG26">
        <v>5237.3287369999998</v>
      </c>
      <c r="CH26">
        <v>15421.52404</v>
      </c>
      <c r="CI26">
        <v>17030.917600000001</v>
      </c>
      <c r="CJ26">
        <v>1539229.6980000001</v>
      </c>
      <c r="CK26">
        <v>23971.484810000002</v>
      </c>
      <c r="CL26">
        <v>448740.4276</v>
      </c>
      <c r="CM26">
        <v>305094.98790000001</v>
      </c>
      <c r="CN26">
        <v>389893.40950000001</v>
      </c>
      <c r="CO26">
        <v>3328.6611870000002</v>
      </c>
      <c r="CP26">
        <v>33073.745819999996</v>
      </c>
      <c r="CQ26">
        <v>110129.8919</v>
      </c>
      <c r="CR26">
        <v>8541.1171489999997</v>
      </c>
      <c r="CS26">
        <v>16180.08034</v>
      </c>
      <c r="CT26">
        <v>15425.039989999999</v>
      </c>
      <c r="CU26">
        <v>127859.5981</v>
      </c>
      <c r="CV26">
        <v>12215012.67</v>
      </c>
      <c r="CW26">
        <v>203395.29610000001</v>
      </c>
      <c r="CX26">
        <v>162909.8406</v>
      </c>
      <c r="CY26">
        <v>25843.357329999999</v>
      </c>
      <c r="CZ26">
        <v>3982722.6290000002</v>
      </c>
      <c r="DA26">
        <v>172912.9889</v>
      </c>
      <c r="DB26">
        <v>2683055.7659999998</v>
      </c>
      <c r="DC26">
        <v>3292468.5929999999</v>
      </c>
      <c r="DD26">
        <v>38004.891539999997</v>
      </c>
      <c r="DE26">
        <v>29562.940330000001</v>
      </c>
      <c r="DF26">
        <v>12243.070879999999</v>
      </c>
      <c r="DG26">
        <v>19310.644179999999</v>
      </c>
      <c r="DH26">
        <v>37544.963889999999</v>
      </c>
      <c r="DI26">
        <v>277164.75900000002</v>
      </c>
      <c r="DJ26">
        <v>279146.3676</v>
      </c>
      <c r="DK26">
        <v>895269.32</v>
      </c>
      <c r="DL26">
        <v>73807.837390000001</v>
      </c>
      <c r="DM26">
        <v>4621.0657670000001</v>
      </c>
      <c r="DN26">
        <v>14543.47042</v>
      </c>
      <c r="DO26">
        <v>145992.52350000001</v>
      </c>
      <c r="DP26">
        <v>15810.965850000001</v>
      </c>
      <c r="DQ26">
        <v>156132.49069999999</v>
      </c>
      <c r="DR26">
        <v>53045.501810000002</v>
      </c>
      <c r="DS26">
        <v>98138.774869999994</v>
      </c>
      <c r="DT26">
        <v>6032.9213600000003</v>
      </c>
      <c r="DU26">
        <v>15656.25396</v>
      </c>
      <c r="DV26">
        <v>164892.58530000001</v>
      </c>
      <c r="DW26">
        <v>18749.861919999999</v>
      </c>
      <c r="DX26">
        <v>26511.642930000002</v>
      </c>
      <c r="DY26">
        <v>32527.681110000001</v>
      </c>
      <c r="DZ26">
        <v>40630.438459999998</v>
      </c>
      <c r="EA26">
        <v>9910.0874870000007</v>
      </c>
      <c r="EB26">
        <v>567.35593870000002</v>
      </c>
      <c r="EC26">
        <v>1190.8186940000001</v>
      </c>
      <c r="ED26">
        <v>370061.15</v>
      </c>
      <c r="EE26">
        <v>127144.6707</v>
      </c>
      <c r="EF26">
        <v>2241396.091</v>
      </c>
      <c r="EG26">
        <v>335058.36910000001</v>
      </c>
      <c r="EH26">
        <v>4442911.1050000004</v>
      </c>
      <c r="EI26">
        <v>36655021.619999997</v>
      </c>
      <c r="EJ26">
        <v>98678.047099999996</v>
      </c>
      <c r="EK26">
        <v>52098773.07</v>
      </c>
      <c r="EL26">
        <v>369125.8652</v>
      </c>
      <c r="EM26">
        <v>2255758.3050000002</v>
      </c>
      <c r="EN26">
        <v>18422765.109999999</v>
      </c>
      <c r="EO26">
        <v>569784.81039999996</v>
      </c>
      <c r="EP26">
        <v>21778746.539999999</v>
      </c>
      <c r="EQ26">
        <v>2995894</v>
      </c>
      <c r="ER26">
        <v>1225638.017</v>
      </c>
      <c r="ES26">
        <v>10786961.33</v>
      </c>
      <c r="ET26">
        <v>668386.65870000003</v>
      </c>
      <c r="EU26">
        <v>217480.78959999999</v>
      </c>
      <c r="EV26">
        <v>33560.327940000003</v>
      </c>
      <c r="EW26">
        <v>7230468.2010000004</v>
      </c>
      <c r="EX26">
        <v>32378827.5</v>
      </c>
      <c r="EY26">
        <v>7529648.4989999998</v>
      </c>
      <c r="EZ26">
        <v>13975489.82</v>
      </c>
      <c r="FA26">
        <v>425681.821</v>
      </c>
      <c r="FB26">
        <v>312854.51459999999</v>
      </c>
      <c r="FC26">
        <v>2594880.7349999999</v>
      </c>
      <c r="FD26">
        <v>9691614.8430000003</v>
      </c>
      <c r="FE26">
        <v>1243808.949</v>
      </c>
      <c r="FF26">
        <v>3115773.3149999999</v>
      </c>
      <c r="FG26">
        <v>2532840.7689999999</v>
      </c>
      <c r="FH26">
        <v>1195733.939</v>
      </c>
      <c r="FI26">
        <v>1742740.6140000001</v>
      </c>
      <c r="FJ26">
        <v>428437.55219999998</v>
      </c>
      <c r="FK26">
        <v>1274459.581</v>
      </c>
      <c r="FL26">
        <v>546538.65700000001</v>
      </c>
      <c r="FM26">
        <v>726037.93519999995</v>
      </c>
      <c r="FN26">
        <v>90015.081760000001</v>
      </c>
      <c r="FO26">
        <v>48114.31366</v>
      </c>
      <c r="FP26">
        <v>37058.896130000001</v>
      </c>
      <c r="FQ26">
        <v>63740.98646</v>
      </c>
      <c r="FR26">
        <v>216081.63260000001</v>
      </c>
      <c r="FS26">
        <v>27835.506249999999</v>
      </c>
      <c r="FT26">
        <v>273563.92540000001</v>
      </c>
      <c r="FU26">
        <v>106187.8346</v>
      </c>
      <c r="FV26">
        <v>961080.78969999996</v>
      </c>
      <c r="FW26">
        <v>1297429.138</v>
      </c>
      <c r="FX26">
        <v>573208.98569999996</v>
      </c>
      <c r="FY26">
        <v>1275125.18</v>
      </c>
      <c r="FZ26">
        <v>1026208.0110000001</v>
      </c>
      <c r="GA26">
        <v>878165.04209999996</v>
      </c>
      <c r="GB26">
        <v>1725107.7250000001</v>
      </c>
      <c r="GC26">
        <v>21109580.629999999</v>
      </c>
      <c r="GD26">
        <v>4621088.9579999996</v>
      </c>
      <c r="GE26">
        <v>1905338.1089999999</v>
      </c>
      <c r="GF26">
        <v>1120409.6040000001</v>
      </c>
      <c r="GG26">
        <v>4527366.41</v>
      </c>
      <c r="GH26">
        <v>2279202.3309999998</v>
      </c>
      <c r="GI26">
        <v>3615525.4</v>
      </c>
      <c r="GJ26">
        <v>9211655.2379999999</v>
      </c>
      <c r="GK26">
        <v>92549.985440000004</v>
      </c>
      <c r="GL26">
        <v>2495926.787</v>
      </c>
      <c r="GM26">
        <v>191937.50539999999</v>
      </c>
      <c r="GN26">
        <v>2211406.1310000001</v>
      </c>
      <c r="GO26">
        <v>2599563.4330000002</v>
      </c>
      <c r="GP26">
        <v>973756.59259999997</v>
      </c>
      <c r="GQ26">
        <v>1800693.0160000001</v>
      </c>
      <c r="GR26">
        <v>4933361.2970000003</v>
      </c>
      <c r="GS26">
        <v>296048.31949999998</v>
      </c>
      <c r="GT26">
        <v>459788.9375</v>
      </c>
      <c r="GU26">
        <v>38722.269079999998</v>
      </c>
      <c r="GV26">
        <v>3295.4294920000002</v>
      </c>
      <c r="GW26">
        <v>11419.91756</v>
      </c>
      <c r="GX26">
        <v>4080.1151479999999</v>
      </c>
      <c r="GY26">
        <v>9360.7734830000009</v>
      </c>
      <c r="GZ26">
        <v>26554.373039999999</v>
      </c>
      <c r="HA26">
        <v>13745.23056</v>
      </c>
      <c r="HB26">
        <v>23568.99267</v>
      </c>
      <c r="HC26">
        <v>256460.22339999999</v>
      </c>
      <c r="HD26">
        <v>178538.111</v>
      </c>
      <c r="HE26">
        <v>43429.693429999999</v>
      </c>
      <c r="HF26">
        <v>6747.2482380000001</v>
      </c>
      <c r="HG26">
        <v>2605.8492110000002</v>
      </c>
      <c r="HH26">
        <v>1527595.5630000001</v>
      </c>
      <c r="HI26">
        <v>1790918.618</v>
      </c>
      <c r="HJ26">
        <v>742898.99040000001</v>
      </c>
      <c r="HK26">
        <v>119517.3018</v>
      </c>
      <c r="HL26">
        <v>400389.20659999998</v>
      </c>
      <c r="HM26">
        <v>8277894.7709999997</v>
      </c>
      <c r="HN26">
        <v>6379098.4390000002</v>
      </c>
      <c r="HO26">
        <v>2955700.0789999999</v>
      </c>
      <c r="HP26">
        <v>279763.13990000001</v>
      </c>
      <c r="HQ26">
        <v>61063.413130000001</v>
      </c>
      <c r="HR26">
        <v>53135.873540000001</v>
      </c>
      <c r="HS26">
        <v>727959.55870000005</v>
      </c>
      <c r="HT26">
        <v>3046295.8539999998</v>
      </c>
      <c r="HU26">
        <v>2657487.1970000002</v>
      </c>
      <c r="HV26">
        <v>179567.6563</v>
      </c>
      <c r="HW26">
        <v>209808.18090000001</v>
      </c>
      <c r="HX26">
        <v>8895.8323079999991</v>
      </c>
      <c r="HY26">
        <v>11814.212949999999</v>
      </c>
      <c r="HZ26">
        <v>7434.1714389999997</v>
      </c>
      <c r="IA26">
        <v>3853.2123259999998</v>
      </c>
      <c r="IB26">
        <v>5096.6072480000003</v>
      </c>
      <c r="IC26">
        <v>6416.4888339999998</v>
      </c>
      <c r="ID26">
        <v>6472.2281839999996</v>
      </c>
      <c r="IE26">
        <v>1863.4085170000001</v>
      </c>
      <c r="IF26">
        <v>2607.3175120000001</v>
      </c>
      <c r="IG26">
        <v>62646.499510000001</v>
      </c>
      <c r="IH26">
        <v>3948.294508</v>
      </c>
      <c r="II26">
        <v>70250.174700000003</v>
      </c>
      <c r="IJ26">
        <v>2410.0541659999999</v>
      </c>
      <c r="IK26">
        <v>5493.8605500000003</v>
      </c>
      <c r="IL26">
        <v>1426.428977</v>
      </c>
      <c r="IM26">
        <v>20367.33785</v>
      </c>
      <c r="IN26">
        <v>873.8641222</v>
      </c>
      <c r="IO26">
        <v>55739.140090000001</v>
      </c>
      <c r="IP26">
        <v>9668.1112959999991</v>
      </c>
      <c r="IQ26">
        <v>42872.948940000002</v>
      </c>
      <c r="IR26">
        <v>38764.826760000004</v>
      </c>
      <c r="IS26">
        <v>8756.7444400000004</v>
      </c>
      <c r="IT26">
        <v>3796.6277110000001</v>
      </c>
      <c r="IU26">
        <v>4539.3672020000004</v>
      </c>
      <c r="IV26">
        <v>53458.196069999998</v>
      </c>
      <c r="IW26">
        <v>37745.034310000003</v>
      </c>
      <c r="IX26">
        <v>514301.0724</v>
      </c>
      <c r="IY26">
        <v>73130.1967</v>
      </c>
      <c r="IZ26">
        <v>128767.8268</v>
      </c>
      <c r="JA26">
        <v>79502.313240000003</v>
      </c>
      <c r="JB26">
        <v>449872.39429999999</v>
      </c>
      <c r="JC26">
        <v>11274.979439999999</v>
      </c>
      <c r="JD26">
        <v>612825.53709999996</v>
      </c>
      <c r="JE26">
        <v>25350.484710000001</v>
      </c>
      <c r="JF26">
        <v>45205.36724</v>
      </c>
      <c r="JG26">
        <v>26387.250039999999</v>
      </c>
      <c r="JH26">
        <v>445428.76250000001</v>
      </c>
      <c r="JI26">
        <v>400287.9509</v>
      </c>
      <c r="JJ26">
        <v>197420.13819999999</v>
      </c>
      <c r="JK26">
        <v>1514443.66</v>
      </c>
      <c r="JL26">
        <v>82249.713430000003</v>
      </c>
      <c r="JM26">
        <v>245170.30429999999</v>
      </c>
      <c r="JN26">
        <v>19001.84852</v>
      </c>
      <c r="JO26">
        <v>15016.61123</v>
      </c>
      <c r="JP26">
        <v>285352.77049999998</v>
      </c>
      <c r="JQ26">
        <v>7698.3910939999996</v>
      </c>
      <c r="JR26">
        <v>11722.772499999999</v>
      </c>
      <c r="JS26">
        <v>26820.351640000001</v>
      </c>
      <c r="JT26">
        <v>33186.282749999998</v>
      </c>
      <c r="JU26">
        <v>41661.523730000001</v>
      </c>
      <c r="JV26">
        <v>342002.4767</v>
      </c>
      <c r="JW26">
        <v>16449.556759999999</v>
      </c>
      <c r="JX26">
        <v>6792.9039480000001</v>
      </c>
      <c r="JY26">
        <v>34294.77117</v>
      </c>
      <c r="JZ26">
        <v>100698.6009</v>
      </c>
      <c r="KA26">
        <v>13116.24237</v>
      </c>
      <c r="KB26">
        <v>11326.156499999999</v>
      </c>
      <c r="KC26">
        <v>29313.785080000001</v>
      </c>
      <c r="KD26">
        <v>404327.51199999999</v>
      </c>
      <c r="KE26">
        <v>125938.99400000001</v>
      </c>
      <c r="KF26">
        <v>456650.5539</v>
      </c>
      <c r="KG26">
        <v>39491.190860000002</v>
      </c>
      <c r="KH26">
        <v>1449265.385</v>
      </c>
      <c r="KI26">
        <v>10414.08322</v>
      </c>
      <c r="KJ26">
        <v>122395.5189</v>
      </c>
      <c r="KK26">
        <v>52020.986299999997</v>
      </c>
      <c r="KL26">
        <v>11108.27332</v>
      </c>
      <c r="KM26">
        <v>323.32212420000002</v>
      </c>
      <c r="KN26">
        <v>4946.083275</v>
      </c>
      <c r="KO26">
        <v>322220.10249999998</v>
      </c>
      <c r="KP26">
        <v>130147.664</v>
      </c>
      <c r="KQ26">
        <v>27483.834050000001</v>
      </c>
      <c r="KR26">
        <v>259707.5429</v>
      </c>
      <c r="KS26">
        <v>142436.77340000001</v>
      </c>
      <c r="KT26">
        <v>50227.00864</v>
      </c>
      <c r="KU26">
        <v>21963.288229999998</v>
      </c>
      <c r="KV26">
        <v>21397.149799999999</v>
      </c>
      <c r="KW26">
        <v>12302.50157</v>
      </c>
      <c r="KX26">
        <v>13207.658359999999</v>
      </c>
      <c r="KY26">
        <v>195231.75810000001</v>
      </c>
      <c r="KZ26">
        <v>204069.67869999999</v>
      </c>
      <c r="LA26">
        <v>69317.870609999998</v>
      </c>
      <c r="LB26">
        <v>12932.59318</v>
      </c>
      <c r="LC26">
        <v>1117268.0730000001</v>
      </c>
      <c r="LD26">
        <v>368558.58069999999</v>
      </c>
      <c r="LE26">
        <v>22326.533100000001</v>
      </c>
      <c r="LF26">
        <v>40435.669909999997</v>
      </c>
      <c r="LG26">
        <v>880.24139649999995</v>
      </c>
      <c r="LH26">
        <v>31.627373939999998</v>
      </c>
      <c r="LI26">
        <v>8127.3564470000001</v>
      </c>
      <c r="LJ26">
        <v>463.55944260000001</v>
      </c>
      <c r="LK26">
        <v>11712.841780000001</v>
      </c>
      <c r="LL26">
        <v>975.298362</v>
      </c>
      <c r="LM26">
        <v>82882.82445</v>
      </c>
      <c r="LN26">
        <v>10308.78111</v>
      </c>
      <c r="LO26">
        <v>243244.427</v>
      </c>
      <c r="LP26">
        <v>13367.020130000001</v>
      </c>
      <c r="LQ26">
        <v>3697.420447</v>
      </c>
      <c r="LR26">
        <v>7501.7656399999996</v>
      </c>
      <c r="LS26">
        <v>5866.6193080000003</v>
      </c>
      <c r="LT26">
        <v>46111.524879999997</v>
      </c>
      <c r="LU26">
        <v>517.3545944</v>
      </c>
      <c r="LV26">
        <v>183.8407613</v>
      </c>
      <c r="LW26">
        <v>343.95511329999999</v>
      </c>
      <c r="LX26">
        <v>188.84854490000001</v>
      </c>
      <c r="LY26">
        <v>0</v>
      </c>
      <c r="LZ26">
        <v>0</v>
      </c>
      <c r="MA26">
        <v>2804.570432</v>
      </c>
      <c r="MB26">
        <v>1509.914311</v>
      </c>
      <c r="MC26">
        <v>2949.3699179999999</v>
      </c>
      <c r="MD26">
        <v>1564.7848959999999</v>
      </c>
      <c r="ME26">
        <v>33841.085570000003</v>
      </c>
      <c r="MF26">
        <v>62069.271699999998</v>
      </c>
      <c r="MG26">
        <v>1289.1473599999999</v>
      </c>
      <c r="MH26">
        <v>376.97328140000002</v>
      </c>
      <c r="MI26">
        <v>3711.3833159999999</v>
      </c>
      <c r="MJ26">
        <v>21274.37398</v>
      </c>
      <c r="MK26">
        <v>6839.3929029999999</v>
      </c>
      <c r="ML26">
        <v>42006.843430000001</v>
      </c>
      <c r="MM26">
        <v>988506.1237</v>
      </c>
      <c r="MN26">
        <v>160460.49460000001</v>
      </c>
      <c r="MO26">
        <v>45694.26341</v>
      </c>
      <c r="MP26">
        <v>18997.641780000002</v>
      </c>
      <c r="MQ26">
        <v>69436.112899999993</v>
      </c>
      <c r="MR26">
        <v>123786.8027</v>
      </c>
    </row>
    <row r="27" spans="1:356" x14ac:dyDescent="0.2">
      <c r="A27" s="4" t="s">
        <v>1139</v>
      </c>
      <c r="B27" s="4" t="s">
        <v>1232</v>
      </c>
      <c r="C27" s="4" t="s">
        <v>1225</v>
      </c>
      <c r="D27" s="4" t="s">
        <v>1219</v>
      </c>
      <c r="E27" s="5">
        <v>26595</v>
      </c>
      <c r="F27" s="5">
        <v>43480</v>
      </c>
      <c r="G27" s="4">
        <v>46</v>
      </c>
      <c r="H27" s="4">
        <v>1</v>
      </c>
      <c r="I27" s="4" t="s">
        <v>1220</v>
      </c>
      <c r="J27" s="4">
        <v>208</v>
      </c>
      <c r="K27" s="4" t="s">
        <v>1219</v>
      </c>
      <c r="L27" s="4">
        <v>1</v>
      </c>
      <c r="M27" s="4">
        <v>2</v>
      </c>
      <c r="N27" s="4">
        <v>1</v>
      </c>
      <c r="O27" s="4">
        <v>0</v>
      </c>
      <c r="P27" t="str">
        <f t="shared" si="0"/>
        <v>TRUE</v>
      </c>
      <c r="Q27" t="s">
        <v>1139</v>
      </c>
      <c r="R27">
        <v>167099.08979999999</v>
      </c>
      <c r="S27">
        <v>374952.54399999999</v>
      </c>
      <c r="T27">
        <v>55165.615239999999</v>
      </c>
      <c r="U27">
        <v>168893.10269999999</v>
      </c>
      <c r="V27">
        <v>115129.1544</v>
      </c>
      <c r="W27">
        <v>12314.94584</v>
      </c>
      <c r="X27">
        <v>72641.79019</v>
      </c>
      <c r="Y27">
        <v>9822.0927410000004</v>
      </c>
      <c r="Z27">
        <v>43938.922610000001</v>
      </c>
      <c r="AA27">
        <v>10972.581190000001</v>
      </c>
      <c r="AB27">
        <v>150903.10639999999</v>
      </c>
      <c r="AC27">
        <v>70138.750709999993</v>
      </c>
      <c r="AD27">
        <v>215842.86840000001</v>
      </c>
      <c r="AE27">
        <v>22636.404159999998</v>
      </c>
      <c r="AF27">
        <v>40850.729339999998</v>
      </c>
      <c r="AG27">
        <v>95320.315830000007</v>
      </c>
      <c r="AH27">
        <v>20208.867149999998</v>
      </c>
      <c r="AI27">
        <v>351503.48100000003</v>
      </c>
      <c r="AJ27">
        <v>151499.5986</v>
      </c>
      <c r="AK27">
        <v>15028.704830000001</v>
      </c>
      <c r="AL27">
        <v>12490.43044</v>
      </c>
      <c r="AM27">
        <v>14329.32956</v>
      </c>
      <c r="AN27">
        <v>42585.619989999999</v>
      </c>
      <c r="AO27">
        <v>74077.622159999999</v>
      </c>
      <c r="AP27">
        <v>29066.180840000001</v>
      </c>
      <c r="AQ27">
        <v>18868.392210000002</v>
      </c>
      <c r="AR27">
        <v>160558.84390000001</v>
      </c>
      <c r="AS27">
        <v>82307.064639999997</v>
      </c>
      <c r="AT27">
        <v>15193.496779999999</v>
      </c>
      <c r="AU27">
        <v>31639.757740000001</v>
      </c>
      <c r="AV27">
        <v>6733.3083429999997</v>
      </c>
      <c r="AW27">
        <v>30046.692040000002</v>
      </c>
      <c r="AX27">
        <v>103656.63619999999</v>
      </c>
      <c r="AY27">
        <v>22579.662049999999</v>
      </c>
      <c r="AZ27">
        <v>37316.87874</v>
      </c>
      <c r="BA27">
        <v>21735.852180000002</v>
      </c>
      <c r="BB27">
        <v>31358.5589</v>
      </c>
      <c r="BC27">
        <v>310036.65840000001</v>
      </c>
      <c r="BD27">
        <v>1042592.32</v>
      </c>
      <c r="BE27">
        <v>332570.49969999999</v>
      </c>
      <c r="BF27">
        <v>33909.071329999999</v>
      </c>
      <c r="BG27">
        <v>8595.3636210000004</v>
      </c>
      <c r="BH27">
        <v>74554.067219999997</v>
      </c>
      <c r="BI27">
        <v>237869.255</v>
      </c>
      <c r="BJ27">
        <v>19103.58167</v>
      </c>
      <c r="BK27">
        <v>63060.732519999998</v>
      </c>
      <c r="BL27">
        <v>312442.28090000001</v>
      </c>
      <c r="BM27">
        <v>1274911.598</v>
      </c>
      <c r="BN27">
        <v>12250.380800000001</v>
      </c>
      <c r="BO27">
        <v>74476.162979999994</v>
      </c>
      <c r="BP27">
        <v>6449.5789880000002</v>
      </c>
      <c r="BQ27">
        <v>13419.087320000001</v>
      </c>
      <c r="BR27">
        <v>152157.04509999999</v>
      </c>
      <c r="BS27">
        <v>6015.8091260000001</v>
      </c>
      <c r="BT27">
        <v>24846.28515</v>
      </c>
      <c r="BU27">
        <v>135749.98980000001</v>
      </c>
      <c r="BV27">
        <v>15973.49281</v>
      </c>
      <c r="BW27">
        <v>1775.4605059999999</v>
      </c>
      <c r="BX27">
        <v>14540.388870000001</v>
      </c>
      <c r="BY27">
        <v>179344.18419999999</v>
      </c>
      <c r="BZ27">
        <v>85934.872829999993</v>
      </c>
      <c r="CA27">
        <v>17217.872360000001</v>
      </c>
      <c r="CB27">
        <v>185406.6618</v>
      </c>
      <c r="CC27">
        <v>147309.84330000001</v>
      </c>
      <c r="CD27">
        <v>1818.935352</v>
      </c>
      <c r="CE27">
        <v>1937.112707</v>
      </c>
      <c r="CF27">
        <v>3633.104636</v>
      </c>
      <c r="CG27">
        <v>6875.4549919999999</v>
      </c>
      <c r="CH27">
        <v>18128.44902</v>
      </c>
      <c r="CI27">
        <v>21595.75085</v>
      </c>
      <c r="CJ27">
        <v>2825505.7259999998</v>
      </c>
      <c r="CK27">
        <v>34563.660609999999</v>
      </c>
      <c r="CL27">
        <v>1125441.145</v>
      </c>
      <c r="CM27">
        <v>596994.41650000005</v>
      </c>
      <c r="CN27">
        <v>790653.27560000005</v>
      </c>
      <c r="CO27">
        <v>3541.7621779999999</v>
      </c>
      <c r="CP27">
        <v>70896.723979999995</v>
      </c>
      <c r="CQ27">
        <v>219118.31020000001</v>
      </c>
      <c r="CR27">
        <v>13629.845499999999</v>
      </c>
      <c r="CS27">
        <v>82166.168430000005</v>
      </c>
      <c r="CT27">
        <v>18142.233410000001</v>
      </c>
      <c r="CU27">
        <v>158922.076</v>
      </c>
      <c r="CV27">
        <v>20059672.780000001</v>
      </c>
      <c r="CW27">
        <v>311039.10200000001</v>
      </c>
      <c r="CX27">
        <v>286747.9607</v>
      </c>
      <c r="CY27">
        <v>31600.353780000001</v>
      </c>
      <c r="CZ27">
        <v>8966402.7100000009</v>
      </c>
      <c r="DA27">
        <v>245623.14739999999</v>
      </c>
      <c r="DB27">
        <v>5141363.7609999999</v>
      </c>
      <c r="DC27">
        <v>6306173.3389999997</v>
      </c>
      <c r="DD27">
        <v>45304.593789999999</v>
      </c>
      <c r="DE27">
        <v>34545.861649999999</v>
      </c>
      <c r="DF27">
        <v>30542.114290000001</v>
      </c>
      <c r="DG27">
        <v>55213.994460000002</v>
      </c>
      <c r="DH27">
        <v>78602.727979999996</v>
      </c>
      <c r="DI27">
        <v>563864.49860000005</v>
      </c>
      <c r="DJ27">
        <v>564039.53289999999</v>
      </c>
      <c r="DK27">
        <v>1686255.1969999999</v>
      </c>
      <c r="DL27">
        <v>132232.0773</v>
      </c>
      <c r="DM27">
        <v>18413.940279999999</v>
      </c>
      <c r="DN27">
        <v>29232.578399999999</v>
      </c>
      <c r="DO27">
        <v>681154.25379999995</v>
      </c>
      <c r="DP27">
        <v>64793.786440000003</v>
      </c>
      <c r="DQ27">
        <v>236632.08230000001</v>
      </c>
      <c r="DR27">
        <v>79757.034650000001</v>
      </c>
      <c r="DS27">
        <v>162417.94630000001</v>
      </c>
      <c r="DT27">
        <v>10038.91948</v>
      </c>
      <c r="DU27">
        <v>18752.317910000002</v>
      </c>
      <c r="DV27">
        <v>329869.62560000003</v>
      </c>
      <c r="DW27">
        <v>58174.554709999997</v>
      </c>
      <c r="DX27">
        <v>60623.84158</v>
      </c>
      <c r="DY27">
        <v>73978.632450000005</v>
      </c>
      <c r="DZ27">
        <v>62416.921289999998</v>
      </c>
      <c r="EA27">
        <v>16539.7935</v>
      </c>
      <c r="EB27">
        <v>1594.1503259999999</v>
      </c>
      <c r="EC27">
        <v>1832.354296</v>
      </c>
      <c r="ED27">
        <v>377301.17540000001</v>
      </c>
      <c r="EE27">
        <v>135795.2507</v>
      </c>
      <c r="EF27">
        <v>3176824.2519999999</v>
      </c>
      <c r="EG27">
        <v>441304.31559999997</v>
      </c>
      <c r="EH27">
        <v>11912629.08</v>
      </c>
      <c r="EI27">
        <v>43531914.869999997</v>
      </c>
      <c r="EJ27">
        <v>119663.255</v>
      </c>
      <c r="EK27">
        <v>59354587.039999999</v>
      </c>
      <c r="EL27">
        <v>383279.97850000003</v>
      </c>
      <c r="EM27">
        <v>3186782.8080000002</v>
      </c>
      <c r="EN27">
        <v>24787148.940000001</v>
      </c>
      <c r="EO27">
        <v>750921.14910000004</v>
      </c>
      <c r="EP27">
        <v>27905664.07</v>
      </c>
      <c r="EQ27">
        <v>5027607.6710000001</v>
      </c>
      <c r="ER27">
        <v>1827397.446</v>
      </c>
      <c r="ES27">
        <v>32587092.690000001</v>
      </c>
      <c r="ET27">
        <v>676374.92760000005</v>
      </c>
      <c r="EU27">
        <v>298889.35330000002</v>
      </c>
      <c r="EV27">
        <v>89693.945630000002</v>
      </c>
      <c r="EW27">
        <v>9181267.8920000009</v>
      </c>
      <c r="EX27">
        <v>38350627.75</v>
      </c>
      <c r="EY27">
        <v>12988840.710000001</v>
      </c>
      <c r="EZ27">
        <v>21117610.469999999</v>
      </c>
      <c r="FA27">
        <v>734485.34580000001</v>
      </c>
      <c r="FB27">
        <v>704182.16319999995</v>
      </c>
      <c r="FC27">
        <v>8339855.7620000001</v>
      </c>
      <c r="FD27">
        <v>12987627.789999999</v>
      </c>
      <c r="FE27">
        <v>1718729.081</v>
      </c>
      <c r="FF27">
        <v>4554912.4680000003</v>
      </c>
      <c r="FG27">
        <v>3798260.6949999998</v>
      </c>
      <c r="FH27">
        <v>2339486.0839999998</v>
      </c>
      <c r="FI27">
        <v>1958001.4909999999</v>
      </c>
      <c r="FJ27">
        <v>846284.17429999996</v>
      </c>
      <c r="FK27">
        <v>1934525.06</v>
      </c>
      <c r="FL27">
        <v>554304.19189999998</v>
      </c>
      <c r="FM27">
        <v>867354.73629999999</v>
      </c>
      <c r="FN27">
        <v>84495.053020000007</v>
      </c>
      <c r="FO27">
        <v>101144.34329999999</v>
      </c>
      <c r="FP27">
        <v>76846.917480000004</v>
      </c>
      <c r="FQ27">
        <v>122532.88740000001</v>
      </c>
      <c r="FR27">
        <v>367767.03830000001</v>
      </c>
      <c r="FS27">
        <v>31267.740160000001</v>
      </c>
      <c r="FT27">
        <v>311999.67009999999</v>
      </c>
      <c r="FU27">
        <v>241756.88570000001</v>
      </c>
      <c r="FV27">
        <v>1417652.575</v>
      </c>
      <c r="FW27">
        <v>3429189.3670000001</v>
      </c>
      <c r="FX27">
        <v>2055135.5290000001</v>
      </c>
      <c r="FY27">
        <v>2132668.7590000001</v>
      </c>
      <c r="FZ27">
        <v>1420884.6780000001</v>
      </c>
      <c r="GA27">
        <v>964072.09730000002</v>
      </c>
      <c r="GB27">
        <v>2084021.3470000001</v>
      </c>
      <c r="GC27">
        <v>26013278.32</v>
      </c>
      <c r="GD27">
        <v>4146162.2390000001</v>
      </c>
      <c r="GE27">
        <v>2156419.219</v>
      </c>
      <c r="GF27">
        <v>1518002.4779999999</v>
      </c>
      <c r="GG27">
        <v>7339739.2089999998</v>
      </c>
      <c r="GH27">
        <v>3619889.37</v>
      </c>
      <c r="GI27">
        <v>7156119.585</v>
      </c>
      <c r="GJ27">
        <v>9628878.6630000006</v>
      </c>
      <c r="GK27">
        <v>161216.09650000001</v>
      </c>
      <c r="GL27">
        <v>4082923.7960000001</v>
      </c>
      <c r="GM27">
        <v>303302.01860000001</v>
      </c>
      <c r="GN27">
        <v>2306614.0249999999</v>
      </c>
      <c r="GO27">
        <v>5164332.8159999996</v>
      </c>
      <c r="GP27">
        <v>1771820.825</v>
      </c>
      <c r="GQ27">
        <v>4712165.3360000001</v>
      </c>
      <c r="GR27">
        <v>6453923.3870000001</v>
      </c>
      <c r="GS27">
        <v>203907.66260000001</v>
      </c>
      <c r="GT27">
        <v>424322.89360000001</v>
      </c>
      <c r="GU27">
        <v>26129.544900000001</v>
      </c>
      <c r="GV27">
        <v>4292.6009990000002</v>
      </c>
      <c r="GW27">
        <v>12315.317849999999</v>
      </c>
      <c r="GX27">
        <v>5742.9077550000002</v>
      </c>
      <c r="GY27">
        <v>13186.142680000001</v>
      </c>
      <c r="GZ27">
        <v>34933.717720000001</v>
      </c>
      <c r="HA27">
        <v>18637.383010000001</v>
      </c>
      <c r="HB27">
        <v>38152.566590000002</v>
      </c>
      <c r="HC27">
        <v>315257.48109999998</v>
      </c>
      <c r="HD27">
        <v>231039.30360000001</v>
      </c>
      <c r="HE27">
        <v>59340.451679999998</v>
      </c>
      <c r="HF27">
        <v>9320.1103480000002</v>
      </c>
      <c r="HG27">
        <v>4149.3547330000001</v>
      </c>
      <c r="HH27">
        <v>2246772.159</v>
      </c>
      <c r="HI27">
        <v>2477958.9849999999</v>
      </c>
      <c r="HJ27">
        <v>1059643.1880000001</v>
      </c>
      <c r="HK27">
        <v>157420.8916</v>
      </c>
      <c r="HL27">
        <v>484316.63179999997</v>
      </c>
      <c r="HM27">
        <v>9709627.4759999998</v>
      </c>
      <c r="HN27">
        <v>9522901.0659999996</v>
      </c>
      <c r="HO27">
        <v>4672977.5939999996</v>
      </c>
      <c r="HP27">
        <v>315052.90649999998</v>
      </c>
      <c r="HQ27">
        <v>88084.625140000004</v>
      </c>
      <c r="HR27">
        <v>38141.206290000002</v>
      </c>
      <c r="HS27">
        <v>654407.54630000005</v>
      </c>
      <c r="HT27">
        <v>3426511.7069999999</v>
      </c>
      <c r="HU27">
        <v>4027449.8829999999</v>
      </c>
      <c r="HV27">
        <v>364101.34220000001</v>
      </c>
      <c r="HW27">
        <v>312151.8371</v>
      </c>
      <c r="HX27">
        <v>8879.9855860000007</v>
      </c>
      <c r="HY27">
        <v>11822.28579</v>
      </c>
      <c r="HZ27">
        <v>7507.0367800000004</v>
      </c>
      <c r="IA27">
        <v>4944.5552619999999</v>
      </c>
      <c r="IB27">
        <v>8485.6497060000002</v>
      </c>
      <c r="IC27">
        <v>6481.046386</v>
      </c>
      <c r="ID27">
        <v>10839.281209999999</v>
      </c>
      <c r="IE27">
        <v>1155.6631540000001</v>
      </c>
      <c r="IF27">
        <v>3905.1486730000001</v>
      </c>
      <c r="IG27">
        <v>95426.432400000005</v>
      </c>
      <c r="IH27">
        <v>9295.5027260000006</v>
      </c>
      <c r="II27">
        <v>75663.63841</v>
      </c>
      <c r="IJ27">
        <v>5457.5615820000003</v>
      </c>
      <c r="IK27">
        <v>10081.199839999999</v>
      </c>
      <c r="IL27">
        <v>4133.8962080000001</v>
      </c>
      <c r="IM27">
        <v>60666.193659999997</v>
      </c>
      <c r="IN27">
        <v>1692.286343</v>
      </c>
      <c r="IO27">
        <v>103069.51330000001</v>
      </c>
      <c r="IP27">
        <v>29387.435509999999</v>
      </c>
      <c r="IQ27">
        <v>63719.1518</v>
      </c>
      <c r="IR27">
        <v>54871.340400000001</v>
      </c>
      <c r="IS27">
        <v>10016.416310000001</v>
      </c>
      <c r="IT27">
        <v>8653.2057019999993</v>
      </c>
      <c r="IU27">
        <v>6450.0948239999998</v>
      </c>
      <c r="IV27">
        <v>64651.953730000001</v>
      </c>
      <c r="IW27">
        <v>87232.369820000007</v>
      </c>
      <c r="IX27">
        <v>471184.73920000001</v>
      </c>
      <c r="IY27">
        <v>58724.70407</v>
      </c>
      <c r="IZ27">
        <v>127603.03810000001</v>
      </c>
      <c r="JA27">
        <v>175937.21230000001</v>
      </c>
      <c r="JB27">
        <v>1425167.791</v>
      </c>
      <c r="JC27">
        <v>18531.820629999998</v>
      </c>
      <c r="JD27">
        <v>571622.84450000001</v>
      </c>
      <c r="JE27">
        <v>48228.148229999999</v>
      </c>
      <c r="JF27">
        <v>59059.510219999996</v>
      </c>
      <c r="JG27">
        <v>22090.362779999999</v>
      </c>
      <c r="JH27">
        <v>445580.1544</v>
      </c>
      <c r="JI27">
        <v>417634.87550000002</v>
      </c>
      <c r="JJ27">
        <v>141451.37959999999</v>
      </c>
      <c r="JK27">
        <v>1736509.5490000001</v>
      </c>
      <c r="JL27">
        <v>65938.331460000001</v>
      </c>
      <c r="JM27">
        <v>712338.59239999996</v>
      </c>
      <c r="JN27">
        <v>19891.382610000001</v>
      </c>
      <c r="JO27">
        <v>11213.19749</v>
      </c>
      <c r="JP27">
        <v>267732.44199999998</v>
      </c>
      <c r="JQ27">
        <v>5847.4846680000001</v>
      </c>
      <c r="JR27">
        <v>16859.679339999999</v>
      </c>
      <c r="JS27">
        <v>38326.835599999999</v>
      </c>
      <c r="JT27">
        <v>26306.042359999999</v>
      </c>
      <c r="JU27">
        <v>29826.147130000001</v>
      </c>
      <c r="JV27">
        <v>431958.01909999998</v>
      </c>
      <c r="JW27">
        <v>13122.169889999999</v>
      </c>
      <c r="JX27">
        <v>8644.9879400000009</v>
      </c>
      <c r="JY27">
        <v>26639.764490000001</v>
      </c>
      <c r="JZ27">
        <v>167901.1488</v>
      </c>
      <c r="KA27">
        <v>19038.938239999999</v>
      </c>
      <c r="KB27">
        <v>11357.27483</v>
      </c>
      <c r="KC27">
        <v>31244.74108</v>
      </c>
      <c r="KD27">
        <v>893860.82449999999</v>
      </c>
      <c r="KE27">
        <v>62487.98803</v>
      </c>
      <c r="KF27">
        <v>283072.70980000001</v>
      </c>
      <c r="KG27">
        <v>92205.278619999997</v>
      </c>
      <c r="KH27">
        <v>3022574.665</v>
      </c>
      <c r="KI27">
        <v>9824.4194260000004</v>
      </c>
      <c r="KJ27">
        <v>119029.5077</v>
      </c>
      <c r="KK27">
        <v>55816.991779999997</v>
      </c>
      <c r="KL27">
        <v>12545.748079999999</v>
      </c>
      <c r="KM27">
        <v>680.6067395</v>
      </c>
      <c r="KN27">
        <v>5906.1455210000004</v>
      </c>
      <c r="KO27">
        <v>355123.9693</v>
      </c>
      <c r="KP27">
        <v>156946.6354</v>
      </c>
      <c r="KQ27">
        <v>36420.464930000002</v>
      </c>
      <c r="KR27">
        <v>399228.97779999999</v>
      </c>
      <c r="KS27">
        <v>154425.8236</v>
      </c>
      <c r="KT27">
        <v>63392.002469999999</v>
      </c>
      <c r="KU27">
        <v>31506.924729999999</v>
      </c>
      <c r="KV27">
        <v>15031.4776</v>
      </c>
      <c r="KW27">
        <v>23373.73702</v>
      </c>
      <c r="KX27">
        <v>11846.900900000001</v>
      </c>
      <c r="KY27">
        <v>167317.43470000001</v>
      </c>
      <c r="KZ27">
        <v>226628.16380000001</v>
      </c>
      <c r="LA27">
        <v>92388.013160000002</v>
      </c>
      <c r="LB27">
        <v>18629.33122</v>
      </c>
      <c r="LC27">
        <v>2168134.4939999999</v>
      </c>
      <c r="LD27">
        <v>418607.14799999999</v>
      </c>
      <c r="LE27">
        <v>38100.211889999999</v>
      </c>
      <c r="LF27">
        <v>71099.954310000001</v>
      </c>
      <c r="LG27">
        <v>1601.755811</v>
      </c>
      <c r="LH27">
        <v>555.35332229999995</v>
      </c>
      <c r="LI27">
        <v>7891.3404899999996</v>
      </c>
      <c r="LJ27">
        <v>1078.7454749999999</v>
      </c>
      <c r="LK27">
        <v>14685.57912</v>
      </c>
      <c r="LL27">
        <v>1006.153222</v>
      </c>
      <c r="LM27">
        <v>89624.447969999994</v>
      </c>
      <c r="LN27">
        <v>10305.26633</v>
      </c>
      <c r="LO27">
        <v>332841.62550000002</v>
      </c>
      <c r="LP27">
        <v>14050.44191</v>
      </c>
      <c r="LQ27">
        <v>7534.5508579999996</v>
      </c>
      <c r="LR27">
        <v>11931.681329999999</v>
      </c>
      <c r="LS27">
        <v>15596.1271</v>
      </c>
      <c r="LT27">
        <v>97143.241439999998</v>
      </c>
      <c r="LU27">
        <v>503.71652089999998</v>
      </c>
      <c r="LV27">
        <v>1714.7686759999999</v>
      </c>
      <c r="LW27">
        <v>1477.6251150000001</v>
      </c>
      <c r="LX27">
        <v>434.288477</v>
      </c>
      <c r="LY27">
        <v>332.10179460000001</v>
      </c>
      <c r="LZ27">
        <v>759.1189627</v>
      </c>
      <c r="MA27">
        <v>3683.9941119999999</v>
      </c>
      <c r="MB27">
        <v>3326.4518889999999</v>
      </c>
      <c r="MC27">
        <v>9364.9016929999998</v>
      </c>
      <c r="MD27">
        <v>6576.4678739999999</v>
      </c>
      <c r="ME27">
        <v>88198.68419</v>
      </c>
      <c r="MF27">
        <v>115551.6287</v>
      </c>
      <c r="MG27">
        <v>1284.6057060000001</v>
      </c>
      <c r="MH27">
        <v>438.95533280000001</v>
      </c>
      <c r="MI27">
        <v>4090.865319</v>
      </c>
      <c r="MJ27">
        <v>10196.770409999999</v>
      </c>
      <c r="MK27">
        <v>4504.0484850000003</v>
      </c>
      <c r="ML27">
        <v>79620.943809999997</v>
      </c>
      <c r="MM27">
        <v>1402574.777</v>
      </c>
      <c r="MN27">
        <v>537222.59620000003</v>
      </c>
      <c r="MO27">
        <v>43486.687839999999</v>
      </c>
      <c r="MP27">
        <v>39242.124609999999</v>
      </c>
      <c r="MQ27">
        <v>136146.34150000001</v>
      </c>
      <c r="MR27">
        <v>515161.09210000001</v>
      </c>
    </row>
    <row r="28" spans="1:356" x14ac:dyDescent="0.2">
      <c r="A28" s="4" t="s">
        <v>849</v>
      </c>
      <c r="B28" s="4" t="s">
        <v>1228</v>
      </c>
      <c r="C28" s="4" t="s">
        <v>1234</v>
      </c>
      <c r="D28" s="4" t="s">
        <v>1227</v>
      </c>
      <c r="E28" s="5">
        <v>33519</v>
      </c>
      <c r="F28" s="5">
        <v>43487</v>
      </c>
      <c r="G28" s="4">
        <v>27</v>
      </c>
      <c r="H28" s="4">
        <v>1</v>
      </c>
      <c r="I28" s="4" t="s">
        <v>1220</v>
      </c>
      <c r="J28" s="4">
        <v>448</v>
      </c>
      <c r="K28" s="4">
        <v>2</v>
      </c>
      <c r="L28">
        <v>1</v>
      </c>
      <c r="M28">
        <v>1</v>
      </c>
      <c r="N28" s="9">
        <v>0</v>
      </c>
      <c r="O28" s="9">
        <v>0</v>
      </c>
      <c r="P28" t="str">
        <f t="shared" si="0"/>
        <v>TRUE</v>
      </c>
      <c r="Q28" t="s">
        <v>849</v>
      </c>
      <c r="R28">
        <v>101576.1161</v>
      </c>
      <c r="S28">
        <v>250812.12220000001</v>
      </c>
      <c r="T28">
        <v>52172.026030000001</v>
      </c>
      <c r="U28">
        <v>170875.8616</v>
      </c>
      <c r="V28">
        <v>91968.131200000003</v>
      </c>
      <c r="W28">
        <v>10971.51835</v>
      </c>
      <c r="X28">
        <v>58601.433960000002</v>
      </c>
      <c r="Y28">
        <v>11525.79969</v>
      </c>
      <c r="Z28">
        <v>23266.393530000001</v>
      </c>
      <c r="AA28">
        <v>7461.9187270000002</v>
      </c>
      <c r="AB28">
        <v>106410.8088</v>
      </c>
      <c r="AC28">
        <v>74841.960730000006</v>
      </c>
      <c r="AD28">
        <v>80876.96686</v>
      </c>
      <c r="AE28">
        <v>10407.54898</v>
      </c>
      <c r="AF28">
        <v>18107.771189999999</v>
      </c>
      <c r="AG28">
        <v>26029.097880000001</v>
      </c>
      <c r="AH28">
        <v>8751.9111549999998</v>
      </c>
      <c r="AI28">
        <v>130171.8962</v>
      </c>
      <c r="AJ28">
        <v>100574.0753</v>
      </c>
      <c r="AK28">
        <v>5581.3464709999998</v>
      </c>
      <c r="AL28">
        <v>7129.9795530000001</v>
      </c>
      <c r="AM28">
        <v>10809.77598</v>
      </c>
      <c r="AN28">
        <v>33353.021289999997</v>
      </c>
      <c r="AO28">
        <v>70876.606960000005</v>
      </c>
      <c r="AP28">
        <v>28500.736830000002</v>
      </c>
      <c r="AQ28">
        <v>13639.28887</v>
      </c>
      <c r="AR28">
        <v>101575.8612</v>
      </c>
      <c r="AS28">
        <v>56336.424310000002</v>
      </c>
      <c r="AT28">
        <v>7442.1461639999998</v>
      </c>
      <c r="AU28">
        <v>17273.729899999998</v>
      </c>
      <c r="AV28">
        <v>5859.0391829999999</v>
      </c>
      <c r="AW28">
        <v>18365.065299999998</v>
      </c>
      <c r="AX28">
        <v>28795.66646</v>
      </c>
      <c r="AY28">
        <v>17538.491999999998</v>
      </c>
      <c r="AZ28">
        <v>37636.314830000003</v>
      </c>
      <c r="BA28">
        <v>15729.340480000001</v>
      </c>
      <c r="BB28">
        <v>20672.026129999998</v>
      </c>
      <c r="BC28">
        <v>116915.4415</v>
      </c>
      <c r="BD28">
        <v>331542.51260000002</v>
      </c>
      <c r="BE28">
        <v>223769.39499999999</v>
      </c>
      <c r="BF28">
        <v>17947.495159999999</v>
      </c>
      <c r="BG28">
        <v>3485.8316110000001</v>
      </c>
      <c r="BH28">
        <v>21503.135419999999</v>
      </c>
      <c r="BI28">
        <v>52913.795160000001</v>
      </c>
      <c r="BJ28">
        <v>2848.7083659999998</v>
      </c>
      <c r="BK28">
        <v>11718.81673</v>
      </c>
      <c r="BL28">
        <v>98476.690499999997</v>
      </c>
      <c r="BM28">
        <v>1252043.9110000001</v>
      </c>
      <c r="BN28">
        <v>11978.40468</v>
      </c>
      <c r="BO28">
        <v>54571.354200000002</v>
      </c>
      <c r="BP28">
        <v>6819.746803</v>
      </c>
      <c r="BQ28">
        <v>11592.395479999999</v>
      </c>
      <c r="BR28">
        <v>151734.6488</v>
      </c>
      <c r="BS28">
        <v>15467.761140000001</v>
      </c>
      <c r="BT28">
        <v>32050.291730000001</v>
      </c>
      <c r="BU28">
        <v>115420.93489999999</v>
      </c>
      <c r="BV28">
        <v>22166.607349999998</v>
      </c>
      <c r="BW28">
        <v>4149.3440970000001</v>
      </c>
      <c r="BX28">
        <v>9034.7296389999992</v>
      </c>
      <c r="BY28">
        <v>203296.29610000001</v>
      </c>
      <c r="BZ28">
        <v>132053.69130000001</v>
      </c>
      <c r="CA28">
        <v>24785.33653</v>
      </c>
      <c r="CB28">
        <v>242014.0668</v>
      </c>
      <c r="CC28">
        <v>175802.94699999999</v>
      </c>
      <c r="CD28">
        <v>3584.300577</v>
      </c>
      <c r="CE28">
        <v>1776.5285180000001</v>
      </c>
      <c r="CF28">
        <v>3611.1914000000002</v>
      </c>
      <c r="CG28">
        <v>2185.366579</v>
      </c>
      <c r="CH28">
        <v>43583.717859999997</v>
      </c>
      <c r="CI28">
        <v>21394.722259999999</v>
      </c>
      <c r="CJ28">
        <v>1811508.1629999999</v>
      </c>
      <c r="CK28">
        <v>42193.127390000001</v>
      </c>
      <c r="CL28">
        <v>525130.38910000003</v>
      </c>
      <c r="CM28">
        <v>263878.20439999999</v>
      </c>
      <c r="CN28">
        <v>334050.02899999998</v>
      </c>
      <c r="CO28">
        <v>4025.2972199999999</v>
      </c>
      <c r="CP28">
        <v>23469.866040000001</v>
      </c>
      <c r="CQ28">
        <v>87844.192429999996</v>
      </c>
      <c r="CR28">
        <v>5774.3533360000001</v>
      </c>
      <c r="CS28">
        <v>20567.626990000001</v>
      </c>
      <c r="CT28">
        <v>43594.04103</v>
      </c>
      <c r="CU28">
        <v>164723.3768</v>
      </c>
      <c r="CV28">
        <v>13928831.789999999</v>
      </c>
      <c r="CW28">
        <v>356614.2083</v>
      </c>
      <c r="CX28">
        <v>158004.4584</v>
      </c>
      <c r="CY28">
        <v>21407.601780000001</v>
      </c>
      <c r="CZ28">
        <v>4574066.6169999996</v>
      </c>
      <c r="DA28">
        <v>135311.4215</v>
      </c>
      <c r="DB28">
        <v>2403111.7549999999</v>
      </c>
      <c r="DC28">
        <v>2797398.2</v>
      </c>
      <c r="DD28">
        <v>42480.995609999998</v>
      </c>
      <c r="DE28">
        <v>32397.80298</v>
      </c>
      <c r="DF28">
        <v>16916.230439999999</v>
      </c>
      <c r="DG28">
        <v>39747.272689999998</v>
      </c>
      <c r="DH28">
        <v>50337.60815</v>
      </c>
      <c r="DI28">
        <v>173387.3389</v>
      </c>
      <c r="DJ28">
        <v>183157.02910000001</v>
      </c>
      <c r="DK28">
        <v>722165.99639999995</v>
      </c>
      <c r="DL28">
        <v>53918.232389999997</v>
      </c>
      <c r="DM28">
        <v>13246.828229999999</v>
      </c>
      <c r="DN28">
        <v>10642.089620000001</v>
      </c>
      <c r="DO28">
        <v>177648.5428</v>
      </c>
      <c r="DP28">
        <v>59030.663520000002</v>
      </c>
      <c r="DQ28">
        <v>124426.39969999999</v>
      </c>
      <c r="DR28">
        <v>33475.39215</v>
      </c>
      <c r="DS28">
        <v>95778.262010000006</v>
      </c>
      <c r="DT28">
        <v>4066.8932909999999</v>
      </c>
      <c r="DU28">
        <v>10487.64452</v>
      </c>
      <c r="DV28">
        <v>148066.11009999999</v>
      </c>
      <c r="DW28">
        <v>16754.42137</v>
      </c>
      <c r="DX28">
        <v>25338.35987</v>
      </c>
      <c r="DY28">
        <v>32702.227869999999</v>
      </c>
      <c r="DZ28">
        <v>39533.280440000002</v>
      </c>
      <c r="EA28">
        <v>4505.790653</v>
      </c>
      <c r="EB28">
        <v>413.61911689999999</v>
      </c>
      <c r="EC28">
        <v>788.59149839999998</v>
      </c>
      <c r="ED28">
        <v>2272074.355</v>
      </c>
      <c r="EE28">
        <v>573198.73730000004</v>
      </c>
      <c r="EF28">
        <v>4580775.9670000002</v>
      </c>
      <c r="EG28">
        <v>969472.70140000002</v>
      </c>
      <c r="EH28">
        <v>13718216.5</v>
      </c>
      <c r="EI28">
        <v>52709609.490000002</v>
      </c>
      <c r="EJ28">
        <v>146067.61420000001</v>
      </c>
      <c r="EK28">
        <v>73649444.060000002</v>
      </c>
      <c r="EL28">
        <v>1653397.2819999999</v>
      </c>
      <c r="EM28">
        <v>5398810.4890000001</v>
      </c>
      <c r="EN28">
        <v>26984545.579999998</v>
      </c>
      <c r="EO28">
        <v>1425610.548</v>
      </c>
      <c r="EP28">
        <v>29399821.98</v>
      </c>
      <c r="EQ28">
        <v>5793200.3949999996</v>
      </c>
      <c r="ER28">
        <v>1938604.94</v>
      </c>
      <c r="ES28">
        <v>26678346.870000001</v>
      </c>
      <c r="ET28">
        <v>2988661.841</v>
      </c>
      <c r="EU28">
        <v>738712.57</v>
      </c>
      <c r="EV28">
        <v>52095.28168</v>
      </c>
      <c r="EW28">
        <v>9694018.1889999993</v>
      </c>
      <c r="EX28">
        <v>47510935.920000002</v>
      </c>
      <c r="EY28">
        <v>11498551.65</v>
      </c>
      <c r="EZ28">
        <v>19329069</v>
      </c>
      <c r="FA28">
        <v>627026.10190000001</v>
      </c>
      <c r="FB28">
        <v>686829.38919999998</v>
      </c>
      <c r="FC28">
        <v>5905086.3890000004</v>
      </c>
      <c r="FD28">
        <v>22746352.899999999</v>
      </c>
      <c r="FE28">
        <v>2345077.665</v>
      </c>
      <c r="FF28">
        <v>6077387.9189999998</v>
      </c>
      <c r="FG28">
        <v>7572279.0470000003</v>
      </c>
      <c r="FH28">
        <v>3031563.0639999998</v>
      </c>
      <c r="FI28">
        <v>5598557.2489999998</v>
      </c>
      <c r="FJ28">
        <v>699052.4436</v>
      </c>
      <c r="FK28">
        <v>1994411.7290000001</v>
      </c>
      <c r="FL28">
        <v>815027.79330000002</v>
      </c>
      <c r="FM28">
        <v>906134.29150000005</v>
      </c>
      <c r="FN28">
        <v>98542.469559999998</v>
      </c>
      <c r="FO28">
        <v>57883.127890000003</v>
      </c>
      <c r="FP28">
        <v>83626.39284</v>
      </c>
      <c r="FQ28">
        <v>85658.024059999996</v>
      </c>
      <c r="FR28">
        <v>283836.72979999997</v>
      </c>
      <c r="FS28">
        <v>43127.107969999997</v>
      </c>
      <c r="FT28">
        <v>196421.42060000001</v>
      </c>
      <c r="FU28">
        <v>152875.1183</v>
      </c>
      <c r="FV28">
        <v>595313.46900000004</v>
      </c>
      <c r="FW28">
        <v>1349484.1980000001</v>
      </c>
      <c r="FX28">
        <v>885319.69750000001</v>
      </c>
      <c r="FY28">
        <v>1779791.952</v>
      </c>
      <c r="FZ28">
        <v>1062396.7050000001</v>
      </c>
      <c r="GA28">
        <v>909934.34750000003</v>
      </c>
      <c r="GB28">
        <v>2232691.9070000001</v>
      </c>
      <c r="GC28">
        <v>21698482.539999999</v>
      </c>
      <c r="GD28">
        <v>2300765.0249999999</v>
      </c>
      <c r="GE28">
        <v>1107262.5519999999</v>
      </c>
      <c r="GF28">
        <v>638355.51130000001</v>
      </c>
      <c r="GG28">
        <v>3733110.52</v>
      </c>
      <c r="GH28">
        <v>2024992.2990000001</v>
      </c>
      <c r="GI28">
        <v>4266528.6440000003</v>
      </c>
      <c r="GJ28">
        <v>11134357.449999999</v>
      </c>
      <c r="GK28">
        <v>119773.43240000001</v>
      </c>
      <c r="GL28">
        <v>2589112.3859999999</v>
      </c>
      <c r="GM28">
        <v>186519.13570000001</v>
      </c>
      <c r="GN28">
        <v>952105.71329999994</v>
      </c>
      <c r="GO28">
        <v>2123247.227</v>
      </c>
      <c r="GP28">
        <v>815568.85470000003</v>
      </c>
      <c r="GQ28">
        <v>2063804.047</v>
      </c>
      <c r="GR28">
        <v>6291445.4199999999</v>
      </c>
      <c r="GS28">
        <v>112196.9437</v>
      </c>
      <c r="GT28">
        <v>211349.11720000001</v>
      </c>
      <c r="GU28">
        <v>18187.789069999999</v>
      </c>
      <c r="GV28">
        <v>20951.16274</v>
      </c>
      <c r="GW28">
        <v>40193.45865</v>
      </c>
      <c r="GX28">
        <v>26594.031569999999</v>
      </c>
      <c r="GY28">
        <v>62589.447070000002</v>
      </c>
      <c r="GZ28">
        <v>180068.32519999999</v>
      </c>
      <c r="HA28">
        <v>140296.92559999999</v>
      </c>
      <c r="HB28">
        <v>71709.753899999996</v>
      </c>
      <c r="HC28">
        <v>761679.0808</v>
      </c>
      <c r="HD28">
        <v>855089.88679999998</v>
      </c>
      <c r="HE28">
        <v>332079.3039</v>
      </c>
      <c r="HF28">
        <v>71912.121769999998</v>
      </c>
      <c r="HG28">
        <v>36706.150889999997</v>
      </c>
      <c r="HH28">
        <v>1755733.1059999999</v>
      </c>
      <c r="HI28">
        <v>3088064.977</v>
      </c>
      <c r="HJ28">
        <v>2202124.5610000002</v>
      </c>
      <c r="HK28">
        <v>558887.89760000003</v>
      </c>
      <c r="HL28">
        <v>400027.10379999998</v>
      </c>
      <c r="HM28">
        <v>6509888.0159999998</v>
      </c>
      <c r="HN28">
        <v>8306811.9249999998</v>
      </c>
      <c r="HO28">
        <v>5564166.5199999996</v>
      </c>
      <c r="HP28">
        <v>533609.81469999999</v>
      </c>
      <c r="HQ28">
        <v>174217.22889999999</v>
      </c>
      <c r="HR28">
        <v>37106.04032</v>
      </c>
      <c r="HS28">
        <v>597470.29350000003</v>
      </c>
      <c r="HT28">
        <v>3055995.7209999999</v>
      </c>
      <c r="HU28">
        <v>4542173.5010000002</v>
      </c>
      <c r="HV28">
        <v>686757.67520000006</v>
      </c>
      <c r="HW28">
        <v>533543.12879999995</v>
      </c>
      <c r="HX28">
        <v>5755.1542509999999</v>
      </c>
      <c r="HY28">
        <v>9102.7705979999992</v>
      </c>
      <c r="HZ28">
        <v>5660.2965240000003</v>
      </c>
      <c r="IA28">
        <v>2827.0039190000002</v>
      </c>
      <c r="IB28">
        <v>4093.818757</v>
      </c>
      <c r="IC28">
        <v>5266.7403160000003</v>
      </c>
      <c r="ID28">
        <v>5519.3111829999998</v>
      </c>
      <c r="IE28">
        <v>1974.0257819999999</v>
      </c>
      <c r="IF28">
        <v>4201.4766339999996</v>
      </c>
      <c r="IG28">
        <v>48473.76122</v>
      </c>
      <c r="IH28">
        <v>4824.0849029999999</v>
      </c>
      <c r="II28">
        <v>97344.036529999998</v>
      </c>
      <c r="IJ28">
        <v>3662.6215459999999</v>
      </c>
      <c r="IK28">
        <v>3369.521718</v>
      </c>
      <c r="IL28">
        <v>1323.4269750000001</v>
      </c>
      <c r="IM28">
        <v>33722.525840000002</v>
      </c>
      <c r="IN28">
        <v>1237.0747630000001</v>
      </c>
      <c r="IO28">
        <v>30350.077209999999</v>
      </c>
      <c r="IP28">
        <v>8357.5815889999994</v>
      </c>
      <c r="IQ28">
        <v>53443.637239999996</v>
      </c>
      <c r="IR28">
        <v>52075.149839999998</v>
      </c>
      <c r="IS28">
        <v>10612.16188</v>
      </c>
      <c r="IT28">
        <v>3877.8852550000001</v>
      </c>
      <c r="IU28">
        <v>4256.7676240000001</v>
      </c>
      <c r="IV28">
        <v>29582.346679999999</v>
      </c>
      <c r="IW28">
        <v>300259.96620000002</v>
      </c>
      <c r="IX28">
        <v>1065855.52</v>
      </c>
      <c r="IY28">
        <v>111827.9945</v>
      </c>
      <c r="IZ28">
        <v>170965.99660000001</v>
      </c>
      <c r="JA28">
        <v>124173.18919999999</v>
      </c>
      <c r="JB28">
        <v>1265825.649</v>
      </c>
      <c r="JC28">
        <v>104023.9299</v>
      </c>
      <c r="JD28">
        <v>987287.06900000002</v>
      </c>
      <c r="JE28">
        <v>48868.981229999998</v>
      </c>
      <c r="JF28">
        <v>57227.838929999998</v>
      </c>
      <c r="JG28">
        <v>26261.574639999999</v>
      </c>
      <c r="JH28">
        <v>298225.04320000001</v>
      </c>
      <c r="JI28">
        <v>392080.32150000002</v>
      </c>
      <c r="JJ28">
        <v>108484.45080000001</v>
      </c>
      <c r="JK28">
        <v>1487338.7720000001</v>
      </c>
      <c r="JL28">
        <v>64614.578099999999</v>
      </c>
      <c r="JM28">
        <v>752531.09950000001</v>
      </c>
      <c r="JN28">
        <v>22257.068790000001</v>
      </c>
      <c r="JO28">
        <v>8647.8414520000006</v>
      </c>
      <c r="JP28">
        <v>359113.97220000002</v>
      </c>
      <c r="JQ28">
        <v>8015.2383030000001</v>
      </c>
      <c r="JR28">
        <v>21770.73921</v>
      </c>
      <c r="JS28">
        <v>35027.169569999998</v>
      </c>
      <c r="JT28">
        <v>35646.552539999997</v>
      </c>
      <c r="JU28">
        <v>37371.990210000004</v>
      </c>
      <c r="JV28">
        <v>537808.08790000004</v>
      </c>
      <c r="JW28">
        <v>18157.815449999998</v>
      </c>
      <c r="JX28">
        <v>10927.71989</v>
      </c>
      <c r="JY28">
        <v>47163.630830000002</v>
      </c>
      <c r="JZ28">
        <v>241342.6146</v>
      </c>
      <c r="KA28">
        <v>18768.947319999999</v>
      </c>
      <c r="KB28">
        <v>13650.634840000001</v>
      </c>
      <c r="KC28">
        <v>31899.988140000001</v>
      </c>
      <c r="KD28">
        <v>433692.87579999998</v>
      </c>
      <c r="KE28">
        <v>22445.834849999999</v>
      </c>
      <c r="KF28">
        <v>210751.37770000001</v>
      </c>
      <c r="KG28">
        <v>75949.276960000003</v>
      </c>
      <c r="KH28">
        <v>2169996.273</v>
      </c>
      <c r="KI28">
        <v>30108.169450000001</v>
      </c>
      <c r="KJ28">
        <v>147049.2806</v>
      </c>
      <c r="KK28">
        <v>109799.561</v>
      </c>
      <c r="KL28">
        <v>43113.445879999999</v>
      </c>
      <c r="KM28">
        <v>2210.6167150000001</v>
      </c>
      <c r="KN28">
        <v>44427.537640000002</v>
      </c>
      <c r="KO28">
        <v>334569.91930000001</v>
      </c>
      <c r="KP28">
        <v>209828.09340000001</v>
      </c>
      <c r="KQ28">
        <v>70906.506970000002</v>
      </c>
      <c r="KR28">
        <v>731052.33550000004</v>
      </c>
      <c r="KS28">
        <v>459457.77</v>
      </c>
      <c r="KT28">
        <v>176989.12</v>
      </c>
      <c r="KU28">
        <v>96239.508809999999</v>
      </c>
      <c r="KV28">
        <v>105282.1553</v>
      </c>
      <c r="KW28">
        <v>101023.43120000001</v>
      </c>
      <c r="KX28">
        <v>11024.559639999999</v>
      </c>
      <c r="KY28">
        <v>133848.91930000001</v>
      </c>
      <c r="KZ28">
        <v>245596.77960000001</v>
      </c>
      <c r="LA28">
        <v>133977.4247</v>
      </c>
      <c r="LB28">
        <v>39210.639499999997</v>
      </c>
      <c r="LC28">
        <v>3021968.2450000001</v>
      </c>
      <c r="LD28">
        <v>556523.24029999995</v>
      </c>
      <c r="LE28">
        <v>101410.9063</v>
      </c>
      <c r="LF28">
        <v>140343.87220000001</v>
      </c>
      <c r="LG28">
        <v>3171.3622230000001</v>
      </c>
      <c r="LH28">
        <v>2218.413008</v>
      </c>
      <c r="LI28">
        <v>9419.6019689999994</v>
      </c>
      <c r="LJ28">
        <v>1064.122922</v>
      </c>
      <c r="LK28">
        <v>22204.98589</v>
      </c>
      <c r="LL28">
        <v>1230.569645</v>
      </c>
      <c r="LM28">
        <v>98391.326679999998</v>
      </c>
      <c r="LN28">
        <v>10063.818010000001</v>
      </c>
      <c r="LO28">
        <v>320917.39289999998</v>
      </c>
      <c r="LP28">
        <v>13969.06092</v>
      </c>
      <c r="LQ28">
        <v>6065.3874759999999</v>
      </c>
      <c r="LR28">
        <v>13273.69277</v>
      </c>
      <c r="LS28">
        <v>7452.7814150000004</v>
      </c>
      <c r="LT28">
        <v>144293.2323</v>
      </c>
      <c r="LU28">
        <v>1270.1786709999999</v>
      </c>
      <c r="LV28">
        <v>2609.8971120000001</v>
      </c>
      <c r="LW28">
        <v>1597.513649</v>
      </c>
      <c r="LX28">
        <v>719.47587399999998</v>
      </c>
      <c r="LY28">
        <v>585.89334719999999</v>
      </c>
      <c r="LZ28">
        <v>735.00954320000005</v>
      </c>
      <c r="MA28">
        <v>6312.5696850000004</v>
      </c>
      <c r="MB28">
        <v>2162.4017159999999</v>
      </c>
      <c r="MC28">
        <v>5863.5875690000003</v>
      </c>
      <c r="MD28">
        <v>5353.6010539999997</v>
      </c>
      <c r="ME28">
        <v>22710.314999999999</v>
      </c>
      <c r="MF28">
        <v>20048.016360000001</v>
      </c>
      <c r="MG28">
        <v>1875.3237650000001</v>
      </c>
      <c r="MH28">
        <v>484.90059880000001</v>
      </c>
      <c r="MI28">
        <v>3607.4944099999998</v>
      </c>
      <c r="MJ28">
        <v>19929.00474</v>
      </c>
      <c r="MK28">
        <v>9725.3633910000008</v>
      </c>
      <c r="ML28">
        <v>39894.803910000002</v>
      </c>
      <c r="MM28">
        <v>1857468.477</v>
      </c>
      <c r="MN28">
        <v>445456.96230000001</v>
      </c>
      <c r="MO28">
        <v>37460.682869999997</v>
      </c>
      <c r="MP28">
        <v>13912.169040000001</v>
      </c>
      <c r="MQ28">
        <v>44699.424709999999</v>
      </c>
      <c r="MR28">
        <v>95902.736449999997</v>
      </c>
    </row>
    <row r="29" spans="1:356" x14ac:dyDescent="0.2">
      <c r="A29" s="4" t="s">
        <v>807</v>
      </c>
      <c r="B29" s="4" t="s">
        <v>1221</v>
      </c>
      <c r="C29" s="4" t="s">
        <v>1226</v>
      </c>
      <c r="D29" s="4" t="s">
        <v>1227</v>
      </c>
      <c r="E29" s="5">
        <v>35129</v>
      </c>
      <c r="F29" s="5">
        <v>43489</v>
      </c>
      <c r="G29" s="4">
        <v>23</v>
      </c>
      <c r="H29" s="4">
        <v>1</v>
      </c>
      <c r="I29" s="4" t="s">
        <v>1220</v>
      </c>
      <c r="J29" s="4">
        <v>6000</v>
      </c>
      <c r="K29" s="4">
        <v>7</v>
      </c>
      <c r="L29">
        <v>0</v>
      </c>
      <c r="M29">
        <v>2</v>
      </c>
      <c r="N29" s="9">
        <v>1</v>
      </c>
      <c r="O29" s="9">
        <v>0</v>
      </c>
      <c r="P29" t="str">
        <f t="shared" si="0"/>
        <v>TRUE</v>
      </c>
      <c r="Q29" t="s">
        <v>807</v>
      </c>
      <c r="R29">
        <v>84740.871830000004</v>
      </c>
      <c r="S29">
        <v>153888.0901</v>
      </c>
      <c r="T29">
        <v>29508.65236</v>
      </c>
      <c r="U29">
        <v>78701.597349999996</v>
      </c>
      <c r="V29">
        <v>45602.619740000002</v>
      </c>
      <c r="W29">
        <v>7755.1273810000002</v>
      </c>
      <c r="X29">
        <v>55847.732020000003</v>
      </c>
      <c r="Y29">
        <v>8071.2573510000002</v>
      </c>
      <c r="Z29">
        <v>28928.426029999999</v>
      </c>
      <c r="AA29">
        <v>10500.824769999999</v>
      </c>
      <c r="AB29">
        <v>81561.833129999999</v>
      </c>
      <c r="AC29">
        <v>32619.083210000001</v>
      </c>
      <c r="AD29">
        <v>129716.72319999999</v>
      </c>
      <c r="AE29">
        <v>21395.306570000001</v>
      </c>
      <c r="AF29">
        <v>27679.750609999999</v>
      </c>
      <c r="AG29">
        <v>40123.298360000001</v>
      </c>
      <c r="AH29">
        <v>8796.2579700000006</v>
      </c>
      <c r="AI29">
        <v>185609.20509999999</v>
      </c>
      <c r="AJ29">
        <v>58170.361259999998</v>
      </c>
      <c r="AK29">
        <v>10507.190909999999</v>
      </c>
      <c r="AL29">
        <v>2383.3000670000001</v>
      </c>
      <c r="AM29">
        <v>2583.8407499999998</v>
      </c>
      <c r="AN29">
        <v>30537.916260000002</v>
      </c>
      <c r="AO29">
        <v>39336.41848</v>
      </c>
      <c r="AP29">
        <v>19733.691019999998</v>
      </c>
      <c r="AQ29">
        <v>12637.565979999999</v>
      </c>
      <c r="AR29">
        <v>131266.22349999999</v>
      </c>
      <c r="AS29">
        <v>35093.536610000003</v>
      </c>
      <c r="AT29">
        <v>3888.5434129999999</v>
      </c>
      <c r="AU29">
        <v>10032.079890000001</v>
      </c>
      <c r="AV29">
        <v>7758.1770610000003</v>
      </c>
      <c r="AW29">
        <v>23806.914639999999</v>
      </c>
      <c r="AX29">
        <v>72345.578930000003</v>
      </c>
      <c r="AY29">
        <v>20622.147669999998</v>
      </c>
      <c r="AZ29">
        <v>40247.728770000002</v>
      </c>
      <c r="BA29">
        <v>22712.568660000001</v>
      </c>
      <c r="BB29">
        <v>28152.488069999999</v>
      </c>
      <c r="BC29">
        <v>194931.71350000001</v>
      </c>
      <c r="BD29">
        <v>633103.54399999999</v>
      </c>
      <c r="BE29">
        <v>330548.61619999999</v>
      </c>
      <c r="BF29">
        <v>33120.765299999999</v>
      </c>
      <c r="BG29">
        <v>7844.7746470000002</v>
      </c>
      <c r="BH29">
        <v>39945.757250000002</v>
      </c>
      <c r="BI29">
        <v>129542.7705</v>
      </c>
      <c r="BJ29">
        <v>25288.373579999999</v>
      </c>
      <c r="BK29">
        <v>59523.984700000001</v>
      </c>
      <c r="BL29">
        <v>240959.4939</v>
      </c>
      <c r="BM29">
        <v>819772.31099999999</v>
      </c>
      <c r="BN29">
        <v>5039.7049100000004</v>
      </c>
      <c r="BO29">
        <v>31758.662799999998</v>
      </c>
      <c r="BP29">
        <v>4160.8771630000001</v>
      </c>
      <c r="BQ29">
        <v>4176.7626229999996</v>
      </c>
      <c r="BR29">
        <v>72662.200589999993</v>
      </c>
      <c r="BS29">
        <v>4106.0514810000004</v>
      </c>
      <c r="BT29">
        <v>17044.39142</v>
      </c>
      <c r="BU29">
        <v>68555.455230000007</v>
      </c>
      <c r="BV29">
        <v>8158.7369669999998</v>
      </c>
      <c r="BW29">
        <v>1074.4117490000001</v>
      </c>
      <c r="BX29">
        <v>11938.42662</v>
      </c>
      <c r="BY29">
        <v>163390.28589999999</v>
      </c>
      <c r="BZ29">
        <v>99714.410799999998</v>
      </c>
      <c r="CA29">
        <v>18680.04018</v>
      </c>
      <c r="CB29">
        <v>172519.44209999999</v>
      </c>
      <c r="CC29">
        <v>178531.65890000001</v>
      </c>
      <c r="CD29">
        <v>1439.6345940000001</v>
      </c>
      <c r="CE29">
        <v>979.38925040000004</v>
      </c>
      <c r="CF29">
        <v>1543.177375</v>
      </c>
      <c r="CG29">
        <v>285.79004300000003</v>
      </c>
      <c r="CH29">
        <v>14041.424440000001</v>
      </c>
      <c r="CI29">
        <v>14539.060520000001</v>
      </c>
      <c r="CJ29">
        <v>1195500.976</v>
      </c>
      <c r="CK29">
        <v>25876.84894</v>
      </c>
      <c r="CL29">
        <v>243501.0099</v>
      </c>
      <c r="CM29">
        <v>211960.49429999999</v>
      </c>
      <c r="CN29">
        <v>385911.79389999999</v>
      </c>
      <c r="CO29">
        <v>3704.3078650000002</v>
      </c>
      <c r="CP29">
        <v>27350.946380000001</v>
      </c>
      <c r="CQ29">
        <v>67991.684630000003</v>
      </c>
      <c r="CR29">
        <v>3858.5460899999998</v>
      </c>
      <c r="CS29">
        <v>22642.15929</v>
      </c>
      <c r="CT29">
        <v>14044.418540000001</v>
      </c>
      <c r="CU29">
        <v>108189.3668</v>
      </c>
      <c r="CV29">
        <v>9951899.1030000001</v>
      </c>
      <c r="CW29">
        <v>243862.71489999999</v>
      </c>
      <c r="CX29">
        <v>101087.29670000001</v>
      </c>
      <c r="CY29">
        <v>14940.68052</v>
      </c>
      <c r="CZ29">
        <v>2245372.182</v>
      </c>
      <c r="DA29">
        <v>94122.835800000001</v>
      </c>
      <c r="DB29">
        <v>1969568.358</v>
      </c>
      <c r="DC29">
        <v>3160635.429</v>
      </c>
      <c r="DD29">
        <v>32231.84664</v>
      </c>
      <c r="DE29">
        <v>12233.285040000001</v>
      </c>
      <c r="DF29">
        <v>10358.96545</v>
      </c>
      <c r="DG29">
        <v>18300.246179999998</v>
      </c>
      <c r="DH29">
        <v>30748.46747</v>
      </c>
      <c r="DI29">
        <v>215740.60800000001</v>
      </c>
      <c r="DJ29">
        <v>217594.5827</v>
      </c>
      <c r="DK29">
        <v>524842.29310000001</v>
      </c>
      <c r="DL29">
        <v>31613.658200000002</v>
      </c>
      <c r="DM29">
        <v>6436.663544</v>
      </c>
      <c r="DN29">
        <v>7587.3032389999998</v>
      </c>
      <c r="DO29">
        <v>197460.82310000001</v>
      </c>
      <c r="DP29">
        <v>28059.544720000002</v>
      </c>
      <c r="DQ29">
        <v>110465.1344</v>
      </c>
      <c r="DR29">
        <v>31833.590349999999</v>
      </c>
      <c r="DS29">
        <v>64077.676639999998</v>
      </c>
      <c r="DT29">
        <v>3196.1341000000002</v>
      </c>
      <c r="DU29">
        <v>11406.261</v>
      </c>
      <c r="DV29">
        <v>127948.2801</v>
      </c>
      <c r="DW29">
        <v>14209.2675</v>
      </c>
      <c r="DX29">
        <v>34678.215100000001</v>
      </c>
      <c r="DY29">
        <v>30127.343250000002</v>
      </c>
      <c r="DZ29">
        <v>69530.393479999999</v>
      </c>
      <c r="EA29">
        <v>4606.2813249999999</v>
      </c>
      <c r="EB29">
        <v>634.51376430000005</v>
      </c>
      <c r="EC29">
        <v>951.64153309999995</v>
      </c>
      <c r="ED29">
        <v>1025224.513</v>
      </c>
      <c r="EE29">
        <v>226801.7102</v>
      </c>
      <c r="EF29">
        <v>3367636.6919999998</v>
      </c>
      <c r="EG29">
        <v>667397.75249999994</v>
      </c>
      <c r="EH29">
        <v>13991939.710000001</v>
      </c>
      <c r="EI29">
        <v>41952109.759999998</v>
      </c>
      <c r="EJ29">
        <v>122711.7968</v>
      </c>
      <c r="EK29">
        <v>76261160.810000002</v>
      </c>
      <c r="EL29">
        <v>433490.8248</v>
      </c>
      <c r="EM29">
        <v>4023996.608</v>
      </c>
      <c r="EN29">
        <v>22400208.210000001</v>
      </c>
      <c r="EO29">
        <v>1195037.2779999999</v>
      </c>
      <c r="EP29">
        <v>20586014.629999999</v>
      </c>
      <c r="EQ29">
        <v>2756364.7110000001</v>
      </c>
      <c r="ER29">
        <v>1081229.3500000001</v>
      </c>
      <c r="ES29">
        <v>19924389.969999999</v>
      </c>
      <c r="ET29">
        <v>2219402.0869999998</v>
      </c>
      <c r="EU29">
        <v>437528.32049999997</v>
      </c>
      <c r="EV29">
        <v>30161.232230000001</v>
      </c>
      <c r="EW29">
        <v>4897568.6849999996</v>
      </c>
      <c r="EX29">
        <v>33602661.960000001</v>
      </c>
      <c r="EY29">
        <v>4673115.267</v>
      </c>
      <c r="EZ29">
        <v>10494850.93</v>
      </c>
      <c r="FA29">
        <v>261725.82550000001</v>
      </c>
      <c r="FB29">
        <v>247366.50690000001</v>
      </c>
      <c r="FC29">
        <v>2673264.7459999998</v>
      </c>
      <c r="FD29">
        <v>14836876.43</v>
      </c>
      <c r="FE29">
        <v>1272585.6939999999</v>
      </c>
      <c r="FF29">
        <v>3329803.4130000002</v>
      </c>
      <c r="FG29">
        <v>4205937.4179999996</v>
      </c>
      <c r="FH29">
        <v>1390317.064</v>
      </c>
      <c r="FI29">
        <v>4025632.3739999998</v>
      </c>
      <c r="FJ29">
        <v>430901.6447</v>
      </c>
      <c r="FK29">
        <v>1308939.3319999999</v>
      </c>
      <c r="FL29">
        <v>805604.64780000004</v>
      </c>
      <c r="FM29">
        <v>1409770.3729999999</v>
      </c>
      <c r="FN29">
        <v>92082.066189999998</v>
      </c>
      <c r="FO29">
        <v>81407.513579999999</v>
      </c>
      <c r="FP29">
        <v>120870.4323</v>
      </c>
      <c r="FQ29">
        <v>130571.368</v>
      </c>
      <c r="FR29">
        <v>267284.25040000002</v>
      </c>
      <c r="FS29">
        <v>25797.37139</v>
      </c>
      <c r="FT29">
        <v>164692.739</v>
      </c>
      <c r="FU29">
        <v>149452.8615</v>
      </c>
      <c r="FV29">
        <v>1127025.8870000001</v>
      </c>
      <c r="FW29">
        <v>2181850.0060000001</v>
      </c>
      <c r="FX29">
        <v>1115782.189</v>
      </c>
      <c r="FY29">
        <v>1859942.7420000001</v>
      </c>
      <c r="FZ29">
        <v>1250341.558</v>
      </c>
      <c r="GA29">
        <v>988111.13740000001</v>
      </c>
      <c r="GB29">
        <v>1893044.8670000001</v>
      </c>
      <c r="GC29">
        <v>20945304.93</v>
      </c>
      <c r="GD29">
        <v>3239717.0520000001</v>
      </c>
      <c r="GE29">
        <v>1568320.5759999999</v>
      </c>
      <c r="GF29">
        <v>1134295.7050000001</v>
      </c>
      <c r="GG29">
        <v>4168890.5729999999</v>
      </c>
      <c r="GH29">
        <v>2338954.537</v>
      </c>
      <c r="GI29">
        <v>3713936.0189999999</v>
      </c>
      <c r="GJ29">
        <v>9052175.0250000004</v>
      </c>
      <c r="GK29">
        <v>154873.2022</v>
      </c>
      <c r="GL29">
        <v>2850303.037</v>
      </c>
      <c r="GM29">
        <v>228931.80239999999</v>
      </c>
      <c r="GN29">
        <v>1839144.3670000001</v>
      </c>
      <c r="GO29">
        <v>2968610.173</v>
      </c>
      <c r="GP29">
        <v>1190534.118</v>
      </c>
      <c r="GQ29">
        <v>2355787.0729999999</v>
      </c>
      <c r="GR29">
        <v>5707310.1359999999</v>
      </c>
      <c r="GS29">
        <v>217295.2016</v>
      </c>
      <c r="GT29">
        <v>361173.7439</v>
      </c>
      <c r="GU29">
        <v>8095.1008009999996</v>
      </c>
      <c r="GV29">
        <v>2785.20883</v>
      </c>
      <c r="GW29">
        <v>9964.9225270000006</v>
      </c>
      <c r="GX29">
        <v>1703.1169640000001</v>
      </c>
      <c r="GY29">
        <v>6763.810066</v>
      </c>
      <c r="GZ29">
        <v>19823.431939999999</v>
      </c>
      <c r="HA29">
        <v>13338.654930000001</v>
      </c>
      <c r="HB29">
        <v>14104.18974</v>
      </c>
      <c r="HC29">
        <v>187038.25769999999</v>
      </c>
      <c r="HD29">
        <v>151588.93650000001</v>
      </c>
      <c r="HE29">
        <v>37234.989820000003</v>
      </c>
      <c r="HF29">
        <v>6315.8140039999998</v>
      </c>
      <c r="HG29">
        <v>3530.1841629999999</v>
      </c>
      <c r="HH29">
        <v>1023602.156</v>
      </c>
      <c r="HI29">
        <v>1468630.6059999999</v>
      </c>
      <c r="HJ29">
        <v>749157.08169999998</v>
      </c>
      <c r="HK29">
        <v>112324.0151</v>
      </c>
      <c r="HL29">
        <v>169089.66829999999</v>
      </c>
      <c r="HM29">
        <v>4916158.03</v>
      </c>
      <c r="HN29">
        <v>4960609.3499999996</v>
      </c>
      <c r="HO29">
        <v>2794860.5830000001</v>
      </c>
      <c r="HP29">
        <v>82344.537049999999</v>
      </c>
      <c r="HQ29">
        <v>56439.801249999997</v>
      </c>
      <c r="HR29">
        <v>14753.65511</v>
      </c>
      <c r="HS29">
        <v>305898.28570000001</v>
      </c>
      <c r="HT29">
        <v>1320674.257</v>
      </c>
      <c r="HU29">
        <v>1552524.7560000001</v>
      </c>
      <c r="HV29">
        <v>146416.22089999999</v>
      </c>
      <c r="HW29">
        <v>174339.5043</v>
      </c>
      <c r="HX29">
        <v>9308.977578</v>
      </c>
      <c r="HY29">
        <v>6796.6134590000001</v>
      </c>
      <c r="HZ29">
        <v>4803.6069660000003</v>
      </c>
      <c r="IA29">
        <v>2068.9038740000001</v>
      </c>
      <c r="IB29">
        <v>3341.7502760000002</v>
      </c>
      <c r="IC29">
        <v>7377.0122899999997</v>
      </c>
      <c r="ID29">
        <v>4757.5769959999998</v>
      </c>
      <c r="IE29">
        <v>1711.9607550000001</v>
      </c>
      <c r="IF29">
        <v>4163.5209629999999</v>
      </c>
      <c r="IG29">
        <v>76043.853229999993</v>
      </c>
      <c r="IH29">
        <v>7308.413407</v>
      </c>
      <c r="II29">
        <v>77774.381770000007</v>
      </c>
      <c r="IJ29">
        <v>4497.4237229999999</v>
      </c>
      <c r="IK29">
        <v>1912.6929749999999</v>
      </c>
      <c r="IL29">
        <v>1641.1149379999999</v>
      </c>
      <c r="IM29">
        <v>36327.585440000003</v>
      </c>
      <c r="IN29">
        <v>758.8200458</v>
      </c>
      <c r="IO29">
        <v>18751.429820000001</v>
      </c>
      <c r="IP29">
        <v>9361.4194750000006</v>
      </c>
      <c r="IQ29">
        <v>49286.782509999997</v>
      </c>
      <c r="IR29">
        <v>50943.294009999998</v>
      </c>
      <c r="IS29">
        <v>8914.6207009999998</v>
      </c>
      <c r="IT29">
        <v>4383.0246809999999</v>
      </c>
      <c r="IU29">
        <v>7903.5979429999998</v>
      </c>
      <c r="IV29">
        <v>49386.975330000001</v>
      </c>
      <c r="IW29">
        <v>94283.21153</v>
      </c>
      <c r="IX29">
        <v>1160445.716</v>
      </c>
      <c r="IY29">
        <v>143180.1219</v>
      </c>
      <c r="IZ29">
        <v>165465.5748</v>
      </c>
      <c r="JA29">
        <v>78830.152860000002</v>
      </c>
      <c r="JB29">
        <v>904803.58330000006</v>
      </c>
      <c r="JC29">
        <v>38908.36088</v>
      </c>
      <c r="JD29">
        <v>837883.93900000001</v>
      </c>
      <c r="JE29">
        <v>18604.774020000001</v>
      </c>
      <c r="JF29">
        <v>100583.9575</v>
      </c>
      <c r="JG29">
        <v>39741.386810000004</v>
      </c>
      <c r="JH29">
        <v>387755.6594</v>
      </c>
      <c r="JI29">
        <v>275371.03350000002</v>
      </c>
      <c r="JJ29">
        <v>150982.74419999999</v>
      </c>
      <c r="JK29">
        <v>1268148.004</v>
      </c>
      <c r="JL29">
        <v>70405.545400000003</v>
      </c>
      <c r="JM29">
        <v>428783.18719999999</v>
      </c>
      <c r="JN29">
        <v>40205.693639999998</v>
      </c>
      <c r="JO29">
        <v>16787.177360000001</v>
      </c>
      <c r="JP29">
        <v>360655.53909999999</v>
      </c>
      <c r="JQ29">
        <v>9303.5765219999994</v>
      </c>
      <c r="JR29">
        <v>19829.784039999999</v>
      </c>
      <c r="JS29">
        <v>31717.032480000002</v>
      </c>
      <c r="JT29">
        <v>51157.641179999999</v>
      </c>
      <c r="JU29">
        <v>59453.712639999998</v>
      </c>
      <c r="JV29">
        <v>518338.33350000001</v>
      </c>
      <c r="JW29">
        <v>24398.94425</v>
      </c>
      <c r="JX29">
        <v>12279.59734</v>
      </c>
      <c r="JY29">
        <v>75044.045920000004</v>
      </c>
      <c r="JZ29">
        <v>193013.60740000001</v>
      </c>
      <c r="KA29">
        <v>15952.205</v>
      </c>
      <c r="KB29">
        <v>11980.46358</v>
      </c>
      <c r="KC29">
        <v>13382.332130000001</v>
      </c>
      <c r="KD29">
        <v>675989.01780000003</v>
      </c>
      <c r="KE29">
        <v>69023.642909999995</v>
      </c>
      <c r="KF29">
        <v>371627.63949999999</v>
      </c>
      <c r="KG29">
        <v>97136.375660000005</v>
      </c>
      <c r="KH29">
        <v>2134366.2149999999</v>
      </c>
      <c r="KI29">
        <v>9485.5638550000003</v>
      </c>
      <c r="KJ29">
        <v>87996.80876</v>
      </c>
      <c r="KK29">
        <v>47735.255449999997</v>
      </c>
      <c r="KL29">
        <v>10900.239750000001</v>
      </c>
      <c r="KM29">
        <v>614.81438730000002</v>
      </c>
      <c r="KN29">
        <v>4612.4996970000002</v>
      </c>
      <c r="KO29">
        <v>213003.19949999999</v>
      </c>
      <c r="KP29">
        <v>102986.6854</v>
      </c>
      <c r="KQ29">
        <v>24311.964489999998</v>
      </c>
      <c r="KR29">
        <v>258110.0404</v>
      </c>
      <c r="KS29">
        <v>69651.606679999997</v>
      </c>
      <c r="KT29">
        <v>43932.421249999999</v>
      </c>
      <c r="KU29">
        <v>22255.706040000001</v>
      </c>
      <c r="KV29">
        <v>12735.81674</v>
      </c>
      <c r="KW29">
        <v>13883.53001</v>
      </c>
      <c r="KX29">
        <v>7261.7896950000004</v>
      </c>
      <c r="KY29">
        <v>98870.440589999998</v>
      </c>
      <c r="KZ29">
        <v>133069.3045</v>
      </c>
      <c r="LA29">
        <v>53511.434699999998</v>
      </c>
      <c r="LB29">
        <v>11736.078939999999</v>
      </c>
      <c r="LC29">
        <v>874157.701</v>
      </c>
      <c r="LD29">
        <v>232245.7556</v>
      </c>
      <c r="LE29">
        <v>19487.065149999999</v>
      </c>
      <c r="LF29">
        <v>40195.065300000002</v>
      </c>
      <c r="LG29">
        <v>1333.0975860000001</v>
      </c>
      <c r="LH29">
        <v>515.10365769999999</v>
      </c>
      <c r="LI29">
        <v>6041.9626099999996</v>
      </c>
      <c r="LJ29">
        <v>981.14344340000002</v>
      </c>
      <c r="LK29">
        <v>11461.432989999999</v>
      </c>
      <c r="LL29">
        <v>775.95461469999998</v>
      </c>
      <c r="LM29">
        <v>63057.953829999999</v>
      </c>
      <c r="LN29">
        <v>5308.7681769999999</v>
      </c>
      <c r="LO29">
        <v>117468.65150000001</v>
      </c>
      <c r="LP29">
        <v>8147.412824</v>
      </c>
      <c r="LQ29">
        <v>2145.4392349999998</v>
      </c>
      <c r="LR29">
        <v>5974.9699579999997</v>
      </c>
      <c r="LS29">
        <v>11452.479079999999</v>
      </c>
      <c r="LT29">
        <v>45650.002339999999</v>
      </c>
      <c r="LU29">
        <v>590.68241720000003</v>
      </c>
      <c r="LV29">
        <v>1133.521712</v>
      </c>
      <c r="LW29">
        <v>818.56975150000005</v>
      </c>
      <c r="LX29">
        <v>249.92000959999999</v>
      </c>
      <c r="LY29">
        <v>0</v>
      </c>
      <c r="LZ29">
        <v>28.596144509999998</v>
      </c>
      <c r="MA29">
        <v>2439.3645940000001</v>
      </c>
      <c r="MB29">
        <v>2032.2978390000001</v>
      </c>
      <c r="MC29">
        <v>5426.5738670000001</v>
      </c>
      <c r="MD29">
        <v>4392.2219379999997</v>
      </c>
      <c r="ME29">
        <v>116493.97870000001</v>
      </c>
      <c r="MF29">
        <v>235283.04629999999</v>
      </c>
      <c r="MG29">
        <v>2043.7961620000001</v>
      </c>
      <c r="MH29">
        <v>436.34561359999998</v>
      </c>
      <c r="MI29">
        <v>2948.5973319999998</v>
      </c>
      <c r="MJ29">
        <v>18322.286380000001</v>
      </c>
      <c r="MK29">
        <v>7209.0065039999999</v>
      </c>
      <c r="ML29">
        <v>177808.6441</v>
      </c>
      <c r="MM29">
        <v>2454617.2990000001</v>
      </c>
      <c r="MN29">
        <v>248898.92249999999</v>
      </c>
      <c r="MO29">
        <v>39341.885329999997</v>
      </c>
      <c r="MP29">
        <v>68997.224300000002</v>
      </c>
      <c r="MQ29">
        <v>134938.6685</v>
      </c>
      <c r="MR29">
        <v>334334.89529999997</v>
      </c>
    </row>
    <row r="30" spans="1:356" x14ac:dyDescent="0.2">
      <c r="A30" s="4" t="s">
        <v>710</v>
      </c>
      <c r="B30" s="4" t="s">
        <v>1221</v>
      </c>
      <c r="C30" s="4" t="s">
        <v>1222</v>
      </c>
      <c r="D30" s="4" t="s">
        <v>1227</v>
      </c>
      <c r="E30" s="5">
        <v>25311</v>
      </c>
      <c r="F30" s="5">
        <v>43511</v>
      </c>
      <c r="G30" s="4">
        <v>49</v>
      </c>
      <c r="H30" s="4">
        <v>1</v>
      </c>
      <c r="I30" s="4" t="s">
        <v>1220</v>
      </c>
      <c r="J30" s="4">
        <v>2216</v>
      </c>
      <c r="K30" s="4">
        <v>7</v>
      </c>
      <c r="L30">
        <v>1</v>
      </c>
      <c r="M30">
        <v>3</v>
      </c>
      <c r="N30" s="9">
        <v>1</v>
      </c>
      <c r="O30" s="9">
        <v>0</v>
      </c>
      <c r="P30" t="str">
        <f t="shared" si="0"/>
        <v>TRUE</v>
      </c>
      <c r="Q30" t="s">
        <v>710</v>
      </c>
      <c r="R30">
        <v>101942.12729999999</v>
      </c>
      <c r="S30">
        <v>201406.42139999999</v>
      </c>
      <c r="T30">
        <v>23362.748739999999</v>
      </c>
      <c r="U30">
        <v>129726.8496</v>
      </c>
      <c r="V30">
        <v>48679.536059999999</v>
      </c>
      <c r="W30">
        <v>6354.8864290000001</v>
      </c>
      <c r="X30">
        <v>37222.082900000001</v>
      </c>
      <c r="Y30">
        <v>9747.3169799999996</v>
      </c>
      <c r="Z30">
        <v>23379.430850000001</v>
      </c>
      <c r="AA30">
        <v>8891.0047689999992</v>
      </c>
      <c r="AB30">
        <v>76929.582649999997</v>
      </c>
      <c r="AC30">
        <v>31904.1378</v>
      </c>
      <c r="AD30">
        <v>151667.5649</v>
      </c>
      <c r="AE30">
        <v>8954.5013780000008</v>
      </c>
      <c r="AF30">
        <v>23576.36318</v>
      </c>
      <c r="AG30">
        <v>72309.398870000005</v>
      </c>
      <c r="AH30">
        <v>13379.30306</v>
      </c>
      <c r="AI30">
        <v>302079.50319999998</v>
      </c>
      <c r="AJ30">
        <v>109578.50689999999</v>
      </c>
      <c r="AK30">
        <v>15040.65137</v>
      </c>
      <c r="AL30">
        <v>8590.1710070000008</v>
      </c>
      <c r="AM30">
        <v>11553.875690000001</v>
      </c>
      <c r="AN30">
        <v>28644.40251</v>
      </c>
      <c r="AO30">
        <v>45416.463109999997</v>
      </c>
      <c r="AP30">
        <v>37416.103170000002</v>
      </c>
      <c r="AQ30">
        <v>7602.0683090000002</v>
      </c>
      <c r="AR30">
        <v>26529.034159999999</v>
      </c>
      <c r="AS30">
        <v>20898.06554</v>
      </c>
      <c r="AT30">
        <v>4848.0550059999996</v>
      </c>
      <c r="AU30">
        <v>7071.1297830000003</v>
      </c>
      <c r="AV30">
        <v>7212.0477149999997</v>
      </c>
      <c r="AW30">
        <v>18155.586889999999</v>
      </c>
      <c r="AX30">
        <v>25938.31393</v>
      </c>
      <c r="AY30">
        <v>24587.755349999999</v>
      </c>
      <c r="AZ30">
        <v>69240.732789999995</v>
      </c>
      <c r="BA30">
        <v>65574.426170000006</v>
      </c>
      <c r="BB30">
        <v>79285.150150000001</v>
      </c>
      <c r="BC30">
        <v>317839.76049999997</v>
      </c>
      <c r="BD30">
        <v>597173.58940000006</v>
      </c>
      <c r="BE30">
        <v>684282.55940000003</v>
      </c>
      <c r="BF30">
        <v>20825.630700000002</v>
      </c>
      <c r="BG30">
        <v>22867.37544</v>
      </c>
      <c r="BH30">
        <v>51576.443910000002</v>
      </c>
      <c r="BI30">
        <v>100992.36440000001</v>
      </c>
      <c r="BJ30">
        <v>20339.629659999999</v>
      </c>
      <c r="BK30">
        <v>35795.113700000002</v>
      </c>
      <c r="BL30">
        <v>207404.5276</v>
      </c>
      <c r="BM30">
        <v>937617.84499999997</v>
      </c>
      <c r="BN30">
        <v>24220.419460000001</v>
      </c>
      <c r="BO30">
        <v>159566.5717</v>
      </c>
      <c r="BP30">
        <v>15212.63818</v>
      </c>
      <c r="BQ30">
        <v>52503.299700000003</v>
      </c>
      <c r="BR30">
        <v>345626.1912</v>
      </c>
      <c r="BS30">
        <v>17298.35094</v>
      </c>
      <c r="BT30">
        <v>67210.444159999999</v>
      </c>
      <c r="BU30">
        <v>402022.12699999998</v>
      </c>
      <c r="BV30">
        <v>39082.472119999999</v>
      </c>
      <c r="BW30">
        <v>3848.1019510000001</v>
      </c>
      <c r="BX30">
        <v>2208.8221020000001</v>
      </c>
      <c r="BY30">
        <v>94566.589129999993</v>
      </c>
      <c r="BZ30">
        <v>102442.25320000001</v>
      </c>
      <c r="CA30">
        <v>14945.89075</v>
      </c>
      <c r="CB30">
        <v>77084.507570000002</v>
      </c>
      <c r="CC30">
        <v>195642.63860000001</v>
      </c>
      <c r="CD30">
        <v>1556.3826079999999</v>
      </c>
      <c r="CE30">
        <v>1067.450102</v>
      </c>
      <c r="CF30">
        <v>2072.9447970000001</v>
      </c>
      <c r="CG30">
        <v>4516.7062690000002</v>
      </c>
      <c r="CH30">
        <v>12053.01971</v>
      </c>
      <c r="CI30">
        <v>11928.430329999999</v>
      </c>
      <c r="CJ30">
        <v>1854174.037</v>
      </c>
      <c r="CK30">
        <v>27500.643889999999</v>
      </c>
      <c r="CL30">
        <v>612953.49719999998</v>
      </c>
      <c r="CM30">
        <v>487947.95480000001</v>
      </c>
      <c r="CN30">
        <v>552142.2132</v>
      </c>
      <c r="CO30">
        <v>6593.2963970000001</v>
      </c>
      <c r="CP30">
        <v>40172.376620000003</v>
      </c>
      <c r="CQ30">
        <v>114710.0494</v>
      </c>
      <c r="CR30">
        <v>14161.01993</v>
      </c>
      <c r="CS30">
        <v>25006.293109999999</v>
      </c>
      <c r="CT30">
        <v>12055.584049999999</v>
      </c>
      <c r="CU30">
        <v>102560.0499</v>
      </c>
      <c r="CV30">
        <v>14564596.18</v>
      </c>
      <c r="CW30">
        <v>237771.10690000001</v>
      </c>
      <c r="CX30">
        <v>166151.55989999999</v>
      </c>
      <c r="CY30">
        <v>28856.559150000001</v>
      </c>
      <c r="CZ30">
        <v>5392238.3909999998</v>
      </c>
      <c r="DA30">
        <v>135481.935</v>
      </c>
      <c r="DB30">
        <v>4410924.0779999997</v>
      </c>
      <c r="DC30">
        <v>4684158.3430000003</v>
      </c>
      <c r="DD30">
        <v>67405.304870000007</v>
      </c>
      <c r="DE30">
        <v>56431.713640000002</v>
      </c>
      <c r="DF30">
        <v>17123.79104</v>
      </c>
      <c r="DG30">
        <v>30423.54667</v>
      </c>
      <c r="DH30">
        <v>62558.909749999999</v>
      </c>
      <c r="DI30">
        <v>321675.1557</v>
      </c>
      <c r="DJ30">
        <v>325299.37680000003</v>
      </c>
      <c r="DK30">
        <v>885963.45790000004</v>
      </c>
      <c r="DL30">
        <v>121034.73820000001</v>
      </c>
      <c r="DM30">
        <v>5582.5754859999997</v>
      </c>
      <c r="DN30">
        <v>15614.312239999999</v>
      </c>
      <c r="DO30">
        <v>218139.18419999999</v>
      </c>
      <c r="DP30">
        <v>17882.397440000001</v>
      </c>
      <c r="DQ30">
        <v>165187.91649999999</v>
      </c>
      <c r="DR30">
        <v>53491.929989999997</v>
      </c>
      <c r="DS30">
        <v>107030.2654</v>
      </c>
      <c r="DT30">
        <v>4659.4172840000001</v>
      </c>
      <c r="DU30">
        <v>16056.36656</v>
      </c>
      <c r="DV30">
        <v>193391.12669999999</v>
      </c>
      <c r="DW30">
        <v>33563.994299999998</v>
      </c>
      <c r="DX30">
        <v>51277.26208</v>
      </c>
      <c r="DY30">
        <v>74292.416549999994</v>
      </c>
      <c r="DZ30">
        <v>162604.80929999999</v>
      </c>
      <c r="EA30">
        <v>8033.0630570000003</v>
      </c>
      <c r="EB30">
        <v>1277.911828</v>
      </c>
      <c r="EC30">
        <v>2068.4388009999998</v>
      </c>
      <c r="ED30">
        <v>417284.23940000002</v>
      </c>
      <c r="EE30">
        <v>88671.229349999994</v>
      </c>
      <c r="EF30">
        <v>2962695.2560000001</v>
      </c>
      <c r="EG30">
        <v>581103.71409999998</v>
      </c>
      <c r="EH30">
        <v>15476153.039999999</v>
      </c>
      <c r="EI30">
        <v>56513011.640000001</v>
      </c>
      <c r="EJ30">
        <v>142518.17370000001</v>
      </c>
      <c r="EK30">
        <v>72175924.810000002</v>
      </c>
      <c r="EL30">
        <v>924793.17610000004</v>
      </c>
      <c r="EM30">
        <v>2729549.5970000001</v>
      </c>
      <c r="EN30">
        <v>20309668.010000002</v>
      </c>
      <c r="EO30">
        <v>1216373.547</v>
      </c>
      <c r="EP30">
        <v>16075333.91</v>
      </c>
      <c r="EQ30">
        <v>4522787.2719999999</v>
      </c>
      <c r="ER30">
        <v>1246627.183</v>
      </c>
      <c r="ES30">
        <v>12614612.029999999</v>
      </c>
      <c r="ET30">
        <v>1115461.7390000001</v>
      </c>
      <c r="EU30">
        <v>201580.68859999999</v>
      </c>
      <c r="EV30">
        <v>48155.059580000001</v>
      </c>
      <c r="EW30">
        <v>12977637.619999999</v>
      </c>
      <c r="EX30">
        <v>50761437.810000002</v>
      </c>
      <c r="EY30">
        <v>8483066.8790000007</v>
      </c>
      <c r="EZ30">
        <v>10457278.439999999</v>
      </c>
      <c r="FA30">
        <v>394664.76120000001</v>
      </c>
      <c r="FB30">
        <v>256709.95790000001</v>
      </c>
      <c r="FC30">
        <v>2930670.7250000001</v>
      </c>
      <c r="FD30">
        <v>19402113.170000002</v>
      </c>
      <c r="FE30">
        <v>1946204.923</v>
      </c>
      <c r="FF30">
        <v>3561522.6379999998</v>
      </c>
      <c r="FG30">
        <v>4403266.6689999998</v>
      </c>
      <c r="FH30">
        <v>1211799.348</v>
      </c>
      <c r="FI30">
        <v>3101096.736</v>
      </c>
      <c r="FJ30">
        <v>634513.36699999997</v>
      </c>
      <c r="FK30">
        <v>2395810.5789999999</v>
      </c>
      <c r="FL30">
        <v>534539.95550000004</v>
      </c>
      <c r="FM30">
        <v>1273383.77</v>
      </c>
      <c r="FN30">
        <v>77538.597309999997</v>
      </c>
      <c r="FO30">
        <v>58333.06076</v>
      </c>
      <c r="FP30">
        <v>254378.44579999999</v>
      </c>
      <c r="FQ30">
        <v>235877.81030000001</v>
      </c>
      <c r="FR30">
        <v>706514.51020000002</v>
      </c>
      <c r="FS30">
        <v>134826.0373</v>
      </c>
      <c r="FT30">
        <v>154487.64490000001</v>
      </c>
      <c r="FU30">
        <v>101116.6516</v>
      </c>
      <c r="FV30">
        <v>604822.82900000003</v>
      </c>
      <c r="FW30">
        <v>655282.70369999995</v>
      </c>
      <c r="FX30">
        <v>246270.52489999999</v>
      </c>
      <c r="FY30">
        <v>983470.8101</v>
      </c>
      <c r="FZ30">
        <v>768540.58600000001</v>
      </c>
      <c r="GA30">
        <v>795885.86060000001</v>
      </c>
      <c r="GB30">
        <v>1328220.703</v>
      </c>
      <c r="GC30">
        <v>22365332.129999999</v>
      </c>
      <c r="GD30">
        <v>5590327.8799999999</v>
      </c>
      <c r="GE30">
        <v>2691452.3730000001</v>
      </c>
      <c r="GF30">
        <v>1248802.703</v>
      </c>
      <c r="GG30">
        <v>4400914.0329999998</v>
      </c>
      <c r="GH30">
        <v>1619223.831</v>
      </c>
      <c r="GI30">
        <v>2829702.253</v>
      </c>
      <c r="GJ30">
        <v>12501788.310000001</v>
      </c>
      <c r="GK30">
        <v>83486.143899999995</v>
      </c>
      <c r="GL30">
        <v>2658073.983</v>
      </c>
      <c r="GM30">
        <v>195566.27650000001</v>
      </c>
      <c r="GN30">
        <v>2370469.0959999999</v>
      </c>
      <c r="GO30">
        <v>2311818.69</v>
      </c>
      <c r="GP30">
        <v>592636.48620000004</v>
      </c>
      <c r="GQ30">
        <v>1255259.4040000001</v>
      </c>
      <c r="GR30">
        <v>5479301.1619999995</v>
      </c>
      <c r="GS30">
        <v>218774.9559</v>
      </c>
      <c r="GT30">
        <v>308708.12070000003</v>
      </c>
      <c r="GU30">
        <v>32026.12977</v>
      </c>
      <c r="GV30">
        <v>21146.471949999999</v>
      </c>
      <c r="GW30">
        <v>51841.190739999998</v>
      </c>
      <c r="GX30">
        <v>44511.601560000003</v>
      </c>
      <c r="GY30">
        <v>50767.861819999998</v>
      </c>
      <c r="GZ30">
        <v>162285.4393</v>
      </c>
      <c r="HA30">
        <v>127126.68339999999</v>
      </c>
      <c r="HB30">
        <v>87372.721220000007</v>
      </c>
      <c r="HC30">
        <v>975363.19400000002</v>
      </c>
      <c r="HD30">
        <v>753700.87139999995</v>
      </c>
      <c r="HE30">
        <v>243215.59589999999</v>
      </c>
      <c r="HF30">
        <v>64051.597860000002</v>
      </c>
      <c r="HG30">
        <v>12399.09496</v>
      </c>
      <c r="HH30">
        <v>4360411.108</v>
      </c>
      <c r="HI30">
        <v>5799174.2910000002</v>
      </c>
      <c r="HJ30">
        <v>2764539.3590000002</v>
      </c>
      <c r="HK30">
        <v>570985.09030000004</v>
      </c>
      <c r="HL30">
        <v>1883592.206</v>
      </c>
      <c r="HM30">
        <v>20650736.199999999</v>
      </c>
      <c r="HN30">
        <v>18978629.84</v>
      </c>
      <c r="HO30">
        <v>8882835.1380000003</v>
      </c>
      <c r="HP30">
        <v>772950.16500000004</v>
      </c>
      <c r="HQ30">
        <v>186148.80009999999</v>
      </c>
      <c r="HR30">
        <v>226696.3566</v>
      </c>
      <c r="HS30">
        <v>3800212.3229999999</v>
      </c>
      <c r="HT30">
        <v>12152438.460000001</v>
      </c>
      <c r="HU30">
        <v>11160371.130000001</v>
      </c>
      <c r="HV30">
        <v>1778354.074</v>
      </c>
      <c r="HW30">
        <v>601818.72270000004</v>
      </c>
      <c r="HX30">
        <v>5253.7873669999999</v>
      </c>
      <c r="HY30">
        <v>4866.9381759999997</v>
      </c>
      <c r="HZ30">
        <v>9064.9571410000008</v>
      </c>
      <c r="IA30">
        <v>2908.3779789999999</v>
      </c>
      <c r="IB30">
        <v>7589.7701809999999</v>
      </c>
      <c r="IC30">
        <v>10775.988939999999</v>
      </c>
      <c r="ID30">
        <v>1821.12384</v>
      </c>
      <c r="IE30">
        <v>1496.4137350000001</v>
      </c>
      <c r="IF30">
        <v>2744.3283160000001</v>
      </c>
      <c r="IG30">
        <v>114413.61719999999</v>
      </c>
      <c r="IH30">
        <v>6101.9405370000004</v>
      </c>
      <c r="II30">
        <v>30152.86364</v>
      </c>
      <c r="IJ30">
        <v>5058.5908639999998</v>
      </c>
      <c r="IK30">
        <v>5458.7573080000002</v>
      </c>
      <c r="IL30">
        <v>1572.244635</v>
      </c>
      <c r="IM30">
        <v>39033.22365</v>
      </c>
      <c r="IN30">
        <v>1118.8005860000001</v>
      </c>
      <c r="IO30">
        <v>59637.532079999997</v>
      </c>
      <c r="IP30">
        <v>8712.7512819999993</v>
      </c>
      <c r="IQ30">
        <v>60751.060239999999</v>
      </c>
      <c r="IR30">
        <v>64683.229229999997</v>
      </c>
      <c r="IS30">
        <v>15067.79624</v>
      </c>
      <c r="IT30">
        <v>9169.7111389999991</v>
      </c>
      <c r="IU30">
        <v>17976.982260000001</v>
      </c>
      <c r="IV30">
        <v>104935.5229</v>
      </c>
      <c r="IW30">
        <v>40907.497259999996</v>
      </c>
      <c r="IX30">
        <v>519404.9706</v>
      </c>
      <c r="IY30">
        <v>57712.375339999999</v>
      </c>
      <c r="IZ30">
        <v>120496.6462</v>
      </c>
      <c r="JA30">
        <v>70332.305600000007</v>
      </c>
      <c r="JB30">
        <v>988304.79819999996</v>
      </c>
      <c r="JC30">
        <v>14465.91639</v>
      </c>
      <c r="JD30">
        <v>778083.58750000002</v>
      </c>
      <c r="JE30">
        <v>25022.341270000001</v>
      </c>
      <c r="JF30">
        <v>35716.490769999997</v>
      </c>
      <c r="JG30">
        <v>14949.278539999999</v>
      </c>
      <c r="JH30">
        <v>434135.79509999999</v>
      </c>
      <c r="JI30">
        <v>243526.37609999999</v>
      </c>
      <c r="JJ30">
        <v>133503.84169999999</v>
      </c>
      <c r="JK30">
        <v>1194032.834</v>
      </c>
      <c r="JL30">
        <v>57367.405160000002</v>
      </c>
      <c r="JM30">
        <v>343230.7745</v>
      </c>
      <c r="JN30">
        <v>22537.591410000001</v>
      </c>
      <c r="JO30">
        <v>12753.121160000001</v>
      </c>
      <c r="JP30">
        <v>275982.64850000001</v>
      </c>
      <c r="JQ30">
        <v>3717.761974</v>
      </c>
      <c r="JR30">
        <v>15222.6621</v>
      </c>
      <c r="JS30">
        <v>28906.619600000002</v>
      </c>
      <c r="JT30">
        <v>41923.914929999999</v>
      </c>
      <c r="JU30">
        <v>48402.974289999998</v>
      </c>
      <c r="JV30">
        <v>456311.28810000001</v>
      </c>
      <c r="JW30">
        <v>19563.52403</v>
      </c>
      <c r="JX30">
        <v>5198.1036919999997</v>
      </c>
      <c r="JY30">
        <v>35163.940320000002</v>
      </c>
      <c r="JZ30">
        <v>98544.680900000007</v>
      </c>
      <c r="KA30">
        <v>23295.132539999999</v>
      </c>
      <c r="KB30">
        <v>6755.6276859999998</v>
      </c>
      <c r="KC30">
        <v>15264.961789999999</v>
      </c>
      <c r="KD30">
        <v>194110.8823</v>
      </c>
      <c r="KE30">
        <v>116672.7108</v>
      </c>
      <c r="KF30">
        <v>463553.27889999998</v>
      </c>
      <c r="KG30">
        <v>31596.545409999999</v>
      </c>
      <c r="KH30">
        <v>1138453.7609999999</v>
      </c>
      <c r="KI30">
        <v>25645.675459999999</v>
      </c>
      <c r="KJ30">
        <v>236776.7801</v>
      </c>
      <c r="KK30">
        <v>139181.53479999999</v>
      </c>
      <c r="KL30">
        <v>41461.931470000003</v>
      </c>
      <c r="KM30">
        <v>2977.9226279999998</v>
      </c>
      <c r="KN30">
        <v>23933.640380000001</v>
      </c>
      <c r="KO30">
        <v>863705.52410000004</v>
      </c>
      <c r="KP30">
        <v>398208.46110000001</v>
      </c>
      <c r="KQ30">
        <v>108694.5585</v>
      </c>
      <c r="KR30">
        <v>1330611.209</v>
      </c>
      <c r="KS30">
        <v>457835.56160000002</v>
      </c>
      <c r="KT30">
        <v>151079.2597</v>
      </c>
      <c r="KU30">
        <v>185731.59469999999</v>
      </c>
      <c r="KV30">
        <v>90875.873739999995</v>
      </c>
      <c r="KW30">
        <v>63438.641009999999</v>
      </c>
      <c r="KX30">
        <v>46944.903760000001</v>
      </c>
      <c r="KY30">
        <v>615387.96019999997</v>
      </c>
      <c r="KZ30">
        <v>674978.7709</v>
      </c>
      <c r="LA30">
        <v>282079.98729999998</v>
      </c>
      <c r="LB30">
        <v>70279.557379999998</v>
      </c>
      <c r="LC30">
        <v>6183717.2139999997</v>
      </c>
      <c r="LD30">
        <v>960482.21329999994</v>
      </c>
      <c r="LE30">
        <v>360871.2156</v>
      </c>
      <c r="LF30">
        <v>152956.0686</v>
      </c>
      <c r="LG30">
        <v>1711.1045919999999</v>
      </c>
      <c r="LH30">
        <v>949.88396049999994</v>
      </c>
      <c r="LI30">
        <v>36335.534189999998</v>
      </c>
      <c r="LJ30">
        <v>2885.7051660000002</v>
      </c>
      <c r="LK30">
        <v>57639.275419999998</v>
      </c>
      <c r="LL30">
        <v>7224.0116340000004</v>
      </c>
      <c r="LM30">
        <v>473702.22139999998</v>
      </c>
      <c r="LN30">
        <v>19309.772809999999</v>
      </c>
      <c r="LO30">
        <v>614940.69579999999</v>
      </c>
      <c r="LP30">
        <v>18036.845069999999</v>
      </c>
      <c r="LQ30">
        <v>11780.93067</v>
      </c>
      <c r="LR30">
        <v>15947.755520000001</v>
      </c>
      <c r="LS30">
        <v>6200.727887</v>
      </c>
      <c r="LT30">
        <v>188301.5208</v>
      </c>
      <c r="LU30">
        <v>2130.9567080000002</v>
      </c>
      <c r="LV30">
        <v>2399.9292</v>
      </c>
      <c r="LW30">
        <v>1225.5384449999999</v>
      </c>
      <c r="LX30">
        <v>0</v>
      </c>
      <c r="LY30">
        <v>2074.3869829999999</v>
      </c>
      <c r="LZ30">
        <v>3811.0904460000002</v>
      </c>
      <c r="MA30">
        <v>6987.1183819999997</v>
      </c>
      <c r="MB30">
        <v>2043.313257</v>
      </c>
      <c r="MC30">
        <v>9046.2341799999995</v>
      </c>
      <c r="MD30">
        <v>7402.1320329999999</v>
      </c>
      <c r="ME30">
        <v>11019.14673</v>
      </c>
      <c r="MF30">
        <v>13527.21794</v>
      </c>
      <c r="MG30">
        <v>2206.0077379999998</v>
      </c>
      <c r="MH30">
        <v>735.66221559999997</v>
      </c>
      <c r="MI30">
        <v>2504.1619230000001</v>
      </c>
      <c r="MJ30">
        <v>14211.236929999999</v>
      </c>
      <c r="MK30">
        <v>3671.6725569999999</v>
      </c>
      <c r="ML30">
        <v>21623.766769999998</v>
      </c>
      <c r="MM30">
        <v>1270553.9820000001</v>
      </c>
      <c r="MN30">
        <v>152297.87719999999</v>
      </c>
      <c r="MO30">
        <v>57339.623469999999</v>
      </c>
      <c r="MP30">
        <v>8843.1648760000007</v>
      </c>
      <c r="MQ30">
        <v>41852.002119999997</v>
      </c>
      <c r="MR30">
        <v>125803.7877</v>
      </c>
    </row>
    <row r="31" spans="1:356" x14ac:dyDescent="0.2">
      <c r="A31" s="4" t="s">
        <v>696</v>
      </c>
      <c r="B31" s="4" t="s">
        <v>1221</v>
      </c>
      <c r="C31" s="4" t="s">
        <v>1222</v>
      </c>
      <c r="D31" s="4" t="s">
        <v>1223</v>
      </c>
      <c r="E31" s="5">
        <v>36595</v>
      </c>
      <c r="F31" s="5">
        <v>43490</v>
      </c>
      <c r="G31" s="4">
        <v>18</v>
      </c>
      <c r="H31" s="4">
        <v>1</v>
      </c>
      <c r="I31" s="4" t="s">
        <v>1224</v>
      </c>
      <c r="J31" s="4">
        <v>1276</v>
      </c>
      <c r="K31" s="4">
        <v>11</v>
      </c>
      <c r="L31">
        <v>1</v>
      </c>
      <c r="M31">
        <v>2</v>
      </c>
      <c r="N31" s="9">
        <v>1</v>
      </c>
      <c r="O31" s="9">
        <v>0</v>
      </c>
      <c r="P31" t="str">
        <f t="shared" si="0"/>
        <v>TRUE</v>
      </c>
      <c r="Q31" t="s">
        <v>696</v>
      </c>
      <c r="R31">
        <v>49087.452749999997</v>
      </c>
      <c r="S31">
        <v>111703.0624</v>
      </c>
      <c r="T31">
        <v>27126.285899999999</v>
      </c>
      <c r="U31">
        <v>74699.948959999994</v>
      </c>
      <c r="V31">
        <v>46903.561309999997</v>
      </c>
      <c r="W31">
        <v>6763.8135759999996</v>
      </c>
      <c r="X31">
        <v>17237.407019999999</v>
      </c>
      <c r="Y31">
        <v>17819.223900000001</v>
      </c>
      <c r="Z31">
        <v>22336.137019999998</v>
      </c>
      <c r="AA31">
        <v>9769.0109369999991</v>
      </c>
      <c r="AB31">
        <v>47636.671849999999</v>
      </c>
      <c r="AC31">
        <v>20446.153450000002</v>
      </c>
      <c r="AD31">
        <v>133147.264</v>
      </c>
      <c r="AE31">
        <v>8594.303613</v>
      </c>
      <c r="AF31">
        <v>12219.094859999999</v>
      </c>
      <c r="AG31">
        <v>56053.000749999999</v>
      </c>
      <c r="AH31">
        <v>16938.33511</v>
      </c>
      <c r="AI31">
        <v>209595.7922</v>
      </c>
      <c r="AJ31">
        <v>112970.55009999999</v>
      </c>
      <c r="AK31">
        <v>8313.6468540000005</v>
      </c>
      <c r="AL31">
        <v>8203.6222070000003</v>
      </c>
      <c r="AM31">
        <v>14035.53096</v>
      </c>
      <c r="AN31">
        <v>29653.822349999999</v>
      </c>
      <c r="AO31">
        <v>46495.504489999999</v>
      </c>
      <c r="AP31">
        <v>23789.659169999999</v>
      </c>
      <c r="AQ31">
        <v>10451.099819999999</v>
      </c>
      <c r="AR31">
        <v>93866.11563</v>
      </c>
      <c r="AS31">
        <v>35882.907279999999</v>
      </c>
      <c r="AT31">
        <v>3691.1835059999999</v>
      </c>
      <c r="AU31">
        <v>7279.3770430000004</v>
      </c>
      <c r="AV31">
        <v>3381.7029649999999</v>
      </c>
      <c r="AW31">
        <v>9385.9493669999993</v>
      </c>
      <c r="AX31">
        <v>24010.74943</v>
      </c>
      <c r="AY31">
        <v>7771.8866150000003</v>
      </c>
      <c r="AZ31">
        <v>44656.613469999997</v>
      </c>
      <c r="BA31">
        <v>17519.511500000001</v>
      </c>
      <c r="BB31">
        <v>27203.125830000001</v>
      </c>
      <c r="BC31">
        <v>179743.9277</v>
      </c>
      <c r="BD31">
        <v>521884.77610000002</v>
      </c>
      <c r="BE31">
        <v>244109.19140000001</v>
      </c>
      <c r="BF31">
        <v>23545.437900000001</v>
      </c>
      <c r="BG31">
        <v>7292.458404</v>
      </c>
      <c r="BH31">
        <v>32283.844529999998</v>
      </c>
      <c r="BI31">
        <v>93544.883990000002</v>
      </c>
      <c r="BJ31">
        <v>9756.9710570000007</v>
      </c>
      <c r="BK31">
        <v>24258.122039999998</v>
      </c>
      <c r="BL31">
        <v>145319.74729999999</v>
      </c>
      <c r="BM31">
        <v>544060.32299999997</v>
      </c>
      <c r="BN31">
        <v>10701.60318</v>
      </c>
      <c r="BO31">
        <v>45390.521500000003</v>
      </c>
      <c r="BP31">
        <v>7230.7610000000004</v>
      </c>
      <c r="BQ31">
        <v>9499.2050130000007</v>
      </c>
      <c r="BR31">
        <v>68981.710130000007</v>
      </c>
      <c r="BS31">
        <v>6979.4331780000002</v>
      </c>
      <c r="BT31">
        <v>18334.490229999999</v>
      </c>
      <c r="BU31">
        <v>76174.891730000003</v>
      </c>
      <c r="BV31">
        <v>8243.364227</v>
      </c>
      <c r="BW31">
        <v>1321.4579020000001</v>
      </c>
      <c r="BX31">
        <v>3465.7587330000001</v>
      </c>
      <c r="BY31">
        <v>82075.144</v>
      </c>
      <c r="BZ31">
        <v>64490.713020000003</v>
      </c>
      <c r="CA31">
        <v>9789.8454369999999</v>
      </c>
      <c r="CB31">
        <v>82935.582920000001</v>
      </c>
      <c r="CC31">
        <v>96685.0867</v>
      </c>
      <c r="CD31">
        <v>1015.34505</v>
      </c>
      <c r="CE31">
        <v>1822.0914479999999</v>
      </c>
      <c r="CF31">
        <v>3877.2088039999999</v>
      </c>
      <c r="CG31">
        <v>12818.10835</v>
      </c>
      <c r="CH31">
        <v>17086.941030000002</v>
      </c>
      <c r="CI31">
        <v>16765.550060000001</v>
      </c>
      <c r="CJ31">
        <v>1734117.17</v>
      </c>
      <c r="CK31">
        <v>25460.509890000001</v>
      </c>
      <c r="CL31">
        <v>546212.31050000002</v>
      </c>
      <c r="CM31">
        <v>472066.15049999999</v>
      </c>
      <c r="CN31">
        <v>1255978.5190000001</v>
      </c>
      <c r="CO31">
        <v>13079.092989999999</v>
      </c>
      <c r="CP31">
        <v>32346.42396</v>
      </c>
      <c r="CQ31">
        <v>141681.78690000001</v>
      </c>
      <c r="CR31">
        <v>7481.5362009999999</v>
      </c>
      <c r="CS31">
        <v>21835.635399999999</v>
      </c>
      <c r="CT31">
        <v>17090.62717</v>
      </c>
      <c r="CU31">
        <v>107977.49619999999</v>
      </c>
      <c r="CV31">
        <v>13536178.85</v>
      </c>
      <c r="CW31">
        <v>232497.5961</v>
      </c>
      <c r="CX31">
        <v>146486.70699999999</v>
      </c>
      <c r="CY31">
        <v>28723.977729999999</v>
      </c>
      <c r="CZ31">
        <v>4838233.1660000002</v>
      </c>
      <c r="DA31">
        <v>139241.989</v>
      </c>
      <c r="DB31">
        <v>4312438.9809999997</v>
      </c>
      <c r="DC31">
        <v>9853971.9519999996</v>
      </c>
      <c r="DD31">
        <v>138234.4105</v>
      </c>
      <c r="DE31">
        <v>47133.176549999996</v>
      </c>
      <c r="DF31">
        <v>19678.06972</v>
      </c>
      <c r="DG31">
        <v>34023.235110000001</v>
      </c>
      <c r="DH31">
        <v>59327.48401</v>
      </c>
      <c r="DI31">
        <v>255818.35019999999</v>
      </c>
      <c r="DJ31">
        <v>258686.16750000001</v>
      </c>
      <c r="DK31">
        <v>1063788.568</v>
      </c>
      <c r="DL31">
        <v>75517.958079999997</v>
      </c>
      <c r="DM31">
        <v>7632.2887110000001</v>
      </c>
      <c r="DN31">
        <v>19683.953130000002</v>
      </c>
      <c r="DO31">
        <v>197057.929</v>
      </c>
      <c r="DP31">
        <v>27411.944439999999</v>
      </c>
      <c r="DQ31">
        <v>144013.6728</v>
      </c>
      <c r="DR31">
        <v>43695.126239999998</v>
      </c>
      <c r="DS31">
        <v>118585.13860000001</v>
      </c>
      <c r="DT31">
        <v>5435.0699290000002</v>
      </c>
      <c r="DU31">
        <v>8897.2179749999996</v>
      </c>
      <c r="DV31">
        <v>280761.40889999998</v>
      </c>
      <c r="DW31">
        <v>23409.410309999999</v>
      </c>
      <c r="DX31">
        <v>36544.692860000003</v>
      </c>
      <c r="DY31">
        <v>44042.383450000001</v>
      </c>
      <c r="DZ31">
        <v>195449.58900000001</v>
      </c>
      <c r="EA31">
        <v>10189.421990000001</v>
      </c>
      <c r="EB31">
        <v>1249.2294220000001</v>
      </c>
      <c r="EC31">
        <v>396.3796471</v>
      </c>
      <c r="ED31">
        <v>374067.10499999998</v>
      </c>
      <c r="EE31">
        <v>95999.147320000004</v>
      </c>
      <c r="EF31">
        <v>2733725.0350000001</v>
      </c>
      <c r="EG31">
        <v>310424.5367</v>
      </c>
      <c r="EH31">
        <v>4713796.4550000001</v>
      </c>
      <c r="EI31">
        <v>31896039.02</v>
      </c>
      <c r="EJ31">
        <v>75786.987439999997</v>
      </c>
      <c r="EK31">
        <v>62090886.280000001</v>
      </c>
      <c r="EL31">
        <v>256268.85649999999</v>
      </c>
      <c r="EM31">
        <v>2323677.8790000002</v>
      </c>
      <c r="EN31">
        <v>10628254.85</v>
      </c>
      <c r="EO31">
        <v>389992.77960000001</v>
      </c>
      <c r="EP31">
        <v>16483682.83</v>
      </c>
      <c r="EQ31">
        <v>1798439.2490000001</v>
      </c>
      <c r="ER31">
        <v>855353.18810000003</v>
      </c>
      <c r="ES31">
        <v>9024871.4340000004</v>
      </c>
      <c r="ET31">
        <v>822755.83739999996</v>
      </c>
      <c r="EU31">
        <v>150658.25349999999</v>
      </c>
      <c r="EV31">
        <v>37710.742160000002</v>
      </c>
      <c r="EW31">
        <v>6985557.3020000001</v>
      </c>
      <c r="EX31">
        <v>40548411.530000001</v>
      </c>
      <c r="EY31">
        <v>4166146.8169999998</v>
      </c>
      <c r="EZ31">
        <v>11991037.789999999</v>
      </c>
      <c r="FA31">
        <v>369459.9901</v>
      </c>
      <c r="FB31">
        <v>266999.30080000003</v>
      </c>
      <c r="FC31">
        <v>2488481.432</v>
      </c>
      <c r="FD31">
        <v>14308064.869999999</v>
      </c>
      <c r="FE31">
        <v>712005.60710000002</v>
      </c>
      <c r="FF31">
        <v>2831192.577</v>
      </c>
      <c r="FG31">
        <v>7498448.8490000004</v>
      </c>
      <c r="FH31">
        <v>1769950.4010000001</v>
      </c>
      <c r="FI31">
        <v>1455751.081</v>
      </c>
      <c r="FJ31">
        <v>507238.17009999999</v>
      </c>
      <c r="FK31">
        <v>1204940.6129999999</v>
      </c>
      <c r="FL31">
        <v>459042.8567</v>
      </c>
      <c r="FM31">
        <v>808986.29359999998</v>
      </c>
      <c r="FN31">
        <v>73366.841969999994</v>
      </c>
      <c r="FO31">
        <v>53413.99338</v>
      </c>
      <c r="FP31">
        <v>84843.867859999998</v>
      </c>
      <c r="FQ31">
        <v>64669.344510000003</v>
      </c>
      <c r="FR31">
        <v>216568.25539999999</v>
      </c>
      <c r="FS31">
        <v>64481.899559999998</v>
      </c>
      <c r="FT31">
        <v>218080.81940000001</v>
      </c>
      <c r="FU31">
        <v>107136.6556</v>
      </c>
      <c r="FV31">
        <v>664757.22459999996</v>
      </c>
      <c r="FW31">
        <v>961749.84450000001</v>
      </c>
      <c r="FX31">
        <v>418803.2415</v>
      </c>
      <c r="FY31">
        <v>836235.90099999995</v>
      </c>
      <c r="FZ31">
        <v>660787.93339999998</v>
      </c>
      <c r="GA31">
        <v>563644.66469999996</v>
      </c>
      <c r="GB31">
        <v>1348882.254</v>
      </c>
      <c r="GC31">
        <v>17578111.640000001</v>
      </c>
      <c r="GD31">
        <v>3016208.6150000002</v>
      </c>
      <c r="GE31">
        <v>1760512.5349999999</v>
      </c>
      <c r="GF31">
        <v>1244722.774</v>
      </c>
      <c r="GG31">
        <v>3942424.7209999999</v>
      </c>
      <c r="GH31">
        <v>1425090.2169999999</v>
      </c>
      <c r="GI31">
        <v>2990028.1839999999</v>
      </c>
      <c r="GJ31">
        <v>7989635.6639999999</v>
      </c>
      <c r="GK31">
        <v>70967.195959999997</v>
      </c>
      <c r="GL31">
        <v>2277655.8569999998</v>
      </c>
      <c r="GM31">
        <v>145975.16649999999</v>
      </c>
      <c r="GN31">
        <v>1742023.101</v>
      </c>
      <c r="GO31">
        <v>2824014.3859999999</v>
      </c>
      <c r="GP31">
        <v>763205.82039999997</v>
      </c>
      <c r="GQ31">
        <v>1980966.7069999999</v>
      </c>
      <c r="GR31">
        <v>4940850.4539999999</v>
      </c>
      <c r="GS31">
        <v>121400.96610000001</v>
      </c>
      <c r="GT31">
        <v>250745.79509999999</v>
      </c>
      <c r="GU31">
        <v>27702.86781</v>
      </c>
      <c r="GV31">
        <v>19620.172320000001</v>
      </c>
      <c r="GW31">
        <v>38434.43219</v>
      </c>
      <c r="GX31">
        <v>23421.072789999998</v>
      </c>
      <c r="GY31">
        <v>36851.746520000001</v>
      </c>
      <c r="GZ31">
        <v>95101.644220000002</v>
      </c>
      <c r="HA31">
        <v>57092.71774</v>
      </c>
      <c r="HB31">
        <v>48507.230580000003</v>
      </c>
      <c r="HC31">
        <v>363366.7879</v>
      </c>
      <c r="HD31">
        <v>292449.98080000002</v>
      </c>
      <c r="HE31">
        <v>112190.51360000001</v>
      </c>
      <c r="HF31">
        <v>26360.274870000001</v>
      </c>
      <c r="HG31">
        <v>4838.2454909999997</v>
      </c>
      <c r="HH31">
        <v>1408615.304</v>
      </c>
      <c r="HI31">
        <v>1467210.801</v>
      </c>
      <c r="HJ31">
        <v>716211.07339999999</v>
      </c>
      <c r="HK31">
        <v>156650.48620000001</v>
      </c>
      <c r="HL31">
        <v>408360.30489999999</v>
      </c>
      <c r="HM31">
        <v>5283192.8090000004</v>
      </c>
      <c r="HN31">
        <v>4612393.0690000001</v>
      </c>
      <c r="HO31">
        <v>2612263.352</v>
      </c>
      <c r="HP31">
        <v>157886.2996</v>
      </c>
      <c r="HQ31">
        <v>50145.458449999998</v>
      </c>
      <c r="HR31">
        <v>48646.010020000002</v>
      </c>
      <c r="HS31">
        <v>470542.90340000001</v>
      </c>
      <c r="HT31">
        <v>1720686.554</v>
      </c>
      <c r="HU31">
        <v>1716508.6540000001</v>
      </c>
      <c r="HV31">
        <v>190494.62169999999</v>
      </c>
      <c r="HW31">
        <v>135568.05619999999</v>
      </c>
      <c r="HX31">
        <v>6651.9414420000003</v>
      </c>
      <c r="HY31">
        <v>3107.1920009999999</v>
      </c>
      <c r="HZ31">
        <v>7573.3993330000003</v>
      </c>
      <c r="IA31">
        <v>2374.8917369999999</v>
      </c>
      <c r="IB31">
        <v>5484.4398209999999</v>
      </c>
      <c r="IC31">
        <v>5793.4345960000001</v>
      </c>
      <c r="ID31">
        <v>3294.8578080000002</v>
      </c>
      <c r="IE31">
        <v>1186.6569850000001</v>
      </c>
      <c r="IF31">
        <v>2730.2409809999999</v>
      </c>
      <c r="IG31">
        <v>46672.654009999998</v>
      </c>
      <c r="IH31">
        <v>1886.9112990000001</v>
      </c>
      <c r="II31">
        <v>33001.315450000002</v>
      </c>
      <c r="IJ31">
        <v>3964.2318700000001</v>
      </c>
      <c r="IK31">
        <v>4268.5974850000002</v>
      </c>
      <c r="IL31">
        <v>2304.9199469999999</v>
      </c>
      <c r="IM31">
        <v>40752.051070000001</v>
      </c>
      <c r="IN31">
        <v>1245.816419</v>
      </c>
      <c r="IO31">
        <v>50853.573329999999</v>
      </c>
      <c r="IP31">
        <v>12133.3797</v>
      </c>
      <c r="IQ31">
        <v>20221.033960000001</v>
      </c>
      <c r="IR31">
        <v>22288.26066</v>
      </c>
      <c r="IS31">
        <v>2761.3292700000002</v>
      </c>
      <c r="IT31">
        <v>5203.6882839999998</v>
      </c>
      <c r="IU31">
        <v>22189.192790000001</v>
      </c>
      <c r="IV31">
        <v>74476.251239999998</v>
      </c>
      <c r="IW31">
        <v>28887.34606</v>
      </c>
      <c r="IX31">
        <v>482050.67560000002</v>
      </c>
      <c r="IY31">
        <v>61245.223250000003</v>
      </c>
      <c r="IZ31">
        <v>86378.86997</v>
      </c>
      <c r="JA31">
        <v>53169.70693</v>
      </c>
      <c r="JB31">
        <v>434633.60629999998</v>
      </c>
      <c r="JC31">
        <v>29961.292519999999</v>
      </c>
      <c r="JD31">
        <v>404716.12530000001</v>
      </c>
      <c r="JE31">
        <v>23108.027190000001</v>
      </c>
      <c r="JF31">
        <v>31012.290430000001</v>
      </c>
      <c r="JG31">
        <v>13247.743780000001</v>
      </c>
      <c r="JH31">
        <v>208362.2531</v>
      </c>
      <c r="JI31">
        <v>244483.96950000001</v>
      </c>
      <c r="JJ31">
        <v>68079.855899999995</v>
      </c>
      <c r="JK31">
        <v>962250.03159999999</v>
      </c>
      <c r="JL31">
        <v>48832.903830000003</v>
      </c>
      <c r="JM31">
        <v>292219.11859999999</v>
      </c>
      <c r="JN31">
        <v>12783.105030000001</v>
      </c>
      <c r="JO31">
        <v>4180.2140220000001</v>
      </c>
      <c r="JP31">
        <v>127617.1434</v>
      </c>
      <c r="JQ31">
        <v>2423.1577440000001</v>
      </c>
      <c r="JR31">
        <v>6696.7477680000002</v>
      </c>
      <c r="JS31">
        <v>15213.16617</v>
      </c>
      <c r="JT31">
        <v>15180.35615</v>
      </c>
      <c r="JU31">
        <v>9682.5906300000006</v>
      </c>
      <c r="JV31">
        <v>202569.77249999999</v>
      </c>
      <c r="JW31">
        <v>8121.0566909999998</v>
      </c>
      <c r="JX31">
        <v>3902.9474420000001</v>
      </c>
      <c r="JY31">
        <v>13641.995339999999</v>
      </c>
      <c r="JZ31">
        <v>71940.394639999999</v>
      </c>
      <c r="KA31">
        <v>6920.2701390000002</v>
      </c>
      <c r="KB31">
        <v>13007.36643</v>
      </c>
      <c r="KC31">
        <v>21212.906859999999</v>
      </c>
      <c r="KD31">
        <v>247546.77359999999</v>
      </c>
      <c r="KE31">
        <v>32038.066490000001</v>
      </c>
      <c r="KF31">
        <v>176362.48569999999</v>
      </c>
      <c r="KG31">
        <v>32129.12804</v>
      </c>
      <c r="KH31">
        <v>970265.87800000003</v>
      </c>
      <c r="KI31">
        <v>21852.567040000002</v>
      </c>
      <c r="KJ31">
        <v>135987.01939999999</v>
      </c>
      <c r="KK31">
        <v>62409.509420000002</v>
      </c>
      <c r="KL31">
        <v>13786.0895</v>
      </c>
      <c r="KM31">
        <v>580.31755599999997</v>
      </c>
      <c r="KN31">
        <v>7107.0132299999996</v>
      </c>
      <c r="KO31">
        <v>218550.09419999999</v>
      </c>
      <c r="KP31">
        <v>105193.76609999999</v>
      </c>
      <c r="KQ31">
        <v>30642.07474</v>
      </c>
      <c r="KR31">
        <v>267167.77399999998</v>
      </c>
      <c r="KS31">
        <v>117010.50599999999</v>
      </c>
      <c r="KT31">
        <v>35232.934009999997</v>
      </c>
      <c r="KU31">
        <v>31128.233980000001</v>
      </c>
      <c r="KV31">
        <v>24912.797320000001</v>
      </c>
      <c r="KW31">
        <v>13004.49992</v>
      </c>
      <c r="KX31">
        <v>11729.70312</v>
      </c>
      <c r="KY31">
        <v>110029.74860000001</v>
      </c>
      <c r="KZ31">
        <v>133237.15229999999</v>
      </c>
      <c r="LA31">
        <v>55300.907149999999</v>
      </c>
      <c r="LB31">
        <v>12656.568950000001</v>
      </c>
      <c r="LC31">
        <v>989674.65729999996</v>
      </c>
      <c r="LD31">
        <v>225885.44880000001</v>
      </c>
      <c r="LE31">
        <v>33569.981970000001</v>
      </c>
      <c r="LF31">
        <v>31385.5052</v>
      </c>
      <c r="LG31">
        <v>794.42122080000001</v>
      </c>
      <c r="LH31">
        <v>573.83926599999995</v>
      </c>
      <c r="LI31">
        <v>8520.1391060000005</v>
      </c>
      <c r="LJ31">
        <v>447.92483049999998</v>
      </c>
      <c r="LK31">
        <v>9516.8377880000007</v>
      </c>
      <c r="LL31">
        <v>1395.5706130000001</v>
      </c>
      <c r="LM31">
        <v>65003.812469999997</v>
      </c>
      <c r="LN31">
        <v>7404.261563</v>
      </c>
      <c r="LO31">
        <v>143581.14939999999</v>
      </c>
      <c r="LP31">
        <v>8394.903069</v>
      </c>
      <c r="LQ31">
        <v>1785.088945</v>
      </c>
      <c r="LR31">
        <v>5364.7848050000002</v>
      </c>
      <c r="LS31">
        <v>4818.0217240000002</v>
      </c>
      <c r="LT31">
        <v>35175.240290000002</v>
      </c>
      <c r="LU31">
        <v>317.4232427</v>
      </c>
      <c r="LV31">
        <v>361.79527059999998</v>
      </c>
      <c r="LW31">
        <v>614.66271700000004</v>
      </c>
      <c r="LX31">
        <v>0</v>
      </c>
      <c r="LY31">
        <v>495.7184881</v>
      </c>
      <c r="LZ31">
        <v>774.52417920000005</v>
      </c>
      <c r="MA31">
        <v>2273.892061</v>
      </c>
      <c r="MB31">
        <v>853.70297419999997</v>
      </c>
      <c r="MC31">
        <v>2237.9346030000002</v>
      </c>
      <c r="MD31">
        <v>1574.7632140000001</v>
      </c>
      <c r="ME31">
        <v>27702.45752</v>
      </c>
      <c r="MF31">
        <v>117154.99159999999</v>
      </c>
      <c r="MG31">
        <v>1734.2869479999999</v>
      </c>
      <c r="MH31">
        <v>1027.505508</v>
      </c>
      <c r="MI31">
        <v>1984.3616569999999</v>
      </c>
      <c r="MJ31">
        <v>9626.1127789999991</v>
      </c>
      <c r="MK31">
        <v>4627.0501080000004</v>
      </c>
      <c r="ML31">
        <v>45276.145510000002</v>
      </c>
      <c r="MM31">
        <v>1664022.7290000001</v>
      </c>
      <c r="MN31">
        <v>171772.46710000001</v>
      </c>
      <c r="MO31">
        <v>31899.41331</v>
      </c>
      <c r="MP31">
        <v>31941.147229999999</v>
      </c>
      <c r="MQ31">
        <v>74078.866129999995</v>
      </c>
      <c r="MR31">
        <v>207691.3211</v>
      </c>
    </row>
    <row r="32" spans="1:356" x14ac:dyDescent="0.2">
      <c r="A32" s="4" t="s">
        <v>763</v>
      </c>
      <c r="B32" s="4" t="s">
        <v>1228</v>
      </c>
      <c r="C32" s="4" t="s">
        <v>1235</v>
      </c>
      <c r="D32" s="4" t="s">
        <v>1227</v>
      </c>
      <c r="E32" s="5">
        <v>35185</v>
      </c>
      <c r="F32" s="5">
        <v>43501</v>
      </c>
      <c r="G32" s="4">
        <v>22</v>
      </c>
      <c r="H32" s="4">
        <v>1</v>
      </c>
      <c r="I32" s="4" t="s">
        <v>1224</v>
      </c>
      <c r="J32" s="4">
        <v>307</v>
      </c>
      <c r="K32" s="4">
        <v>4</v>
      </c>
      <c r="L32">
        <v>1</v>
      </c>
      <c r="M32">
        <v>2</v>
      </c>
      <c r="N32" s="9">
        <v>1</v>
      </c>
      <c r="O32" s="9">
        <v>0</v>
      </c>
      <c r="P32" t="str">
        <f t="shared" si="0"/>
        <v>TRUE</v>
      </c>
      <c r="Q32" t="s">
        <v>763</v>
      </c>
      <c r="R32">
        <v>184097.24189999999</v>
      </c>
      <c r="S32">
        <v>395599.56069999997</v>
      </c>
      <c r="T32">
        <v>53504.254739999997</v>
      </c>
      <c r="U32">
        <v>366841.59</v>
      </c>
      <c r="V32">
        <v>130740.09729999999</v>
      </c>
      <c r="W32">
        <v>13027.226070000001</v>
      </c>
      <c r="X32">
        <v>68143.544120000006</v>
      </c>
      <c r="Y32">
        <v>48430.118210000001</v>
      </c>
      <c r="Z32">
        <v>36365.665480000003</v>
      </c>
      <c r="AA32">
        <v>9621.8449249999994</v>
      </c>
      <c r="AB32">
        <v>155787.41010000001</v>
      </c>
      <c r="AC32">
        <v>123374.85309999999</v>
      </c>
      <c r="AD32">
        <v>155830.3915</v>
      </c>
      <c r="AE32">
        <v>8222.3294129999995</v>
      </c>
      <c r="AF32">
        <v>25154.72408</v>
      </c>
      <c r="AG32">
        <v>53905.712460000002</v>
      </c>
      <c r="AH32">
        <v>35689.051169999999</v>
      </c>
      <c r="AI32">
        <v>205335.57680000001</v>
      </c>
      <c r="AJ32">
        <v>158688.06719999999</v>
      </c>
      <c r="AK32">
        <v>8890.4648699999998</v>
      </c>
      <c r="AL32">
        <v>4222.3586230000001</v>
      </c>
      <c r="AM32">
        <v>4668.5631590000003</v>
      </c>
      <c r="AN32">
        <v>38867.05341</v>
      </c>
      <c r="AO32">
        <v>42731.99523</v>
      </c>
      <c r="AP32">
        <v>18418.345410000002</v>
      </c>
      <c r="AQ32">
        <v>10275.926960000001</v>
      </c>
      <c r="AR32">
        <v>110231.011</v>
      </c>
      <c r="AS32">
        <v>24755.116290000002</v>
      </c>
      <c r="AT32">
        <v>3484.7060219999998</v>
      </c>
      <c r="AU32">
        <v>8024.5080680000001</v>
      </c>
      <c r="AV32">
        <v>4473.5387090000004</v>
      </c>
      <c r="AW32">
        <v>21076.47769</v>
      </c>
      <c r="AX32">
        <v>50675.448920000003</v>
      </c>
      <c r="AY32">
        <v>11421.57135</v>
      </c>
      <c r="AZ32">
        <v>70254.517049999995</v>
      </c>
      <c r="BA32">
        <v>14813.391250000001</v>
      </c>
      <c r="BB32">
        <v>28563.8361</v>
      </c>
      <c r="BC32">
        <v>265945.57679999998</v>
      </c>
      <c r="BD32">
        <v>768433.16610000003</v>
      </c>
      <c r="BE32">
        <v>279535.79399999999</v>
      </c>
      <c r="BF32">
        <v>29950.262159999998</v>
      </c>
      <c r="BG32">
        <v>6117.6531990000003</v>
      </c>
      <c r="BH32">
        <v>59931.147019999997</v>
      </c>
      <c r="BI32">
        <v>157114.97140000001</v>
      </c>
      <c r="BJ32">
        <v>6562.3887709999999</v>
      </c>
      <c r="BK32">
        <v>24745.90353</v>
      </c>
      <c r="BL32">
        <v>221605.9626</v>
      </c>
      <c r="BM32">
        <v>791475.48089999997</v>
      </c>
      <c r="BN32">
        <v>5502.6016079999999</v>
      </c>
      <c r="BO32">
        <v>27946.533500000001</v>
      </c>
      <c r="BP32">
        <v>4361.4375570000002</v>
      </c>
      <c r="BQ32">
        <v>5164.808274</v>
      </c>
      <c r="BR32">
        <v>109066.1109</v>
      </c>
      <c r="BS32">
        <v>1948.6494520000001</v>
      </c>
      <c r="BT32">
        <v>16252.3524</v>
      </c>
      <c r="BU32">
        <v>59598.5072</v>
      </c>
      <c r="BV32">
        <v>18719.96659</v>
      </c>
      <c r="BW32">
        <v>1191.995952</v>
      </c>
      <c r="BX32">
        <v>3921.6167310000001</v>
      </c>
      <c r="BY32">
        <v>144937.4344</v>
      </c>
      <c r="BZ32">
        <v>106721.1621</v>
      </c>
      <c r="CA32">
        <v>15017.20507</v>
      </c>
      <c r="CB32">
        <v>145195.59160000001</v>
      </c>
      <c r="CC32">
        <v>190294.98800000001</v>
      </c>
      <c r="CD32">
        <v>775.46457439999995</v>
      </c>
      <c r="CE32">
        <v>1239.785128</v>
      </c>
      <c r="CF32">
        <v>2708.7116799999999</v>
      </c>
      <c r="CG32">
        <v>2493.1109740000002</v>
      </c>
      <c r="CH32">
        <v>12272.39263</v>
      </c>
      <c r="CI32">
        <v>12635.893609999999</v>
      </c>
      <c r="CJ32">
        <v>1991539.2120000001</v>
      </c>
      <c r="CK32">
        <v>16258.72507</v>
      </c>
      <c r="CL32">
        <v>689371.70909999998</v>
      </c>
      <c r="CM32">
        <v>591326.57669999998</v>
      </c>
      <c r="CN32">
        <v>1661087.1</v>
      </c>
      <c r="CO32">
        <v>9832.5552100000004</v>
      </c>
      <c r="CP32">
        <v>42249.989439999998</v>
      </c>
      <c r="CQ32">
        <v>129884.95</v>
      </c>
      <c r="CR32">
        <v>7335.527583</v>
      </c>
      <c r="CS32">
        <v>37170.626049999999</v>
      </c>
      <c r="CT32">
        <v>12274.92229</v>
      </c>
      <c r="CU32">
        <v>96592.342969999998</v>
      </c>
      <c r="CV32">
        <v>15188211.32</v>
      </c>
      <c r="CW32">
        <v>147144.10500000001</v>
      </c>
      <c r="CX32">
        <v>162543.4578</v>
      </c>
      <c r="CY32">
        <v>20765.31336</v>
      </c>
      <c r="CZ32">
        <v>6056040.9309999999</v>
      </c>
      <c r="DA32">
        <v>202442.3781</v>
      </c>
      <c r="DB32">
        <v>5188748.7019999996</v>
      </c>
      <c r="DC32">
        <v>12272063.539999999</v>
      </c>
      <c r="DD32">
        <v>101301.99400000001</v>
      </c>
      <c r="DE32">
        <v>48404.351540000003</v>
      </c>
      <c r="DF32">
        <v>23128.222559999998</v>
      </c>
      <c r="DG32">
        <v>51330.133629999997</v>
      </c>
      <c r="DH32">
        <v>81258.966719999997</v>
      </c>
      <c r="DI32">
        <v>343928.1617</v>
      </c>
      <c r="DJ32">
        <v>347303.51419999998</v>
      </c>
      <c r="DK32">
        <v>932179.46880000003</v>
      </c>
      <c r="DL32">
        <v>67699.867259999999</v>
      </c>
      <c r="DM32">
        <v>13133.34749</v>
      </c>
      <c r="DN32">
        <v>24270.315149999999</v>
      </c>
      <c r="DO32">
        <v>320905.32919999998</v>
      </c>
      <c r="DP32">
        <v>41453.741609999997</v>
      </c>
      <c r="DQ32">
        <v>209241.6985</v>
      </c>
      <c r="DR32">
        <v>68491.4804</v>
      </c>
      <c r="DS32">
        <v>146986.52420000001</v>
      </c>
      <c r="DT32">
        <v>8740.9779269999999</v>
      </c>
      <c r="DU32">
        <v>16775.756539999998</v>
      </c>
      <c r="DV32">
        <v>294619.93800000002</v>
      </c>
      <c r="DW32">
        <v>36293.425459999999</v>
      </c>
      <c r="DX32">
        <v>48015.407899999998</v>
      </c>
      <c r="DY32">
        <v>58722.611870000001</v>
      </c>
      <c r="DZ32">
        <v>240076.1966</v>
      </c>
      <c r="EA32">
        <v>16378.727580000001</v>
      </c>
      <c r="EB32">
        <v>1002.353606</v>
      </c>
      <c r="EC32">
        <v>816.92484969999998</v>
      </c>
      <c r="ED32">
        <v>444094.4829</v>
      </c>
      <c r="EE32">
        <v>66959.171409999995</v>
      </c>
      <c r="EF32">
        <v>2886411.6159999999</v>
      </c>
      <c r="EG32">
        <v>247401.0276</v>
      </c>
      <c r="EH32">
        <v>12904185.6</v>
      </c>
      <c r="EI32">
        <v>35474191.43</v>
      </c>
      <c r="EJ32">
        <v>99063.402090000003</v>
      </c>
      <c r="EK32">
        <v>79295957.209999993</v>
      </c>
      <c r="EL32">
        <v>300998.5956</v>
      </c>
      <c r="EM32">
        <v>2587134.21</v>
      </c>
      <c r="EN32">
        <v>13368222.67</v>
      </c>
      <c r="EO32">
        <v>548692.91029999999</v>
      </c>
      <c r="EP32">
        <v>11751698.199999999</v>
      </c>
      <c r="EQ32">
        <v>1597438.4410000001</v>
      </c>
      <c r="ER32">
        <v>812826.89789999998</v>
      </c>
      <c r="ES32">
        <v>11100032.33</v>
      </c>
      <c r="ET32">
        <v>876017.80559999996</v>
      </c>
      <c r="EU32">
        <v>98831.548110000003</v>
      </c>
      <c r="EV32">
        <v>52084.181629999999</v>
      </c>
      <c r="EW32">
        <v>8191648.8839999996</v>
      </c>
      <c r="EX32">
        <v>49876447.43</v>
      </c>
      <c r="EY32">
        <v>4285744.3669999996</v>
      </c>
      <c r="EZ32">
        <v>8190605.4289999995</v>
      </c>
      <c r="FA32">
        <v>323027.93839999998</v>
      </c>
      <c r="FB32">
        <v>182548.99369999999</v>
      </c>
      <c r="FC32">
        <v>2462356.0830000001</v>
      </c>
      <c r="FD32">
        <v>22688653.600000001</v>
      </c>
      <c r="FE32">
        <v>788671.65619999997</v>
      </c>
      <c r="FF32">
        <v>2273012.4330000002</v>
      </c>
      <c r="FG32">
        <v>12947899.6</v>
      </c>
      <c r="FH32">
        <v>1825375.6680000001</v>
      </c>
      <c r="FI32">
        <v>931718.85270000005</v>
      </c>
      <c r="FJ32">
        <v>623623.98069999996</v>
      </c>
      <c r="FK32">
        <v>1209214.675</v>
      </c>
      <c r="FL32">
        <v>733998.91150000005</v>
      </c>
      <c r="FM32">
        <v>1778962.2169999999</v>
      </c>
      <c r="FN32">
        <v>108137.9274</v>
      </c>
      <c r="FO32">
        <v>71901.029190000001</v>
      </c>
      <c r="FP32">
        <v>123040.0485</v>
      </c>
      <c r="FQ32">
        <v>81111.251350000006</v>
      </c>
      <c r="FR32">
        <v>233063.80499999999</v>
      </c>
      <c r="FS32">
        <v>48265.760670000003</v>
      </c>
      <c r="FT32">
        <v>307461.90350000001</v>
      </c>
      <c r="FU32">
        <v>191346.62909999999</v>
      </c>
      <c r="FV32">
        <v>598856.71070000005</v>
      </c>
      <c r="FW32">
        <v>1382954.811</v>
      </c>
      <c r="FX32">
        <v>716393.59450000001</v>
      </c>
      <c r="FY32">
        <v>1024047.9889999999</v>
      </c>
      <c r="FZ32">
        <v>1025421.383</v>
      </c>
      <c r="GA32">
        <v>603138.34730000002</v>
      </c>
      <c r="GB32">
        <v>1836121.6270000001</v>
      </c>
      <c r="GC32">
        <v>22672055.460000001</v>
      </c>
      <c r="GD32">
        <v>2321475.926</v>
      </c>
      <c r="GE32">
        <v>1324046.584</v>
      </c>
      <c r="GF32">
        <v>959486.44590000005</v>
      </c>
      <c r="GG32">
        <v>4741109.2319999998</v>
      </c>
      <c r="GH32">
        <v>2123801.537</v>
      </c>
      <c r="GI32">
        <v>4168958.432</v>
      </c>
      <c r="GJ32">
        <v>8082222.8090000004</v>
      </c>
      <c r="GK32">
        <v>91860.84087</v>
      </c>
      <c r="GL32">
        <v>3203286.906</v>
      </c>
      <c r="GM32">
        <v>190248.92869999999</v>
      </c>
      <c r="GN32">
        <v>1309271.5220000001</v>
      </c>
      <c r="GO32">
        <v>3304387.568</v>
      </c>
      <c r="GP32">
        <v>1108612.4069999999</v>
      </c>
      <c r="GQ32">
        <v>2741585.1660000002</v>
      </c>
      <c r="GR32">
        <v>5383542.6909999996</v>
      </c>
      <c r="GS32">
        <v>153408.44390000001</v>
      </c>
      <c r="GT32">
        <v>232149.3536</v>
      </c>
      <c r="GU32">
        <v>26694.001499999998</v>
      </c>
      <c r="GV32">
        <v>3582.5371089999999</v>
      </c>
      <c r="GW32">
        <v>10467.72212</v>
      </c>
      <c r="GX32">
        <v>8423.0095259999998</v>
      </c>
      <c r="GY32">
        <v>6358.630768</v>
      </c>
      <c r="GZ32">
        <v>17978.44313</v>
      </c>
      <c r="HA32">
        <v>20787.966420000001</v>
      </c>
      <c r="HB32">
        <v>13750.73295</v>
      </c>
      <c r="HC32">
        <v>103815.22749999999</v>
      </c>
      <c r="HD32">
        <v>108233.07610000001</v>
      </c>
      <c r="HE32">
        <v>41802.769050000003</v>
      </c>
      <c r="HF32">
        <v>13550.539849999999</v>
      </c>
      <c r="HG32">
        <v>3542.1898999999999</v>
      </c>
      <c r="HH32">
        <v>749804.39020000002</v>
      </c>
      <c r="HI32">
        <v>938664.22629999998</v>
      </c>
      <c r="HJ32">
        <v>495165.88760000002</v>
      </c>
      <c r="HK32">
        <v>146627.41469999999</v>
      </c>
      <c r="HL32">
        <v>177332.5257</v>
      </c>
      <c r="HM32">
        <v>4101949.9079999998</v>
      </c>
      <c r="HN32">
        <v>6581657.8150000004</v>
      </c>
      <c r="HO32">
        <v>4585582.2060000002</v>
      </c>
      <c r="HP32">
        <v>196636.94699999999</v>
      </c>
      <c r="HQ32">
        <v>46443.615380000003</v>
      </c>
      <c r="HR32">
        <v>17702.548839999999</v>
      </c>
      <c r="HS32">
        <v>350532.13410000002</v>
      </c>
      <c r="HT32">
        <v>1845375.463</v>
      </c>
      <c r="HU32">
        <v>3151500.73</v>
      </c>
      <c r="HV32">
        <v>601880.66009999998</v>
      </c>
      <c r="HW32">
        <v>197865.93109999999</v>
      </c>
      <c r="HX32">
        <v>7484.1441530000002</v>
      </c>
      <c r="HY32">
        <v>17718.16329</v>
      </c>
      <c r="HZ32">
        <v>9858.3613929999992</v>
      </c>
      <c r="IA32">
        <v>4329.6483539999999</v>
      </c>
      <c r="IB32">
        <v>7856.135045</v>
      </c>
      <c r="IC32">
        <v>4713.7566349999997</v>
      </c>
      <c r="ID32">
        <v>2453.0203900000001</v>
      </c>
      <c r="IE32">
        <v>1216.802314</v>
      </c>
      <c r="IF32">
        <v>2582.9004839999998</v>
      </c>
      <c r="IG32">
        <v>70674.632110000006</v>
      </c>
      <c r="IH32">
        <v>3299.8926729999998</v>
      </c>
      <c r="II32">
        <v>59950.521589999997</v>
      </c>
      <c r="IJ32">
        <v>7998.7317320000002</v>
      </c>
      <c r="IK32">
        <v>5943.0998229999996</v>
      </c>
      <c r="IL32">
        <v>2503.2045010000002</v>
      </c>
      <c r="IM32">
        <v>67945.771800000002</v>
      </c>
      <c r="IN32">
        <v>1234.30323</v>
      </c>
      <c r="IO32">
        <v>81922.409490000005</v>
      </c>
      <c r="IP32">
        <v>14279.57389</v>
      </c>
      <c r="IQ32">
        <v>49101.16876</v>
      </c>
      <c r="IR32">
        <v>55591.434020000001</v>
      </c>
      <c r="IS32">
        <v>8703.5295320000005</v>
      </c>
      <c r="IT32">
        <v>6834.2803169999997</v>
      </c>
      <c r="IU32">
        <v>26971.152109999999</v>
      </c>
      <c r="IV32">
        <v>81893.320359999998</v>
      </c>
      <c r="IW32">
        <v>21433.706020000001</v>
      </c>
      <c r="IX32">
        <v>514505.32380000001</v>
      </c>
      <c r="IY32">
        <v>46366.55949</v>
      </c>
      <c r="IZ32">
        <v>77601.470629999996</v>
      </c>
      <c r="JA32">
        <v>48776.460079999997</v>
      </c>
      <c r="JB32">
        <v>608971.37320000003</v>
      </c>
      <c r="JC32">
        <v>29995.391930000002</v>
      </c>
      <c r="JD32">
        <v>328853.89600000001</v>
      </c>
      <c r="JE32">
        <v>22268.114720000001</v>
      </c>
      <c r="JF32">
        <v>57766.077369999999</v>
      </c>
      <c r="JG32">
        <v>22106.116870000002</v>
      </c>
      <c r="JH32">
        <v>431825.66739999998</v>
      </c>
      <c r="JI32">
        <v>324348.72840000002</v>
      </c>
      <c r="JJ32">
        <v>152029.4215</v>
      </c>
      <c r="JK32">
        <v>1450985.4029999999</v>
      </c>
      <c r="JL32">
        <v>88488.454960000003</v>
      </c>
      <c r="JM32">
        <v>356665.16100000002</v>
      </c>
      <c r="JN32">
        <v>39972.934350000003</v>
      </c>
      <c r="JO32">
        <v>13358.665789999999</v>
      </c>
      <c r="JP32">
        <v>272901.36589999998</v>
      </c>
      <c r="JQ32">
        <v>10535.97731</v>
      </c>
      <c r="JR32">
        <v>21683.248479999998</v>
      </c>
      <c r="JS32">
        <v>33066.729059999998</v>
      </c>
      <c r="JT32">
        <v>39300.101609999998</v>
      </c>
      <c r="JU32">
        <v>47951.369579999999</v>
      </c>
      <c r="JV32">
        <v>452826.3959</v>
      </c>
      <c r="JW32">
        <v>24549.857970000001</v>
      </c>
      <c r="JX32">
        <v>19863.503349999999</v>
      </c>
      <c r="JY32">
        <v>99563.313829999999</v>
      </c>
      <c r="JZ32">
        <v>247922.5705</v>
      </c>
      <c r="KA32">
        <v>18087.50993</v>
      </c>
      <c r="KB32">
        <v>23168.568569999999</v>
      </c>
      <c r="KC32">
        <v>25645.156790000001</v>
      </c>
      <c r="KD32">
        <v>381628.82880000002</v>
      </c>
      <c r="KE32">
        <v>22231.207740000002</v>
      </c>
      <c r="KF32">
        <v>151685.51550000001</v>
      </c>
      <c r="KG32">
        <v>42406.038569999997</v>
      </c>
      <c r="KH32">
        <v>1587657.4739999999</v>
      </c>
      <c r="KI32">
        <v>3952.7734829999999</v>
      </c>
      <c r="KJ32">
        <v>42978.395729999997</v>
      </c>
      <c r="KK32">
        <v>26072.262859999999</v>
      </c>
      <c r="KL32">
        <v>5909.965972</v>
      </c>
      <c r="KM32">
        <v>938.49107049999998</v>
      </c>
      <c r="KN32">
        <v>4257.3998499999998</v>
      </c>
      <c r="KO32">
        <v>113498.87790000001</v>
      </c>
      <c r="KP32">
        <v>90629.277690000003</v>
      </c>
      <c r="KQ32">
        <v>39221.117380000003</v>
      </c>
      <c r="KR32">
        <v>439127.7439</v>
      </c>
      <c r="KS32">
        <v>140381.01459999999</v>
      </c>
      <c r="KT32">
        <v>25536.767220000002</v>
      </c>
      <c r="KU32">
        <v>38747.272129999998</v>
      </c>
      <c r="KV32">
        <v>16683.769939999998</v>
      </c>
      <c r="KW32">
        <v>12698.593349999999</v>
      </c>
      <c r="KX32">
        <v>4889.101533</v>
      </c>
      <c r="KY32">
        <v>60350.80128</v>
      </c>
      <c r="KZ32">
        <v>116533.7785</v>
      </c>
      <c r="LA32">
        <v>67694.423550000007</v>
      </c>
      <c r="LB32">
        <v>17247.517029999999</v>
      </c>
      <c r="LC32">
        <v>2640137.4079999998</v>
      </c>
      <c r="LD32">
        <v>216655.26209999999</v>
      </c>
      <c r="LE32">
        <v>108332.004</v>
      </c>
      <c r="LF32">
        <v>43665.846259999998</v>
      </c>
      <c r="LG32">
        <v>573.3390766</v>
      </c>
      <c r="LH32">
        <v>331.6573563</v>
      </c>
      <c r="LI32">
        <v>5660.8261910000001</v>
      </c>
      <c r="LJ32">
        <v>405.091925</v>
      </c>
      <c r="LK32">
        <v>11714.822899999999</v>
      </c>
      <c r="LL32">
        <v>1112.7691239999999</v>
      </c>
      <c r="LM32">
        <v>81646.628830000001</v>
      </c>
      <c r="LN32">
        <v>6344.9220429999996</v>
      </c>
      <c r="LO32">
        <v>160596.13140000001</v>
      </c>
      <c r="LP32">
        <v>10966.13313</v>
      </c>
      <c r="LQ32">
        <v>4313.7769840000001</v>
      </c>
      <c r="LR32">
        <v>8790.1663160000007</v>
      </c>
      <c r="LS32">
        <v>3334.1933869999998</v>
      </c>
      <c r="LT32">
        <v>89607.298580000002</v>
      </c>
      <c r="LU32">
        <v>841.09356639999999</v>
      </c>
      <c r="LV32">
        <v>698.49038619999999</v>
      </c>
      <c r="LW32">
        <v>649.26719539999999</v>
      </c>
      <c r="LX32">
        <v>291.7097091</v>
      </c>
      <c r="LY32">
        <v>679.24507919999996</v>
      </c>
      <c r="LZ32">
        <v>970.93073530000004</v>
      </c>
      <c r="MA32">
        <v>2830.5886500000001</v>
      </c>
      <c r="MB32">
        <v>698.56985669999995</v>
      </c>
      <c r="MC32">
        <v>2078.8665919999999</v>
      </c>
      <c r="MD32">
        <v>2540.6419350000001</v>
      </c>
      <c r="ME32">
        <v>87717.908450000003</v>
      </c>
      <c r="MF32">
        <v>107820.448</v>
      </c>
      <c r="MG32">
        <v>9289.9892779999991</v>
      </c>
      <c r="MH32">
        <v>634.22504470000001</v>
      </c>
      <c r="MI32">
        <v>3104.7832490000001</v>
      </c>
      <c r="MJ32">
        <v>21648.50576</v>
      </c>
      <c r="MK32">
        <v>8315.2689979999996</v>
      </c>
      <c r="ML32">
        <v>109272.4192</v>
      </c>
      <c r="MM32">
        <v>2057250.6669999999</v>
      </c>
      <c r="MN32">
        <v>204799.26749999999</v>
      </c>
      <c r="MO32">
        <v>43666.913780000003</v>
      </c>
      <c r="MP32">
        <v>47210.757230000003</v>
      </c>
      <c r="MQ32">
        <v>109089.97169999999</v>
      </c>
      <c r="MR32">
        <v>256273.88939999999</v>
      </c>
    </row>
    <row r="33" spans="1:356" x14ac:dyDescent="0.2">
      <c r="A33" s="4" t="s">
        <v>940</v>
      </c>
      <c r="B33" s="4" t="s">
        <v>1221</v>
      </c>
      <c r="C33" s="4" t="s">
        <v>1222</v>
      </c>
      <c r="D33" s="4" t="s">
        <v>1223</v>
      </c>
      <c r="E33" s="5">
        <v>34403</v>
      </c>
      <c r="F33" s="5">
        <v>43516</v>
      </c>
      <c r="G33" s="4">
        <v>24</v>
      </c>
      <c r="H33" s="4">
        <v>1</v>
      </c>
      <c r="I33" s="4" t="s">
        <v>1224</v>
      </c>
      <c r="J33" s="4">
        <v>2021</v>
      </c>
      <c r="K33" s="4">
        <v>5</v>
      </c>
      <c r="L33">
        <v>0</v>
      </c>
      <c r="M33">
        <v>1</v>
      </c>
      <c r="N33" s="9">
        <v>0</v>
      </c>
      <c r="O33" s="9">
        <v>1</v>
      </c>
      <c r="P33" t="str">
        <f t="shared" si="0"/>
        <v>TRUE</v>
      </c>
      <c r="Q33" t="s">
        <v>940</v>
      </c>
      <c r="R33">
        <v>150832.79089999999</v>
      </c>
      <c r="S33">
        <v>325359.46879999997</v>
      </c>
      <c r="T33">
        <v>55456.655319999998</v>
      </c>
      <c r="U33">
        <v>265970.56219999999</v>
      </c>
      <c r="V33">
        <v>101581.7311</v>
      </c>
      <c r="W33">
        <v>11988.953680000001</v>
      </c>
      <c r="X33">
        <v>73585.566300000006</v>
      </c>
      <c r="Y33">
        <v>12707.069020000001</v>
      </c>
      <c r="Z33">
        <v>46462.587390000001</v>
      </c>
      <c r="AA33">
        <v>12317.827950000001</v>
      </c>
      <c r="AB33">
        <v>148110.53150000001</v>
      </c>
      <c r="AC33">
        <v>110660.9408</v>
      </c>
      <c r="AD33">
        <v>179948.27530000001</v>
      </c>
      <c r="AE33">
        <v>17100.934499999999</v>
      </c>
      <c r="AF33">
        <v>38704.243799999997</v>
      </c>
      <c r="AG33">
        <v>68174.978640000001</v>
      </c>
      <c r="AH33">
        <v>24124.85225</v>
      </c>
      <c r="AI33">
        <v>280482.06969999999</v>
      </c>
      <c r="AJ33">
        <v>193717.5411</v>
      </c>
      <c r="AK33">
        <v>9846.6627179999996</v>
      </c>
      <c r="AL33">
        <v>4948.1463359999998</v>
      </c>
      <c r="AM33">
        <v>5662.5868179999998</v>
      </c>
      <c r="AN33">
        <v>24086.48101</v>
      </c>
      <c r="AO33">
        <v>26556.739219999999</v>
      </c>
      <c r="AP33">
        <v>12138.54789</v>
      </c>
      <c r="AQ33">
        <v>8565.8372629999994</v>
      </c>
      <c r="AR33">
        <v>95513.768989999997</v>
      </c>
      <c r="AS33">
        <v>38173.360849999997</v>
      </c>
      <c r="AT33">
        <v>1476.5479769999999</v>
      </c>
      <c r="AU33">
        <v>4096.4153969999998</v>
      </c>
      <c r="AV33">
        <v>3622.0544949999999</v>
      </c>
      <c r="AW33">
        <v>8901.5636240000003</v>
      </c>
      <c r="AX33">
        <v>28616.02304</v>
      </c>
      <c r="AY33">
        <v>5063.9331030000003</v>
      </c>
      <c r="AZ33">
        <v>50554.290489999999</v>
      </c>
      <c r="BA33">
        <v>19147.471979999998</v>
      </c>
      <c r="BB33">
        <v>17926.084050000001</v>
      </c>
      <c r="BC33">
        <v>159740.7458</v>
      </c>
      <c r="BD33">
        <v>553396.63089999999</v>
      </c>
      <c r="BE33">
        <v>151893.3401</v>
      </c>
      <c r="BF33">
        <v>22468.982840000001</v>
      </c>
      <c r="BG33">
        <v>4541.4366710000004</v>
      </c>
      <c r="BH33">
        <v>31501.432379999998</v>
      </c>
      <c r="BI33">
        <v>102235.3137</v>
      </c>
      <c r="BJ33">
        <v>13992.197819999999</v>
      </c>
      <c r="BK33">
        <v>43204.165659999999</v>
      </c>
      <c r="BL33">
        <v>153176.9958</v>
      </c>
      <c r="BM33">
        <v>644952.7746</v>
      </c>
      <c r="BN33">
        <v>6143.0766780000004</v>
      </c>
      <c r="BO33">
        <v>35820.305319999999</v>
      </c>
      <c r="BP33">
        <v>4756.6425429999999</v>
      </c>
      <c r="BQ33">
        <v>5007.9919819999996</v>
      </c>
      <c r="BR33">
        <v>133583.10440000001</v>
      </c>
      <c r="BS33">
        <v>2319.9375279999999</v>
      </c>
      <c r="BT33">
        <v>31709.549640000001</v>
      </c>
      <c r="BU33">
        <v>60878.693099999997</v>
      </c>
      <c r="BV33">
        <v>27386.49208</v>
      </c>
      <c r="BW33">
        <v>1543.5936400000001</v>
      </c>
      <c r="BX33">
        <v>3782.0495430000001</v>
      </c>
      <c r="BY33">
        <v>103976.2512</v>
      </c>
      <c r="BZ33">
        <v>92014.064920000004</v>
      </c>
      <c r="CA33">
        <v>9654.4260470000008</v>
      </c>
      <c r="CB33">
        <v>102151.86109999999</v>
      </c>
      <c r="CC33">
        <v>205516.5699</v>
      </c>
      <c r="CD33">
        <v>2078.1173979999999</v>
      </c>
      <c r="CE33">
        <v>1571.385348</v>
      </c>
      <c r="CF33">
        <v>3017.3667059999998</v>
      </c>
      <c r="CG33">
        <v>13084.40805</v>
      </c>
      <c r="CH33">
        <v>11444.300590000001</v>
      </c>
      <c r="CI33">
        <v>13921.37897</v>
      </c>
      <c r="CJ33">
        <v>1490006.49</v>
      </c>
      <c r="CK33">
        <v>13984.949699999999</v>
      </c>
      <c r="CL33">
        <v>506240.81150000001</v>
      </c>
      <c r="CM33">
        <v>206243.4523</v>
      </c>
      <c r="CN33">
        <v>380960.8567</v>
      </c>
      <c r="CO33">
        <v>1019.936902</v>
      </c>
      <c r="CP33">
        <v>16952.304339999999</v>
      </c>
      <c r="CQ33">
        <v>82940.021210000006</v>
      </c>
      <c r="CR33">
        <v>1198.0159530000001</v>
      </c>
      <c r="CS33">
        <v>8882.1335319999998</v>
      </c>
      <c r="CT33">
        <v>11446.72164</v>
      </c>
      <c r="CU33">
        <v>119315.9886</v>
      </c>
      <c r="CV33">
        <v>11917740.33</v>
      </c>
      <c r="CW33">
        <v>129094.5515</v>
      </c>
      <c r="CX33">
        <v>155713.226</v>
      </c>
      <c r="CY33">
        <v>13967.402760000001</v>
      </c>
      <c r="CZ33">
        <v>4361210.6289999997</v>
      </c>
      <c r="DA33">
        <v>223854.22260000001</v>
      </c>
      <c r="DB33">
        <v>1912677.575</v>
      </c>
      <c r="DC33">
        <v>3283075.5419999999</v>
      </c>
      <c r="DD33">
        <v>9541.7096440000005</v>
      </c>
      <c r="DE33">
        <v>10090.599560000001</v>
      </c>
      <c r="DF33">
        <v>17842.768220000002</v>
      </c>
      <c r="DG33">
        <v>27700.168170000001</v>
      </c>
      <c r="DH33">
        <v>39265.90367</v>
      </c>
      <c r="DI33">
        <v>148220.14739999999</v>
      </c>
      <c r="DJ33">
        <v>149032.97829999999</v>
      </c>
      <c r="DK33">
        <v>714609.74589999998</v>
      </c>
      <c r="DL33">
        <v>12041.142959999999</v>
      </c>
      <c r="DM33">
        <v>9269.9956540000003</v>
      </c>
      <c r="DN33">
        <v>21252.43346</v>
      </c>
      <c r="DO33">
        <v>84882.617530000003</v>
      </c>
      <c r="DP33">
        <v>31824.8459</v>
      </c>
      <c r="DQ33">
        <v>131334.7059</v>
      </c>
      <c r="DR33">
        <v>40318.41891</v>
      </c>
      <c r="DS33">
        <v>80784.255480000007</v>
      </c>
      <c r="DT33">
        <v>6779.4714400000003</v>
      </c>
      <c r="DU33">
        <v>8495.735713</v>
      </c>
      <c r="DV33">
        <v>159534.5534</v>
      </c>
      <c r="DW33">
        <v>21843.026519999999</v>
      </c>
      <c r="DX33">
        <v>20829.618409999999</v>
      </c>
      <c r="DY33">
        <v>32767.885679999999</v>
      </c>
      <c r="DZ33">
        <v>57931.72597</v>
      </c>
      <c r="EA33">
        <v>7868.1996259999996</v>
      </c>
      <c r="EB33">
        <v>613.50084419999996</v>
      </c>
      <c r="EC33">
        <v>465.978567</v>
      </c>
      <c r="ED33">
        <v>395235.95520000003</v>
      </c>
      <c r="EE33">
        <v>85417.88046</v>
      </c>
      <c r="EF33">
        <v>2291692.1329999999</v>
      </c>
      <c r="EG33">
        <v>314153.32740000001</v>
      </c>
      <c r="EH33">
        <v>3052104.9029999999</v>
      </c>
      <c r="EI33">
        <v>28667399.75</v>
      </c>
      <c r="EJ33">
        <v>74993.657089999993</v>
      </c>
      <c r="EK33">
        <v>63017523.990000002</v>
      </c>
      <c r="EL33">
        <v>486069.38199999998</v>
      </c>
      <c r="EM33">
        <v>1647782.9469999999</v>
      </c>
      <c r="EN33">
        <v>14949489.810000001</v>
      </c>
      <c r="EO33">
        <v>357840.23320000002</v>
      </c>
      <c r="EP33">
        <v>19746277.129999999</v>
      </c>
      <c r="EQ33">
        <v>708667.84719999996</v>
      </c>
      <c r="ER33">
        <v>1986976.79</v>
      </c>
      <c r="ES33">
        <v>7749631.8269999996</v>
      </c>
      <c r="ET33">
        <v>758883.64179999998</v>
      </c>
      <c r="EU33">
        <v>165587.64480000001</v>
      </c>
      <c r="EV33">
        <v>39429.469810000002</v>
      </c>
      <c r="EW33">
        <v>4162185.6439999999</v>
      </c>
      <c r="EX33">
        <v>36447258.609999999</v>
      </c>
      <c r="EY33">
        <v>5645138.034</v>
      </c>
      <c r="EZ33">
        <v>16546521</v>
      </c>
      <c r="FA33">
        <v>787520.19209999999</v>
      </c>
      <c r="FB33">
        <v>618165.16749999998</v>
      </c>
      <c r="FC33">
        <v>2067148.841</v>
      </c>
      <c r="FD33">
        <v>12495562.289999999</v>
      </c>
      <c r="FE33">
        <v>961198.19339999999</v>
      </c>
      <c r="FF33">
        <v>3626916.0529999998</v>
      </c>
      <c r="FG33">
        <v>3920162.8679999998</v>
      </c>
      <c r="FH33">
        <v>1586156.2350000001</v>
      </c>
      <c r="FI33">
        <v>1154996.6029999999</v>
      </c>
      <c r="FJ33">
        <v>426735.12199999997</v>
      </c>
      <c r="FK33">
        <v>899599.77630000003</v>
      </c>
      <c r="FL33">
        <v>382006.23220000003</v>
      </c>
      <c r="FM33">
        <v>863989.27399999998</v>
      </c>
      <c r="FN33">
        <v>63545.980179999999</v>
      </c>
      <c r="FO33">
        <v>57685.1149</v>
      </c>
      <c r="FP33">
        <v>90803.432409999994</v>
      </c>
      <c r="FQ33">
        <v>85369.09994</v>
      </c>
      <c r="FR33">
        <v>293443.52649999998</v>
      </c>
      <c r="FS33">
        <v>22180.400450000001</v>
      </c>
      <c r="FT33">
        <v>151328.20550000001</v>
      </c>
      <c r="FU33">
        <v>70036.598010000002</v>
      </c>
      <c r="FV33">
        <v>690696.28760000004</v>
      </c>
      <c r="FW33">
        <v>1371575.307</v>
      </c>
      <c r="FX33">
        <v>661752.58420000004</v>
      </c>
      <c r="FY33">
        <v>690963.1298</v>
      </c>
      <c r="FZ33">
        <v>945081.41810000001</v>
      </c>
      <c r="GA33">
        <v>485875.03399999999</v>
      </c>
      <c r="GB33">
        <v>1911640.477</v>
      </c>
      <c r="GC33">
        <v>20566338.48</v>
      </c>
      <c r="GD33">
        <v>3184783.4240000001</v>
      </c>
      <c r="GE33">
        <v>1353246.564</v>
      </c>
      <c r="GF33">
        <v>1015698.75</v>
      </c>
      <c r="GG33">
        <v>4887399.4929999998</v>
      </c>
      <c r="GH33">
        <v>2016677.638</v>
      </c>
      <c r="GI33">
        <v>4091610.1850000001</v>
      </c>
      <c r="GJ33">
        <v>5868119.1390000004</v>
      </c>
      <c r="GK33">
        <v>126015.1882</v>
      </c>
      <c r="GL33">
        <v>2853235.4029999999</v>
      </c>
      <c r="GM33">
        <v>208007.92730000001</v>
      </c>
      <c r="GN33">
        <v>1957738.925</v>
      </c>
      <c r="GO33">
        <v>3424690.6749999998</v>
      </c>
      <c r="GP33">
        <v>1051676.07</v>
      </c>
      <c r="GQ33">
        <v>2594249.3709999998</v>
      </c>
      <c r="GR33">
        <v>4346785.3890000004</v>
      </c>
      <c r="GS33">
        <v>220424.2697</v>
      </c>
      <c r="GT33">
        <v>321634.9143</v>
      </c>
      <c r="GU33">
        <v>25964.411530000001</v>
      </c>
      <c r="GV33">
        <v>2637.797278</v>
      </c>
      <c r="GW33">
        <v>9547.0700350000006</v>
      </c>
      <c r="GX33">
        <v>0</v>
      </c>
      <c r="GY33">
        <v>6610.804435</v>
      </c>
      <c r="GZ33">
        <v>10988.99523</v>
      </c>
      <c r="HA33">
        <v>13913.97567</v>
      </c>
      <c r="HB33">
        <v>16318.780580000001</v>
      </c>
      <c r="HC33">
        <v>105540.04059999999</v>
      </c>
      <c r="HD33">
        <v>115239.1306</v>
      </c>
      <c r="HE33">
        <v>34781.654470000001</v>
      </c>
      <c r="HF33">
        <v>8400.9073279999993</v>
      </c>
      <c r="HG33">
        <v>3810.5735800000002</v>
      </c>
      <c r="HH33">
        <v>785023.88190000004</v>
      </c>
      <c r="HI33">
        <v>1302362.1780000001</v>
      </c>
      <c r="HJ33">
        <v>638566.58649999998</v>
      </c>
      <c r="HK33">
        <v>142555.54130000001</v>
      </c>
      <c r="HL33">
        <v>149484.103</v>
      </c>
      <c r="HM33">
        <v>3707763.4849999999</v>
      </c>
      <c r="HN33">
        <v>7437344.9510000004</v>
      </c>
      <c r="HO33">
        <v>5702402.0530000003</v>
      </c>
      <c r="HP33">
        <v>243843.22640000001</v>
      </c>
      <c r="HQ33">
        <v>61714.366000000002</v>
      </c>
      <c r="HR33">
        <v>12907.73747</v>
      </c>
      <c r="HS33">
        <v>199574.5649</v>
      </c>
      <c r="HT33">
        <v>1214834.0959999999</v>
      </c>
      <c r="HU33">
        <v>2667137.5890000002</v>
      </c>
      <c r="HV33">
        <v>413495.07870000001</v>
      </c>
      <c r="HW33">
        <v>243134.3511</v>
      </c>
      <c r="HX33">
        <v>8692.8404100000007</v>
      </c>
      <c r="HY33">
        <v>21554.269990000001</v>
      </c>
      <c r="HZ33">
        <v>3876.6884230000001</v>
      </c>
      <c r="IA33">
        <v>2863.1292250000001</v>
      </c>
      <c r="IB33">
        <v>3896.988914</v>
      </c>
      <c r="IC33">
        <v>4259.8364060000004</v>
      </c>
      <c r="ID33">
        <v>3959.3689129999998</v>
      </c>
      <c r="IE33">
        <v>962.09963589999995</v>
      </c>
      <c r="IF33">
        <v>1900.7776229999999</v>
      </c>
      <c r="IG33">
        <v>41674.771520000002</v>
      </c>
      <c r="IH33">
        <v>4165.0881200000003</v>
      </c>
      <c r="II33">
        <v>42966.70549</v>
      </c>
      <c r="IJ33">
        <v>3587.9410469999998</v>
      </c>
      <c r="IK33">
        <v>4313.4119170000004</v>
      </c>
      <c r="IL33">
        <v>1710.2156110000001</v>
      </c>
      <c r="IM33">
        <v>36670.127820000002</v>
      </c>
      <c r="IN33">
        <v>1381.4511030000001</v>
      </c>
      <c r="IO33">
        <v>40288.044809999999</v>
      </c>
      <c r="IP33">
        <v>16679.234280000001</v>
      </c>
      <c r="IQ33">
        <v>26341.056799999998</v>
      </c>
      <c r="IR33">
        <v>16587.981599999999</v>
      </c>
      <c r="IS33">
        <v>2564.9233089999998</v>
      </c>
      <c r="IT33">
        <v>3513.5255320000001</v>
      </c>
      <c r="IU33">
        <v>6537.4834499999997</v>
      </c>
      <c r="IV33">
        <v>45764.239280000002</v>
      </c>
      <c r="IW33">
        <v>14707.38637</v>
      </c>
      <c r="IX33">
        <v>689603.89280000003</v>
      </c>
      <c r="IY33">
        <v>57486.02104</v>
      </c>
      <c r="IZ33">
        <v>97727.546390000003</v>
      </c>
      <c r="JA33">
        <v>76851.603489999994</v>
      </c>
      <c r="JB33">
        <v>384948.61959999998</v>
      </c>
      <c r="JC33">
        <v>12587.01223</v>
      </c>
      <c r="JD33">
        <v>396543.22749999998</v>
      </c>
      <c r="JE33">
        <v>21899.10385</v>
      </c>
      <c r="JF33">
        <v>34137.256719999998</v>
      </c>
      <c r="JG33">
        <v>16546.77723</v>
      </c>
      <c r="JH33">
        <v>223184.39009999999</v>
      </c>
      <c r="JI33">
        <v>229928.78330000001</v>
      </c>
      <c r="JJ33">
        <v>72404.343770000007</v>
      </c>
      <c r="JK33">
        <v>876386.71389999997</v>
      </c>
      <c r="JL33">
        <v>62084.304580000004</v>
      </c>
      <c r="JM33">
        <v>133852.16190000001</v>
      </c>
      <c r="JN33">
        <v>21486.705310000001</v>
      </c>
      <c r="JO33">
        <v>5251.5638319999998</v>
      </c>
      <c r="JP33">
        <v>109880.8713</v>
      </c>
      <c r="JQ33">
        <v>5005.3066849999996</v>
      </c>
      <c r="JR33">
        <v>13192.81194</v>
      </c>
      <c r="JS33">
        <v>21464.875260000001</v>
      </c>
      <c r="JT33">
        <v>16309.77267</v>
      </c>
      <c r="JU33">
        <v>11481.876</v>
      </c>
      <c r="JV33">
        <v>148899.00779999999</v>
      </c>
      <c r="JW33">
        <v>8239.5185430000001</v>
      </c>
      <c r="JX33">
        <v>8602.4111030000004</v>
      </c>
      <c r="JY33">
        <v>30263.246879999999</v>
      </c>
      <c r="JZ33">
        <v>115203.9561</v>
      </c>
      <c r="KA33">
        <v>6253.3300820000004</v>
      </c>
      <c r="KB33">
        <v>15961.707469999999</v>
      </c>
      <c r="KC33">
        <v>21640.14961</v>
      </c>
      <c r="KD33">
        <v>361494.46870000003</v>
      </c>
      <c r="KE33">
        <v>56112.914230000002</v>
      </c>
      <c r="KF33">
        <v>206772.6447</v>
      </c>
      <c r="KG33">
        <v>52702.622519999997</v>
      </c>
      <c r="KH33">
        <v>1402312.443</v>
      </c>
      <c r="KI33">
        <v>4204.0081149999996</v>
      </c>
      <c r="KJ33">
        <v>52639.519560000001</v>
      </c>
      <c r="KK33">
        <v>40343.96963</v>
      </c>
      <c r="KL33">
        <v>9031.8073960000002</v>
      </c>
      <c r="KM33">
        <v>562.6987838</v>
      </c>
      <c r="KN33">
        <v>5145.8774229999999</v>
      </c>
      <c r="KO33">
        <v>140396.57550000001</v>
      </c>
      <c r="KP33">
        <v>125164.1635</v>
      </c>
      <c r="KQ33">
        <v>50248.454989999998</v>
      </c>
      <c r="KR33">
        <v>339174.80650000001</v>
      </c>
      <c r="KS33">
        <v>116666.4868</v>
      </c>
      <c r="KT33">
        <v>29966.293389999999</v>
      </c>
      <c r="KU33">
        <v>18181.29019</v>
      </c>
      <c r="KV33">
        <v>12847.050139999999</v>
      </c>
      <c r="KW33">
        <v>13799.27447</v>
      </c>
      <c r="KX33">
        <v>3824.2532649999998</v>
      </c>
      <c r="KY33">
        <v>63644.913050000003</v>
      </c>
      <c r="KZ33">
        <v>139502.19880000001</v>
      </c>
      <c r="LA33">
        <v>89304.560519999999</v>
      </c>
      <c r="LB33">
        <v>18521.29466</v>
      </c>
      <c r="LC33">
        <v>2331077.4750000001</v>
      </c>
      <c r="LD33">
        <v>227809.1061</v>
      </c>
      <c r="LE33">
        <v>30259.207429999999</v>
      </c>
      <c r="LF33">
        <v>33061.754459999996</v>
      </c>
      <c r="LG33">
        <v>416.33142909999998</v>
      </c>
      <c r="LH33">
        <v>85.073224449999998</v>
      </c>
      <c r="LI33">
        <v>3804.2275709999999</v>
      </c>
      <c r="LJ33">
        <v>455.37519559999998</v>
      </c>
      <c r="LK33">
        <v>11293.29918</v>
      </c>
      <c r="LL33">
        <v>670.11118350000004</v>
      </c>
      <c r="LM33">
        <v>40791.650450000001</v>
      </c>
      <c r="LN33">
        <v>4781.8725439999998</v>
      </c>
      <c r="LO33">
        <v>207586.56659999999</v>
      </c>
      <c r="LP33">
        <v>8739.7605939999994</v>
      </c>
      <c r="LQ33">
        <v>6570.7929379999996</v>
      </c>
      <c r="LR33">
        <v>9157.36175</v>
      </c>
      <c r="LS33">
        <v>1149.2259610000001</v>
      </c>
      <c r="LT33">
        <v>96038.539489999996</v>
      </c>
      <c r="LU33">
        <v>857.9241869</v>
      </c>
      <c r="LV33">
        <v>33.535637999999999</v>
      </c>
      <c r="LW33">
        <v>407.66331650000001</v>
      </c>
      <c r="LX33">
        <v>139.93382980000001</v>
      </c>
      <c r="LY33">
        <v>0</v>
      </c>
      <c r="LZ33">
        <v>0</v>
      </c>
      <c r="MA33">
        <v>2585.1093219999998</v>
      </c>
      <c r="MB33">
        <v>767.08950049999999</v>
      </c>
      <c r="MC33">
        <v>1264.4746090000001</v>
      </c>
      <c r="MD33">
        <v>1593.148694</v>
      </c>
      <c r="ME33">
        <v>83183.111050000007</v>
      </c>
      <c r="MF33">
        <v>215862.57579999999</v>
      </c>
      <c r="MG33">
        <v>784.90271150000001</v>
      </c>
      <c r="MH33">
        <v>754.31156869999995</v>
      </c>
      <c r="MI33">
        <v>4010.9200740000001</v>
      </c>
      <c r="MJ33">
        <v>16069.872460000001</v>
      </c>
      <c r="MK33">
        <v>8618.7292350000007</v>
      </c>
      <c r="ML33">
        <v>152719.96119999999</v>
      </c>
      <c r="MM33">
        <v>1684880.9979999999</v>
      </c>
      <c r="MN33">
        <v>93086.735839999994</v>
      </c>
      <c r="MO33">
        <v>40312.838860000003</v>
      </c>
      <c r="MP33">
        <v>67164.793470000004</v>
      </c>
      <c r="MQ33">
        <v>126656.5298</v>
      </c>
      <c r="MR33">
        <v>288102.2181</v>
      </c>
    </row>
    <row r="34" spans="1:356" x14ac:dyDescent="0.2">
      <c r="A34" s="4" t="s">
        <v>1127</v>
      </c>
      <c r="B34" s="4" t="s">
        <v>1232</v>
      </c>
      <c r="C34" s="4" t="s">
        <v>1233</v>
      </c>
      <c r="D34" s="4" t="s">
        <v>1219</v>
      </c>
      <c r="E34" s="5">
        <v>29872</v>
      </c>
      <c r="F34" s="5">
        <v>43521</v>
      </c>
      <c r="G34" s="4">
        <v>37</v>
      </c>
      <c r="H34" s="4">
        <v>1</v>
      </c>
      <c r="I34" s="4" t="s">
        <v>1220</v>
      </c>
      <c r="J34" s="4">
        <v>370</v>
      </c>
      <c r="K34" s="4" t="s">
        <v>1219</v>
      </c>
      <c r="L34" s="4">
        <v>0</v>
      </c>
      <c r="M34" s="4">
        <v>2</v>
      </c>
      <c r="N34" s="4">
        <v>1</v>
      </c>
      <c r="O34" s="4">
        <v>0</v>
      </c>
      <c r="P34" t="str">
        <f t="shared" si="0"/>
        <v>TRUE</v>
      </c>
      <c r="Q34" t="s">
        <v>1127</v>
      </c>
      <c r="R34">
        <v>141564.8615</v>
      </c>
      <c r="S34">
        <v>304329.95679999999</v>
      </c>
      <c r="T34">
        <v>53738.586560000003</v>
      </c>
      <c r="U34">
        <v>178543.85380000001</v>
      </c>
      <c r="V34">
        <v>117677.5929</v>
      </c>
      <c r="W34">
        <v>11575.22042</v>
      </c>
      <c r="X34">
        <v>66117.090670000005</v>
      </c>
      <c r="Y34">
        <v>10839.8179</v>
      </c>
      <c r="Z34">
        <v>50707.58655</v>
      </c>
      <c r="AA34">
        <v>11057.88567</v>
      </c>
      <c r="AB34">
        <v>149487.0085</v>
      </c>
      <c r="AC34">
        <v>80486.679560000004</v>
      </c>
      <c r="AD34">
        <v>181703.035</v>
      </c>
      <c r="AE34">
        <v>20184.756590000001</v>
      </c>
      <c r="AF34">
        <v>34847.51698</v>
      </c>
      <c r="AG34">
        <v>72817.935159999994</v>
      </c>
      <c r="AH34">
        <v>21149.3217</v>
      </c>
      <c r="AI34">
        <v>242420.2077</v>
      </c>
      <c r="AJ34">
        <v>138839.44779999999</v>
      </c>
      <c r="AK34">
        <v>9399.0317790000008</v>
      </c>
      <c r="AL34">
        <v>8381.2635740000005</v>
      </c>
      <c r="AM34">
        <v>9070.1912950000005</v>
      </c>
      <c r="AN34">
        <v>25491.985089999998</v>
      </c>
      <c r="AO34">
        <v>42911.817719999999</v>
      </c>
      <c r="AP34">
        <v>15275.032209999999</v>
      </c>
      <c r="AQ34">
        <v>15695.294309999999</v>
      </c>
      <c r="AR34">
        <v>136215.29949999999</v>
      </c>
      <c r="AS34">
        <v>63355.887669999996</v>
      </c>
      <c r="AT34">
        <v>6978.6703040000002</v>
      </c>
      <c r="AU34">
        <v>15840.561100000001</v>
      </c>
      <c r="AV34">
        <v>7662.1307290000004</v>
      </c>
      <c r="AW34">
        <v>25423.408940000001</v>
      </c>
      <c r="AX34">
        <v>81750.917490000007</v>
      </c>
      <c r="AY34">
        <v>21194.424040000002</v>
      </c>
      <c r="AZ34">
        <v>64083.77893</v>
      </c>
      <c r="BA34">
        <v>29242.575219999999</v>
      </c>
      <c r="BB34">
        <v>38294.486839999998</v>
      </c>
      <c r="BC34">
        <v>284421.9572</v>
      </c>
      <c r="BD34">
        <v>943529.875</v>
      </c>
      <c r="BE34">
        <v>348806.59700000001</v>
      </c>
      <c r="BF34">
        <v>55448.638019999999</v>
      </c>
      <c r="BG34">
        <v>12436.781370000001</v>
      </c>
      <c r="BH34">
        <v>55948.589809999998</v>
      </c>
      <c r="BI34">
        <v>175858.44190000001</v>
      </c>
      <c r="BJ34">
        <v>34700.879560000001</v>
      </c>
      <c r="BK34">
        <v>109735.4635</v>
      </c>
      <c r="BL34">
        <v>350081.05699999997</v>
      </c>
      <c r="BM34">
        <v>1185478.9240000001</v>
      </c>
      <c r="BN34">
        <v>13036.44255</v>
      </c>
      <c r="BO34">
        <v>72683.558439999993</v>
      </c>
      <c r="BP34">
        <v>5753.8057879999997</v>
      </c>
      <c r="BQ34">
        <v>9816.8605069999994</v>
      </c>
      <c r="BR34">
        <v>192451.07709999999</v>
      </c>
      <c r="BS34">
        <v>6434.6021810000002</v>
      </c>
      <c r="BT34">
        <v>38039.92656</v>
      </c>
      <c r="BU34">
        <v>112882.7647</v>
      </c>
      <c r="BV34">
        <v>30159.949840000001</v>
      </c>
      <c r="BW34">
        <v>2892.6496120000002</v>
      </c>
      <c r="BX34">
        <v>8578.3447639999995</v>
      </c>
      <c r="BY34">
        <v>184116.41959999999</v>
      </c>
      <c r="BZ34">
        <v>135486.7162</v>
      </c>
      <c r="CA34">
        <v>22939.241750000001</v>
      </c>
      <c r="CB34">
        <v>184561.7187</v>
      </c>
      <c r="CC34">
        <v>215667.83679999999</v>
      </c>
      <c r="CD34">
        <v>1955.3587150000001</v>
      </c>
      <c r="CE34">
        <v>1896.564715</v>
      </c>
      <c r="CF34">
        <v>2595.740225</v>
      </c>
      <c r="CG34">
        <v>9550.5484959999994</v>
      </c>
      <c r="CH34">
        <v>17305.848000000002</v>
      </c>
      <c r="CI34">
        <v>21941.959889999998</v>
      </c>
      <c r="CJ34">
        <v>1980381.8</v>
      </c>
      <c r="CK34">
        <v>23559.80356</v>
      </c>
      <c r="CL34">
        <v>690887.45889999997</v>
      </c>
      <c r="CM34">
        <v>287153.66649999999</v>
      </c>
      <c r="CN34">
        <v>432513.9008</v>
      </c>
      <c r="CO34">
        <v>2484.178367</v>
      </c>
      <c r="CP34">
        <v>44056.087939999998</v>
      </c>
      <c r="CQ34">
        <v>123384.1268</v>
      </c>
      <c r="CR34">
        <v>5038.759822</v>
      </c>
      <c r="CS34">
        <v>26479.470740000001</v>
      </c>
      <c r="CT34">
        <v>17318.401580000002</v>
      </c>
      <c r="CU34">
        <v>170965.40410000001</v>
      </c>
      <c r="CV34">
        <v>14945922.34</v>
      </c>
      <c r="CW34">
        <v>195927.46479999999</v>
      </c>
      <c r="CX34">
        <v>227606.14679999999</v>
      </c>
      <c r="CY34">
        <v>26181.51395</v>
      </c>
      <c r="CZ34">
        <v>5718070.0290000001</v>
      </c>
      <c r="DA34">
        <v>273849.15379999997</v>
      </c>
      <c r="DB34">
        <v>2456765.1129999999</v>
      </c>
      <c r="DC34">
        <v>3495424.7110000001</v>
      </c>
      <c r="DD34">
        <v>29854.553159999999</v>
      </c>
      <c r="DE34">
        <v>24237.646799999999</v>
      </c>
      <c r="DF34">
        <v>22510.814839999999</v>
      </c>
      <c r="DG34">
        <v>31014.781749999998</v>
      </c>
      <c r="DH34">
        <v>38368.908349999998</v>
      </c>
      <c r="DI34">
        <v>358354.42359999998</v>
      </c>
      <c r="DJ34">
        <v>358297.1863</v>
      </c>
      <c r="DK34">
        <v>999351.90370000002</v>
      </c>
      <c r="DL34">
        <v>48807.35729</v>
      </c>
      <c r="DM34">
        <v>8348.3125839999993</v>
      </c>
      <c r="DN34">
        <v>15786.62743</v>
      </c>
      <c r="DO34">
        <v>232438.61840000001</v>
      </c>
      <c r="DP34">
        <v>37663.446759999999</v>
      </c>
      <c r="DQ34">
        <v>217239.34289999999</v>
      </c>
      <c r="DR34">
        <v>82046.483250000005</v>
      </c>
      <c r="DS34">
        <v>122140.636</v>
      </c>
      <c r="DT34">
        <v>10114.129419999999</v>
      </c>
      <c r="DU34">
        <v>24007.589029999999</v>
      </c>
      <c r="DV34">
        <v>180307.82670000001</v>
      </c>
      <c r="DW34">
        <v>27659.862779999999</v>
      </c>
      <c r="DX34">
        <v>37917.619780000001</v>
      </c>
      <c r="DY34">
        <v>54506.540330000003</v>
      </c>
      <c r="DZ34">
        <v>71304.133390000003</v>
      </c>
      <c r="EA34">
        <v>12865.492609999999</v>
      </c>
      <c r="EB34">
        <v>778.77759709999998</v>
      </c>
      <c r="EC34">
        <v>1148.0028339999999</v>
      </c>
      <c r="ED34">
        <v>623378.81370000006</v>
      </c>
      <c r="EE34">
        <v>199056.88440000001</v>
      </c>
      <c r="EF34">
        <v>3121899.8859999999</v>
      </c>
      <c r="EG34">
        <v>452813.3688</v>
      </c>
      <c r="EH34">
        <v>10812782.050000001</v>
      </c>
      <c r="EI34">
        <v>40462833.210000001</v>
      </c>
      <c r="EJ34">
        <v>116716.3167</v>
      </c>
      <c r="EK34">
        <v>67152017.859999999</v>
      </c>
      <c r="EL34">
        <v>608618.89280000003</v>
      </c>
      <c r="EM34">
        <v>2708287.0950000002</v>
      </c>
      <c r="EN34">
        <v>27859402.52</v>
      </c>
      <c r="EO34">
        <v>872925.13280000002</v>
      </c>
      <c r="EP34">
        <v>25143594.989999998</v>
      </c>
      <c r="EQ34">
        <v>3062166.6209999998</v>
      </c>
      <c r="ER34">
        <v>1943028.87</v>
      </c>
      <c r="ES34">
        <v>19007937.039999999</v>
      </c>
      <c r="ET34">
        <v>1149290.2279999999</v>
      </c>
      <c r="EU34">
        <v>320088.4325</v>
      </c>
      <c r="EV34">
        <v>60041.566220000001</v>
      </c>
      <c r="EW34">
        <v>6855424.2829999998</v>
      </c>
      <c r="EX34">
        <v>39806098.560000002</v>
      </c>
      <c r="EY34">
        <v>11967354.41</v>
      </c>
      <c r="EZ34">
        <v>18217834.75</v>
      </c>
      <c r="FA34">
        <v>550423.39450000005</v>
      </c>
      <c r="FB34">
        <v>784929.60419999994</v>
      </c>
      <c r="FC34">
        <v>4277061.7699999996</v>
      </c>
      <c r="FD34">
        <v>13887154.710000001</v>
      </c>
      <c r="FE34">
        <v>1828030.9979999999</v>
      </c>
      <c r="FF34">
        <v>4039548.48</v>
      </c>
      <c r="FG34">
        <v>3526339.716</v>
      </c>
      <c r="FH34">
        <v>1807053.932</v>
      </c>
      <c r="FI34">
        <v>2139942.398</v>
      </c>
      <c r="FJ34">
        <v>664392.96499999997</v>
      </c>
      <c r="FK34">
        <v>1887444.588</v>
      </c>
      <c r="FL34">
        <v>813105.70979999995</v>
      </c>
      <c r="FM34">
        <v>1503066.95</v>
      </c>
      <c r="FN34">
        <v>129936.8383</v>
      </c>
      <c r="FO34">
        <v>59195.822630000002</v>
      </c>
      <c r="FP34">
        <v>99620.271659999999</v>
      </c>
      <c r="FQ34">
        <v>138840.92869999999</v>
      </c>
      <c r="FR34">
        <v>415122.90269999998</v>
      </c>
      <c r="FS34">
        <v>30124.678049999999</v>
      </c>
      <c r="FT34">
        <v>236674.39970000001</v>
      </c>
      <c r="FU34">
        <v>176049.5128</v>
      </c>
      <c r="FV34">
        <v>1256465.5149999999</v>
      </c>
      <c r="FW34">
        <v>2484527.8739999998</v>
      </c>
      <c r="FX34">
        <v>1447961.1540000001</v>
      </c>
      <c r="FY34">
        <v>1878893.2509999999</v>
      </c>
      <c r="FZ34">
        <v>1712414.2439999999</v>
      </c>
      <c r="GA34">
        <v>1116847.6810000001</v>
      </c>
      <c r="GB34">
        <v>2623496.9070000001</v>
      </c>
      <c r="GC34">
        <v>27299932.300000001</v>
      </c>
      <c r="GD34">
        <v>4085206.4920000001</v>
      </c>
      <c r="GE34">
        <v>1997246.7320000001</v>
      </c>
      <c r="GF34">
        <v>1324873.6669999999</v>
      </c>
      <c r="GG34">
        <v>6094974.2549999999</v>
      </c>
      <c r="GH34">
        <v>4039119.202</v>
      </c>
      <c r="GI34">
        <v>6155822.4189999998</v>
      </c>
      <c r="GJ34">
        <v>9688675.7019999996</v>
      </c>
      <c r="GK34">
        <v>205101.2028</v>
      </c>
      <c r="GL34">
        <v>3753927.7439999999</v>
      </c>
      <c r="GM34">
        <v>287259.21029999998</v>
      </c>
      <c r="GN34">
        <v>2191536.3820000002</v>
      </c>
      <c r="GO34">
        <v>3949693.8760000002</v>
      </c>
      <c r="GP34">
        <v>1839289.3659999999</v>
      </c>
      <c r="GQ34">
        <v>3527368.5830000001</v>
      </c>
      <c r="GR34">
        <v>6440191.6979999999</v>
      </c>
      <c r="GS34">
        <v>322004.91330000001</v>
      </c>
      <c r="GT34">
        <v>467975.15590000001</v>
      </c>
      <c r="GU34">
        <v>30105.666990000002</v>
      </c>
      <c r="GV34">
        <v>4255.0379650000004</v>
      </c>
      <c r="GW34">
        <v>13452.139300000001</v>
      </c>
      <c r="GX34">
        <v>6326.7732910000004</v>
      </c>
      <c r="GY34">
        <v>13012.65897</v>
      </c>
      <c r="GZ34">
        <v>32436.139360000001</v>
      </c>
      <c r="HA34">
        <v>21629.75721</v>
      </c>
      <c r="HB34">
        <v>27879.11406</v>
      </c>
      <c r="HC34">
        <v>311673.5344</v>
      </c>
      <c r="HD34">
        <v>283196.35200000001</v>
      </c>
      <c r="HE34">
        <v>66423.573499999999</v>
      </c>
      <c r="HF34">
        <v>10964.645829999999</v>
      </c>
      <c r="HG34">
        <v>5676.4680799999996</v>
      </c>
      <c r="HH34">
        <v>2074792.058</v>
      </c>
      <c r="HI34">
        <v>2651970.219</v>
      </c>
      <c r="HJ34">
        <v>1270518.7720000001</v>
      </c>
      <c r="HK34">
        <v>229411.35699999999</v>
      </c>
      <c r="HL34">
        <v>338589.81900000002</v>
      </c>
      <c r="HM34">
        <v>8265742.1100000003</v>
      </c>
      <c r="HN34">
        <v>11373863.609999999</v>
      </c>
      <c r="HO34">
        <v>7096553.8039999995</v>
      </c>
      <c r="HP34">
        <v>471833.11690000002</v>
      </c>
      <c r="HQ34">
        <v>124682.70789999999</v>
      </c>
      <c r="HR34">
        <v>22651.711149999999</v>
      </c>
      <c r="HS34">
        <v>371983.95159999997</v>
      </c>
      <c r="HT34">
        <v>2003669.2620000001</v>
      </c>
      <c r="HU34">
        <v>3127567.568</v>
      </c>
      <c r="HV34">
        <v>443854.94640000002</v>
      </c>
      <c r="HW34">
        <v>443342.37660000002</v>
      </c>
      <c r="HX34">
        <v>7422.6863899999998</v>
      </c>
      <c r="HY34">
        <v>16303.5851</v>
      </c>
      <c r="HZ34">
        <v>5540.5960139999997</v>
      </c>
      <c r="IA34">
        <v>3792.8788450000002</v>
      </c>
      <c r="IB34">
        <v>5101.9621530000004</v>
      </c>
      <c r="IC34">
        <v>4017.7292000000002</v>
      </c>
      <c r="ID34">
        <v>8695.8131040000007</v>
      </c>
      <c r="IE34">
        <v>2780.688044</v>
      </c>
      <c r="IF34">
        <v>6655.8449280000004</v>
      </c>
      <c r="IG34">
        <v>86149.18449</v>
      </c>
      <c r="IH34">
        <v>9718.1481820000008</v>
      </c>
      <c r="II34">
        <v>98792.304780000006</v>
      </c>
      <c r="IJ34">
        <v>3904.014952</v>
      </c>
      <c r="IK34">
        <v>3301.3679750000001</v>
      </c>
      <c r="IL34">
        <v>3252.893779</v>
      </c>
      <c r="IM34">
        <v>37865.324549999998</v>
      </c>
      <c r="IN34">
        <v>965.65935409999997</v>
      </c>
      <c r="IO34">
        <v>36548.234299999996</v>
      </c>
      <c r="IP34">
        <v>22345.70838</v>
      </c>
      <c r="IQ34">
        <v>81657.90006</v>
      </c>
      <c r="IR34">
        <v>61804.955629999997</v>
      </c>
      <c r="IS34">
        <v>8971.3682069999995</v>
      </c>
      <c r="IT34">
        <v>5923.917332</v>
      </c>
      <c r="IU34">
        <v>6924.2264850000001</v>
      </c>
      <c r="IV34">
        <v>73206.930330000003</v>
      </c>
      <c r="IW34">
        <v>67493.177939999994</v>
      </c>
      <c r="IX34">
        <v>857337.39820000005</v>
      </c>
      <c r="IY34">
        <v>142542.66440000001</v>
      </c>
      <c r="IZ34">
        <v>222861.63990000001</v>
      </c>
      <c r="JA34">
        <v>147384.73569999999</v>
      </c>
      <c r="JB34">
        <v>742718.57920000004</v>
      </c>
      <c r="JC34">
        <v>43584.046110000003</v>
      </c>
      <c r="JD34">
        <v>726376.29319999996</v>
      </c>
      <c r="JE34">
        <v>33289.58</v>
      </c>
      <c r="JF34">
        <v>99772.854720000003</v>
      </c>
      <c r="JG34">
        <v>41549.711340000002</v>
      </c>
      <c r="JH34">
        <v>590023.09550000005</v>
      </c>
      <c r="JI34">
        <v>277414.0686</v>
      </c>
      <c r="JJ34">
        <v>260467.18669999999</v>
      </c>
      <c r="JK34">
        <v>1997485.0149999999</v>
      </c>
      <c r="JL34">
        <v>95757.405289999995</v>
      </c>
      <c r="JM34">
        <v>371335.67570000002</v>
      </c>
      <c r="JN34">
        <v>48311.172420000003</v>
      </c>
      <c r="JO34">
        <v>26765.962070000001</v>
      </c>
      <c r="JP34">
        <v>319179.19910000003</v>
      </c>
      <c r="JQ34">
        <v>7672.362846</v>
      </c>
      <c r="JR34">
        <v>25585.928500000002</v>
      </c>
      <c r="JS34">
        <v>48440.238899999997</v>
      </c>
      <c r="JT34">
        <v>33263.3344</v>
      </c>
      <c r="JU34">
        <v>59849.331720000002</v>
      </c>
      <c r="JV34">
        <v>448674.96659999999</v>
      </c>
      <c r="JW34">
        <v>19693.054609999999</v>
      </c>
      <c r="JX34">
        <v>14004.82611</v>
      </c>
      <c r="JY34">
        <v>82188.394159999996</v>
      </c>
      <c r="JZ34">
        <v>231982.88190000001</v>
      </c>
      <c r="KA34">
        <v>14905.97833</v>
      </c>
      <c r="KB34">
        <v>18656.49524</v>
      </c>
      <c r="KC34">
        <v>29616.1407</v>
      </c>
      <c r="KD34">
        <v>885211.86809999996</v>
      </c>
      <c r="KE34">
        <v>100669.97560000001</v>
      </c>
      <c r="KF34">
        <v>498719.39520000003</v>
      </c>
      <c r="KG34">
        <v>114287.1381</v>
      </c>
      <c r="KH34">
        <v>2840636.2560000001</v>
      </c>
      <c r="KI34">
        <v>11513.33474</v>
      </c>
      <c r="KJ34">
        <v>144696.27239999999</v>
      </c>
      <c r="KK34">
        <v>95683.275760000004</v>
      </c>
      <c r="KL34">
        <v>20360.244859999999</v>
      </c>
      <c r="KM34">
        <v>516.31422010000006</v>
      </c>
      <c r="KN34">
        <v>7903.0948040000003</v>
      </c>
      <c r="KO34">
        <v>350612.72450000001</v>
      </c>
      <c r="KP34">
        <v>244165.86189999999</v>
      </c>
      <c r="KQ34">
        <v>76572.632159999994</v>
      </c>
      <c r="KR34">
        <v>610037.36739999999</v>
      </c>
      <c r="KS34">
        <v>286395.42869999999</v>
      </c>
      <c r="KT34">
        <v>71319.655320000005</v>
      </c>
      <c r="KU34">
        <v>42384.854650000001</v>
      </c>
      <c r="KV34">
        <v>37196.807070000003</v>
      </c>
      <c r="KW34">
        <v>23869.700260000001</v>
      </c>
      <c r="KX34">
        <v>9194.3787599999996</v>
      </c>
      <c r="KY34">
        <v>152262.21290000001</v>
      </c>
      <c r="KZ34">
        <v>259221.3658</v>
      </c>
      <c r="LA34">
        <v>131590.6482</v>
      </c>
      <c r="LB34">
        <v>29982.822260000001</v>
      </c>
      <c r="LC34">
        <v>2259420.7540000002</v>
      </c>
      <c r="LD34">
        <v>522794.83620000002</v>
      </c>
      <c r="LE34">
        <v>61966.379249999998</v>
      </c>
      <c r="LF34">
        <v>78179.428820000001</v>
      </c>
      <c r="LG34">
        <v>1383.7657449999999</v>
      </c>
      <c r="LH34">
        <v>735.70399229999998</v>
      </c>
      <c r="LI34">
        <v>6450.3901340000002</v>
      </c>
      <c r="LJ34">
        <v>165.43241800000001</v>
      </c>
      <c r="LK34">
        <v>17237.443019999999</v>
      </c>
      <c r="LL34">
        <v>1123.4724670000001</v>
      </c>
      <c r="LM34">
        <v>50585.59592</v>
      </c>
      <c r="LN34">
        <v>12671.133449999999</v>
      </c>
      <c r="LO34">
        <v>321836.34269999998</v>
      </c>
      <c r="LP34">
        <v>13117.434960000001</v>
      </c>
      <c r="LQ34">
        <v>7838.4816209999999</v>
      </c>
      <c r="LR34">
        <v>11883.17642</v>
      </c>
      <c r="LS34">
        <v>8835.5898010000001</v>
      </c>
      <c r="LT34">
        <v>101365.7969</v>
      </c>
      <c r="LU34">
        <v>1896.9237680000001</v>
      </c>
      <c r="LV34">
        <v>1007.695184</v>
      </c>
      <c r="LW34">
        <v>978.04404869999996</v>
      </c>
      <c r="LX34">
        <v>589.56832999999995</v>
      </c>
      <c r="LY34">
        <v>0</v>
      </c>
      <c r="LZ34">
        <v>0</v>
      </c>
      <c r="MA34">
        <v>3289.34519</v>
      </c>
      <c r="MB34">
        <v>1988.1385680000001</v>
      </c>
      <c r="MC34">
        <v>4078.763148</v>
      </c>
      <c r="MD34">
        <v>3807.013207</v>
      </c>
      <c r="ME34">
        <v>85841.11335</v>
      </c>
      <c r="MF34">
        <v>103191.2213</v>
      </c>
      <c r="MG34">
        <v>1023.177965</v>
      </c>
      <c r="MH34">
        <v>732.84599660000003</v>
      </c>
      <c r="MI34">
        <v>4370.0904540000001</v>
      </c>
      <c r="MJ34">
        <v>11968.98554</v>
      </c>
      <c r="MK34">
        <v>5288.0868099999998</v>
      </c>
      <c r="ML34">
        <v>162351.28330000001</v>
      </c>
      <c r="MM34">
        <v>1651957.453</v>
      </c>
      <c r="MN34">
        <v>222211.08549999999</v>
      </c>
      <c r="MO34">
        <v>37989.976849999999</v>
      </c>
      <c r="MP34">
        <v>91242.421029999998</v>
      </c>
      <c r="MQ34">
        <v>184539.66819999999</v>
      </c>
      <c r="MR34">
        <v>373431.89980000001</v>
      </c>
    </row>
    <row r="35" spans="1:356" x14ac:dyDescent="0.2">
      <c r="A35" s="4" t="s">
        <v>1017</v>
      </c>
      <c r="B35" s="4" t="s">
        <v>1221</v>
      </c>
      <c r="C35" s="4" t="s">
        <v>1226</v>
      </c>
      <c r="D35" s="4" t="s">
        <v>1223</v>
      </c>
      <c r="E35" s="5">
        <v>29943</v>
      </c>
      <c r="F35" s="5">
        <v>43525</v>
      </c>
      <c r="G35" s="4">
        <v>37</v>
      </c>
      <c r="H35" s="4">
        <v>1</v>
      </c>
      <c r="I35" s="4" t="s">
        <v>1220</v>
      </c>
      <c r="J35" s="4">
        <v>922</v>
      </c>
      <c r="K35" s="4">
        <v>8</v>
      </c>
      <c r="L35">
        <v>0</v>
      </c>
      <c r="M35">
        <v>3</v>
      </c>
      <c r="N35" s="9">
        <v>1</v>
      </c>
      <c r="O35" s="9">
        <v>0</v>
      </c>
      <c r="P35" t="str">
        <f t="shared" si="0"/>
        <v>TRUE</v>
      </c>
      <c r="Q35" t="s">
        <v>1017</v>
      </c>
      <c r="R35">
        <v>105021.71309999999</v>
      </c>
      <c r="S35">
        <v>224702.25940000001</v>
      </c>
      <c r="T35">
        <v>37112.213969999997</v>
      </c>
      <c r="U35">
        <v>122757.18799999999</v>
      </c>
      <c r="V35">
        <v>60262.238709999998</v>
      </c>
      <c r="W35">
        <v>8122.9835869999997</v>
      </c>
      <c r="X35">
        <v>60475.316800000001</v>
      </c>
      <c r="Y35">
        <v>8532.3313820000003</v>
      </c>
      <c r="Z35">
        <v>26069.688429999998</v>
      </c>
      <c r="AA35">
        <v>7611.0922650000002</v>
      </c>
      <c r="AB35">
        <v>64098.277670000003</v>
      </c>
      <c r="AC35">
        <v>31930.698899999999</v>
      </c>
      <c r="AD35">
        <v>125895.69</v>
      </c>
      <c r="AE35">
        <v>16186.40408</v>
      </c>
      <c r="AF35">
        <v>18151.94945</v>
      </c>
      <c r="AG35">
        <v>36858.916720000001</v>
      </c>
      <c r="AH35">
        <v>8019.90067</v>
      </c>
      <c r="AI35">
        <v>156118.73449999999</v>
      </c>
      <c r="AJ35">
        <v>81513.24209</v>
      </c>
      <c r="AK35">
        <v>6109.3558910000002</v>
      </c>
      <c r="AL35">
        <v>4972.699149</v>
      </c>
      <c r="AM35">
        <v>5600.4335279999996</v>
      </c>
      <c r="AN35">
        <v>21538.208780000001</v>
      </c>
      <c r="AO35">
        <v>32489.14302</v>
      </c>
      <c r="AP35">
        <v>13414.21365</v>
      </c>
      <c r="AQ35">
        <v>9250.6914589999997</v>
      </c>
      <c r="AR35">
        <v>104141.71279999999</v>
      </c>
      <c r="AS35">
        <v>40120.175730000003</v>
      </c>
      <c r="AT35">
        <v>9785.7745240000004</v>
      </c>
      <c r="AU35">
        <v>13800.341909999999</v>
      </c>
      <c r="AV35">
        <v>4427.0959270000003</v>
      </c>
      <c r="AW35">
        <v>13816.47321</v>
      </c>
      <c r="AX35">
        <v>47961.71761</v>
      </c>
      <c r="AY35">
        <v>11755.76722</v>
      </c>
      <c r="AZ35">
        <v>33536.019679999998</v>
      </c>
      <c r="BA35">
        <v>15406.06338</v>
      </c>
      <c r="BB35">
        <v>19946.813040000001</v>
      </c>
      <c r="BC35">
        <v>173350.92</v>
      </c>
      <c r="BD35">
        <v>568831.33600000001</v>
      </c>
      <c r="BE35">
        <v>240011.05979999999</v>
      </c>
      <c r="BF35">
        <v>27904.35094</v>
      </c>
      <c r="BG35">
        <v>9852.7179660000002</v>
      </c>
      <c r="BH35">
        <v>31019.813320000001</v>
      </c>
      <c r="BI35">
        <v>106701.5776</v>
      </c>
      <c r="BJ35">
        <v>19105.21227</v>
      </c>
      <c r="BK35">
        <v>62118.077290000001</v>
      </c>
      <c r="BL35">
        <v>182130.8573</v>
      </c>
      <c r="BM35">
        <v>818736.38040000002</v>
      </c>
      <c r="BN35">
        <v>8900.3740089999992</v>
      </c>
      <c r="BO35">
        <v>40912.157639999998</v>
      </c>
      <c r="BP35">
        <v>6655.7463100000004</v>
      </c>
      <c r="BQ35">
        <v>9484.3613879999994</v>
      </c>
      <c r="BR35">
        <v>91672.685859999998</v>
      </c>
      <c r="BS35">
        <v>11665.15482</v>
      </c>
      <c r="BT35">
        <v>27213.703310000001</v>
      </c>
      <c r="BU35">
        <v>80378.877970000001</v>
      </c>
      <c r="BV35">
        <v>12258.62039</v>
      </c>
      <c r="BW35">
        <v>2431.3664549999999</v>
      </c>
      <c r="BX35">
        <v>6518.6235210000004</v>
      </c>
      <c r="BY35">
        <v>113410.1703</v>
      </c>
      <c r="BZ35">
        <v>92154.032909999994</v>
      </c>
      <c r="CA35">
        <v>12982.157590000001</v>
      </c>
      <c r="CB35">
        <v>126764.19779999999</v>
      </c>
      <c r="CC35">
        <v>162364.3653</v>
      </c>
      <c r="CD35">
        <v>2049.7478310000001</v>
      </c>
      <c r="CE35">
        <v>2379.670744</v>
      </c>
      <c r="CF35">
        <v>4081.9070839999999</v>
      </c>
      <c r="CG35">
        <v>5646.1810409999998</v>
      </c>
      <c r="CH35">
        <v>31392.836439999999</v>
      </c>
      <c r="CI35">
        <v>17712.289649999999</v>
      </c>
      <c r="CJ35">
        <v>1841671.7779999999</v>
      </c>
      <c r="CK35">
        <v>44736.230389999997</v>
      </c>
      <c r="CL35">
        <v>632260.76939999999</v>
      </c>
      <c r="CM35">
        <v>302429.96960000001</v>
      </c>
      <c r="CN35">
        <v>533207.89630000002</v>
      </c>
      <c r="CO35">
        <v>7383.6023880000002</v>
      </c>
      <c r="CP35">
        <v>33432.933120000002</v>
      </c>
      <c r="CQ35">
        <v>107416.4803</v>
      </c>
      <c r="CR35">
        <v>12149.461090000001</v>
      </c>
      <c r="CS35">
        <v>30096.424999999999</v>
      </c>
      <c r="CT35">
        <v>31396.827109999998</v>
      </c>
      <c r="CU35">
        <v>131116.70920000001</v>
      </c>
      <c r="CV35">
        <v>14285742.699999999</v>
      </c>
      <c r="CW35">
        <v>402688.48100000003</v>
      </c>
      <c r="CX35">
        <v>134724.9025</v>
      </c>
      <c r="CY35">
        <v>27245.181690000001</v>
      </c>
      <c r="CZ35">
        <v>5301360.1500000004</v>
      </c>
      <c r="DA35">
        <v>161707.89670000001</v>
      </c>
      <c r="DB35">
        <v>2685477.1379999998</v>
      </c>
      <c r="DC35">
        <v>4497367.926</v>
      </c>
      <c r="DD35">
        <v>65202.203419999998</v>
      </c>
      <c r="DE35">
        <v>44548.878519999998</v>
      </c>
      <c r="DF35">
        <v>14678.856239999999</v>
      </c>
      <c r="DG35">
        <v>29651.12787</v>
      </c>
      <c r="DH35">
        <v>42190.200049999999</v>
      </c>
      <c r="DI35">
        <v>274915.58480000001</v>
      </c>
      <c r="DJ35">
        <v>275267.26079999999</v>
      </c>
      <c r="DK35">
        <v>816703.29650000005</v>
      </c>
      <c r="DL35">
        <v>109358.364</v>
      </c>
      <c r="DM35">
        <v>7672.0613530000001</v>
      </c>
      <c r="DN35">
        <v>17541.850569999999</v>
      </c>
      <c r="DO35">
        <v>269665.21389999997</v>
      </c>
      <c r="DP35">
        <v>30153.36449</v>
      </c>
      <c r="DQ35">
        <v>165586.9376</v>
      </c>
      <c r="DR35">
        <v>41415.231269999997</v>
      </c>
      <c r="DS35">
        <v>96609.357539999997</v>
      </c>
      <c r="DT35">
        <v>6007.4932220000001</v>
      </c>
      <c r="DU35">
        <v>14301.700129999999</v>
      </c>
      <c r="DV35">
        <v>226782.68700000001</v>
      </c>
      <c r="DW35">
        <v>27582.793399999999</v>
      </c>
      <c r="DX35">
        <v>32990.312879999998</v>
      </c>
      <c r="DY35">
        <v>43393.052889999999</v>
      </c>
      <c r="DZ35">
        <v>75088.727710000006</v>
      </c>
      <c r="EA35">
        <v>8434.5566639999997</v>
      </c>
      <c r="EB35">
        <v>485.97592909999997</v>
      </c>
      <c r="EC35">
        <v>625.77238769999997</v>
      </c>
      <c r="ED35">
        <v>1062427.321</v>
      </c>
      <c r="EE35">
        <v>294893.07339999999</v>
      </c>
      <c r="EF35">
        <v>3021384.2930000001</v>
      </c>
      <c r="EG35">
        <v>702163.21019999997</v>
      </c>
      <c r="EH35">
        <v>10140691.68</v>
      </c>
      <c r="EI35">
        <v>38848186.170000002</v>
      </c>
      <c r="EJ35">
        <v>100278.5695</v>
      </c>
      <c r="EK35">
        <v>65457648.049999997</v>
      </c>
      <c r="EL35">
        <v>775280.1825</v>
      </c>
      <c r="EM35">
        <v>2730332.1830000002</v>
      </c>
      <c r="EN35">
        <v>19340884.239999998</v>
      </c>
      <c r="EO35">
        <v>1370486.87</v>
      </c>
      <c r="EP35">
        <v>19704528.710000001</v>
      </c>
      <c r="EQ35">
        <v>5069562.8959999997</v>
      </c>
      <c r="ER35">
        <v>1975386.477</v>
      </c>
      <c r="ES35">
        <v>20193547.030000001</v>
      </c>
      <c r="ET35">
        <v>1574382.2290000001</v>
      </c>
      <c r="EU35">
        <v>373458.01429999998</v>
      </c>
      <c r="EV35">
        <v>46696.089590000003</v>
      </c>
      <c r="EW35">
        <v>8134134.2259999998</v>
      </c>
      <c r="EX35">
        <v>41742729.049999997</v>
      </c>
      <c r="EY35">
        <v>9371964.9169999994</v>
      </c>
      <c r="EZ35">
        <v>14310782.710000001</v>
      </c>
      <c r="FA35">
        <v>688425.01379999996</v>
      </c>
      <c r="FB35">
        <v>591001.14020000002</v>
      </c>
      <c r="FC35">
        <v>5941258.0939999996</v>
      </c>
      <c r="FD35">
        <v>13229791.220000001</v>
      </c>
      <c r="FE35">
        <v>1114118.017</v>
      </c>
      <c r="FF35">
        <v>2804171.7820000001</v>
      </c>
      <c r="FG35">
        <v>5425359.2510000002</v>
      </c>
      <c r="FH35">
        <v>1756204.4650000001</v>
      </c>
      <c r="FI35">
        <v>4307476.9550000001</v>
      </c>
      <c r="FJ35">
        <v>562279.61820000003</v>
      </c>
      <c r="FK35">
        <v>2307895.4270000001</v>
      </c>
      <c r="FL35">
        <v>548724.73080000002</v>
      </c>
      <c r="FM35">
        <v>1181072.4620000001</v>
      </c>
      <c r="FN35">
        <v>66109.660709999996</v>
      </c>
      <c r="FO35">
        <v>65451.378720000001</v>
      </c>
      <c r="FP35">
        <v>69193.25606</v>
      </c>
      <c r="FQ35">
        <v>73044.384430000006</v>
      </c>
      <c r="FR35">
        <v>234592.45259999999</v>
      </c>
      <c r="FS35">
        <v>29256.530910000001</v>
      </c>
      <c r="FT35">
        <v>208672.2396</v>
      </c>
      <c r="FU35">
        <v>153247.75459999999</v>
      </c>
      <c r="FV35">
        <v>859372.29890000005</v>
      </c>
      <c r="FW35">
        <v>1581447.122</v>
      </c>
      <c r="FX35">
        <v>887837.04830000002</v>
      </c>
      <c r="FY35">
        <v>1565961.351</v>
      </c>
      <c r="FZ35">
        <v>1039808.697</v>
      </c>
      <c r="GA35">
        <v>753296.79619999998</v>
      </c>
      <c r="GB35">
        <v>2286287.4610000001</v>
      </c>
      <c r="GC35">
        <v>20671737.530000001</v>
      </c>
      <c r="GD35">
        <v>3158512.8650000002</v>
      </c>
      <c r="GE35">
        <v>1350820.77</v>
      </c>
      <c r="GF35">
        <v>1009459.26</v>
      </c>
      <c r="GG35">
        <v>4202403.3640000001</v>
      </c>
      <c r="GH35">
        <v>2227083.2719999999</v>
      </c>
      <c r="GI35">
        <v>3874231.3670000001</v>
      </c>
      <c r="GJ35">
        <v>8391374.9159999993</v>
      </c>
      <c r="GK35">
        <v>172477.5344</v>
      </c>
      <c r="GL35">
        <v>3055056.1379999998</v>
      </c>
      <c r="GM35">
        <v>215755.5025</v>
      </c>
      <c r="GN35">
        <v>1672157.2250000001</v>
      </c>
      <c r="GO35">
        <v>2876030.1230000001</v>
      </c>
      <c r="GP35">
        <v>1146863.8629999999</v>
      </c>
      <c r="GQ35">
        <v>2439404.4720000001</v>
      </c>
      <c r="GR35">
        <v>5348568.8260000004</v>
      </c>
      <c r="GS35">
        <v>240721.7481</v>
      </c>
      <c r="GT35">
        <v>287981.72489999997</v>
      </c>
      <c r="GU35">
        <v>28478.62083</v>
      </c>
      <c r="GV35">
        <v>25121.349119999999</v>
      </c>
      <c r="GW35">
        <v>46548.031260000003</v>
      </c>
      <c r="GX35">
        <v>23916.82818</v>
      </c>
      <c r="GY35">
        <v>52059.502659999998</v>
      </c>
      <c r="GZ35">
        <v>136411.70079999999</v>
      </c>
      <c r="HA35">
        <v>98627.163310000004</v>
      </c>
      <c r="HB35">
        <v>47035.666140000001</v>
      </c>
      <c r="HC35">
        <v>583440.36560000002</v>
      </c>
      <c r="HD35">
        <v>605303.33189999999</v>
      </c>
      <c r="HE35">
        <v>211838.8866</v>
      </c>
      <c r="HF35">
        <v>40085.62184</v>
      </c>
      <c r="HG35">
        <v>20808.43218</v>
      </c>
      <c r="HH35">
        <v>1335947.382</v>
      </c>
      <c r="HI35">
        <v>2573211.452</v>
      </c>
      <c r="HJ35">
        <v>1591825.6259999999</v>
      </c>
      <c r="HK35">
        <v>330480.47869999998</v>
      </c>
      <c r="HL35">
        <v>357122.42749999999</v>
      </c>
      <c r="HM35">
        <v>5360062.1220000004</v>
      </c>
      <c r="HN35">
        <v>5970159.5630000001</v>
      </c>
      <c r="HO35">
        <v>3847817.7689999999</v>
      </c>
      <c r="HP35">
        <v>358688.38900000002</v>
      </c>
      <c r="HQ35">
        <v>103107.5567</v>
      </c>
      <c r="HR35">
        <v>32998.616739999998</v>
      </c>
      <c r="HS35">
        <v>367853.02960000001</v>
      </c>
      <c r="HT35">
        <v>1528476.8189999999</v>
      </c>
      <c r="HU35">
        <v>2068564.0079999999</v>
      </c>
      <c r="HV35">
        <v>291256.59509999998</v>
      </c>
      <c r="HW35">
        <v>320027.45130000002</v>
      </c>
      <c r="HX35">
        <v>5011.4659860000002</v>
      </c>
      <c r="HY35">
        <v>5503.3193170000004</v>
      </c>
      <c r="HZ35">
        <v>5277.6948220000004</v>
      </c>
      <c r="IA35">
        <v>2700.7487599999999</v>
      </c>
      <c r="IB35">
        <v>3541.019601</v>
      </c>
      <c r="IC35">
        <v>2943.304361</v>
      </c>
      <c r="ID35">
        <v>4735.3820159999996</v>
      </c>
      <c r="IE35">
        <v>3929.9482309999999</v>
      </c>
      <c r="IF35">
        <v>6371.8173770000003</v>
      </c>
      <c r="IG35">
        <v>53296.252370000002</v>
      </c>
      <c r="IH35">
        <v>3327.9895029999998</v>
      </c>
      <c r="II35">
        <v>63313.142809999998</v>
      </c>
      <c r="IJ35">
        <v>3923.0073619999998</v>
      </c>
      <c r="IK35">
        <v>7176.1357909999997</v>
      </c>
      <c r="IL35">
        <v>2286.7024329999999</v>
      </c>
      <c r="IM35">
        <v>38950.49411</v>
      </c>
      <c r="IN35">
        <v>1144.832058</v>
      </c>
      <c r="IO35">
        <v>67129.450589999993</v>
      </c>
      <c r="IP35">
        <v>14680.72669</v>
      </c>
      <c r="IQ35">
        <v>53536.310189999997</v>
      </c>
      <c r="IR35">
        <v>42207.228329999998</v>
      </c>
      <c r="IS35">
        <v>8399.8716970000005</v>
      </c>
      <c r="IT35">
        <v>4905.3653130000002</v>
      </c>
      <c r="IU35">
        <v>7931.5315970000001</v>
      </c>
      <c r="IV35">
        <v>51286.924559999999</v>
      </c>
      <c r="IW35">
        <v>151089.76209999999</v>
      </c>
      <c r="IX35">
        <v>598978.42960000003</v>
      </c>
      <c r="IY35">
        <v>135868.91680000001</v>
      </c>
      <c r="IZ35">
        <v>157315.9313</v>
      </c>
      <c r="JA35">
        <v>117712.1152</v>
      </c>
      <c r="JB35">
        <v>632075.26839999994</v>
      </c>
      <c r="JC35">
        <v>61994.790670000002</v>
      </c>
      <c r="JD35">
        <v>632438.65879999998</v>
      </c>
      <c r="JE35">
        <v>30106.034469999999</v>
      </c>
      <c r="JF35">
        <v>62109.040800000002</v>
      </c>
      <c r="JG35">
        <v>21103.30085</v>
      </c>
      <c r="JH35">
        <v>401927.34279999998</v>
      </c>
      <c r="JI35">
        <v>479304.06089999998</v>
      </c>
      <c r="JJ35">
        <v>126280.06570000001</v>
      </c>
      <c r="JK35">
        <v>1145089.3700000001</v>
      </c>
      <c r="JL35">
        <v>56766.697339999999</v>
      </c>
      <c r="JM35">
        <v>404654.34830000001</v>
      </c>
      <c r="JN35">
        <v>27236.149280000001</v>
      </c>
      <c r="JO35">
        <v>15165.91553</v>
      </c>
      <c r="JP35">
        <v>301079.43449999997</v>
      </c>
      <c r="JQ35">
        <v>6461.0019380000003</v>
      </c>
      <c r="JR35">
        <v>18350.008129999998</v>
      </c>
      <c r="JS35">
        <v>35807.599479999997</v>
      </c>
      <c r="JT35">
        <v>31350.07994</v>
      </c>
      <c r="JU35">
        <v>40180.86436</v>
      </c>
      <c r="JV35">
        <v>389324.04590000003</v>
      </c>
      <c r="JW35">
        <v>14822.461160000001</v>
      </c>
      <c r="JX35">
        <v>7920.567078</v>
      </c>
      <c r="JY35">
        <v>39857.416850000001</v>
      </c>
      <c r="JZ35">
        <v>147409.9394</v>
      </c>
      <c r="KA35">
        <v>15573.363219999999</v>
      </c>
      <c r="KB35">
        <v>10985.940420000001</v>
      </c>
      <c r="KC35">
        <v>22633.26641</v>
      </c>
      <c r="KD35">
        <v>505469.98349999997</v>
      </c>
      <c r="KE35">
        <v>87769.998869999996</v>
      </c>
      <c r="KF35">
        <v>432174.29460000002</v>
      </c>
      <c r="KG35">
        <v>81301.303889999996</v>
      </c>
      <c r="KH35">
        <v>1971038.7779999999</v>
      </c>
      <c r="KI35">
        <v>29123.370569999999</v>
      </c>
      <c r="KJ35">
        <v>141511.3842</v>
      </c>
      <c r="KK35">
        <v>93398.863500000007</v>
      </c>
      <c r="KL35">
        <v>27310.703649999999</v>
      </c>
      <c r="KM35">
        <v>1743.8121860000001</v>
      </c>
      <c r="KN35">
        <v>23330.790509999999</v>
      </c>
      <c r="KO35">
        <v>272859.70429999998</v>
      </c>
      <c r="KP35">
        <v>145391.26019999999</v>
      </c>
      <c r="KQ35">
        <v>40523.331939999996</v>
      </c>
      <c r="KR35">
        <v>466229.32</v>
      </c>
      <c r="KS35">
        <v>265787.9939</v>
      </c>
      <c r="KT35">
        <v>110045.4973</v>
      </c>
      <c r="KU35">
        <v>62096.42712</v>
      </c>
      <c r="KV35">
        <v>70620.544959999999</v>
      </c>
      <c r="KW35">
        <v>53882.093659999999</v>
      </c>
      <c r="KX35">
        <v>11805.314899999999</v>
      </c>
      <c r="KY35">
        <v>102933.19500000001</v>
      </c>
      <c r="KZ35">
        <v>155461.93410000001</v>
      </c>
      <c r="LA35">
        <v>76242.706739999994</v>
      </c>
      <c r="LB35">
        <v>23575.329290000001</v>
      </c>
      <c r="LC35">
        <v>1281670.9790000001</v>
      </c>
      <c r="LD35">
        <v>349766.33990000002</v>
      </c>
      <c r="LE35">
        <v>48010.620999999999</v>
      </c>
      <c r="LF35">
        <v>104212.9771</v>
      </c>
      <c r="LG35">
        <v>1737.7746790000001</v>
      </c>
      <c r="LH35">
        <v>866.17292810000004</v>
      </c>
      <c r="LI35">
        <v>5854.9627950000004</v>
      </c>
      <c r="LJ35">
        <v>907.03782720000004</v>
      </c>
      <c r="LK35">
        <v>12219.17016</v>
      </c>
      <c r="LL35">
        <v>760.5336059</v>
      </c>
      <c r="LM35">
        <v>53456.43028</v>
      </c>
      <c r="LN35">
        <v>6106.2185760000002</v>
      </c>
      <c r="LO35">
        <v>286216.44900000002</v>
      </c>
      <c r="LP35">
        <v>8369.1959609999994</v>
      </c>
      <c r="LQ35">
        <v>6123.1714069999998</v>
      </c>
      <c r="LR35">
        <v>9376.0313490000008</v>
      </c>
      <c r="LS35">
        <v>7512.8348939999996</v>
      </c>
      <c r="LT35">
        <v>96175.820129999993</v>
      </c>
      <c r="LU35">
        <v>964.52819850000003</v>
      </c>
      <c r="LV35">
        <v>1098.046067</v>
      </c>
      <c r="LW35">
        <v>2069.3660289999998</v>
      </c>
      <c r="LX35">
        <v>733.10575100000005</v>
      </c>
      <c r="LY35">
        <v>0</v>
      </c>
      <c r="LZ35">
        <v>241.44949009999999</v>
      </c>
      <c r="MA35">
        <v>3640.9091450000001</v>
      </c>
      <c r="MB35">
        <v>1387.0761299999999</v>
      </c>
      <c r="MC35">
        <v>3991.50207</v>
      </c>
      <c r="MD35">
        <v>2547.9409799999999</v>
      </c>
      <c r="ME35">
        <v>56028.084730000002</v>
      </c>
      <c r="MF35">
        <v>58541.82905</v>
      </c>
      <c r="MG35">
        <v>7389.5368630000003</v>
      </c>
      <c r="MH35">
        <v>412.19537939999998</v>
      </c>
      <c r="MI35">
        <v>3534.5097839999999</v>
      </c>
      <c r="MJ35">
        <v>15395.736059999999</v>
      </c>
      <c r="MK35">
        <v>5577.6190569999999</v>
      </c>
      <c r="ML35">
        <v>63713.365850000002</v>
      </c>
      <c r="MM35">
        <v>1847462.949</v>
      </c>
      <c r="MN35">
        <v>324017.5932</v>
      </c>
      <c r="MO35">
        <v>38391.206980000003</v>
      </c>
      <c r="MP35">
        <v>28197.287520000002</v>
      </c>
      <c r="MQ35">
        <v>70594.168350000007</v>
      </c>
      <c r="MR35">
        <v>236225.9332</v>
      </c>
    </row>
    <row r="36" spans="1:356" x14ac:dyDescent="0.2">
      <c r="A36" s="4" t="s">
        <v>1106</v>
      </c>
      <c r="B36" s="4" t="s">
        <v>1221</v>
      </c>
      <c r="C36" s="4" t="s">
        <v>1222</v>
      </c>
      <c r="D36" s="4" t="s">
        <v>1227</v>
      </c>
      <c r="E36" s="5">
        <v>31823</v>
      </c>
      <c r="F36" s="5">
        <v>43546</v>
      </c>
      <c r="G36" s="4">
        <v>32</v>
      </c>
      <c r="H36" s="4">
        <v>1</v>
      </c>
      <c r="I36" s="4" t="s">
        <v>1224</v>
      </c>
      <c r="J36" s="4">
        <v>306</v>
      </c>
      <c r="K36" s="4">
        <v>4</v>
      </c>
      <c r="L36">
        <v>0</v>
      </c>
      <c r="M36">
        <v>2</v>
      </c>
      <c r="N36" s="9">
        <v>0</v>
      </c>
      <c r="O36" s="9">
        <v>0</v>
      </c>
      <c r="P36" t="str">
        <f t="shared" si="0"/>
        <v>TRUE</v>
      </c>
      <c r="Q36" t="s">
        <v>1106</v>
      </c>
      <c r="R36">
        <v>69515.419429999994</v>
      </c>
      <c r="S36">
        <v>155187.0906</v>
      </c>
      <c r="T36">
        <v>20463.262119999999</v>
      </c>
      <c r="U36">
        <v>77902.091270000004</v>
      </c>
      <c r="V36">
        <v>45127.409590000003</v>
      </c>
      <c r="W36">
        <v>5063.3287950000004</v>
      </c>
      <c r="X36">
        <v>26332.907759999998</v>
      </c>
      <c r="Y36">
        <v>9875.6506659999995</v>
      </c>
      <c r="Z36">
        <v>14162.833720000001</v>
      </c>
      <c r="AA36">
        <v>5848.7872669999997</v>
      </c>
      <c r="AB36">
        <v>56138.812729999998</v>
      </c>
      <c r="AC36">
        <v>22788.218570000001</v>
      </c>
      <c r="AD36">
        <v>74741.415110000002</v>
      </c>
      <c r="AE36">
        <v>8084.7671339999997</v>
      </c>
      <c r="AF36">
        <v>15573.87362</v>
      </c>
      <c r="AG36">
        <v>35165.324209999999</v>
      </c>
      <c r="AH36">
        <v>11051.59275</v>
      </c>
      <c r="AI36">
        <v>183389.35279999999</v>
      </c>
      <c r="AJ36">
        <v>83949.065789999993</v>
      </c>
      <c r="AK36">
        <v>9134.1464329999999</v>
      </c>
      <c r="AL36">
        <v>4284.0472719999998</v>
      </c>
      <c r="AM36">
        <v>4248.4644099999996</v>
      </c>
      <c r="AN36">
        <v>47664.254639999999</v>
      </c>
      <c r="AO36">
        <v>34856.439429999999</v>
      </c>
      <c r="AP36">
        <v>16346.02576</v>
      </c>
      <c r="AQ36">
        <v>11225.374470000001</v>
      </c>
      <c r="AR36">
        <v>109160.88710000001</v>
      </c>
      <c r="AS36">
        <v>51445.404649999997</v>
      </c>
      <c r="AT36">
        <v>20724.610509999999</v>
      </c>
      <c r="AU36">
        <v>12431.82503</v>
      </c>
      <c r="AV36">
        <v>5907.345354</v>
      </c>
      <c r="AW36">
        <v>21298.711449999999</v>
      </c>
      <c r="AX36">
        <v>53888.528969999999</v>
      </c>
      <c r="AY36">
        <v>12144.301369999999</v>
      </c>
      <c r="AZ36">
        <v>44330.632319999997</v>
      </c>
      <c r="BA36">
        <v>15153.853779999999</v>
      </c>
      <c r="BB36">
        <v>30179.64228</v>
      </c>
      <c r="BC36">
        <v>224836.32120000001</v>
      </c>
      <c r="BD36">
        <v>692587.39170000004</v>
      </c>
      <c r="BE36">
        <v>292949.40899999999</v>
      </c>
      <c r="BF36">
        <v>32033.621869999999</v>
      </c>
      <c r="BG36">
        <v>10394.59547</v>
      </c>
      <c r="BH36">
        <v>39443.183279999997</v>
      </c>
      <c r="BI36">
        <v>105176.5438</v>
      </c>
      <c r="BJ36">
        <v>15822.32964</v>
      </c>
      <c r="BK36">
        <v>48277.055829999998</v>
      </c>
      <c r="BL36">
        <v>184073.57449999999</v>
      </c>
      <c r="BM36">
        <v>1203589.7509999999</v>
      </c>
      <c r="BN36">
        <v>3883.7080190000001</v>
      </c>
      <c r="BO36">
        <v>34299.996769999998</v>
      </c>
      <c r="BP36">
        <v>4053.0291569999999</v>
      </c>
      <c r="BQ36">
        <v>8190.0821569999998</v>
      </c>
      <c r="BR36">
        <v>124173.1047</v>
      </c>
      <c r="BS36">
        <v>4077.3845070000002</v>
      </c>
      <c r="BT36">
        <v>13614.436449999999</v>
      </c>
      <c r="BU36">
        <v>123064.0494</v>
      </c>
      <c r="BV36">
        <v>13739.515020000001</v>
      </c>
      <c r="BW36">
        <v>2980.5553599999998</v>
      </c>
      <c r="BX36">
        <v>7598.7877200000003</v>
      </c>
      <c r="BY36">
        <v>137848.55720000001</v>
      </c>
      <c r="BZ36">
        <v>91098.661909999995</v>
      </c>
      <c r="CA36">
        <v>17024.702310000001</v>
      </c>
      <c r="CB36">
        <v>117220.064</v>
      </c>
      <c r="CC36">
        <v>127227.8738</v>
      </c>
      <c r="CD36">
        <v>1405.3064380000001</v>
      </c>
      <c r="CE36">
        <v>2187.463381</v>
      </c>
      <c r="CF36">
        <v>2351.2047550000002</v>
      </c>
      <c r="CG36">
        <v>4426.0586659999999</v>
      </c>
      <c r="CH36">
        <v>18502.118869999998</v>
      </c>
      <c r="CI36">
        <v>19413.400249999999</v>
      </c>
      <c r="CJ36">
        <v>2064915.51</v>
      </c>
      <c r="CK36">
        <v>25708.810160000001</v>
      </c>
      <c r="CL36">
        <v>659735.98</v>
      </c>
      <c r="CM36">
        <v>450692.78240000003</v>
      </c>
      <c r="CN36">
        <v>679221.2243</v>
      </c>
      <c r="CO36">
        <v>9799.3708910000005</v>
      </c>
      <c r="CP36">
        <v>36648.211759999998</v>
      </c>
      <c r="CQ36">
        <v>148833.72880000001</v>
      </c>
      <c r="CR36">
        <v>48760.204919999996</v>
      </c>
      <c r="CS36">
        <v>26605.801289999999</v>
      </c>
      <c r="CT36">
        <v>18514.367119999999</v>
      </c>
      <c r="CU36">
        <v>155122.1447</v>
      </c>
      <c r="CV36">
        <v>15761184.84</v>
      </c>
      <c r="CW36">
        <v>213007.9577</v>
      </c>
      <c r="CX36">
        <v>227008.98019999999</v>
      </c>
      <c r="CY36">
        <v>25567.72552</v>
      </c>
      <c r="CZ36">
        <v>5625487.0190000003</v>
      </c>
      <c r="DA36">
        <v>245188.16620000001</v>
      </c>
      <c r="DB36">
        <v>4024673.7760000001</v>
      </c>
      <c r="DC36">
        <v>5619029.148</v>
      </c>
      <c r="DD36">
        <v>92595.579759999993</v>
      </c>
      <c r="DE36">
        <v>34886.195789999998</v>
      </c>
      <c r="DF36">
        <v>23823.401040000001</v>
      </c>
      <c r="DG36">
        <v>57070.487930000003</v>
      </c>
      <c r="DH36">
        <v>92000.891610000006</v>
      </c>
      <c r="DI36">
        <v>297805.81270000001</v>
      </c>
      <c r="DJ36">
        <v>297008.60470000003</v>
      </c>
      <c r="DK36">
        <v>1154820.54</v>
      </c>
      <c r="DL36">
        <v>415806.06040000002</v>
      </c>
      <c r="DM36">
        <v>16784.185379999999</v>
      </c>
      <c r="DN36">
        <v>10030.414140000001</v>
      </c>
      <c r="DO36">
        <v>231376.31779999999</v>
      </c>
      <c r="DP36">
        <v>45990.61924</v>
      </c>
      <c r="DQ36">
        <v>178812.10980000001</v>
      </c>
      <c r="DR36">
        <v>53948.974580000002</v>
      </c>
      <c r="DS36">
        <v>120290.3628</v>
      </c>
      <c r="DT36">
        <v>7423.9046870000002</v>
      </c>
      <c r="DU36">
        <v>12350.535250000001</v>
      </c>
      <c r="DV36">
        <v>212593.9339</v>
      </c>
      <c r="DW36">
        <v>35766.966370000002</v>
      </c>
      <c r="DX36">
        <v>36665.021489999999</v>
      </c>
      <c r="DY36">
        <v>53577.54924</v>
      </c>
      <c r="DZ36">
        <v>71127.632970000006</v>
      </c>
      <c r="EA36">
        <v>9449.9699839999994</v>
      </c>
      <c r="EB36">
        <v>613.51281400000005</v>
      </c>
      <c r="EC36">
        <v>772.66997079999999</v>
      </c>
      <c r="ED36">
        <v>717377.91529999999</v>
      </c>
      <c r="EE36">
        <v>228648.0497</v>
      </c>
      <c r="EF36">
        <v>3906607.9939999999</v>
      </c>
      <c r="EG36">
        <v>418301.21010000003</v>
      </c>
      <c r="EH36">
        <v>9752148.3049999997</v>
      </c>
      <c r="EI36">
        <v>39880373.189999998</v>
      </c>
      <c r="EJ36">
        <v>108481.0506</v>
      </c>
      <c r="EK36">
        <v>67942575.010000005</v>
      </c>
      <c r="EL36">
        <v>426064.65470000001</v>
      </c>
      <c r="EM36">
        <v>4868842.7410000004</v>
      </c>
      <c r="EN36">
        <v>24264982.300000001</v>
      </c>
      <c r="EO36">
        <v>1163301.2749999999</v>
      </c>
      <c r="EP36">
        <v>25252796.899999999</v>
      </c>
      <c r="EQ36">
        <v>17293739.039999999</v>
      </c>
      <c r="ER36">
        <v>1032918.083</v>
      </c>
      <c r="ES36">
        <v>16626310.369999999</v>
      </c>
      <c r="ET36">
        <v>1202995.9210000001</v>
      </c>
      <c r="EU36">
        <v>408544.94329999998</v>
      </c>
      <c r="EV36">
        <v>69002.307759999996</v>
      </c>
      <c r="EW36">
        <v>9622425.2770000007</v>
      </c>
      <c r="EX36">
        <v>43803117.789999999</v>
      </c>
      <c r="EY36">
        <v>7195368.1189999999</v>
      </c>
      <c r="EZ36">
        <v>17070739.140000001</v>
      </c>
      <c r="FA36">
        <v>304286.92109999998</v>
      </c>
      <c r="FB36">
        <v>248378.50229999999</v>
      </c>
      <c r="FC36">
        <v>3574830.0249999999</v>
      </c>
      <c r="FD36">
        <v>20795024.949999999</v>
      </c>
      <c r="FE36">
        <v>1430705.7069999999</v>
      </c>
      <c r="FF36">
        <v>4908438.608</v>
      </c>
      <c r="FG36">
        <v>5816047.8990000002</v>
      </c>
      <c r="FH36">
        <v>2597418.5499999998</v>
      </c>
      <c r="FI36">
        <v>1613822.693</v>
      </c>
      <c r="FJ36">
        <v>896815.9118</v>
      </c>
      <c r="FK36">
        <v>1664877.8959999999</v>
      </c>
      <c r="FL36">
        <v>644813.51780000003</v>
      </c>
      <c r="FM36">
        <v>1285656.3330000001</v>
      </c>
      <c r="FN36">
        <v>98758.009409999999</v>
      </c>
      <c r="FO36">
        <v>80313.679260000004</v>
      </c>
      <c r="FP36">
        <v>45691.05487</v>
      </c>
      <c r="FQ36">
        <v>58251.482770000002</v>
      </c>
      <c r="FR36">
        <v>247586.6127</v>
      </c>
      <c r="FS36">
        <v>42557.836199999998</v>
      </c>
      <c r="FT36">
        <v>245460.2262</v>
      </c>
      <c r="FU36">
        <v>171770.25520000001</v>
      </c>
      <c r="FV36">
        <v>1139073.425</v>
      </c>
      <c r="FW36">
        <v>1981966.405</v>
      </c>
      <c r="FX36">
        <v>970500.36159999995</v>
      </c>
      <c r="FY36">
        <v>1780004.531</v>
      </c>
      <c r="FZ36">
        <v>1422947.452</v>
      </c>
      <c r="GA36">
        <v>1066210.105</v>
      </c>
      <c r="GB36">
        <v>2821058.93</v>
      </c>
      <c r="GC36">
        <v>24481847.73</v>
      </c>
      <c r="GD36">
        <v>3947651.9640000002</v>
      </c>
      <c r="GE36">
        <v>2528441.949</v>
      </c>
      <c r="GF36">
        <v>1329172.243</v>
      </c>
      <c r="GG36">
        <v>5707013.7479999997</v>
      </c>
      <c r="GH36">
        <v>3051659.665</v>
      </c>
      <c r="GI36">
        <v>5222883.9529999997</v>
      </c>
      <c r="GJ36">
        <v>11623826.140000001</v>
      </c>
      <c r="GK36">
        <v>128419.7418</v>
      </c>
      <c r="GL36">
        <v>3334083.2820000001</v>
      </c>
      <c r="GM36">
        <v>258956.27189999999</v>
      </c>
      <c r="GN36">
        <v>1618805.291</v>
      </c>
      <c r="GO36">
        <v>3396262.1889999998</v>
      </c>
      <c r="GP36">
        <v>1144603.6459999999</v>
      </c>
      <c r="GQ36">
        <v>2507703.764</v>
      </c>
      <c r="GR36">
        <v>6026604.2419999996</v>
      </c>
      <c r="GS36">
        <v>208530.34049999999</v>
      </c>
      <c r="GT36">
        <v>365207.13630000001</v>
      </c>
      <c r="GU36">
        <v>22999.480029999999</v>
      </c>
      <c r="GV36">
        <v>3133.3658970000001</v>
      </c>
      <c r="GW36">
        <v>12634.55321</v>
      </c>
      <c r="GX36">
        <v>5768.5347689999999</v>
      </c>
      <c r="GY36">
        <v>5098.3705010000003</v>
      </c>
      <c r="GZ36">
        <v>32239.515200000002</v>
      </c>
      <c r="HA36">
        <v>25796.346829999999</v>
      </c>
      <c r="HB36">
        <v>9983.4851340000005</v>
      </c>
      <c r="HC36">
        <v>215218.92290000001</v>
      </c>
      <c r="HD36">
        <v>230817.96410000001</v>
      </c>
      <c r="HE36">
        <v>93323.582060000001</v>
      </c>
      <c r="HF36">
        <v>22120.983110000001</v>
      </c>
      <c r="HG36">
        <v>5945.8560779999998</v>
      </c>
      <c r="HH36">
        <v>739706.58539999998</v>
      </c>
      <c r="HI36">
        <v>1542124.298</v>
      </c>
      <c r="HJ36">
        <v>1012881.334</v>
      </c>
      <c r="HK36">
        <v>265709.09740000003</v>
      </c>
      <c r="HL36">
        <v>239129.86040000001</v>
      </c>
      <c r="HM36">
        <v>7383082.801</v>
      </c>
      <c r="HN36">
        <v>7712101.8229999999</v>
      </c>
      <c r="HO36">
        <v>4491259.9309999999</v>
      </c>
      <c r="HP36">
        <v>405379.56760000001</v>
      </c>
      <c r="HQ36">
        <v>74465.263890000002</v>
      </c>
      <c r="HR36">
        <v>36024.36391</v>
      </c>
      <c r="HS36">
        <v>815977.61399999994</v>
      </c>
      <c r="HT36">
        <v>4801063.2970000003</v>
      </c>
      <c r="HU36">
        <v>5137353.9529999997</v>
      </c>
      <c r="HV36">
        <v>815869.66839999997</v>
      </c>
      <c r="HW36">
        <v>484146.03810000001</v>
      </c>
      <c r="HX36">
        <v>3617.1350590000002</v>
      </c>
      <c r="HY36">
        <v>4756.6281079999999</v>
      </c>
      <c r="HZ36">
        <v>6719.3346369999999</v>
      </c>
      <c r="IA36">
        <v>2304.995347</v>
      </c>
      <c r="IB36">
        <v>5912.8211160000001</v>
      </c>
      <c r="IC36">
        <v>5449.2031219999999</v>
      </c>
      <c r="ID36">
        <v>5689.7688900000003</v>
      </c>
      <c r="IE36">
        <v>3949.8439239999998</v>
      </c>
      <c r="IF36">
        <v>6727.4388580000004</v>
      </c>
      <c r="IG36">
        <v>51447.809600000001</v>
      </c>
      <c r="IH36">
        <v>6063.6052250000002</v>
      </c>
      <c r="II36">
        <v>63809.26268</v>
      </c>
      <c r="IJ36">
        <v>4964.9939130000002</v>
      </c>
      <c r="IK36">
        <v>2352.5817929999998</v>
      </c>
      <c r="IL36">
        <v>1098.757564</v>
      </c>
      <c r="IM36">
        <v>47453.62947</v>
      </c>
      <c r="IN36">
        <v>1226.2228130000001</v>
      </c>
      <c r="IO36">
        <v>31183.2781</v>
      </c>
      <c r="IP36">
        <v>5793.9365100000005</v>
      </c>
      <c r="IQ36">
        <v>26723.048330000001</v>
      </c>
      <c r="IR36">
        <v>27985.051459999999</v>
      </c>
      <c r="IS36">
        <v>4196.8811210000003</v>
      </c>
      <c r="IT36">
        <v>6565.9966649999997</v>
      </c>
      <c r="IU36">
        <v>7904.3673589999999</v>
      </c>
      <c r="IV36">
        <v>58308.826690000002</v>
      </c>
      <c r="IW36">
        <v>124028.9743</v>
      </c>
      <c r="IX36">
        <v>720637.15789999999</v>
      </c>
      <c r="IY36">
        <v>76432.292629999996</v>
      </c>
      <c r="IZ36">
        <v>152167.99290000001</v>
      </c>
      <c r="JA36">
        <v>94386.708150000006</v>
      </c>
      <c r="JB36">
        <v>904484.81969999999</v>
      </c>
      <c r="JC36">
        <v>27361.198270000001</v>
      </c>
      <c r="JD36">
        <v>541966.77179999999</v>
      </c>
      <c r="JE36">
        <v>37400.548499999997</v>
      </c>
      <c r="JF36">
        <v>54323.496279999999</v>
      </c>
      <c r="JG36">
        <v>25521.881389999999</v>
      </c>
      <c r="JH36">
        <v>489612.30040000001</v>
      </c>
      <c r="JI36">
        <v>358479.84600000002</v>
      </c>
      <c r="JJ36">
        <v>153153.7053</v>
      </c>
      <c r="JK36">
        <v>1284149.132</v>
      </c>
      <c r="JL36">
        <v>62187.20405</v>
      </c>
      <c r="JM36">
        <v>426396.98739999998</v>
      </c>
      <c r="JN36">
        <v>18696.84332</v>
      </c>
      <c r="JO36">
        <v>9162.1454479999993</v>
      </c>
      <c r="JP36">
        <v>210271.14600000001</v>
      </c>
      <c r="JQ36">
        <v>4030.9507330000001</v>
      </c>
      <c r="JR36">
        <v>9051.4803869999996</v>
      </c>
      <c r="JS36">
        <v>14649.658240000001</v>
      </c>
      <c r="JT36">
        <v>18960.728569999999</v>
      </c>
      <c r="JU36">
        <v>22578.453320000001</v>
      </c>
      <c r="JV36">
        <v>233780.9534</v>
      </c>
      <c r="JW36">
        <v>7483.4065410000003</v>
      </c>
      <c r="JX36">
        <v>4596.6773300000004</v>
      </c>
      <c r="JY36">
        <v>29079.29449</v>
      </c>
      <c r="JZ36">
        <v>98104.37285</v>
      </c>
      <c r="KA36">
        <v>6092.8998680000004</v>
      </c>
      <c r="KB36">
        <v>15019.111800000001</v>
      </c>
      <c r="KC36">
        <v>27781.874159999999</v>
      </c>
      <c r="KD36">
        <v>561981.55020000006</v>
      </c>
      <c r="KE36">
        <v>73646.411519999994</v>
      </c>
      <c r="KF36">
        <v>424171.45</v>
      </c>
      <c r="KG36">
        <v>70984.013340000005</v>
      </c>
      <c r="KH36">
        <v>2222562.4640000002</v>
      </c>
      <c r="KI36">
        <v>11036.120419999999</v>
      </c>
      <c r="KJ36">
        <v>72503.611099999995</v>
      </c>
      <c r="KK36">
        <v>45504.1561</v>
      </c>
      <c r="KL36">
        <v>15344.56199</v>
      </c>
      <c r="KM36">
        <v>1812.1157029999999</v>
      </c>
      <c r="KN36">
        <v>11569.79903</v>
      </c>
      <c r="KO36">
        <v>292414.01620000001</v>
      </c>
      <c r="KP36">
        <v>164052.24110000001</v>
      </c>
      <c r="KQ36">
        <v>52921.107329999999</v>
      </c>
      <c r="KR36">
        <v>696407.46609999996</v>
      </c>
      <c r="KS36">
        <v>256209.59289999999</v>
      </c>
      <c r="KT36">
        <v>86137.165909999996</v>
      </c>
      <c r="KU36">
        <v>103052.9322</v>
      </c>
      <c r="KV36">
        <v>74475.049910000002</v>
      </c>
      <c r="KW36">
        <v>44372.389779999998</v>
      </c>
      <c r="KX36">
        <v>10172.292740000001</v>
      </c>
      <c r="KY36">
        <v>177705.47810000001</v>
      </c>
      <c r="KZ36">
        <v>267489.64779999998</v>
      </c>
      <c r="LA36">
        <v>151898.51370000001</v>
      </c>
      <c r="LB36">
        <v>48222.213830000001</v>
      </c>
      <c r="LC36">
        <v>3038810.5690000001</v>
      </c>
      <c r="LD36">
        <v>365852.62550000002</v>
      </c>
      <c r="LE36">
        <v>168489.76620000001</v>
      </c>
      <c r="LF36">
        <v>199779.2873</v>
      </c>
      <c r="LG36">
        <v>5605.529767</v>
      </c>
      <c r="LH36">
        <v>2357.105857</v>
      </c>
      <c r="LI36">
        <v>12369.3559</v>
      </c>
      <c r="LJ36">
        <v>818.10468760000003</v>
      </c>
      <c r="LK36">
        <v>22306.88422</v>
      </c>
      <c r="LL36">
        <v>3356.8822610000002</v>
      </c>
      <c r="LM36">
        <v>211917.31950000001</v>
      </c>
      <c r="LN36">
        <v>15149.89695</v>
      </c>
      <c r="LO36">
        <v>330006.82530000003</v>
      </c>
      <c r="LP36">
        <v>18896.95693</v>
      </c>
      <c r="LQ36">
        <v>7519.7280179999998</v>
      </c>
      <c r="LR36">
        <v>20259.99109</v>
      </c>
      <c r="LS36">
        <v>26020.98746</v>
      </c>
      <c r="LT36">
        <v>269875.50890000002</v>
      </c>
      <c r="LU36">
        <v>4089.3954469999999</v>
      </c>
      <c r="LV36">
        <v>10778.63558</v>
      </c>
      <c r="LW36">
        <v>3849.8670830000001</v>
      </c>
      <c r="LX36">
        <v>3626.8627620000002</v>
      </c>
      <c r="LY36">
        <v>1250.9568839999999</v>
      </c>
      <c r="LZ36">
        <v>1322.5122960000001</v>
      </c>
      <c r="MA36">
        <v>8623.6593510000002</v>
      </c>
      <c r="MB36">
        <v>6268.103486</v>
      </c>
      <c r="MC36">
        <v>30994.03758</v>
      </c>
      <c r="MD36">
        <v>28273.718970000002</v>
      </c>
      <c r="ME36">
        <v>98337.399369999999</v>
      </c>
      <c r="MF36">
        <v>164090.7309</v>
      </c>
      <c r="MG36">
        <v>1804.832439</v>
      </c>
      <c r="MH36">
        <v>253.84860459999999</v>
      </c>
      <c r="MI36">
        <v>2877.7410479999999</v>
      </c>
      <c r="MJ36">
        <v>6488.3607050000001</v>
      </c>
      <c r="MK36">
        <v>3362.6160570000002</v>
      </c>
      <c r="ML36">
        <v>88996.188009999998</v>
      </c>
      <c r="MM36">
        <v>1612204.71</v>
      </c>
      <c r="MN36">
        <v>249372.28659999999</v>
      </c>
      <c r="MO36">
        <v>45348.57331</v>
      </c>
      <c r="MP36">
        <v>52924.353730000003</v>
      </c>
      <c r="MQ36">
        <v>199078.29389999999</v>
      </c>
      <c r="MR36">
        <v>268477.48719999997</v>
      </c>
    </row>
    <row r="37" spans="1:356" x14ac:dyDescent="0.2">
      <c r="A37" s="4" t="s">
        <v>688</v>
      </c>
      <c r="B37" s="4" t="s">
        <v>1217</v>
      </c>
      <c r="C37" s="4" t="s">
        <v>1225</v>
      </c>
      <c r="D37" s="4" t="s">
        <v>1219</v>
      </c>
      <c r="E37" s="5">
        <v>34502</v>
      </c>
      <c r="F37" s="5">
        <v>43677</v>
      </c>
      <c r="G37" s="4">
        <v>25</v>
      </c>
      <c r="H37" s="4">
        <v>1</v>
      </c>
      <c r="I37" s="4" t="s">
        <v>1224</v>
      </c>
      <c r="J37" s="4">
        <v>769</v>
      </c>
      <c r="K37" s="4" t="s">
        <v>1219</v>
      </c>
      <c r="L37">
        <v>0</v>
      </c>
      <c r="M37">
        <v>2</v>
      </c>
      <c r="N37">
        <v>1</v>
      </c>
      <c r="O37">
        <v>0</v>
      </c>
      <c r="P37" t="str">
        <f t="shared" si="0"/>
        <v>TRUE</v>
      </c>
      <c r="Q37" t="s">
        <v>688</v>
      </c>
      <c r="R37">
        <v>47326.082490000001</v>
      </c>
      <c r="S37">
        <v>98919.033519999997</v>
      </c>
      <c r="T37">
        <v>14247.46718</v>
      </c>
      <c r="U37">
        <v>55064.658869999999</v>
      </c>
      <c r="V37">
        <v>24696.857690000001</v>
      </c>
      <c r="W37">
        <v>4230.6166160000002</v>
      </c>
      <c r="X37">
        <v>17118.221160000001</v>
      </c>
      <c r="Y37">
        <v>8123.8298070000001</v>
      </c>
      <c r="Z37">
        <v>15193.263790000001</v>
      </c>
      <c r="AA37">
        <v>5145.2494459999998</v>
      </c>
      <c r="AB37">
        <v>28059.214469999999</v>
      </c>
      <c r="AC37">
        <v>14222.934509999999</v>
      </c>
      <c r="AD37">
        <v>127256.5834</v>
      </c>
      <c r="AE37">
        <v>5605.998173</v>
      </c>
      <c r="AF37">
        <v>9285.0207690000007</v>
      </c>
      <c r="AG37">
        <v>56406.481919999998</v>
      </c>
      <c r="AH37">
        <v>9527.9053750000003</v>
      </c>
      <c r="AI37">
        <v>205211.91500000001</v>
      </c>
      <c r="AJ37">
        <v>106810.38529999999</v>
      </c>
      <c r="AK37">
        <v>7928.1098419999998</v>
      </c>
      <c r="AL37">
        <v>4168.0275789999996</v>
      </c>
      <c r="AM37">
        <v>7136.7031829999996</v>
      </c>
      <c r="AN37">
        <v>32662.848429999998</v>
      </c>
      <c r="AO37">
        <v>58135.151469999997</v>
      </c>
      <c r="AP37">
        <v>32602.993490000001</v>
      </c>
      <c r="AQ37">
        <v>22552.515579999999</v>
      </c>
      <c r="AR37">
        <v>137278.9749</v>
      </c>
      <c r="AS37">
        <v>48736.441870000002</v>
      </c>
      <c r="AT37">
        <v>7356.2131989999998</v>
      </c>
      <c r="AU37">
        <v>13051.630499999999</v>
      </c>
      <c r="AV37">
        <v>3003.011739</v>
      </c>
      <c r="AW37">
        <v>14490.37701</v>
      </c>
      <c r="AX37">
        <v>33088.721749999997</v>
      </c>
      <c r="AY37">
        <v>14364.27736</v>
      </c>
      <c r="AZ37">
        <v>44143.675600000002</v>
      </c>
      <c r="BA37">
        <v>15241.44736</v>
      </c>
      <c r="BB37">
        <v>20532.779139999999</v>
      </c>
      <c r="BC37">
        <v>150062.36739999999</v>
      </c>
      <c r="BD37">
        <v>423389.39010000002</v>
      </c>
      <c r="BE37">
        <v>253862.21650000001</v>
      </c>
      <c r="BF37">
        <v>16368.44095</v>
      </c>
      <c r="BG37">
        <v>6813.8868400000001</v>
      </c>
      <c r="BH37">
        <v>40740.333610000001</v>
      </c>
      <c r="BI37">
        <v>102902.2381</v>
      </c>
      <c r="BJ37">
        <v>5572.4500799999996</v>
      </c>
      <c r="BK37">
        <v>23169.603279999999</v>
      </c>
      <c r="BL37">
        <v>138229.48550000001</v>
      </c>
      <c r="BM37">
        <v>773279.59739999997</v>
      </c>
      <c r="BN37">
        <v>5334.0531019999999</v>
      </c>
      <c r="BO37">
        <v>21870.781609999998</v>
      </c>
      <c r="BP37">
        <v>4645.3756050000002</v>
      </c>
      <c r="BQ37">
        <v>5105.5652659999996</v>
      </c>
      <c r="BR37">
        <v>54620.050179999998</v>
      </c>
      <c r="BS37">
        <v>3001.4316990000002</v>
      </c>
      <c r="BT37">
        <v>7246.94902</v>
      </c>
      <c r="BU37">
        <v>58973.373760000002</v>
      </c>
      <c r="BV37">
        <v>7141.8590340000001</v>
      </c>
      <c r="BW37">
        <v>1349.049186</v>
      </c>
      <c r="BX37">
        <v>8561.9396730000008</v>
      </c>
      <c r="BY37">
        <v>173537.4449</v>
      </c>
      <c r="BZ37">
        <v>96385.951279999994</v>
      </c>
      <c r="CA37">
        <v>21727.073090000002</v>
      </c>
      <c r="CB37">
        <v>201700.03640000001</v>
      </c>
      <c r="CC37">
        <v>120830.9332</v>
      </c>
      <c r="CD37">
        <v>754.1474892</v>
      </c>
      <c r="CE37">
        <v>1186.536177</v>
      </c>
      <c r="CF37">
        <v>2308.6752019999999</v>
      </c>
      <c r="CG37">
        <v>3552.3245700000002</v>
      </c>
      <c r="CH37">
        <v>19439.959139999999</v>
      </c>
      <c r="CI37">
        <v>11827.42799</v>
      </c>
      <c r="CJ37">
        <v>1960748.3529999999</v>
      </c>
      <c r="CK37">
        <v>16719.214609999999</v>
      </c>
      <c r="CL37">
        <v>551906.91480000003</v>
      </c>
      <c r="CM37">
        <v>449515.45360000001</v>
      </c>
      <c r="CN37">
        <v>818018.9939</v>
      </c>
      <c r="CO37">
        <v>10120.90465</v>
      </c>
      <c r="CP37">
        <v>19395.243480000001</v>
      </c>
      <c r="CQ37">
        <v>132814.12849999999</v>
      </c>
      <c r="CR37">
        <v>9436.1536039999992</v>
      </c>
      <c r="CS37">
        <v>26178.97494</v>
      </c>
      <c r="CT37">
        <v>19444.158960000001</v>
      </c>
      <c r="CU37">
        <v>101817.6173</v>
      </c>
      <c r="CV37">
        <v>15396819.91</v>
      </c>
      <c r="CW37">
        <v>147574.47469999999</v>
      </c>
      <c r="CX37">
        <v>159597.25829999999</v>
      </c>
      <c r="CY37">
        <v>16705.689859999999</v>
      </c>
      <c r="CZ37">
        <v>4829829.2379999999</v>
      </c>
      <c r="DA37">
        <v>177156.70550000001</v>
      </c>
      <c r="DB37">
        <v>3887290.926</v>
      </c>
      <c r="DC37">
        <v>6452842.3099999996</v>
      </c>
      <c r="DD37">
        <v>103299.13830000001</v>
      </c>
      <c r="DE37">
        <v>46410.894520000002</v>
      </c>
      <c r="DF37">
        <v>21332.8897</v>
      </c>
      <c r="DG37">
        <v>41284.229039999998</v>
      </c>
      <c r="DH37">
        <v>68993.104789999998</v>
      </c>
      <c r="DI37">
        <v>160884.21</v>
      </c>
      <c r="DJ37">
        <v>162682.7046</v>
      </c>
      <c r="DK37">
        <v>1063355.3219999999</v>
      </c>
      <c r="DL37">
        <v>89176.585030000002</v>
      </c>
      <c r="DM37">
        <v>10923.81662</v>
      </c>
      <c r="DN37">
        <v>19806.615119999999</v>
      </c>
      <c r="DO37">
        <v>222796.86679999999</v>
      </c>
      <c r="DP37">
        <v>36269.535060000002</v>
      </c>
      <c r="DQ37">
        <v>242039.5785</v>
      </c>
      <c r="DR37">
        <v>78730.518469999995</v>
      </c>
      <c r="DS37">
        <v>144640.60680000001</v>
      </c>
      <c r="DT37">
        <v>8638.9868719999995</v>
      </c>
      <c r="DU37">
        <v>19485.32444</v>
      </c>
      <c r="DV37">
        <v>341676.64939999999</v>
      </c>
      <c r="DW37">
        <v>58854.352980000003</v>
      </c>
      <c r="DX37">
        <v>46636.021800000002</v>
      </c>
      <c r="DY37">
        <v>48217.174850000003</v>
      </c>
      <c r="DZ37">
        <v>87594.257790000003</v>
      </c>
      <c r="EA37">
        <v>12424.18147</v>
      </c>
      <c r="EB37">
        <v>865.73864200000003</v>
      </c>
      <c r="EC37">
        <v>459.15310090000003</v>
      </c>
      <c r="ED37">
        <v>523112.99729999999</v>
      </c>
      <c r="EE37">
        <v>153531.82089999999</v>
      </c>
      <c r="EF37">
        <v>3412803.1940000001</v>
      </c>
      <c r="EG37">
        <v>311148.62349999999</v>
      </c>
      <c r="EH37">
        <v>10018333.08</v>
      </c>
      <c r="EI37">
        <v>36498521.890000001</v>
      </c>
      <c r="EJ37">
        <v>91876.4758</v>
      </c>
      <c r="EK37">
        <v>62188823.799999997</v>
      </c>
      <c r="EL37">
        <v>407095.31780000002</v>
      </c>
      <c r="EM37">
        <v>2847455.6850000001</v>
      </c>
      <c r="EN37">
        <v>10471634.52</v>
      </c>
      <c r="EO37">
        <v>450513.81310000003</v>
      </c>
      <c r="EP37">
        <v>20966631.43</v>
      </c>
      <c r="EQ37">
        <v>3326744.9909999999</v>
      </c>
      <c r="ER37">
        <v>1158012.879</v>
      </c>
      <c r="ES37">
        <v>15426778.029999999</v>
      </c>
      <c r="ET37">
        <v>416838.55450000003</v>
      </c>
      <c r="EU37">
        <v>162341.6434</v>
      </c>
      <c r="EV37">
        <v>40450.287709999997</v>
      </c>
      <c r="EW37">
        <v>6697740.4819999998</v>
      </c>
      <c r="EX37">
        <v>36624255.859999999</v>
      </c>
      <c r="EY37">
        <v>3034912.395</v>
      </c>
      <c r="EZ37">
        <v>13355955.470000001</v>
      </c>
      <c r="FA37">
        <v>468416.72970000003</v>
      </c>
      <c r="FB37">
        <v>300825.239</v>
      </c>
      <c r="FC37">
        <v>3249564.6349999998</v>
      </c>
      <c r="FD37">
        <v>14986664.699999999</v>
      </c>
      <c r="FE37">
        <v>627990.50890000002</v>
      </c>
      <c r="FF37">
        <v>3669656.0279999999</v>
      </c>
      <c r="FG37">
        <v>6344462.892</v>
      </c>
      <c r="FH37">
        <v>2092264.611</v>
      </c>
      <c r="FI37">
        <v>1211990.156</v>
      </c>
      <c r="FJ37">
        <v>558037.55729999999</v>
      </c>
      <c r="FK37">
        <v>1268130.165</v>
      </c>
      <c r="FL37">
        <v>818737.54099999997</v>
      </c>
      <c r="FM37">
        <v>1288581.2849999999</v>
      </c>
      <c r="FN37">
        <v>110158.3104</v>
      </c>
      <c r="FO37">
        <v>119066.88499999999</v>
      </c>
      <c r="FP37">
        <v>81741.089120000004</v>
      </c>
      <c r="FQ37">
        <v>100589.6335</v>
      </c>
      <c r="FR37">
        <v>259130.06349999999</v>
      </c>
      <c r="FS37">
        <v>36382.259440000002</v>
      </c>
      <c r="FT37">
        <v>381547.75719999999</v>
      </c>
      <c r="FU37">
        <v>211613.18369999999</v>
      </c>
      <c r="FV37">
        <v>812636.69110000005</v>
      </c>
      <c r="FW37">
        <v>1525386.0630000001</v>
      </c>
      <c r="FX37">
        <v>736590.65980000002</v>
      </c>
      <c r="FY37">
        <v>1667079.0149999999</v>
      </c>
      <c r="FZ37">
        <v>1235802.9669999999</v>
      </c>
      <c r="GA37">
        <v>888801.67480000004</v>
      </c>
      <c r="GB37">
        <v>2161295.8870000001</v>
      </c>
      <c r="GC37">
        <v>22653227.460000001</v>
      </c>
      <c r="GD37">
        <v>3299333.03</v>
      </c>
      <c r="GE37">
        <v>1364989.4779999999</v>
      </c>
      <c r="GF37">
        <v>1277935.693</v>
      </c>
      <c r="GG37">
        <v>4039459.2769999998</v>
      </c>
      <c r="GH37">
        <v>1920848.692</v>
      </c>
      <c r="GI37">
        <v>3433595.1090000002</v>
      </c>
      <c r="GJ37">
        <v>9452974.4020000007</v>
      </c>
      <c r="GK37">
        <v>113828.0597</v>
      </c>
      <c r="GL37">
        <v>3808384.8330000001</v>
      </c>
      <c r="GM37">
        <v>230652.6599</v>
      </c>
      <c r="GN37">
        <v>2175402.4559999998</v>
      </c>
      <c r="GO37">
        <v>3711856.8840000001</v>
      </c>
      <c r="GP37">
        <v>1365240.801</v>
      </c>
      <c r="GQ37">
        <v>2972860.9580000001</v>
      </c>
      <c r="GR37">
        <v>7087564.6119999997</v>
      </c>
      <c r="GS37">
        <v>179787.7818</v>
      </c>
      <c r="GT37">
        <v>339554.30040000001</v>
      </c>
      <c r="GU37">
        <v>20859.508409999999</v>
      </c>
      <c r="GV37">
        <v>7084.115761</v>
      </c>
      <c r="GW37">
        <v>19629.114890000001</v>
      </c>
      <c r="GX37">
        <v>7737.3219060000001</v>
      </c>
      <c r="GY37">
        <v>11672.11067</v>
      </c>
      <c r="GZ37">
        <v>64680.092380000002</v>
      </c>
      <c r="HA37">
        <v>35175.533499999998</v>
      </c>
      <c r="HB37">
        <v>17649.23416</v>
      </c>
      <c r="HC37">
        <v>197510.11180000001</v>
      </c>
      <c r="HD37">
        <v>208348.8236</v>
      </c>
      <c r="HE37">
        <v>85818.570670000001</v>
      </c>
      <c r="HF37">
        <v>20698.122019999999</v>
      </c>
      <c r="HG37">
        <v>9199.0887870000006</v>
      </c>
      <c r="HH37">
        <v>634351.86930000002</v>
      </c>
      <c r="HI37">
        <v>835238.22309999994</v>
      </c>
      <c r="HJ37">
        <v>453387.2732</v>
      </c>
      <c r="HK37">
        <v>100944.7285</v>
      </c>
      <c r="HL37">
        <v>179288.0208</v>
      </c>
      <c r="HM37">
        <v>3857990.7149999999</v>
      </c>
      <c r="HN37">
        <v>3647867.66</v>
      </c>
      <c r="HO37">
        <v>2006580.4029999999</v>
      </c>
      <c r="HP37">
        <v>255794.4803</v>
      </c>
      <c r="HQ37">
        <v>45473.865989999998</v>
      </c>
      <c r="HR37">
        <v>20974.968010000001</v>
      </c>
      <c r="HS37">
        <v>316105.12209999998</v>
      </c>
      <c r="HT37">
        <v>1585577.236</v>
      </c>
      <c r="HU37">
        <v>1912221.03</v>
      </c>
      <c r="HV37">
        <v>221199.11069999999</v>
      </c>
      <c r="HW37">
        <v>150331.64129999999</v>
      </c>
      <c r="HX37">
        <v>2252.2605920000001</v>
      </c>
      <c r="HY37">
        <v>2557.9319289999999</v>
      </c>
      <c r="HZ37">
        <v>6582.1962439999998</v>
      </c>
      <c r="IA37">
        <v>2058.4863829999999</v>
      </c>
      <c r="IB37">
        <v>4602.3136720000002</v>
      </c>
      <c r="IC37">
        <v>5902.6738370000003</v>
      </c>
      <c r="ID37">
        <v>2962.0169569999998</v>
      </c>
      <c r="IE37">
        <v>1367.3820920000001</v>
      </c>
      <c r="IF37">
        <v>2912.7342570000001</v>
      </c>
      <c r="IG37">
        <v>69791.030939999997</v>
      </c>
      <c r="IH37">
        <v>2145.9983130000001</v>
      </c>
      <c r="II37">
        <v>88220.815560000003</v>
      </c>
      <c r="IJ37">
        <v>4000.0020829999999</v>
      </c>
      <c r="IK37">
        <v>5704.951384</v>
      </c>
      <c r="IL37">
        <v>1704.020317</v>
      </c>
      <c r="IM37">
        <v>33207.121350000001</v>
      </c>
      <c r="IN37">
        <v>1341.31845</v>
      </c>
      <c r="IO37">
        <v>60863.083030000002</v>
      </c>
      <c r="IP37">
        <v>11695.71787</v>
      </c>
      <c r="IQ37">
        <v>47080.435460000001</v>
      </c>
      <c r="IR37">
        <v>59741.403270000003</v>
      </c>
      <c r="IS37">
        <v>8502.1437189999997</v>
      </c>
      <c r="IT37">
        <v>5820.609641</v>
      </c>
      <c r="IU37">
        <v>8769.5255390000002</v>
      </c>
      <c r="IV37">
        <v>49914.709280000003</v>
      </c>
      <c r="IW37">
        <v>63835.635470000001</v>
      </c>
      <c r="IX37">
        <v>360299.61739999999</v>
      </c>
      <c r="IY37">
        <v>56996.72075</v>
      </c>
      <c r="IZ37">
        <v>112326.2089</v>
      </c>
      <c r="JA37">
        <v>70476.781170000002</v>
      </c>
      <c r="JB37">
        <v>829758.28260000004</v>
      </c>
      <c r="JC37">
        <v>54579.425210000001</v>
      </c>
      <c r="JD37">
        <v>384069.27299999999</v>
      </c>
      <c r="JE37">
        <v>23246.478719999999</v>
      </c>
      <c r="JF37">
        <v>74230.357499999998</v>
      </c>
      <c r="JG37">
        <v>26071.373070000001</v>
      </c>
      <c r="JH37">
        <v>367374.66389999999</v>
      </c>
      <c r="JI37">
        <v>430154.3431</v>
      </c>
      <c r="JJ37">
        <v>140204.5282</v>
      </c>
      <c r="JK37">
        <v>1931779.2990000001</v>
      </c>
      <c r="JL37">
        <v>98627.566590000002</v>
      </c>
      <c r="JM37">
        <v>490344.29609999998</v>
      </c>
      <c r="JN37">
        <v>27873.531190000002</v>
      </c>
      <c r="JO37">
        <v>10493.806060000001</v>
      </c>
      <c r="JP37">
        <v>356119.39079999999</v>
      </c>
      <c r="JQ37">
        <v>6602.1918949999999</v>
      </c>
      <c r="JR37">
        <v>13275.300800000001</v>
      </c>
      <c r="JS37">
        <v>31667.783599999999</v>
      </c>
      <c r="JT37">
        <v>31012.16043</v>
      </c>
      <c r="JU37">
        <v>34913.546000000002</v>
      </c>
      <c r="JV37">
        <v>463394.71659999999</v>
      </c>
      <c r="JW37">
        <v>23026.73443</v>
      </c>
      <c r="JX37">
        <v>14639.950709999999</v>
      </c>
      <c r="JY37">
        <v>35059.7094</v>
      </c>
      <c r="JZ37">
        <v>172550.64739999999</v>
      </c>
      <c r="KA37">
        <v>16345.483029999999</v>
      </c>
      <c r="KB37">
        <v>11866.257680000001</v>
      </c>
      <c r="KC37">
        <v>31004.770509999998</v>
      </c>
      <c r="KD37">
        <v>458056.61139999999</v>
      </c>
      <c r="KE37">
        <v>48257.519849999997</v>
      </c>
      <c r="KF37">
        <v>222026.37719999999</v>
      </c>
      <c r="KG37">
        <v>70352.317309999999</v>
      </c>
      <c r="KH37">
        <v>1793074.568</v>
      </c>
      <c r="KI37">
        <v>8154.4452369999999</v>
      </c>
      <c r="KJ37">
        <v>59075.953780000003</v>
      </c>
      <c r="KK37">
        <v>25438.139609999998</v>
      </c>
      <c r="KL37">
        <v>6622.4602459999996</v>
      </c>
      <c r="KM37">
        <v>811.65162569999995</v>
      </c>
      <c r="KN37">
        <v>6564.9481720000003</v>
      </c>
      <c r="KO37">
        <v>120691.2539</v>
      </c>
      <c r="KP37">
        <v>57884.429270000001</v>
      </c>
      <c r="KQ37">
        <v>14989.24819</v>
      </c>
      <c r="KR37">
        <v>175459.77669999999</v>
      </c>
      <c r="KS37">
        <v>188576.95749999999</v>
      </c>
      <c r="KT37">
        <v>41913.896809999998</v>
      </c>
      <c r="KU37">
        <v>17285.56394</v>
      </c>
      <c r="KV37">
        <v>36316.742129999999</v>
      </c>
      <c r="KW37">
        <v>40615.507389999999</v>
      </c>
      <c r="KX37">
        <v>5080.8605559999996</v>
      </c>
      <c r="KY37">
        <v>70243.078980000006</v>
      </c>
      <c r="KZ37">
        <v>92456.783129999996</v>
      </c>
      <c r="LA37">
        <v>39567.107620000002</v>
      </c>
      <c r="LB37">
        <v>9733.4494379999996</v>
      </c>
      <c r="LC37">
        <v>1183985.43</v>
      </c>
      <c r="LD37">
        <v>211367.5398</v>
      </c>
      <c r="LE37">
        <v>31988.565399999999</v>
      </c>
      <c r="LF37">
        <v>35861.40509</v>
      </c>
      <c r="LG37">
        <v>700.07255640000005</v>
      </c>
      <c r="LH37">
        <v>363.91388089999998</v>
      </c>
      <c r="LI37">
        <v>5111.2216520000002</v>
      </c>
      <c r="LJ37">
        <v>305.23012060000002</v>
      </c>
      <c r="LK37">
        <v>6776.0658970000004</v>
      </c>
      <c r="LL37">
        <v>828.46756640000001</v>
      </c>
      <c r="LM37">
        <v>49847.429109999997</v>
      </c>
      <c r="LN37">
        <v>6163.8263690000003</v>
      </c>
      <c r="LO37">
        <v>119465.63009999999</v>
      </c>
      <c r="LP37">
        <v>8467.6896300000008</v>
      </c>
      <c r="LQ37">
        <v>2757.2829299999999</v>
      </c>
      <c r="LR37">
        <v>6772.9135319999996</v>
      </c>
      <c r="LS37">
        <v>5172.537206</v>
      </c>
      <c r="LT37">
        <v>49903.773560000001</v>
      </c>
      <c r="LU37">
        <v>621.31325000000004</v>
      </c>
      <c r="LV37">
        <v>349.93108330000001</v>
      </c>
      <c r="LW37">
        <v>499.57260059999999</v>
      </c>
      <c r="LX37">
        <v>353.56826849999999</v>
      </c>
      <c r="LY37">
        <v>0</v>
      </c>
      <c r="LZ37">
        <v>252.90915430000001</v>
      </c>
      <c r="MA37">
        <v>2008.0062069999999</v>
      </c>
      <c r="MB37">
        <v>1036.7605599999999</v>
      </c>
      <c r="MC37">
        <v>2775.0036150000001</v>
      </c>
      <c r="MD37">
        <v>2464.6089820000002</v>
      </c>
      <c r="ME37">
        <v>52110.347229999999</v>
      </c>
      <c r="MF37">
        <v>112280.57490000001</v>
      </c>
      <c r="MG37">
        <v>7203.1518740000001</v>
      </c>
      <c r="MH37">
        <v>770.80586459999995</v>
      </c>
      <c r="MI37">
        <v>3556.8908409999999</v>
      </c>
      <c r="MJ37">
        <v>13057.707689999999</v>
      </c>
      <c r="MK37">
        <v>6549.9280310000004</v>
      </c>
      <c r="ML37">
        <v>88504.994949999993</v>
      </c>
      <c r="MM37">
        <v>2605446.6129999999</v>
      </c>
      <c r="MN37">
        <v>358547.30219999998</v>
      </c>
      <c r="MO37">
        <v>40909.756589999997</v>
      </c>
      <c r="MP37">
        <v>36842.312850000002</v>
      </c>
      <c r="MQ37">
        <v>110585.22840000001</v>
      </c>
      <c r="MR37">
        <v>271349.59269999998</v>
      </c>
    </row>
    <row r="38" spans="1:356" x14ac:dyDescent="0.2">
      <c r="A38" s="4" t="s">
        <v>1187</v>
      </c>
      <c r="B38" s="4" t="s">
        <v>1228</v>
      </c>
      <c r="C38" s="4" t="s">
        <v>1229</v>
      </c>
      <c r="D38" s="4" t="s">
        <v>1227</v>
      </c>
      <c r="E38" s="5">
        <v>22293</v>
      </c>
      <c r="F38" s="5">
        <v>43657</v>
      </c>
      <c r="G38" s="4">
        <v>58</v>
      </c>
      <c r="H38" s="4">
        <v>1</v>
      </c>
      <c r="I38" s="4" t="s">
        <v>1224</v>
      </c>
      <c r="J38" s="4">
        <v>1013</v>
      </c>
      <c r="K38" s="4">
        <v>8</v>
      </c>
      <c r="L38">
        <v>1</v>
      </c>
      <c r="M38">
        <v>2</v>
      </c>
      <c r="N38">
        <v>1</v>
      </c>
      <c r="O38">
        <v>0</v>
      </c>
      <c r="P38" t="str">
        <f t="shared" si="0"/>
        <v>TRUE</v>
      </c>
      <c r="Q38" t="s">
        <v>1187</v>
      </c>
      <c r="R38">
        <v>104865.0058</v>
      </c>
      <c r="S38">
        <v>212522.86259999999</v>
      </c>
      <c r="T38">
        <v>33261.228869999999</v>
      </c>
      <c r="U38">
        <v>128175.19929999999</v>
      </c>
      <c r="V38">
        <v>85916.493359999993</v>
      </c>
      <c r="W38">
        <v>10098.42476</v>
      </c>
      <c r="X38">
        <v>70212.220679999999</v>
      </c>
      <c r="Y38">
        <v>10564.69153</v>
      </c>
      <c r="Z38">
        <v>49772.914929999999</v>
      </c>
      <c r="AA38">
        <v>12565.56596</v>
      </c>
      <c r="AB38">
        <v>174433.45240000001</v>
      </c>
      <c r="AC38">
        <v>90641.197</v>
      </c>
      <c r="AD38">
        <v>242566.46340000001</v>
      </c>
      <c r="AE38">
        <v>22002.628959999998</v>
      </c>
      <c r="AF38">
        <v>50020.906929999997</v>
      </c>
      <c r="AG38">
        <v>81657.622810000001</v>
      </c>
      <c r="AH38">
        <v>8556.1080949999996</v>
      </c>
      <c r="AI38">
        <v>468228.81180000002</v>
      </c>
      <c r="AJ38">
        <v>233324.1667</v>
      </c>
      <c r="AK38">
        <v>16064.003640000001</v>
      </c>
      <c r="AL38">
        <v>11672.18412</v>
      </c>
      <c r="AM38">
        <v>16393.507900000001</v>
      </c>
      <c r="AN38">
        <v>29862.13048</v>
      </c>
      <c r="AO38">
        <v>76148.739790000007</v>
      </c>
      <c r="AP38">
        <v>32498.234949999998</v>
      </c>
      <c r="AQ38">
        <v>10804.230079999999</v>
      </c>
      <c r="AR38">
        <v>84147.402740000005</v>
      </c>
      <c r="AS38">
        <v>48467.86361</v>
      </c>
      <c r="AT38">
        <v>11053.757320000001</v>
      </c>
      <c r="AU38">
        <v>13812.97546</v>
      </c>
      <c r="AV38">
        <v>12594.98496</v>
      </c>
      <c r="AW38">
        <v>41234.189619999997</v>
      </c>
      <c r="AX38">
        <v>98431.358429999993</v>
      </c>
      <c r="AY38">
        <v>32838.630080000003</v>
      </c>
      <c r="AZ38">
        <v>58515.481330000002</v>
      </c>
      <c r="BA38">
        <v>35863.312760000001</v>
      </c>
      <c r="BB38">
        <v>38832.882989999998</v>
      </c>
      <c r="BC38">
        <v>308809.60879999999</v>
      </c>
      <c r="BD38">
        <v>797324.2463</v>
      </c>
      <c r="BE38">
        <v>410107.98320000002</v>
      </c>
      <c r="BF38">
        <v>38616.18333</v>
      </c>
      <c r="BG38">
        <v>9107.0774529999999</v>
      </c>
      <c r="BH38">
        <v>80944.982139999993</v>
      </c>
      <c r="BI38">
        <v>187234.3836</v>
      </c>
      <c r="BJ38">
        <v>38580.299440000003</v>
      </c>
      <c r="BK38">
        <v>95015.756370000003</v>
      </c>
      <c r="BL38">
        <v>356485.6458</v>
      </c>
      <c r="BM38">
        <v>1003622.187</v>
      </c>
      <c r="BN38">
        <v>11282.550359999999</v>
      </c>
      <c r="BO38">
        <v>70715.824479999996</v>
      </c>
      <c r="BP38">
        <v>6388.050988</v>
      </c>
      <c r="BQ38">
        <v>12106.30322</v>
      </c>
      <c r="BR38">
        <v>182590.43719999999</v>
      </c>
      <c r="BS38">
        <v>7084.1528900000003</v>
      </c>
      <c r="BT38">
        <v>31986.004430000001</v>
      </c>
      <c r="BU38">
        <v>135486.70209999999</v>
      </c>
      <c r="BV38">
        <v>26969.645990000001</v>
      </c>
      <c r="BW38">
        <v>2809.1665480000001</v>
      </c>
      <c r="BX38">
        <v>12611.43505</v>
      </c>
      <c r="BY38">
        <v>120337.192</v>
      </c>
      <c r="BZ38">
        <v>79150.820959999997</v>
      </c>
      <c r="CA38">
        <v>12965.60217</v>
      </c>
      <c r="CB38">
        <v>118473.23820000001</v>
      </c>
      <c r="CC38">
        <v>98642.111470000003</v>
      </c>
      <c r="CD38">
        <v>1593.94217</v>
      </c>
      <c r="CE38">
        <v>1013.025608</v>
      </c>
      <c r="CF38">
        <v>1488.757345</v>
      </c>
      <c r="CG38">
        <v>10301.72565</v>
      </c>
      <c r="CH38">
        <v>16078.199500000001</v>
      </c>
      <c r="CI38">
        <v>23256.860059999999</v>
      </c>
      <c r="CJ38">
        <v>1855226.7779999999</v>
      </c>
      <c r="CK38">
        <v>26004.86335</v>
      </c>
      <c r="CL38">
        <v>570620.29</v>
      </c>
      <c r="CM38">
        <v>301180.78330000001</v>
      </c>
      <c r="CN38">
        <v>448942.40220000001</v>
      </c>
      <c r="CO38">
        <v>2730.7670979999998</v>
      </c>
      <c r="CP38">
        <v>41598.227910000001</v>
      </c>
      <c r="CQ38">
        <v>141555.37229999999</v>
      </c>
      <c r="CR38">
        <v>12350.74199</v>
      </c>
      <c r="CS38">
        <v>36764.980340000002</v>
      </c>
      <c r="CT38">
        <v>16097.359409999999</v>
      </c>
      <c r="CU38">
        <v>182396.76010000001</v>
      </c>
      <c r="CV38">
        <v>15406689.01</v>
      </c>
      <c r="CW38">
        <v>224308.04639999999</v>
      </c>
      <c r="CX38">
        <v>225321.8566</v>
      </c>
      <c r="CY38">
        <v>27997.633160000001</v>
      </c>
      <c r="CZ38">
        <v>5474515.1610000003</v>
      </c>
      <c r="DA38">
        <v>190780.73389999999</v>
      </c>
      <c r="DB38">
        <v>2934282.1570000001</v>
      </c>
      <c r="DC38">
        <v>3915063.3489999999</v>
      </c>
      <c r="DD38">
        <v>37357.001320000003</v>
      </c>
      <c r="DE38">
        <v>28682.53729</v>
      </c>
      <c r="DF38">
        <v>17801.751550000001</v>
      </c>
      <c r="DG38">
        <v>27923.654869999998</v>
      </c>
      <c r="DH38">
        <v>43423.566720000003</v>
      </c>
      <c r="DI38">
        <v>359708.90010000003</v>
      </c>
      <c r="DJ38">
        <v>360100.06109999999</v>
      </c>
      <c r="DK38">
        <v>1212403.976</v>
      </c>
      <c r="DL38">
        <v>121031.7714</v>
      </c>
      <c r="DM38">
        <v>7904.5812839999999</v>
      </c>
      <c r="DN38">
        <v>17343.331920000001</v>
      </c>
      <c r="DO38">
        <v>340420.52750000003</v>
      </c>
      <c r="DP38">
        <v>26169.727569999999</v>
      </c>
      <c r="DQ38">
        <v>164900.79490000001</v>
      </c>
      <c r="DR38">
        <v>52229.270929999999</v>
      </c>
      <c r="DS38">
        <v>121818.5291</v>
      </c>
      <c r="DT38">
        <v>7238.5456430000004</v>
      </c>
      <c r="DU38">
        <v>10869.03667</v>
      </c>
      <c r="DV38">
        <v>269830.35450000002</v>
      </c>
      <c r="DW38">
        <v>38865.133759999997</v>
      </c>
      <c r="DX38">
        <v>42291.143239999998</v>
      </c>
      <c r="DY38">
        <v>51457.777280000002</v>
      </c>
      <c r="DZ38">
        <v>65100.800969999997</v>
      </c>
      <c r="EA38">
        <v>13961.12621</v>
      </c>
      <c r="EB38">
        <v>627.98889329999997</v>
      </c>
      <c r="EC38">
        <v>1520.367972</v>
      </c>
      <c r="ED38">
        <v>457669.99420000002</v>
      </c>
      <c r="EE38">
        <v>150808.81229999999</v>
      </c>
      <c r="EF38">
        <v>2818660.16</v>
      </c>
      <c r="EG38">
        <v>728332.1385</v>
      </c>
      <c r="EH38">
        <v>9879592.0690000001</v>
      </c>
      <c r="EI38">
        <v>37561385.909999996</v>
      </c>
      <c r="EJ38">
        <v>98478.299740000002</v>
      </c>
      <c r="EK38">
        <v>58899262.140000001</v>
      </c>
      <c r="EL38">
        <v>498630.58350000001</v>
      </c>
      <c r="EM38">
        <v>2301804.0989999999</v>
      </c>
      <c r="EN38">
        <v>20986973.620000001</v>
      </c>
      <c r="EO38">
        <v>689466.74589999998</v>
      </c>
      <c r="EP38">
        <v>25170621.829999998</v>
      </c>
      <c r="EQ38">
        <v>5181548.8590000002</v>
      </c>
      <c r="ER38">
        <v>1447642.3689999999</v>
      </c>
      <c r="ES38">
        <v>20326798.09</v>
      </c>
      <c r="ET38">
        <v>862000.21510000003</v>
      </c>
      <c r="EU38">
        <v>290537.34840000002</v>
      </c>
      <c r="EV38">
        <v>48559.890879999999</v>
      </c>
      <c r="EW38">
        <v>6238670.443</v>
      </c>
      <c r="EX38">
        <v>34273386.909999996</v>
      </c>
      <c r="EY38">
        <v>9613111.3149999995</v>
      </c>
      <c r="EZ38">
        <v>17941609.260000002</v>
      </c>
      <c r="FA38">
        <v>521167.7034</v>
      </c>
      <c r="FB38">
        <v>395039.09820000001</v>
      </c>
      <c r="FC38">
        <v>5230811.78</v>
      </c>
      <c r="FD38">
        <v>10778355.220000001</v>
      </c>
      <c r="FE38">
        <v>1362862.129</v>
      </c>
      <c r="FF38">
        <v>3795606.7820000001</v>
      </c>
      <c r="FG38">
        <v>2494524.4739999999</v>
      </c>
      <c r="FH38">
        <v>1530092.273</v>
      </c>
      <c r="FI38">
        <v>1870199.0660000001</v>
      </c>
      <c r="FJ38">
        <v>561197.15170000005</v>
      </c>
      <c r="FK38">
        <v>1341683.7209999999</v>
      </c>
      <c r="FL38">
        <v>487060.84139999998</v>
      </c>
      <c r="FM38">
        <v>914069.93229999999</v>
      </c>
      <c r="FN38">
        <v>74207.588010000007</v>
      </c>
      <c r="FO38">
        <v>75139.093330000003</v>
      </c>
      <c r="FP38">
        <v>66705.565610000005</v>
      </c>
      <c r="FQ38">
        <v>98491.164449999997</v>
      </c>
      <c r="FR38">
        <v>303234.94429999997</v>
      </c>
      <c r="FS38">
        <v>29036.0337</v>
      </c>
      <c r="FT38">
        <v>282939.35070000001</v>
      </c>
      <c r="FU38">
        <v>186972.02559999999</v>
      </c>
      <c r="FV38">
        <v>1501413.311</v>
      </c>
      <c r="FW38">
        <v>2595379.1770000001</v>
      </c>
      <c r="FX38">
        <v>1192999.79</v>
      </c>
      <c r="FY38">
        <v>1977010.2890000001</v>
      </c>
      <c r="FZ38">
        <v>2016208.879</v>
      </c>
      <c r="GA38">
        <v>1197104.5360000001</v>
      </c>
      <c r="GB38">
        <v>2151379.1349999998</v>
      </c>
      <c r="GC38">
        <v>23457309.280000001</v>
      </c>
      <c r="GD38">
        <v>3995793.0759999999</v>
      </c>
      <c r="GE38">
        <v>1826733.5319999999</v>
      </c>
      <c r="GF38">
        <v>1389158.62</v>
      </c>
      <c r="GG38">
        <v>5025218.3779999996</v>
      </c>
      <c r="GH38">
        <v>2972110.8650000002</v>
      </c>
      <c r="GI38">
        <v>4030153.58</v>
      </c>
      <c r="GJ38">
        <v>8416241</v>
      </c>
      <c r="GK38">
        <v>189398.55489999999</v>
      </c>
      <c r="GL38">
        <v>4109225.3220000002</v>
      </c>
      <c r="GM38">
        <v>305697.3774</v>
      </c>
      <c r="GN38">
        <v>2644065.1409999998</v>
      </c>
      <c r="GO38">
        <v>3709483.49</v>
      </c>
      <c r="GP38">
        <v>1520271.8470000001</v>
      </c>
      <c r="GQ38">
        <v>2653320.7259999998</v>
      </c>
      <c r="GR38">
        <v>5679390.591</v>
      </c>
      <c r="GS38">
        <v>345203.56510000001</v>
      </c>
      <c r="GT38">
        <v>580542.97360000003</v>
      </c>
      <c r="GU38">
        <v>24089.59463</v>
      </c>
      <c r="GV38">
        <v>5929.3161550000004</v>
      </c>
      <c r="GW38">
        <v>13829.96385</v>
      </c>
      <c r="GX38">
        <v>3639.7585009999998</v>
      </c>
      <c r="GY38">
        <v>17496.027870000002</v>
      </c>
      <c r="GZ38">
        <v>46617.859839999997</v>
      </c>
      <c r="HA38">
        <v>29623.7978</v>
      </c>
      <c r="HB38">
        <v>34949.366190000001</v>
      </c>
      <c r="HC38">
        <v>368014.59009999997</v>
      </c>
      <c r="HD38">
        <v>300524.70110000001</v>
      </c>
      <c r="HE38">
        <v>87097.074410000001</v>
      </c>
      <c r="HF38">
        <v>15474.79234</v>
      </c>
      <c r="HG38">
        <v>8175.3198890000003</v>
      </c>
      <c r="HH38">
        <v>2165415.094</v>
      </c>
      <c r="HI38">
        <v>2798104.8059999999</v>
      </c>
      <c r="HJ38">
        <v>1291491.672</v>
      </c>
      <c r="HK38">
        <v>247102.53769999999</v>
      </c>
      <c r="HL38">
        <v>424837.1189</v>
      </c>
      <c r="HM38">
        <v>9601771.477</v>
      </c>
      <c r="HN38">
        <v>11836219.5</v>
      </c>
      <c r="HO38">
        <v>6489617.1710000001</v>
      </c>
      <c r="HP38">
        <v>446925.86249999999</v>
      </c>
      <c r="HQ38">
        <v>128181.8703</v>
      </c>
      <c r="HR38">
        <v>29337.482749999999</v>
      </c>
      <c r="HS38">
        <v>539153.30020000006</v>
      </c>
      <c r="HT38">
        <v>3123477.2289999998</v>
      </c>
      <c r="HU38">
        <v>4284151.18</v>
      </c>
      <c r="HV38">
        <v>538011.83730000001</v>
      </c>
      <c r="HW38">
        <v>570776.19640000002</v>
      </c>
      <c r="HX38">
        <v>11637.197630000001</v>
      </c>
      <c r="HY38">
        <v>16663.345969999998</v>
      </c>
      <c r="HZ38">
        <v>11123.96019</v>
      </c>
      <c r="IA38">
        <v>5359.9799089999997</v>
      </c>
      <c r="IB38">
        <v>4779.5198639999999</v>
      </c>
      <c r="IC38">
        <v>7120.9846669999997</v>
      </c>
      <c r="ID38">
        <v>5249.878044</v>
      </c>
      <c r="IE38">
        <v>3015.0216089999999</v>
      </c>
      <c r="IF38">
        <v>5318.6645820000003</v>
      </c>
      <c r="IG38">
        <v>118794.826</v>
      </c>
      <c r="IH38">
        <v>7004.0438080000004</v>
      </c>
      <c r="II38">
        <v>70844.620840000003</v>
      </c>
      <c r="IJ38">
        <v>3188.000939</v>
      </c>
      <c r="IK38">
        <v>7266.0986110000003</v>
      </c>
      <c r="IL38">
        <v>2481.827871</v>
      </c>
      <c r="IM38">
        <v>35505.33842</v>
      </c>
      <c r="IN38">
        <v>916.59154279999996</v>
      </c>
      <c r="IO38">
        <v>76254.238459999993</v>
      </c>
      <c r="IP38">
        <v>14851.97342</v>
      </c>
      <c r="IQ38">
        <v>32848.954969999999</v>
      </c>
      <c r="IR38">
        <v>21358.324560000001</v>
      </c>
      <c r="IS38">
        <v>2400.9910089999998</v>
      </c>
      <c r="IT38">
        <v>5567.5398759999998</v>
      </c>
      <c r="IU38">
        <v>6777.3620039999996</v>
      </c>
      <c r="IV38">
        <v>72426.101139999999</v>
      </c>
      <c r="IW38">
        <v>64429.349800000004</v>
      </c>
      <c r="IX38">
        <v>756064.36659999995</v>
      </c>
      <c r="IY38">
        <v>74697.006460000004</v>
      </c>
      <c r="IZ38">
        <v>144416.86369999999</v>
      </c>
      <c r="JA38">
        <v>147527.8075</v>
      </c>
      <c r="JB38">
        <v>789847.78319999995</v>
      </c>
      <c r="JC38">
        <v>10726.20667</v>
      </c>
      <c r="JD38">
        <v>687107.64179999998</v>
      </c>
      <c r="JE38">
        <v>27874.588049999998</v>
      </c>
      <c r="JF38">
        <v>39105.947639999999</v>
      </c>
      <c r="JG38">
        <v>24143.377639999999</v>
      </c>
      <c r="JH38">
        <v>292451.94</v>
      </c>
      <c r="JI38">
        <v>392755.3321</v>
      </c>
      <c r="JJ38">
        <v>95452.375679999997</v>
      </c>
      <c r="JK38">
        <v>1188643.291</v>
      </c>
      <c r="JL38">
        <v>54894.686739999997</v>
      </c>
      <c r="JM38">
        <v>398375.82390000002</v>
      </c>
      <c r="JN38">
        <v>15993.28925</v>
      </c>
      <c r="JO38">
        <v>5719.6431140000004</v>
      </c>
      <c r="JP38">
        <v>160765.27710000001</v>
      </c>
      <c r="JQ38">
        <v>2973.141071</v>
      </c>
      <c r="JR38">
        <v>9589.235799</v>
      </c>
      <c r="JS38">
        <v>18493.553260000001</v>
      </c>
      <c r="JT38">
        <v>10447.523370000001</v>
      </c>
      <c r="JU38">
        <v>10763.362370000001</v>
      </c>
      <c r="JV38">
        <v>183250.12419999999</v>
      </c>
      <c r="JW38">
        <v>5802.8240040000001</v>
      </c>
      <c r="JX38">
        <v>5058.290669</v>
      </c>
      <c r="JY38">
        <v>12982.342479999999</v>
      </c>
      <c r="JZ38">
        <v>79056.006009999997</v>
      </c>
      <c r="KA38">
        <v>4951.2986279999996</v>
      </c>
      <c r="KB38">
        <v>9011.7995699999992</v>
      </c>
      <c r="KC38">
        <v>21851.944670000001</v>
      </c>
      <c r="KD38">
        <v>825666.39870000002</v>
      </c>
      <c r="KE38">
        <v>128544.5111</v>
      </c>
      <c r="KF38">
        <v>511566.22409999999</v>
      </c>
      <c r="KG38">
        <v>93816.828699999998</v>
      </c>
      <c r="KH38">
        <v>2871820.9789999998</v>
      </c>
      <c r="KI38">
        <v>15960.248799999999</v>
      </c>
      <c r="KJ38">
        <v>163236.8659</v>
      </c>
      <c r="KK38">
        <v>93089.337929999994</v>
      </c>
      <c r="KL38">
        <v>21081.122449999999</v>
      </c>
      <c r="KM38">
        <v>1043.5550929999999</v>
      </c>
      <c r="KN38">
        <v>13441.702869999999</v>
      </c>
      <c r="KO38">
        <v>429243.96730000002</v>
      </c>
      <c r="KP38">
        <v>269474.65620000003</v>
      </c>
      <c r="KQ38">
        <v>74553.787490000002</v>
      </c>
      <c r="KR38">
        <v>648361.92420000001</v>
      </c>
      <c r="KS38">
        <v>224616.33180000001</v>
      </c>
      <c r="KT38">
        <v>110316.30839999999</v>
      </c>
      <c r="KU38">
        <v>55257.510320000001</v>
      </c>
      <c r="KV38">
        <v>37123.669730000001</v>
      </c>
      <c r="KW38">
        <v>33362.264880000002</v>
      </c>
      <c r="KX38">
        <v>12819.75935</v>
      </c>
      <c r="KY38">
        <v>205678.8573</v>
      </c>
      <c r="KZ38">
        <v>303964.43369999999</v>
      </c>
      <c r="LA38">
        <v>155211.06469999999</v>
      </c>
      <c r="LB38">
        <v>37766.481209999998</v>
      </c>
      <c r="LC38">
        <v>2661844.34</v>
      </c>
      <c r="LD38">
        <v>626751.15899999999</v>
      </c>
      <c r="LE38">
        <v>78595.933900000004</v>
      </c>
      <c r="LF38">
        <v>156470.3132</v>
      </c>
      <c r="LG38">
        <v>2342.2143120000001</v>
      </c>
      <c r="LH38">
        <v>617.88834569999995</v>
      </c>
      <c r="LI38">
        <v>8285.5976250000003</v>
      </c>
      <c r="LJ38">
        <v>739.72414140000001</v>
      </c>
      <c r="LK38">
        <v>20260.058969999998</v>
      </c>
      <c r="LL38">
        <v>1238.7872170000001</v>
      </c>
      <c r="LM38">
        <v>65913.728449999995</v>
      </c>
      <c r="LN38">
        <v>12097.40007</v>
      </c>
      <c r="LO38">
        <v>462267.12920000002</v>
      </c>
      <c r="LP38">
        <v>15314.948050000001</v>
      </c>
      <c r="LQ38">
        <v>12140.06797</v>
      </c>
      <c r="LR38">
        <v>15604.400519999999</v>
      </c>
      <c r="LS38">
        <v>15726.787829999999</v>
      </c>
      <c r="LT38">
        <v>173525.46280000001</v>
      </c>
      <c r="LU38">
        <v>1126.4846849999999</v>
      </c>
      <c r="LV38">
        <v>2444.9933569999998</v>
      </c>
      <c r="LW38">
        <v>2227.8225560000001</v>
      </c>
      <c r="LX38">
        <v>544.61171000000002</v>
      </c>
      <c r="LY38">
        <v>0</v>
      </c>
      <c r="LZ38">
        <v>0</v>
      </c>
      <c r="MA38">
        <v>4008.336593</v>
      </c>
      <c r="MB38">
        <v>3978.8976050000001</v>
      </c>
      <c r="MC38">
        <v>10098.17432</v>
      </c>
      <c r="MD38">
        <v>8459.9625099999994</v>
      </c>
      <c r="ME38">
        <v>56367.433239999998</v>
      </c>
      <c r="MF38">
        <v>102676.3164</v>
      </c>
      <c r="MG38">
        <v>2689.4653910000002</v>
      </c>
      <c r="MH38">
        <v>527.07859250000001</v>
      </c>
      <c r="MI38">
        <v>2395.6426390000001</v>
      </c>
      <c r="MJ38">
        <v>7723.7185810000001</v>
      </c>
      <c r="MK38">
        <v>3761.1846169999999</v>
      </c>
      <c r="ML38">
        <v>162812.99849999999</v>
      </c>
      <c r="MM38">
        <v>1622039.301</v>
      </c>
      <c r="MN38">
        <v>373601.71909999999</v>
      </c>
      <c r="MO38">
        <v>41995.456740000001</v>
      </c>
      <c r="MP38">
        <v>48041.962670000001</v>
      </c>
      <c r="MQ38">
        <v>141281.42660000001</v>
      </c>
      <c r="MR38">
        <v>281251.36829999997</v>
      </c>
    </row>
    <row r="39" spans="1:356" x14ac:dyDescent="0.2">
      <c r="A39" s="4" t="s">
        <v>818</v>
      </c>
      <c r="B39" s="4" t="s">
        <v>1217</v>
      </c>
      <c r="C39" s="4" t="s">
        <v>1233</v>
      </c>
      <c r="D39" s="4" t="s">
        <v>1219</v>
      </c>
      <c r="E39" s="5">
        <v>34656</v>
      </c>
      <c r="F39" s="5">
        <v>43695</v>
      </c>
      <c r="G39" s="4">
        <v>24</v>
      </c>
      <c r="H39" s="4">
        <v>1</v>
      </c>
      <c r="I39" s="4" t="s">
        <v>1220</v>
      </c>
      <c r="J39" s="4" t="s">
        <v>1219</v>
      </c>
      <c r="K39" s="4" t="s">
        <v>1219</v>
      </c>
      <c r="L39">
        <v>0</v>
      </c>
      <c r="M39">
        <v>2</v>
      </c>
      <c r="N39">
        <v>1</v>
      </c>
      <c r="O39">
        <v>0</v>
      </c>
      <c r="P39" t="str">
        <f t="shared" si="0"/>
        <v>TRUE</v>
      </c>
      <c r="Q39" t="s">
        <v>818</v>
      </c>
      <c r="R39">
        <v>33273.692580000003</v>
      </c>
      <c r="S39">
        <v>75010.313949999996</v>
      </c>
      <c r="T39">
        <v>14735.66936</v>
      </c>
      <c r="U39">
        <v>64752.886169999998</v>
      </c>
      <c r="V39">
        <v>29923.667399999998</v>
      </c>
      <c r="W39">
        <v>4174.835298</v>
      </c>
      <c r="X39">
        <v>25678.37644</v>
      </c>
      <c r="Y39">
        <v>8875.1779179999994</v>
      </c>
      <c r="Z39">
        <v>20304.52448</v>
      </c>
      <c r="AA39">
        <v>6965.8594229999999</v>
      </c>
      <c r="AB39">
        <v>35339.381609999997</v>
      </c>
      <c r="AC39">
        <v>17154.35745</v>
      </c>
      <c r="AD39">
        <v>109991.60769999999</v>
      </c>
      <c r="AE39">
        <v>5864.141106</v>
      </c>
      <c r="AF39">
        <v>11270.58035</v>
      </c>
      <c r="AG39">
        <v>52660.145949999998</v>
      </c>
      <c r="AH39">
        <v>10794.855439999999</v>
      </c>
      <c r="AI39">
        <v>187862.89199999999</v>
      </c>
      <c r="AJ39">
        <v>99280.472599999994</v>
      </c>
      <c r="AK39">
        <v>9375.7624660000001</v>
      </c>
      <c r="AL39">
        <v>4483.578786</v>
      </c>
      <c r="AM39">
        <v>5994.6949720000002</v>
      </c>
      <c r="AN39">
        <v>43711.93939</v>
      </c>
      <c r="AO39">
        <v>44512.166879999997</v>
      </c>
      <c r="AP39">
        <v>18751.313409999999</v>
      </c>
      <c r="AQ39">
        <v>18588.678909999999</v>
      </c>
      <c r="AR39">
        <v>127529.5626</v>
      </c>
      <c r="AS39">
        <v>44972.548580000002</v>
      </c>
      <c r="AT39">
        <v>7415.0601370000004</v>
      </c>
      <c r="AU39">
        <v>10466.732959999999</v>
      </c>
      <c r="AV39">
        <v>4910.5183749999997</v>
      </c>
      <c r="AW39">
        <v>26142.477169999998</v>
      </c>
      <c r="AX39">
        <v>82113.981060000006</v>
      </c>
      <c r="AY39">
        <v>14125.294449999999</v>
      </c>
      <c r="AZ39">
        <v>39672.236259999998</v>
      </c>
      <c r="BA39">
        <v>9145.8873679999997</v>
      </c>
      <c r="BB39">
        <v>20452.24093</v>
      </c>
      <c r="BC39">
        <v>237317.8762</v>
      </c>
      <c r="BD39">
        <v>733558.39390000002</v>
      </c>
      <c r="BE39">
        <v>218724.1476</v>
      </c>
      <c r="BF39">
        <v>41850.206850000002</v>
      </c>
      <c r="BG39">
        <v>5826.1295989999999</v>
      </c>
      <c r="BH39">
        <v>54334.346689999998</v>
      </c>
      <c r="BI39">
        <v>183702.56349999999</v>
      </c>
      <c r="BJ39">
        <v>17583.979869999999</v>
      </c>
      <c r="BK39">
        <v>52801.377589999996</v>
      </c>
      <c r="BL39">
        <v>251566.72390000001</v>
      </c>
      <c r="BM39">
        <v>977636.49789999996</v>
      </c>
      <c r="BN39">
        <v>6443.0172929999999</v>
      </c>
      <c r="BO39">
        <v>34277.957040000001</v>
      </c>
      <c r="BP39">
        <v>7209.3992159999998</v>
      </c>
      <c r="BQ39">
        <v>13216.752839999999</v>
      </c>
      <c r="BR39">
        <v>82414.130220000006</v>
      </c>
      <c r="BS39">
        <v>5647.7370890000002</v>
      </c>
      <c r="BT39">
        <v>11326.131380000001</v>
      </c>
      <c r="BU39">
        <v>82763.796960000007</v>
      </c>
      <c r="BV39">
        <v>8835.5947820000001</v>
      </c>
      <c r="BW39">
        <v>1888.5538779999999</v>
      </c>
      <c r="BX39">
        <v>8608.6884260000006</v>
      </c>
      <c r="BY39">
        <v>150371.21100000001</v>
      </c>
      <c r="BZ39">
        <v>86439.395600000003</v>
      </c>
      <c r="CA39">
        <v>17394.559079999999</v>
      </c>
      <c r="CB39">
        <v>149950.32010000001</v>
      </c>
      <c r="CC39">
        <v>144521.95850000001</v>
      </c>
      <c r="CD39">
        <v>654.61445179999998</v>
      </c>
      <c r="CE39">
        <v>1892.2027330000001</v>
      </c>
      <c r="CF39">
        <v>3390.637976</v>
      </c>
      <c r="CG39">
        <v>1201.2324470000001</v>
      </c>
      <c r="CH39">
        <v>33609.999739999999</v>
      </c>
      <c r="CI39">
        <v>24213.670979999999</v>
      </c>
      <c r="CJ39">
        <v>2107717.3569999998</v>
      </c>
      <c r="CK39">
        <v>36032.714520000001</v>
      </c>
      <c r="CL39">
        <v>711536.20860000001</v>
      </c>
      <c r="CM39">
        <v>811897.6213</v>
      </c>
      <c r="CN39">
        <v>1831235.7849999999</v>
      </c>
      <c r="CO39">
        <v>15465.077450000001</v>
      </c>
      <c r="CP39">
        <v>63903.067439999999</v>
      </c>
      <c r="CQ39">
        <v>189664.62400000001</v>
      </c>
      <c r="CR39">
        <v>14572.853789999999</v>
      </c>
      <c r="CS39">
        <v>41702.23401</v>
      </c>
      <c r="CT39">
        <v>33617.354460000002</v>
      </c>
      <c r="CU39">
        <v>157092.3309</v>
      </c>
      <c r="CV39">
        <v>16114316.539999999</v>
      </c>
      <c r="CW39">
        <v>319976.77720000001</v>
      </c>
      <c r="CX39">
        <v>200826.33170000001</v>
      </c>
      <c r="CY39">
        <v>30204.52363</v>
      </c>
      <c r="CZ39">
        <v>5988885.5140000004</v>
      </c>
      <c r="DA39">
        <v>253918.05040000001</v>
      </c>
      <c r="DB39">
        <v>6995118.4610000001</v>
      </c>
      <c r="DC39">
        <v>13624348.67</v>
      </c>
      <c r="DD39">
        <v>152312.48550000001</v>
      </c>
      <c r="DE39">
        <v>126024.7138</v>
      </c>
      <c r="DF39">
        <v>29134.796699999999</v>
      </c>
      <c r="DG39">
        <v>52046.159970000001</v>
      </c>
      <c r="DH39">
        <v>62914.7912</v>
      </c>
      <c r="DI39">
        <v>517464.91970000003</v>
      </c>
      <c r="DJ39">
        <v>560038.80949999997</v>
      </c>
      <c r="DK39">
        <v>1351006.4639999999</v>
      </c>
      <c r="DL39">
        <v>123207.28539999999</v>
      </c>
      <c r="DM39">
        <v>18048.073820000001</v>
      </c>
      <c r="DN39">
        <v>21864.242300000002</v>
      </c>
      <c r="DO39">
        <v>359437.10619999998</v>
      </c>
      <c r="DP39">
        <v>52297.875740000003</v>
      </c>
      <c r="DQ39">
        <v>181992.09719999999</v>
      </c>
      <c r="DR39">
        <v>65251.580880000001</v>
      </c>
      <c r="DS39">
        <v>122368.694</v>
      </c>
      <c r="DT39">
        <v>8446.8715670000001</v>
      </c>
      <c r="DU39">
        <v>19211.761480000001</v>
      </c>
      <c r="DV39">
        <v>416298.4559</v>
      </c>
      <c r="DW39">
        <v>41537.196920000002</v>
      </c>
      <c r="DX39">
        <v>51192.367290000002</v>
      </c>
      <c r="DY39">
        <v>56276.8577</v>
      </c>
      <c r="DZ39">
        <v>266821.99550000002</v>
      </c>
      <c r="EA39">
        <v>10057.824339999999</v>
      </c>
      <c r="EB39">
        <v>905.97892820000004</v>
      </c>
      <c r="EC39">
        <v>1182.4782310000001</v>
      </c>
      <c r="ED39">
        <v>1224351.824</v>
      </c>
      <c r="EE39">
        <v>385704.95020000002</v>
      </c>
      <c r="EF39">
        <v>3254868.3220000002</v>
      </c>
      <c r="EG39">
        <v>391785.46919999999</v>
      </c>
      <c r="EH39">
        <v>15226242.859999999</v>
      </c>
      <c r="EI39">
        <v>45503660.859999999</v>
      </c>
      <c r="EJ39">
        <v>112903.09329999999</v>
      </c>
      <c r="EK39">
        <v>78475951.129999995</v>
      </c>
      <c r="EL39">
        <v>1364975.129</v>
      </c>
      <c r="EM39">
        <v>2565929.8590000002</v>
      </c>
      <c r="EN39">
        <v>21196799.82</v>
      </c>
      <c r="EO39">
        <v>776094.25300000003</v>
      </c>
      <c r="EP39">
        <v>20703920.109999999</v>
      </c>
      <c r="EQ39">
        <v>3833560.2059999998</v>
      </c>
      <c r="ER39">
        <v>1281582.2679999999</v>
      </c>
      <c r="ES39">
        <v>15843356.380000001</v>
      </c>
      <c r="ET39">
        <v>1894332.6740000001</v>
      </c>
      <c r="EU39">
        <v>403351.17930000002</v>
      </c>
      <c r="EV39">
        <v>64762.494039999998</v>
      </c>
      <c r="EW39">
        <v>10417912.550000001</v>
      </c>
      <c r="EX39">
        <v>52856389.509999998</v>
      </c>
      <c r="EY39">
        <v>7484986.8389999997</v>
      </c>
      <c r="EZ39">
        <v>13319577.24</v>
      </c>
      <c r="FA39">
        <v>410288.30859999999</v>
      </c>
      <c r="FB39">
        <v>397363.86790000001</v>
      </c>
      <c r="FC39">
        <v>3095104.35</v>
      </c>
      <c r="FD39">
        <v>28209683.93</v>
      </c>
      <c r="FE39">
        <v>1550901.827</v>
      </c>
      <c r="FF39">
        <v>4580692.5650000004</v>
      </c>
      <c r="FG39">
        <v>11953198.289999999</v>
      </c>
      <c r="FH39">
        <v>2938498.86</v>
      </c>
      <c r="FI39">
        <v>2414635.483</v>
      </c>
      <c r="FJ39">
        <v>765846.14300000004</v>
      </c>
      <c r="FK39">
        <v>2111642.1979999999</v>
      </c>
      <c r="FL39">
        <v>699004.85430000001</v>
      </c>
      <c r="FM39">
        <v>1126748.277</v>
      </c>
      <c r="FN39">
        <v>106880.80499999999</v>
      </c>
      <c r="FO39">
        <v>106991.50199999999</v>
      </c>
      <c r="FP39">
        <v>103458.1051</v>
      </c>
      <c r="FQ39">
        <v>74145.000549999997</v>
      </c>
      <c r="FR39">
        <v>237998.72889999999</v>
      </c>
      <c r="FS39">
        <v>93808.969580000004</v>
      </c>
      <c r="FT39">
        <v>221391.49619999999</v>
      </c>
      <c r="FU39">
        <v>143209.2359</v>
      </c>
      <c r="FV39">
        <v>1198636.5759999999</v>
      </c>
      <c r="FW39">
        <v>2677776.4079999998</v>
      </c>
      <c r="FX39">
        <v>1340538.75</v>
      </c>
      <c r="FY39">
        <v>1724087.348</v>
      </c>
      <c r="FZ39">
        <v>1640043.1410000001</v>
      </c>
      <c r="GA39">
        <v>849441.35880000005</v>
      </c>
      <c r="GB39">
        <v>2092888.14</v>
      </c>
      <c r="GC39">
        <v>22904602.289999999</v>
      </c>
      <c r="GD39">
        <v>2854112.534</v>
      </c>
      <c r="GE39">
        <v>1506229.5209999999</v>
      </c>
      <c r="GF39">
        <v>1420976.1159999999</v>
      </c>
      <c r="GG39">
        <v>5020160.5530000003</v>
      </c>
      <c r="GH39">
        <v>2645220.63</v>
      </c>
      <c r="GI39">
        <v>4119829.2390000001</v>
      </c>
      <c r="GJ39">
        <v>7569830.3329999996</v>
      </c>
      <c r="GK39">
        <v>243825.19680000001</v>
      </c>
      <c r="GL39">
        <v>4604825.3099999996</v>
      </c>
      <c r="GM39">
        <v>307613.70919999998</v>
      </c>
      <c r="GN39">
        <v>2059168.3729999999</v>
      </c>
      <c r="GO39">
        <v>4526561.1229999997</v>
      </c>
      <c r="GP39">
        <v>1759380.2879999999</v>
      </c>
      <c r="GQ39">
        <v>3482649.5809999998</v>
      </c>
      <c r="GR39">
        <v>5945140.2029999997</v>
      </c>
      <c r="GS39">
        <v>236620.76730000001</v>
      </c>
      <c r="GT39">
        <v>333213.05800000002</v>
      </c>
      <c r="GU39">
        <v>21137.46989</v>
      </c>
      <c r="GV39">
        <v>30608.443960000001</v>
      </c>
      <c r="GW39">
        <v>52255.262320000002</v>
      </c>
      <c r="GX39">
        <v>38482.620479999998</v>
      </c>
      <c r="GY39">
        <v>52850.522550000002</v>
      </c>
      <c r="GZ39">
        <v>125133.59020000001</v>
      </c>
      <c r="HA39">
        <v>93248.031510000001</v>
      </c>
      <c r="HB39">
        <v>48402.206120000003</v>
      </c>
      <c r="HC39">
        <v>359065.02279999998</v>
      </c>
      <c r="HD39">
        <v>366411.40749999997</v>
      </c>
      <c r="HE39">
        <v>159692.231</v>
      </c>
      <c r="HF39">
        <v>42733.248030000002</v>
      </c>
      <c r="HG39">
        <v>14386.10125</v>
      </c>
      <c r="HH39">
        <v>1018412.577</v>
      </c>
      <c r="HI39">
        <v>1290018.2239999999</v>
      </c>
      <c r="HJ39">
        <v>856622.57259999996</v>
      </c>
      <c r="HK39">
        <v>212454.59289999999</v>
      </c>
      <c r="HL39">
        <v>596303.44149999996</v>
      </c>
      <c r="HM39">
        <v>5347499.2790000001</v>
      </c>
      <c r="HN39">
        <v>5222355.7920000004</v>
      </c>
      <c r="HO39">
        <v>3109700.9350000001</v>
      </c>
      <c r="HP39">
        <v>330982.49739999999</v>
      </c>
      <c r="HQ39">
        <v>85211.936990000002</v>
      </c>
      <c r="HR39">
        <v>166165.1116</v>
      </c>
      <c r="HS39">
        <v>858462.18489999999</v>
      </c>
      <c r="HT39">
        <v>2798264.8670000001</v>
      </c>
      <c r="HU39">
        <v>3068232.301</v>
      </c>
      <c r="HV39">
        <v>349795.60989999998</v>
      </c>
      <c r="HW39">
        <v>273706.16090000002</v>
      </c>
      <c r="HX39">
        <v>3547.372676</v>
      </c>
      <c r="HY39">
        <v>3609.300189</v>
      </c>
      <c r="HZ39">
        <v>5000.5405220000002</v>
      </c>
      <c r="IA39">
        <v>1577.256091</v>
      </c>
      <c r="IB39">
        <v>5801.8342869999997</v>
      </c>
      <c r="IC39">
        <v>6150.2009690000004</v>
      </c>
      <c r="ID39">
        <v>5579.9102949999997</v>
      </c>
      <c r="IE39">
        <v>3532.599393</v>
      </c>
      <c r="IF39">
        <v>4620.8090819999998</v>
      </c>
      <c r="IG39">
        <v>59715.723570000002</v>
      </c>
      <c r="IH39">
        <v>4862.2021189999996</v>
      </c>
      <c r="II39">
        <v>79849.268620000003</v>
      </c>
      <c r="IJ39">
        <v>5958.7217220000002</v>
      </c>
      <c r="IK39">
        <v>4827.2021699999996</v>
      </c>
      <c r="IL39">
        <v>3825.3190719999998</v>
      </c>
      <c r="IM39">
        <v>55440.245759999998</v>
      </c>
      <c r="IN39">
        <v>1014.745845</v>
      </c>
      <c r="IO39">
        <v>62516.296190000001</v>
      </c>
      <c r="IP39">
        <v>23284.804749999999</v>
      </c>
      <c r="IQ39">
        <v>50714.574970000001</v>
      </c>
      <c r="IR39">
        <v>54891.04449</v>
      </c>
      <c r="IS39">
        <v>8137.9730360000003</v>
      </c>
      <c r="IT39">
        <v>6743.7499049999997</v>
      </c>
      <c r="IU39">
        <v>29633.245889999998</v>
      </c>
      <c r="IV39">
        <v>95688.043030000001</v>
      </c>
      <c r="IW39">
        <v>124172.3435</v>
      </c>
      <c r="IX39">
        <v>796563.47620000003</v>
      </c>
      <c r="IY39">
        <v>102134.1008</v>
      </c>
      <c r="IZ39">
        <v>135018.87760000001</v>
      </c>
      <c r="JA39">
        <v>79931.142040000006</v>
      </c>
      <c r="JB39">
        <v>817607.30220000003</v>
      </c>
      <c r="JC39">
        <v>77000.858309999996</v>
      </c>
      <c r="JD39">
        <v>588305.30200000003</v>
      </c>
      <c r="JE39">
        <v>30920.202880000001</v>
      </c>
      <c r="JF39">
        <v>70655.865019999997</v>
      </c>
      <c r="JG39">
        <v>29874.79837</v>
      </c>
      <c r="JH39">
        <v>356051.5111</v>
      </c>
      <c r="JI39">
        <v>347104.5969</v>
      </c>
      <c r="JJ39">
        <v>162505.15150000001</v>
      </c>
      <c r="JK39">
        <v>1907809.084</v>
      </c>
      <c r="JL39">
        <v>93224.334149999995</v>
      </c>
      <c r="JM39">
        <v>433298.27789999999</v>
      </c>
      <c r="JN39">
        <v>30971.288130000001</v>
      </c>
      <c r="JO39">
        <v>12688.14064</v>
      </c>
      <c r="JP39">
        <v>421673.14559999999</v>
      </c>
      <c r="JQ39">
        <v>6307.8571679999995</v>
      </c>
      <c r="JR39">
        <v>16799.42715</v>
      </c>
      <c r="JS39">
        <v>39005.440130000003</v>
      </c>
      <c r="JT39">
        <v>34573.643790000002</v>
      </c>
      <c r="JU39">
        <v>41158.13162</v>
      </c>
      <c r="JV39">
        <v>508208.28490000003</v>
      </c>
      <c r="JW39">
        <v>19637.43058</v>
      </c>
      <c r="JX39">
        <v>8758.8495739999998</v>
      </c>
      <c r="JY39">
        <v>47600.89054</v>
      </c>
      <c r="JZ39">
        <v>171231.42929999999</v>
      </c>
      <c r="KA39">
        <v>17012.64501</v>
      </c>
      <c r="KB39">
        <v>14680.09654</v>
      </c>
      <c r="KC39">
        <v>28320.528389999999</v>
      </c>
      <c r="KD39">
        <v>801944.29059999995</v>
      </c>
      <c r="KE39">
        <v>54295.085769999998</v>
      </c>
      <c r="KF39">
        <v>292005.16850000003</v>
      </c>
      <c r="KG39">
        <v>137404.09239999999</v>
      </c>
      <c r="KH39">
        <v>3168713.5329999998</v>
      </c>
      <c r="KI39">
        <v>21272.9313</v>
      </c>
      <c r="KJ39">
        <v>103596.4859</v>
      </c>
      <c r="KK39">
        <v>54678.337910000002</v>
      </c>
      <c r="KL39">
        <v>16190.496160000001</v>
      </c>
      <c r="KM39">
        <v>735.59560190000002</v>
      </c>
      <c r="KN39">
        <v>15093.13602</v>
      </c>
      <c r="KO39">
        <v>201541.8676</v>
      </c>
      <c r="KP39">
        <v>102279.5071</v>
      </c>
      <c r="KQ39">
        <v>32274.93118</v>
      </c>
      <c r="KR39">
        <v>337066.38270000002</v>
      </c>
      <c r="KS39">
        <v>237094.58069999999</v>
      </c>
      <c r="KT39">
        <v>73927.590039999995</v>
      </c>
      <c r="KU39">
        <v>41408.258820000003</v>
      </c>
      <c r="KV39">
        <v>49466.609320000003</v>
      </c>
      <c r="KW39">
        <v>44134.752549999997</v>
      </c>
      <c r="KX39">
        <v>22363.317579999999</v>
      </c>
      <c r="KY39">
        <v>110292.9595</v>
      </c>
      <c r="KZ39">
        <v>140824.0753</v>
      </c>
      <c r="LA39">
        <v>65466.766250000001</v>
      </c>
      <c r="LB39">
        <v>17031.81162</v>
      </c>
      <c r="LC39">
        <v>1822597.325</v>
      </c>
      <c r="LD39">
        <v>340931.28320000001</v>
      </c>
      <c r="LE39">
        <v>60292.598050000001</v>
      </c>
      <c r="LF39">
        <v>76516.445930000002</v>
      </c>
      <c r="LG39">
        <v>1108.2642800000001</v>
      </c>
      <c r="LH39">
        <v>694.22123739999995</v>
      </c>
      <c r="LI39">
        <v>11564.46178</v>
      </c>
      <c r="LJ39">
        <v>1229.9906410000001</v>
      </c>
      <c r="LK39">
        <v>12092.949790000001</v>
      </c>
      <c r="LL39">
        <v>1765.788961</v>
      </c>
      <c r="LM39">
        <v>81879.795700000002</v>
      </c>
      <c r="LN39">
        <v>8654.2394870000007</v>
      </c>
      <c r="LO39">
        <v>170241.5705</v>
      </c>
      <c r="LP39">
        <v>15354.358679999999</v>
      </c>
      <c r="LQ39">
        <v>3512.4564679999999</v>
      </c>
      <c r="LR39">
        <v>13452.527819999999</v>
      </c>
      <c r="LS39">
        <v>5182.5419959999999</v>
      </c>
      <c r="LT39">
        <v>105334.3593</v>
      </c>
      <c r="LU39">
        <v>667.17981870000006</v>
      </c>
      <c r="LV39">
        <v>625.82376999999997</v>
      </c>
      <c r="LW39">
        <v>1871.9925459999999</v>
      </c>
      <c r="LX39">
        <v>619.32898350000005</v>
      </c>
      <c r="LY39">
        <v>623.54894139999999</v>
      </c>
      <c r="LZ39">
        <v>604.4339066</v>
      </c>
      <c r="MA39">
        <v>3041.3723380000001</v>
      </c>
      <c r="MB39">
        <v>1865.041109</v>
      </c>
      <c r="MC39">
        <v>4673.8986409999998</v>
      </c>
      <c r="MD39">
        <v>3272.8181589999999</v>
      </c>
      <c r="ME39">
        <v>123768.6776</v>
      </c>
      <c r="MF39">
        <v>126764.49679999999</v>
      </c>
      <c r="MG39">
        <v>3623.880979</v>
      </c>
      <c r="MH39">
        <v>628.36551069999996</v>
      </c>
      <c r="MI39">
        <v>3453.7861870000002</v>
      </c>
      <c r="MJ39">
        <v>12061.87861</v>
      </c>
      <c r="MK39">
        <v>5465.3805480000001</v>
      </c>
      <c r="ML39">
        <v>149807.84349999999</v>
      </c>
      <c r="MM39">
        <v>2554073.693</v>
      </c>
      <c r="MN39">
        <v>239101.57629999999</v>
      </c>
      <c r="MO39">
        <v>40328.133820000003</v>
      </c>
      <c r="MP39">
        <v>66048.421109999996</v>
      </c>
      <c r="MQ39">
        <v>77050.599660000007</v>
      </c>
      <c r="MR39">
        <v>366374.07049999997</v>
      </c>
    </row>
    <row r="40" spans="1:356" x14ac:dyDescent="0.2">
      <c r="A40" s="4" t="s">
        <v>801</v>
      </c>
      <c r="B40" s="4" t="s">
        <v>1228</v>
      </c>
      <c r="C40" s="4" t="s">
        <v>1235</v>
      </c>
      <c r="D40" s="4" t="s">
        <v>1227</v>
      </c>
      <c r="E40" s="5">
        <v>25311</v>
      </c>
      <c r="F40" s="5">
        <v>43731</v>
      </c>
      <c r="G40" s="4">
        <v>50</v>
      </c>
      <c r="H40" s="4">
        <v>1</v>
      </c>
      <c r="I40" s="4" t="s">
        <v>1220</v>
      </c>
      <c r="J40" s="4">
        <v>1112</v>
      </c>
      <c r="K40" s="4">
        <v>8</v>
      </c>
      <c r="L40">
        <v>0</v>
      </c>
      <c r="M40">
        <v>2</v>
      </c>
      <c r="N40" s="9">
        <v>1</v>
      </c>
      <c r="O40" s="9">
        <v>0</v>
      </c>
      <c r="P40" t="str">
        <f t="shared" si="0"/>
        <v>TRUE</v>
      </c>
      <c r="Q40" t="s">
        <v>801</v>
      </c>
      <c r="R40">
        <v>53985.638679999996</v>
      </c>
      <c r="S40">
        <v>107842.01330000001</v>
      </c>
      <c r="T40">
        <v>28487.41012</v>
      </c>
      <c r="U40">
        <v>87588.453869999998</v>
      </c>
      <c r="V40">
        <v>44329.292780000003</v>
      </c>
      <c r="W40">
        <v>7132.0787360000004</v>
      </c>
      <c r="X40">
        <v>36936.618849999999</v>
      </c>
      <c r="Y40">
        <v>8574.0971239999999</v>
      </c>
      <c r="Z40">
        <v>22925.644469999999</v>
      </c>
      <c r="AA40">
        <v>7470.4942499999997</v>
      </c>
      <c r="AB40">
        <v>69157.224549999999</v>
      </c>
      <c r="AC40">
        <v>29611.428159999999</v>
      </c>
      <c r="AD40">
        <v>135162.2383</v>
      </c>
      <c r="AE40">
        <v>19061.640920000002</v>
      </c>
      <c r="AF40">
        <v>21930.335429999999</v>
      </c>
      <c r="AG40">
        <v>56785.294150000002</v>
      </c>
      <c r="AH40">
        <v>8252.7776020000001</v>
      </c>
      <c r="AI40">
        <v>219339.59340000001</v>
      </c>
      <c r="AJ40">
        <v>107121.46739999999</v>
      </c>
      <c r="AK40">
        <v>11160.10808</v>
      </c>
      <c r="AL40">
        <v>5603.9397580000004</v>
      </c>
      <c r="AM40">
        <v>7307.5363559999996</v>
      </c>
      <c r="AN40">
        <v>27080.8462</v>
      </c>
      <c r="AO40">
        <v>48660.530859999999</v>
      </c>
      <c r="AP40">
        <v>22356.92424</v>
      </c>
      <c r="AQ40">
        <v>13373.4157</v>
      </c>
      <c r="AR40">
        <v>116261.8701</v>
      </c>
      <c r="AS40">
        <v>33004.780310000002</v>
      </c>
      <c r="AT40">
        <v>11089.92452</v>
      </c>
      <c r="AU40">
        <v>14886.80667</v>
      </c>
      <c r="AV40">
        <v>7857.7040980000002</v>
      </c>
      <c r="AW40">
        <v>31795.011259999999</v>
      </c>
      <c r="AX40">
        <v>76067.207410000003</v>
      </c>
      <c r="AY40">
        <v>29268.249159999999</v>
      </c>
      <c r="AZ40">
        <v>51172.403599999998</v>
      </c>
      <c r="BA40">
        <v>21650.74352</v>
      </c>
      <c r="BB40">
        <v>32485.47784</v>
      </c>
      <c r="BC40">
        <v>260922.6508</v>
      </c>
      <c r="BD40">
        <v>754014.89930000005</v>
      </c>
      <c r="BE40">
        <v>410635.56040000002</v>
      </c>
      <c r="BF40">
        <v>51224.048640000001</v>
      </c>
      <c r="BG40">
        <v>12042.67736</v>
      </c>
      <c r="BH40">
        <v>63126.380590000001</v>
      </c>
      <c r="BI40">
        <v>173934.88639999999</v>
      </c>
      <c r="BJ40">
        <v>23683.977910000001</v>
      </c>
      <c r="BK40">
        <v>47545.696770000002</v>
      </c>
      <c r="BL40">
        <v>312705.69510000001</v>
      </c>
      <c r="BM40">
        <v>968927.89839999995</v>
      </c>
      <c r="BN40">
        <v>6397.4422160000004</v>
      </c>
      <c r="BO40">
        <v>43588.199520000002</v>
      </c>
      <c r="BP40">
        <v>5661.8596980000002</v>
      </c>
      <c r="BQ40">
        <v>10428.45284</v>
      </c>
      <c r="BR40">
        <v>128679.5944</v>
      </c>
      <c r="BS40">
        <v>8390.0923270000003</v>
      </c>
      <c r="BT40">
        <v>27002.79262</v>
      </c>
      <c r="BU40">
        <v>114379.4559</v>
      </c>
      <c r="BV40">
        <v>14835.09735</v>
      </c>
      <c r="BW40">
        <v>1962.7700159999999</v>
      </c>
      <c r="BX40">
        <v>6308.1770139999999</v>
      </c>
      <c r="BY40">
        <v>132367.1784</v>
      </c>
      <c r="BZ40">
        <v>97089.179659999994</v>
      </c>
      <c r="CA40">
        <v>17606.143520000001</v>
      </c>
      <c r="CB40">
        <v>126507.28720000001</v>
      </c>
      <c r="CC40">
        <v>173108.69930000001</v>
      </c>
      <c r="CD40">
        <v>903.56291580000004</v>
      </c>
      <c r="CE40">
        <v>1016.1286229999999</v>
      </c>
      <c r="CF40">
        <v>2403.886336</v>
      </c>
      <c r="CG40">
        <v>1632.915812</v>
      </c>
      <c r="CH40">
        <v>21572.515660000001</v>
      </c>
      <c r="CI40">
        <v>19890.556860000001</v>
      </c>
      <c r="CJ40">
        <v>2032767.9550000001</v>
      </c>
      <c r="CK40">
        <v>47645.859810000002</v>
      </c>
      <c r="CL40">
        <v>725028.27249999996</v>
      </c>
      <c r="CM40">
        <v>472398.93949999998</v>
      </c>
      <c r="CN40">
        <v>802741.19579999999</v>
      </c>
      <c r="CO40">
        <v>7739.2916219999997</v>
      </c>
      <c r="CP40">
        <v>32216.544809999999</v>
      </c>
      <c r="CQ40">
        <v>116798.27469999999</v>
      </c>
      <c r="CR40">
        <v>17128.179080000002</v>
      </c>
      <c r="CS40">
        <v>42462.205199999997</v>
      </c>
      <c r="CT40">
        <v>21577.03412</v>
      </c>
      <c r="CU40">
        <v>145845.13750000001</v>
      </c>
      <c r="CV40">
        <v>15349076.779999999</v>
      </c>
      <c r="CW40">
        <v>434077.77240000002</v>
      </c>
      <c r="CX40">
        <v>204663.7297</v>
      </c>
      <c r="CY40">
        <v>36119.935039999997</v>
      </c>
      <c r="CZ40">
        <v>6380852.0060000001</v>
      </c>
      <c r="DA40">
        <v>199968.72570000001</v>
      </c>
      <c r="DB40">
        <v>4119665.0449999999</v>
      </c>
      <c r="DC40">
        <v>6643031.9390000002</v>
      </c>
      <c r="DD40">
        <v>75614.553180000003</v>
      </c>
      <c r="DE40">
        <v>41534.543729999998</v>
      </c>
      <c r="DF40">
        <v>26607.794839999999</v>
      </c>
      <c r="DG40">
        <v>36631.212440000003</v>
      </c>
      <c r="DH40">
        <v>57470.751369999998</v>
      </c>
      <c r="DI40">
        <v>265179.01699999999</v>
      </c>
      <c r="DJ40">
        <v>267582.60470000003</v>
      </c>
      <c r="DK40">
        <v>912634.61589999998</v>
      </c>
      <c r="DL40">
        <v>150564.0956</v>
      </c>
      <c r="DM40">
        <v>8932.0458820000003</v>
      </c>
      <c r="DN40">
        <v>11772.05191</v>
      </c>
      <c r="DO40">
        <v>359517.05829999998</v>
      </c>
      <c r="DP40">
        <v>32348.262050000001</v>
      </c>
      <c r="DQ40">
        <v>183952.8749</v>
      </c>
      <c r="DR40">
        <v>63052.320780000002</v>
      </c>
      <c r="DS40">
        <v>133058.94209999999</v>
      </c>
      <c r="DT40">
        <v>6020.353478</v>
      </c>
      <c r="DU40">
        <v>18252.50661</v>
      </c>
      <c r="DV40">
        <v>247933.04269999999</v>
      </c>
      <c r="DW40">
        <v>38206.706639999997</v>
      </c>
      <c r="DX40">
        <v>54914.662329999999</v>
      </c>
      <c r="DY40">
        <v>66061.680930000002</v>
      </c>
      <c r="DZ40">
        <v>132985.62830000001</v>
      </c>
      <c r="EA40">
        <v>10302.576580000001</v>
      </c>
      <c r="EB40">
        <v>678.42199059999996</v>
      </c>
      <c r="EC40">
        <v>1043.6333159999999</v>
      </c>
      <c r="ED40">
        <v>878849.17969999998</v>
      </c>
      <c r="EE40">
        <v>155572.99340000001</v>
      </c>
      <c r="EF40">
        <v>3024083.5720000002</v>
      </c>
      <c r="EG40">
        <v>436611.68589999998</v>
      </c>
      <c r="EH40">
        <v>11106196.109999999</v>
      </c>
      <c r="EI40">
        <v>40934536.170000002</v>
      </c>
      <c r="EJ40">
        <v>98188.540810000006</v>
      </c>
      <c r="EK40">
        <v>69310176.159999996</v>
      </c>
      <c r="EL40">
        <v>506325.76260000002</v>
      </c>
      <c r="EM40">
        <v>3445905.9679999999</v>
      </c>
      <c r="EN40">
        <v>14623612.41</v>
      </c>
      <c r="EO40">
        <v>766952.27630000003</v>
      </c>
      <c r="EP40">
        <v>14939181.43</v>
      </c>
      <c r="EQ40">
        <v>5124485.0020000003</v>
      </c>
      <c r="ER40">
        <v>886875.25139999995</v>
      </c>
      <c r="ES40">
        <v>19040934.09</v>
      </c>
      <c r="ET40">
        <v>1794598.243</v>
      </c>
      <c r="EU40">
        <v>315346.78100000002</v>
      </c>
      <c r="EV40">
        <v>57077.110059999999</v>
      </c>
      <c r="EW40">
        <v>7987138.9460000005</v>
      </c>
      <c r="EX40">
        <v>43769285.399999999</v>
      </c>
      <c r="EY40">
        <v>4887272.1289999997</v>
      </c>
      <c r="EZ40">
        <v>10373419.49</v>
      </c>
      <c r="FA40">
        <v>279648.14159999997</v>
      </c>
      <c r="FB40">
        <v>242020.52729999999</v>
      </c>
      <c r="FC40">
        <v>4415128.324</v>
      </c>
      <c r="FD40">
        <v>17091205.050000001</v>
      </c>
      <c r="FE40">
        <v>922393.20449999999</v>
      </c>
      <c r="FF40">
        <v>2712047.716</v>
      </c>
      <c r="FG40">
        <v>7043642.426</v>
      </c>
      <c r="FH40">
        <v>1682484.209</v>
      </c>
      <c r="FI40">
        <v>3546913.838</v>
      </c>
      <c r="FJ40">
        <v>670394.15170000005</v>
      </c>
      <c r="FK40">
        <v>1752923.504</v>
      </c>
      <c r="FL40">
        <v>622955.36849999998</v>
      </c>
      <c r="FM40">
        <v>1173726.595</v>
      </c>
      <c r="FN40">
        <v>95337.299969999993</v>
      </c>
      <c r="FO40">
        <v>88122.310509999996</v>
      </c>
      <c r="FP40">
        <v>109102.8947</v>
      </c>
      <c r="FQ40">
        <v>106103.8469</v>
      </c>
      <c r="FR40">
        <v>289509.06189999997</v>
      </c>
      <c r="FS40">
        <v>30983.179459999999</v>
      </c>
      <c r="FT40">
        <v>215443.81659999999</v>
      </c>
      <c r="FU40">
        <v>196062.7353</v>
      </c>
      <c r="FV40">
        <v>1157010.4480000001</v>
      </c>
      <c r="FW40">
        <v>2002375.101</v>
      </c>
      <c r="FX40">
        <v>898842.15489999996</v>
      </c>
      <c r="FY40">
        <v>2033427.1429999999</v>
      </c>
      <c r="FZ40">
        <v>1473785.273</v>
      </c>
      <c r="GA40">
        <v>1041626.959</v>
      </c>
      <c r="GB40">
        <v>2048245.6629999999</v>
      </c>
      <c r="GC40">
        <v>23714196.870000001</v>
      </c>
      <c r="GD40">
        <v>3511560.2889999999</v>
      </c>
      <c r="GE40">
        <v>1657342.878</v>
      </c>
      <c r="GF40">
        <v>1249060.6100000001</v>
      </c>
      <c r="GG40">
        <v>4450616.7560000001</v>
      </c>
      <c r="GH40">
        <v>2540050.5809999998</v>
      </c>
      <c r="GI40">
        <v>3536100.0839999998</v>
      </c>
      <c r="GJ40">
        <v>9471047.8430000003</v>
      </c>
      <c r="GK40">
        <v>185217.0963</v>
      </c>
      <c r="GL40">
        <v>3536998.2039999999</v>
      </c>
      <c r="GM40">
        <v>275304.212</v>
      </c>
      <c r="GN40">
        <v>1924020.747</v>
      </c>
      <c r="GO40">
        <v>3418727.3679999998</v>
      </c>
      <c r="GP40">
        <v>1464330.56</v>
      </c>
      <c r="GQ40">
        <v>2380868.3029999998</v>
      </c>
      <c r="GR40">
        <v>6645238.1940000001</v>
      </c>
      <c r="GS40">
        <v>230627.62820000001</v>
      </c>
      <c r="GT40">
        <v>386962.79330000002</v>
      </c>
      <c r="GU40">
        <v>20201.295040000001</v>
      </c>
      <c r="GV40">
        <v>7305.9877880000004</v>
      </c>
      <c r="GW40">
        <v>21113.552940000001</v>
      </c>
      <c r="GX40">
        <v>8805.9090980000001</v>
      </c>
      <c r="GY40">
        <v>17567.710309999999</v>
      </c>
      <c r="GZ40">
        <v>73558.740120000002</v>
      </c>
      <c r="HA40">
        <v>56687.434849999998</v>
      </c>
      <c r="HB40">
        <v>24094.544610000001</v>
      </c>
      <c r="HC40">
        <v>341843.2916</v>
      </c>
      <c r="HD40">
        <v>381550.76299999998</v>
      </c>
      <c r="HE40">
        <v>154746.84890000001</v>
      </c>
      <c r="HF40">
        <v>35134.560810000003</v>
      </c>
      <c r="HG40">
        <v>8100.9901419999997</v>
      </c>
      <c r="HH40">
        <v>1116035.3400000001</v>
      </c>
      <c r="HI40">
        <v>2304978.96</v>
      </c>
      <c r="HJ40">
        <v>1465171.831</v>
      </c>
      <c r="HK40">
        <v>316329.51559999998</v>
      </c>
      <c r="HL40">
        <v>331838.24780000001</v>
      </c>
      <c r="HM40">
        <v>6484698.6979999999</v>
      </c>
      <c r="HN40">
        <v>7291781.6310000001</v>
      </c>
      <c r="HO40">
        <v>4422899.45</v>
      </c>
      <c r="HP40">
        <v>304461.55099999998</v>
      </c>
      <c r="HQ40">
        <v>64972.262690000003</v>
      </c>
      <c r="HR40">
        <v>33048.590020000003</v>
      </c>
      <c r="HS40">
        <v>499066.81540000002</v>
      </c>
      <c r="HT40">
        <v>2638521.09</v>
      </c>
      <c r="HU40">
        <v>3139443.5830000001</v>
      </c>
      <c r="HV40">
        <v>412336.62229999999</v>
      </c>
      <c r="HW40">
        <v>236668.5589</v>
      </c>
      <c r="HX40">
        <v>5104.4588389999999</v>
      </c>
      <c r="HY40">
        <v>5675.8277500000004</v>
      </c>
      <c r="HZ40">
        <v>6384.4430270000003</v>
      </c>
      <c r="IA40">
        <v>3010.1217369999999</v>
      </c>
      <c r="IB40">
        <v>5361.2957290000004</v>
      </c>
      <c r="IC40">
        <v>5864.1254300000001</v>
      </c>
      <c r="ID40">
        <v>2737.0246459999998</v>
      </c>
      <c r="IE40">
        <v>1630.700239</v>
      </c>
      <c r="IF40">
        <v>2616.91248</v>
      </c>
      <c r="IG40">
        <v>112308.3545</v>
      </c>
      <c r="IH40">
        <v>9833.47192</v>
      </c>
      <c r="II40">
        <v>70362.650429999994</v>
      </c>
      <c r="IJ40">
        <v>4183.2836930000003</v>
      </c>
      <c r="IK40">
        <v>7309.2191119999998</v>
      </c>
      <c r="IL40">
        <v>1998.812932</v>
      </c>
      <c r="IM40">
        <v>44222.537190000003</v>
      </c>
      <c r="IN40">
        <v>1069.9337949999999</v>
      </c>
      <c r="IO40">
        <v>67716.858129999993</v>
      </c>
      <c r="IP40">
        <v>9851.5789010000008</v>
      </c>
      <c r="IQ40">
        <v>61119.147989999998</v>
      </c>
      <c r="IR40">
        <v>67208.896859999993</v>
      </c>
      <c r="IS40">
        <v>14610.93339</v>
      </c>
      <c r="IT40">
        <v>7551.9178910000001</v>
      </c>
      <c r="IU40">
        <v>15177.46175</v>
      </c>
      <c r="IV40">
        <v>79462.000260000001</v>
      </c>
      <c r="IW40">
        <v>99901.260779999997</v>
      </c>
      <c r="IX40">
        <v>657250.12329999998</v>
      </c>
      <c r="IY40">
        <v>89169.389089999997</v>
      </c>
      <c r="IZ40">
        <v>138233.84030000001</v>
      </c>
      <c r="JA40">
        <v>104310.10189999999</v>
      </c>
      <c r="JB40">
        <v>1044807.987</v>
      </c>
      <c r="JC40">
        <v>39247.30444</v>
      </c>
      <c r="JD40">
        <v>715222.59030000004</v>
      </c>
      <c r="JE40">
        <v>18782.57259</v>
      </c>
      <c r="JF40">
        <v>70947.691779999994</v>
      </c>
      <c r="JG40">
        <v>28219.734349999999</v>
      </c>
      <c r="JH40">
        <v>299708.29320000001</v>
      </c>
      <c r="JI40">
        <v>336030.97489999997</v>
      </c>
      <c r="JJ40">
        <v>117691.1841</v>
      </c>
      <c r="JK40">
        <v>1133589.287</v>
      </c>
      <c r="JL40">
        <v>58935.833789999997</v>
      </c>
      <c r="JM40">
        <v>480872.93699999998</v>
      </c>
      <c r="JN40">
        <v>32240.394820000001</v>
      </c>
      <c r="JO40">
        <v>11064.620989999999</v>
      </c>
      <c r="JP40">
        <v>324674.45500000002</v>
      </c>
      <c r="JQ40">
        <v>8911.5081339999997</v>
      </c>
      <c r="JR40">
        <v>19523.950799999999</v>
      </c>
      <c r="JS40">
        <v>27861.66517</v>
      </c>
      <c r="JT40">
        <v>39965.391620000002</v>
      </c>
      <c r="JU40">
        <v>43514.063029999998</v>
      </c>
      <c r="JV40">
        <v>443122.2157</v>
      </c>
      <c r="JW40">
        <v>17174.88247</v>
      </c>
      <c r="JX40">
        <v>11663.39903</v>
      </c>
      <c r="JY40">
        <v>57836.147120000001</v>
      </c>
      <c r="JZ40">
        <v>159621.43160000001</v>
      </c>
      <c r="KA40">
        <v>19930.60356</v>
      </c>
      <c r="KB40">
        <v>9451.014733</v>
      </c>
      <c r="KC40">
        <v>16012.62689</v>
      </c>
      <c r="KD40">
        <v>678667.28929999995</v>
      </c>
      <c r="KE40">
        <v>63157.944179999999</v>
      </c>
      <c r="KF40">
        <v>275683.78769999999</v>
      </c>
      <c r="KG40">
        <v>107399.97010000001</v>
      </c>
      <c r="KH40">
        <v>2680769.12</v>
      </c>
      <c r="KI40">
        <v>14876.96528</v>
      </c>
      <c r="KJ40">
        <v>110069.7515</v>
      </c>
      <c r="KK40">
        <v>77774.465790000002</v>
      </c>
      <c r="KL40">
        <v>25794.639009999999</v>
      </c>
      <c r="KM40">
        <v>749.10465380000005</v>
      </c>
      <c r="KN40">
        <v>10382.27576</v>
      </c>
      <c r="KO40">
        <v>311617.4069</v>
      </c>
      <c r="KP40">
        <v>172384.29949999999</v>
      </c>
      <c r="KQ40">
        <v>53294.610549999998</v>
      </c>
      <c r="KR40">
        <v>565270.02260000003</v>
      </c>
      <c r="KS40">
        <v>179895.89550000001</v>
      </c>
      <c r="KT40">
        <v>62292.854149999999</v>
      </c>
      <c r="KU40">
        <v>68362.966520000002</v>
      </c>
      <c r="KV40">
        <v>39125.766380000001</v>
      </c>
      <c r="KW40">
        <v>26101.251670000001</v>
      </c>
      <c r="KX40">
        <v>11939.819020000001</v>
      </c>
      <c r="KY40">
        <v>152941.8222</v>
      </c>
      <c r="KZ40">
        <v>222729.88930000001</v>
      </c>
      <c r="LA40">
        <v>109710.7243</v>
      </c>
      <c r="LB40">
        <v>26640.027569999998</v>
      </c>
      <c r="LC40">
        <v>1931844.794</v>
      </c>
      <c r="LD40">
        <v>251620.95139999999</v>
      </c>
      <c r="LE40">
        <v>88082.933550000002</v>
      </c>
      <c r="LF40">
        <v>81115.827780000007</v>
      </c>
      <c r="LG40">
        <v>1679.3667129999999</v>
      </c>
      <c r="LH40">
        <v>680.05192220000004</v>
      </c>
      <c r="LI40">
        <v>7422.1096909999997</v>
      </c>
      <c r="LJ40">
        <v>1158.020532</v>
      </c>
      <c r="LK40">
        <v>13512.46927</v>
      </c>
      <c r="LL40">
        <v>994.04777420000005</v>
      </c>
      <c r="LM40">
        <v>65981.552249999993</v>
      </c>
      <c r="LN40">
        <v>6257.8861790000001</v>
      </c>
      <c r="LO40">
        <v>219649.80679999999</v>
      </c>
      <c r="LP40">
        <v>6675.6681310000004</v>
      </c>
      <c r="LQ40">
        <v>4976.3019400000003</v>
      </c>
      <c r="LR40">
        <v>8048.0226050000001</v>
      </c>
      <c r="LS40">
        <v>6953.1655540000002</v>
      </c>
      <c r="LT40">
        <v>79168.871539999993</v>
      </c>
      <c r="LU40">
        <v>824.27706669999998</v>
      </c>
      <c r="LV40">
        <v>1066.111273</v>
      </c>
      <c r="LW40">
        <v>538.41998980000005</v>
      </c>
      <c r="LX40">
        <v>444.84256319999997</v>
      </c>
      <c r="LY40">
        <v>34.488782139999998</v>
      </c>
      <c r="LZ40">
        <v>438.8103309</v>
      </c>
      <c r="MA40">
        <v>3246.9005149999998</v>
      </c>
      <c r="MB40">
        <v>2072.9478760000002</v>
      </c>
      <c r="MC40">
        <v>5045.5320080000001</v>
      </c>
      <c r="MD40">
        <v>3782.316613</v>
      </c>
      <c r="ME40">
        <v>69517.043980000002</v>
      </c>
      <c r="MF40">
        <v>172905.93659999999</v>
      </c>
      <c r="MG40">
        <v>2571.837916</v>
      </c>
      <c r="MH40">
        <v>280.26430099999999</v>
      </c>
      <c r="MI40">
        <v>3485.5661319999999</v>
      </c>
      <c r="MJ40">
        <v>13674.774439999999</v>
      </c>
      <c r="MK40">
        <v>5295.3637310000004</v>
      </c>
      <c r="ML40">
        <v>125962.1425</v>
      </c>
      <c r="MM40">
        <v>1624101.257</v>
      </c>
      <c r="MN40">
        <v>289978.9841</v>
      </c>
      <c r="MO40">
        <v>39559.494339999997</v>
      </c>
      <c r="MP40">
        <v>52474.50619</v>
      </c>
      <c r="MQ40">
        <v>157920.05319999999</v>
      </c>
      <c r="MR40">
        <v>560915.71149999998</v>
      </c>
    </row>
    <row r="41" spans="1:356" x14ac:dyDescent="0.2">
      <c r="A41" s="4" t="s">
        <v>879</v>
      </c>
      <c r="B41" s="4" t="s">
        <v>1221</v>
      </c>
      <c r="C41" s="4" t="s">
        <v>1230</v>
      </c>
      <c r="D41" s="4" t="s">
        <v>1227</v>
      </c>
      <c r="E41" s="5">
        <v>34720</v>
      </c>
      <c r="F41" s="5">
        <v>43812</v>
      </c>
      <c r="G41" s="4">
        <v>24</v>
      </c>
      <c r="H41" s="4">
        <v>1</v>
      </c>
      <c r="I41" s="4" t="s">
        <v>1220</v>
      </c>
      <c r="J41" s="4">
        <v>375</v>
      </c>
      <c r="K41" s="4">
        <v>9</v>
      </c>
      <c r="L41">
        <v>0</v>
      </c>
      <c r="M41">
        <v>1</v>
      </c>
      <c r="N41" s="10">
        <v>0</v>
      </c>
      <c r="O41" s="10">
        <v>1</v>
      </c>
      <c r="P41" t="str">
        <f t="shared" si="0"/>
        <v>TRUE</v>
      </c>
      <c r="Q41" t="s">
        <v>879</v>
      </c>
      <c r="R41">
        <v>38829.50879</v>
      </c>
      <c r="S41">
        <v>93619.127380000005</v>
      </c>
      <c r="T41">
        <v>17539.503199999999</v>
      </c>
      <c r="U41">
        <v>106249.55839999999</v>
      </c>
      <c r="V41">
        <v>52529.126969999998</v>
      </c>
      <c r="W41">
        <v>5052.1233510000002</v>
      </c>
      <c r="X41">
        <v>18024.67035</v>
      </c>
      <c r="Y41">
        <v>19251.01557</v>
      </c>
      <c r="Z41">
        <v>17679.26096</v>
      </c>
      <c r="AA41">
        <v>7630.1592330000003</v>
      </c>
      <c r="AB41">
        <v>53286.901859999998</v>
      </c>
      <c r="AC41">
        <v>33085.210830000004</v>
      </c>
      <c r="AD41">
        <v>67353.946849999993</v>
      </c>
      <c r="AE41">
        <v>7499.7686610000001</v>
      </c>
      <c r="AF41">
        <v>13921.87148</v>
      </c>
      <c r="AG41">
        <v>21150.839499999998</v>
      </c>
      <c r="AH41">
        <v>10055.698640000001</v>
      </c>
      <c r="AI41">
        <v>161279.43290000001</v>
      </c>
      <c r="AJ41">
        <v>107387.55740000001</v>
      </c>
      <c r="AK41">
        <v>9791.0123719999992</v>
      </c>
      <c r="AL41">
        <v>4372.2441529999996</v>
      </c>
      <c r="AM41">
        <v>5939.304005</v>
      </c>
      <c r="AN41">
        <v>75184.10226</v>
      </c>
      <c r="AO41">
        <v>43358.017529999997</v>
      </c>
      <c r="AP41">
        <v>19632.835370000001</v>
      </c>
      <c r="AQ41">
        <v>12065.292939999999</v>
      </c>
      <c r="AR41">
        <v>92011.666790000003</v>
      </c>
      <c r="AS41">
        <v>52376.94053</v>
      </c>
      <c r="AT41">
        <v>4165.7963449999997</v>
      </c>
      <c r="AU41">
        <v>9084.9206259999992</v>
      </c>
      <c r="AV41">
        <v>3115.8097360000002</v>
      </c>
      <c r="AW41">
        <v>22898.511340000001</v>
      </c>
      <c r="AX41">
        <v>61481.465510000002</v>
      </c>
      <c r="AY41">
        <v>8250.9813479999993</v>
      </c>
      <c r="AZ41">
        <v>41177.163639999999</v>
      </c>
      <c r="BA41">
        <v>9629.1032469999991</v>
      </c>
      <c r="BB41">
        <v>22336.30802</v>
      </c>
      <c r="BC41">
        <v>249254.9136</v>
      </c>
      <c r="BD41">
        <v>828567.15139999997</v>
      </c>
      <c r="BE41">
        <v>205288.87280000001</v>
      </c>
      <c r="BF41">
        <v>20607.346799999999</v>
      </c>
      <c r="BG41">
        <v>4065.1949949999998</v>
      </c>
      <c r="BH41">
        <v>54089.575720000001</v>
      </c>
      <c r="BI41">
        <v>166581.34349999999</v>
      </c>
      <c r="BJ41">
        <v>2627.3990520000002</v>
      </c>
      <c r="BK41">
        <v>14214.29767</v>
      </c>
      <c r="BL41">
        <v>163732.88070000001</v>
      </c>
      <c r="BM41">
        <v>817640.24340000004</v>
      </c>
      <c r="BN41">
        <v>3931.6680369999999</v>
      </c>
      <c r="BO41">
        <v>27251.865330000001</v>
      </c>
      <c r="BP41">
        <v>4002.451552</v>
      </c>
      <c r="BQ41">
        <v>4656.8393020000003</v>
      </c>
      <c r="BR41">
        <v>160308.56289999999</v>
      </c>
      <c r="BS41">
        <v>5975.0933130000003</v>
      </c>
      <c r="BT41">
        <v>19546.674940000001</v>
      </c>
      <c r="BU41">
        <v>98498.888330000002</v>
      </c>
      <c r="BV41">
        <v>25777.759050000001</v>
      </c>
      <c r="BW41">
        <v>1949.006447</v>
      </c>
      <c r="BX41">
        <v>5381.4440619999996</v>
      </c>
      <c r="BY41">
        <v>117451.3936</v>
      </c>
      <c r="BZ41">
        <v>66006.999800000005</v>
      </c>
      <c r="CA41">
        <v>9833.6574459999993</v>
      </c>
      <c r="CB41">
        <v>131334.8602</v>
      </c>
      <c r="CC41">
        <v>118777.0009</v>
      </c>
      <c r="CD41">
        <v>513.87747279999996</v>
      </c>
      <c r="CE41">
        <v>1182.0718380000001</v>
      </c>
      <c r="CF41">
        <v>2777.0838640000002</v>
      </c>
      <c r="CG41">
        <v>2762.637131</v>
      </c>
      <c r="CH41">
        <v>32032.277859999998</v>
      </c>
      <c r="CI41">
        <v>9527.9923940000008</v>
      </c>
      <c r="CJ41">
        <v>1902215.3319999999</v>
      </c>
      <c r="CK41">
        <v>32418.116610000001</v>
      </c>
      <c r="CL41">
        <v>458839.02470000001</v>
      </c>
      <c r="CM41">
        <v>462682.71340000001</v>
      </c>
      <c r="CN41">
        <v>1135161.807</v>
      </c>
      <c r="CO41">
        <v>7708.2266440000003</v>
      </c>
      <c r="CP41">
        <v>52813.603799999997</v>
      </c>
      <c r="CQ41">
        <v>210660.1164</v>
      </c>
      <c r="CR41">
        <v>12391.511399999999</v>
      </c>
      <c r="CS41">
        <v>33666.562380000003</v>
      </c>
      <c r="CT41">
        <v>32040.173159999998</v>
      </c>
      <c r="CU41">
        <v>85104.473800000007</v>
      </c>
      <c r="CV41">
        <v>14588012.880000001</v>
      </c>
      <c r="CW41">
        <v>272004.69</v>
      </c>
      <c r="CX41">
        <v>149358.69440000001</v>
      </c>
      <c r="CY41">
        <v>16098.96888</v>
      </c>
      <c r="CZ41">
        <v>4033908.5129999998</v>
      </c>
      <c r="DA41">
        <v>33483.450870000001</v>
      </c>
      <c r="DB41">
        <v>4093566.034</v>
      </c>
      <c r="DC41">
        <v>9021096.1349999998</v>
      </c>
      <c r="DD41">
        <v>78491.240730000005</v>
      </c>
      <c r="DE41">
        <v>28630.298060000001</v>
      </c>
      <c r="DF41">
        <v>19304.34448</v>
      </c>
      <c r="DG41">
        <v>64846.089480000002</v>
      </c>
      <c r="DH41">
        <v>102836.96219999999</v>
      </c>
      <c r="DI41">
        <v>437370.31050000002</v>
      </c>
      <c r="DJ41">
        <v>441617.12680000003</v>
      </c>
      <c r="DK41">
        <v>1666787.1740000001</v>
      </c>
      <c r="DL41">
        <v>111834.64629999999</v>
      </c>
      <c r="DM41">
        <v>23441.449079999999</v>
      </c>
      <c r="DN41">
        <v>16542.29581</v>
      </c>
      <c r="DO41">
        <v>291125.61749999999</v>
      </c>
      <c r="DP41">
        <v>79605.635380000007</v>
      </c>
      <c r="DQ41">
        <v>92729.465689999997</v>
      </c>
      <c r="DR41">
        <v>20001.397430000001</v>
      </c>
      <c r="DS41">
        <v>122761.678</v>
      </c>
      <c r="DT41">
        <v>2402.8257509999999</v>
      </c>
      <c r="DU41">
        <v>8560.6131189999996</v>
      </c>
      <c r="DV41">
        <v>196423.90580000001</v>
      </c>
      <c r="DW41">
        <v>14930.314259999999</v>
      </c>
      <c r="DX41">
        <v>30726.224320000001</v>
      </c>
      <c r="DY41">
        <v>40839.222650000003</v>
      </c>
      <c r="DZ41">
        <v>155596.20490000001</v>
      </c>
      <c r="EA41">
        <v>4665.1215080000002</v>
      </c>
      <c r="EB41">
        <v>1737.404272</v>
      </c>
      <c r="EC41">
        <v>2057.3143300000002</v>
      </c>
      <c r="ED41">
        <v>1598416.591</v>
      </c>
      <c r="EE41">
        <v>536464.25210000004</v>
      </c>
      <c r="EF41">
        <v>2947114.4879999999</v>
      </c>
      <c r="EG41">
        <v>412570.9192</v>
      </c>
      <c r="EH41">
        <v>11166566.609999999</v>
      </c>
      <c r="EI41">
        <v>32723515.690000001</v>
      </c>
      <c r="EJ41">
        <v>92605.399940000003</v>
      </c>
      <c r="EK41">
        <v>72804055.530000001</v>
      </c>
      <c r="EL41">
        <v>533529.0797</v>
      </c>
      <c r="EM41">
        <v>3481582.8309999998</v>
      </c>
      <c r="EN41">
        <v>22158468.280000001</v>
      </c>
      <c r="EO41">
        <v>539818.14630000002</v>
      </c>
      <c r="EP41">
        <v>27889218.710000001</v>
      </c>
      <c r="EQ41">
        <v>4156635.142</v>
      </c>
      <c r="ER41">
        <v>943454.07579999999</v>
      </c>
      <c r="ES41">
        <v>14488223.33</v>
      </c>
      <c r="ET41">
        <v>1853537.7660000001</v>
      </c>
      <c r="EU41">
        <v>504099.80040000001</v>
      </c>
      <c r="EV41">
        <v>42289.525629999996</v>
      </c>
      <c r="EW41">
        <v>5148608.8090000004</v>
      </c>
      <c r="EX41">
        <v>40978069.700000003</v>
      </c>
      <c r="EY41">
        <v>6481480.1830000002</v>
      </c>
      <c r="EZ41">
        <v>17040700.109999999</v>
      </c>
      <c r="FA41">
        <v>345694.41379999998</v>
      </c>
      <c r="FB41">
        <v>266537.9155</v>
      </c>
      <c r="FC41">
        <v>2618914.077</v>
      </c>
      <c r="FD41">
        <v>25408499.940000001</v>
      </c>
      <c r="FE41">
        <v>1991462.351</v>
      </c>
      <c r="FF41">
        <v>7016517.3080000002</v>
      </c>
      <c r="FG41">
        <v>8617678.0140000004</v>
      </c>
      <c r="FH41">
        <v>3075947.1379999998</v>
      </c>
      <c r="FI41">
        <v>1797537.6939999999</v>
      </c>
      <c r="FJ41">
        <v>499203.74290000001</v>
      </c>
      <c r="FK41">
        <v>1277418.5660000001</v>
      </c>
      <c r="FL41">
        <v>363361.26289999997</v>
      </c>
      <c r="FM41">
        <v>641644.91559999995</v>
      </c>
      <c r="FN41">
        <v>42404.137360000001</v>
      </c>
      <c r="FO41">
        <v>53237.341639999999</v>
      </c>
      <c r="FP41">
        <v>93958.314929999993</v>
      </c>
      <c r="FQ41">
        <v>105322.003</v>
      </c>
      <c r="FR41">
        <v>356741.80469999998</v>
      </c>
      <c r="FS41">
        <v>46692.633459999997</v>
      </c>
      <c r="FT41">
        <v>127469.0539</v>
      </c>
      <c r="FU41">
        <v>82450.171220000004</v>
      </c>
      <c r="FV41">
        <v>707079.21369999996</v>
      </c>
      <c r="FW41">
        <v>2176023.2880000002</v>
      </c>
      <c r="FX41">
        <v>1066804.577</v>
      </c>
      <c r="FY41">
        <v>1067255.8289999999</v>
      </c>
      <c r="FZ41">
        <v>537792.31059999997</v>
      </c>
      <c r="GA41">
        <v>382474.9976</v>
      </c>
      <c r="GB41">
        <v>2274010.6549999998</v>
      </c>
      <c r="GC41">
        <v>19714474.699999999</v>
      </c>
      <c r="GD41">
        <v>1773836.192</v>
      </c>
      <c r="GE41">
        <v>1488902.9779999999</v>
      </c>
      <c r="GF41">
        <v>1063449.0730000001</v>
      </c>
      <c r="GG41">
        <v>5726604.3480000002</v>
      </c>
      <c r="GH41">
        <v>1796033.213</v>
      </c>
      <c r="GI41">
        <v>4927881.182</v>
      </c>
      <c r="GJ41">
        <v>7792910.5539999995</v>
      </c>
      <c r="GK41">
        <v>150535.75279999999</v>
      </c>
      <c r="GL41">
        <v>2750724.6320000002</v>
      </c>
      <c r="GM41">
        <v>178102.99600000001</v>
      </c>
      <c r="GN41">
        <v>957643.89749999996</v>
      </c>
      <c r="GO41">
        <v>4233333.0539999995</v>
      </c>
      <c r="GP41">
        <v>965495.01289999997</v>
      </c>
      <c r="GQ41">
        <v>3227334.3709999998</v>
      </c>
      <c r="GR41">
        <v>5098795.835</v>
      </c>
      <c r="GS41">
        <v>29574.012159999998</v>
      </c>
      <c r="GT41">
        <v>138727.53270000001</v>
      </c>
      <c r="GU41">
        <v>21463.13769</v>
      </c>
      <c r="GV41">
        <v>14104.408219999999</v>
      </c>
      <c r="GW41">
        <v>57767.304060000002</v>
      </c>
      <c r="GX41">
        <v>41736.601750000002</v>
      </c>
      <c r="GY41">
        <v>7873.0041419999998</v>
      </c>
      <c r="GZ41">
        <v>135300.2107</v>
      </c>
      <c r="HA41">
        <v>138196.79019999999</v>
      </c>
      <c r="HB41">
        <v>7553.902521</v>
      </c>
      <c r="HC41">
        <v>147129.8928</v>
      </c>
      <c r="HD41">
        <v>479505.7672</v>
      </c>
      <c r="HE41">
        <v>508787.96049999999</v>
      </c>
      <c r="HF41">
        <v>209038.09570000001</v>
      </c>
      <c r="HG41">
        <v>17520.176230000001</v>
      </c>
      <c r="HH41">
        <v>303026.71059999999</v>
      </c>
      <c r="HI41">
        <v>964342.66330000001</v>
      </c>
      <c r="HJ41">
        <v>1110614.628</v>
      </c>
      <c r="HK41">
        <v>388494.5858</v>
      </c>
      <c r="HL41">
        <v>71697.479990000007</v>
      </c>
      <c r="HM41">
        <v>3699407.443</v>
      </c>
      <c r="HN41">
        <v>5950222.7630000003</v>
      </c>
      <c r="HO41">
        <v>4741919.7220000001</v>
      </c>
      <c r="HP41">
        <v>249502.0588</v>
      </c>
      <c r="HQ41">
        <v>44605.501669999998</v>
      </c>
      <c r="HR41">
        <v>12187.295050000001</v>
      </c>
      <c r="HS41">
        <v>323221.37060000002</v>
      </c>
      <c r="HT41">
        <v>2944309.3590000002</v>
      </c>
      <c r="HU41">
        <v>4927336.5580000002</v>
      </c>
      <c r="HV41">
        <v>840323.63760000002</v>
      </c>
      <c r="HW41">
        <v>272570.14490000001</v>
      </c>
      <c r="HX41">
        <v>3510.274363</v>
      </c>
      <c r="HY41">
        <v>6291.6655460000002</v>
      </c>
      <c r="HZ41">
        <v>4505.0926760000002</v>
      </c>
      <c r="IA41">
        <v>2828.7106749999998</v>
      </c>
      <c r="IB41">
        <v>6308.8513970000004</v>
      </c>
      <c r="IC41">
        <v>6598.8740479999997</v>
      </c>
      <c r="ID41">
        <v>5311.0376880000003</v>
      </c>
      <c r="IE41">
        <v>1916.0825600000001</v>
      </c>
      <c r="IF41">
        <v>4331.3433320000004</v>
      </c>
      <c r="IG41">
        <v>48598.207600000002</v>
      </c>
      <c r="IH41">
        <v>8151.3120849999996</v>
      </c>
      <c r="II41">
        <v>36329.681600000004</v>
      </c>
      <c r="IJ41">
        <v>7581.9928689999997</v>
      </c>
      <c r="IK41">
        <v>2432.0150149999999</v>
      </c>
      <c r="IL41">
        <v>1550.610655</v>
      </c>
      <c r="IM41">
        <v>75777.166530000002</v>
      </c>
      <c r="IN41">
        <v>1490.182329</v>
      </c>
      <c r="IO41">
        <v>28156.141660000001</v>
      </c>
      <c r="IP41">
        <v>14159.40171</v>
      </c>
      <c r="IQ41">
        <v>41641.010719999998</v>
      </c>
      <c r="IR41">
        <v>43841.943379999997</v>
      </c>
      <c r="IS41">
        <v>8516.0306259999998</v>
      </c>
      <c r="IT41">
        <v>3976.9742609999998</v>
      </c>
      <c r="IU41">
        <v>18951.448520000002</v>
      </c>
      <c r="IV41">
        <v>95059.407949999993</v>
      </c>
      <c r="IW41">
        <v>140023.51980000001</v>
      </c>
      <c r="IX41">
        <v>533500.88199999998</v>
      </c>
      <c r="IY41">
        <v>4166.4575210000003</v>
      </c>
      <c r="IZ41">
        <v>15161.80414</v>
      </c>
      <c r="JA41">
        <v>33828.053110000001</v>
      </c>
      <c r="JB41">
        <v>1357614.34</v>
      </c>
      <c r="JC41">
        <v>94268.540959999998</v>
      </c>
      <c r="JD41">
        <v>261406.4221</v>
      </c>
      <c r="JE41">
        <v>48659.623229999997</v>
      </c>
      <c r="JF41">
        <v>25793.216339999999</v>
      </c>
      <c r="JG41">
        <v>6125.0386909999997</v>
      </c>
      <c r="JH41">
        <v>203211.35550000001</v>
      </c>
      <c r="JI41">
        <v>188325.0276</v>
      </c>
      <c r="JJ41">
        <v>53568.500350000002</v>
      </c>
      <c r="JK41">
        <v>616668.26569999999</v>
      </c>
      <c r="JL41">
        <v>43964.458610000001</v>
      </c>
      <c r="JM41">
        <v>404386.69689999998</v>
      </c>
      <c r="JN41">
        <v>22311.578850000002</v>
      </c>
      <c r="JO41">
        <v>8680.0540130000009</v>
      </c>
      <c r="JP41">
        <v>308205.28289999999</v>
      </c>
      <c r="JQ41">
        <v>10208.2073</v>
      </c>
      <c r="JR41">
        <v>16712.042829999999</v>
      </c>
      <c r="JS41">
        <v>30576.06049</v>
      </c>
      <c r="JT41">
        <v>30134.083190000001</v>
      </c>
      <c r="JU41">
        <v>40437.536990000001</v>
      </c>
      <c r="JV41">
        <v>461492.36479999998</v>
      </c>
      <c r="JW41">
        <v>25551.528129999999</v>
      </c>
      <c r="JX41">
        <v>17210.574229999998</v>
      </c>
      <c r="JY41">
        <v>50565.598550000002</v>
      </c>
      <c r="JZ41">
        <v>211392.68400000001</v>
      </c>
      <c r="KA41">
        <v>18901.492859999998</v>
      </c>
      <c r="KB41">
        <v>12689.83923</v>
      </c>
      <c r="KC41">
        <v>20126.500260000001</v>
      </c>
      <c r="KD41">
        <v>393728.6937</v>
      </c>
      <c r="KE41">
        <v>4871.8783139999996</v>
      </c>
      <c r="KF41">
        <v>44038.338710000004</v>
      </c>
      <c r="KG41">
        <v>125926.5721</v>
      </c>
      <c r="KH41">
        <v>1588085.09</v>
      </c>
      <c r="KI41">
        <v>3932.68894</v>
      </c>
      <c r="KJ41">
        <v>14236.70693</v>
      </c>
      <c r="KK41">
        <v>13078.177110000001</v>
      </c>
      <c r="KL41">
        <v>7512.4493149999998</v>
      </c>
      <c r="KM41">
        <v>1681.1989060000001</v>
      </c>
      <c r="KN41">
        <v>20412.379970000002</v>
      </c>
      <c r="KO41">
        <v>75768.255059999996</v>
      </c>
      <c r="KP41">
        <v>68886.861629999999</v>
      </c>
      <c r="KQ41">
        <v>27980.12026</v>
      </c>
      <c r="KR41">
        <v>715685.14069999999</v>
      </c>
      <c r="KS41">
        <v>193109.26420000001</v>
      </c>
      <c r="KT41">
        <v>51378.327980000002</v>
      </c>
      <c r="KU41">
        <v>82392.238100000002</v>
      </c>
      <c r="KV41">
        <v>48582.180820000001</v>
      </c>
      <c r="KW41">
        <v>37129.878859999997</v>
      </c>
      <c r="KX41">
        <v>2333.2893260000001</v>
      </c>
      <c r="KY41">
        <v>47844.241759999997</v>
      </c>
      <c r="KZ41">
        <v>104369.8459</v>
      </c>
      <c r="LA41">
        <v>75394.266390000004</v>
      </c>
      <c r="LB41">
        <v>24116.948670000002</v>
      </c>
      <c r="LC41">
        <v>3643023.2119999998</v>
      </c>
      <c r="LD41">
        <v>268773.97029999999</v>
      </c>
      <c r="LE41">
        <v>153312.978</v>
      </c>
      <c r="LF41">
        <v>88129.870039999994</v>
      </c>
      <c r="LG41">
        <v>1631.5490219999999</v>
      </c>
      <c r="LH41">
        <v>1009.005699</v>
      </c>
      <c r="LI41">
        <v>4043.9360620000002</v>
      </c>
      <c r="LJ41">
        <v>508.20519209999998</v>
      </c>
      <c r="LK41">
        <v>13449.328149999999</v>
      </c>
      <c r="LL41">
        <v>1059.4509949999999</v>
      </c>
      <c r="LM41">
        <v>134916.69820000001</v>
      </c>
      <c r="LN41">
        <v>10323.48107</v>
      </c>
      <c r="LO41">
        <v>163763.0552</v>
      </c>
      <c r="LP41">
        <v>19479.234789999999</v>
      </c>
      <c r="LQ41">
        <v>4719.3971320000001</v>
      </c>
      <c r="LR41">
        <v>16368.43096</v>
      </c>
      <c r="LS41">
        <v>4954.554564</v>
      </c>
      <c r="LT41">
        <v>170623.03210000001</v>
      </c>
      <c r="LU41">
        <v>1548.3008910000001</v>
      </c>
      <c r="LV41">
        <v>5359.1804840000004</v>
      </c>
      <c r="LW41">
        <v>1532.0393979999999</v>
      </c>
      <c r="LX41">
        <v>1255.100725</v>
      </c>
      <c r="LY41">
        <v>1148.0226640000001</v>
      </c>
      <c r="LZ41">
        <v>642.60853320000001</v>
      </c>
      <c r="MA41">
        <v>4544.3121609999998</v>
      </c>
      <c r="MB41">
        <v>2467.329287</v>
      </c>
      <c r="MC41">
        <v>9791.0166499999996</v>
      </c>
      <c r="MD41">
        <v>14727.344010000001</v>
      </c>
      <c r="ME41">
        <v>117570.4608</v>
      </c>
      <c r="MF41">
        <v>146860.21280000001</v>
      </c>
      <c r="MG41">
        <v>13417.063539999999</v>
      </c>
      <c r="MH41">
        <v>541.16911640000001</v>
      </c>
      <c r="MI41">
        <v>2917.5690239999999</v>
      </c>
      <c r="MJ41">
        <v>12372.78789</v>
      </c>
      <c r="MK41">
        <v>5791.4674539999996</v>
      </c>
      <c r="ML41">
        <v>162689.7531</v>
      </c>
      <c r="MM41">
        <v>1472480.3740000001</v>
      </c>
      <c r="MN41">
        <v>127660.2791</v>
      </c>
      <c r="MO41">
        <v>41255.505620000004</v>
      </c>
      <c r="MP41">
        <v>74608.192630000005</v>
      </c>
      <c r="MQ41">
        <v>197990.34880000001</v>
      </c>
      <c r="MR41">
        <v>462767.90600000002</v>
      </c>
    </row>
    <row r="42" spans="1:356" x14ac:dyDescent="0.2">
      <c r="A42" s="4" t="s">
        <v>1110</v>
      </c>
      <c r="B42" s="4" t="s">
        <v>1217</v>
      </c>
      <c r="C42" s="4" t="s">
        <v>1225</v>
      </c>
      <c r="D42" s="4" t="s">
        <v>1219</v>
      </c>
      <c r="E42" s="5">
        <v>29236</v>
      </c>
      <c r="F42" s="5">
        <v>43763</v>
      </c>
      <c r="G42" s="4">
        <v>39</v>
      </c>
      <c r="H42" s="4">
        <v>1</v>
      </c>
      <c r="I42" s="4" t="s">
        <v>1220</v>
      </c>
      <c r="J42" s="4">
        <v>2317</v>
      </c>
      <c r="K42" s="4" t="s">
        <v>1219</v>
      </c>
      <c r="L42">
        <v>1</v>
      </c>
      <c r="M42">
        <v>2</v>
      </c>
      <c r="N42">
        <v>1</v>
      </c>
      <c r="O42">
        <v>0</v>
      </c>
      <c r="P42" t="str">
        <f t="shared" si="0"/>
        <v>TRUE</v>
      </c>
      <c r="Q42" t="s">
        <v>1110</v>
      </c>
      <c r="R42">
        <v>53535.762820000004</v>
      </c>
      <c r="S42">
        <v>117465.6228</v>
      </c>
      <c r="T42">
        <v>21971.540099999998</v>
      </c>
      <c r="U42">
        <v>102019.6566</v>
      </c>
      <c r="V42">
        <v>42850.133979999999</v>
      </c>
      <c r="W42">
        <v>6227.3552669999999</v>
      </c>
      <c r="X42">
        <v>24422.225600000002</v>
      </c>
      <c r="Y42">
        <v>10930.93275</v>
      </c>
      <c r="Z42">
        <v>31776.719120000002</v>
      </c>
      <c r="AA42">
        <v>6140.4097540000002</v>
      </c>
      <c r="AB42">
        <v>40236.759760000001</v>
      </c>
      <c r="AC42">
        <v>23251.575690000001</v>
      </c>
      <c r="AD42">
        <v>138889.1053</v>
      </c>
      <c r="AE42">
        <v>18284.851589999998</v>
      </c>
      <c r="AF42">
        <v>15866.42333</v>
      </c>
      <c r="AG42">
        <v>54914.808109999998</v>
      </c>
      <c r="AH42">
        <v>10469.102440000001</v>
      </c>
      <c r="AI42">
        <v>152438.2335</v>
      </c>
      <c r="AJ42">
        <v>90067.47107</v>
      </c>
      <c r="AK42">
        <v>6329.8626789999998</v>
      </c>
      <c r="AL42">
        <v>5040.9776579999998</v>
      </c>
      <c r="AM42">
        <v>8087.8294999999998</v>
      </c>
      <c r="AN42">
        <v>27508.5628</v>
      </c>
      <c r="AO42">
        <v>43164.363409999998</v>
      </c>
      <c r="AP42">
        <v>14354.67686</v>
      </c>
      <c r="AQ42">
        <v>7261.7618320000001</v>
      </c>
      <c r="AR42">
        <v>93351.557799999995</v>
      </c>
      <c r="AS42">
        <v>54803.943290000003</v>
      </c>
      <c r="AT42">
        <v>7262.7618460000003</v>
      </c>
      <c r="AU42">
        <v>10539.882019999999</v>
      </c>
      <c r="AV42">
        <v>5694.3138820000004</v>
      </c>
      <c r="AW42">
        <v>26021.504489999999</v>
      </c>
      <c r="AX42">
        <v>85477.47438</v>
      </c>
      <c r="AY42">
        <v>23689.56249</v>
      </c>
      <c r="AZ42">
        <v>39243.741909999997</v>
      </c>
      <c r="BA42">
        <v>11219.01411</v>
      </c>
      <c r="BB42">
        <v>19032.45422</v>
      </c>
      <c r="BC42">
        <v>215750.29639999999</v>
      </c>
      <c r="BD42">
        <v>668207.01639999996</v>
      </c>
      <c r="BE42">
        <v>268129.23420000001</v>
      </c>
      <c r="BF42">
        <v>32808.862079999999</v>
      </c>
      <c r="BG42">
        <v>6890.0032449999999</v>
      </c>
      <c r="BH42">
        <v>52318.517240000001</v>
      </c>
      <c r="BI42">
        <v>172382.315</v>
      </c>
      <c r="BJ42">
        <v>18079.510279999999</v>
      </c>
      <c r="BK42">
        <v>60633.609429999997</v>
      </c>
      <c r="BL42">
        <v>267407.7965</v>
      </c>
      <c r="BM42">
        <v>861837.52789999999</v>
      </c>
      <c r="BN42">
        <v>15889.08302</v>
      </c>
      <c r="BO42">
        <v>66166.358980000005</v>
      </c>
      <c r="BP42">
        <v>7878.182331</v>
      </c>
      <c r="BQ42">
        <v>10335.37192</v>
      </c>
      <c r="BR42">
        <v>107816.4893</v>
      </c>
      <c r="BS42">
        <v>21109.766739999999</v>
      </c>
      <c r="BT42">
        <v>36042.912709999997</v>
      </c>
      <c r="BU42">
        <v>99703.901079999996</v>
      </c>
      <c r="BV42">
        <v>15087.671249999999</v>
      </c>
      <c r="BW42">
        <v>4041.2871570000002</v>
      </c>
      <c r="BX42">
        <v>9869.5510959999992</v>
      </c>
      <c r="BY42">
        <v>121224.9017</v>
      </c>
      <c r="BZ42">
        <v>67600.258600000001</v>
      </c>
      <c r="CA42">
        <v>13111.783520000001</v>
      </c>
      <c r="CB42">
        <v>129232.6787</v>
      </c>
      <c r="CC42">
        <v>112556.9523</v>
      </c>
      <c r="CD42">
        <v>1923.1323150000001</v>
      </c>
      <c r="CE42">
        <v>1162.7507069999999</v>
      </c>
      <c r="CF42">
        <v>3083.857649</v>
      </c>
      <c r="CG42">
        <v>8695.0606549999993</v>
      </c>
      <c r="CH42">
        <v>56933.668870000001</v>
      </c>
      <c r="CI42">
        <v>44168.314310000002</v>
      </c>
      <c r="CJ42">
        <v>2355338.1639999999</v>
      </c>
      <c r="CK42">
        <v>52331.071779999998</v>
      </c>
      <c r="CL42">
        <v>847644.63500000001</v>
      </c>
      <c r="CM42">
        <v>454047.06630000001</v>
      </c>
      <c r="CN42">
        <v>904211.76740000001</v>
      </c>
      <c r="CO42">
        <v>8714.6777870000005</v>
      </c>
      <c r="CP42">
        <v>50979.575920000003</v>
      </c>
      <c r="CQ42">
        <v>255736.6121</v>
      </c>
      <c r="CR42">
        <v>17671.243030000001</v>
      </c>
      <c r="CS42">
        <v>45084.201760000004</v>
      </c>
      <c r="CT42">
        <v>56964.191729999999</v>
      </c>
      <c r="CU42">
        <v>259722.5471</v>
      </c>
      <c r="CV42">
        <v>17733724.989999998</v>
      </c>
      <c r="CW42">
        <v>467513.82299999997</v>
      </c>
      <c r="CX42">
        <v>256848.48120000001</v>
      </c>
      <c r="CY42">
        <v>50735.00419</v>
      </c>
      <c r="CZ42">
        <v>7175924.8969999999</v>
      </c>
      <c r="DA42">
        <v>366382.54190000001</v>
      </c>
      <c r="DB42">
        <v>4112381.8840000001</v>
      </c>
      <c r="DC42">
        <v>7399470.0539999995</v>
      </c>
      <c r="DD42">
        <v>95188.729380000004</v>
      </c>
      <c r="DE42">
        <v>78046.790680000006</v>
      </c>
      <c r="DF42">
        <v>27948.2101</v>
      </c>
      <c r="DG42">
        <v>42186.053480000002</v>
      </c>
      <c r="DH42">
        <v>55124.987130000001</v>
      </c>
      <c r="DI42">
        <v>410009.7132</v>
      </c>
      <c r="DJ42">
        <v>409102.9449</v>
      </c>
      <c r="DK42">
        <v>1974780.3389999999</v>
      </c>
      <c r="DL42">
        <v>166983.08919999999</v>
      </c>
      <c r="DM42">
        <v>9590.1342669999995</v>
      </c>
      <c r="DN42">
        <v>38891.372190000002</v>
      </c>
      <c r="DO42">
        <v>375252.06579999998</v>
      </c>
      <c r="DP42">
        <v>37188.413460000003</v>
      </c>
      <c r="DQ42">
        <v>236726.6697</v>
      </c>
      <c r="DR42">
        <v>73271.313899999994</v>
      </c>
      <c r="DS42">
        <v>120214.1391</v>
      </c>
      <c r="DT42">
        <v>9410.3771930000003</v>
      </c>
      <c r="DU42">
        <v>18801.631740000001</v>
      </c>
      <c r="DV42">
        <v>343852.5036</v>
      </c>
      <c r="DW42">
        <v>54111.228219999997</v>
      </c>
      <c r="DX42">
        <v>44549.310340000004</v>
      </c>
      <c r="DY42">
        <v>59433.422680000003</v>
      </c>
      <c r="DZ42">
        <v>92048.680760000003</v>
      </c>
      <c r="EA42">
        <v>14992.22761</v>
      </c>
      <c r="EB42">
        <v>680.21368080000002</v>
      </c>
      <c r="EC42">
        <v>1014.602403</v>
      </c>
      <c r="ED42">
        <v>1395430.206</v>
      </c>
      <c r="EE42">
        <v>708221.16480000003</v>
      </c>
      <c r="EF42">
        <v>3020919.2289999998</v>
      </c>
      <c r="EG42">
        <v>453457.03830000001</v>
      </c>
      <c r="EH42">
        <v>5331722.3940000003</v>
      </c>
      <c r="EI42">
        <v>33806960.090000004</v>
      </c>
      <c r="EJ42">
        <v>114573.04489999999</v>
      </c>
      <c r="EK42">
        <v>56509973.780000001</v>
      </c>
      <c r="EL42">
        <v>854578.44409999996</v>
      </c>
      <c r="EM42">
        <v>2662828.8190000001</v>
      </c>
      <c r="EN42">
        <v>18441929.539999999</v>
      </c>
      <c r="EO42">
        <v>904035.03639999998</v>
      </c>
      <c r="EP42">
        <v>30401319.780000001</v>
      </c>
      <c r="EQ42">
        <v>5128788.165</v>
      </c>
      <c r="ER42">
        <v>1970578.92</v>
      </c>
      <c r="ES42">
        <v>17269770.07</v>
      </c>
      <c r="ET42">
        <v>1423798.368</v>
      </c>
      <c r="EU42">
        <v>634708.14139999996</v>
      </c>
      <c r="EV42">
        <v>62649.211790000001</v>
      </c>
      <c r="EW42">
        <v>7595823.807</v>
      </c>
      <c r="EX42">
        <v>38653744.890000001</v>
      </c>
      <c r="EY42">
        <v>7459223.0980000002</v>
      </c>
      <c r="EZ42">
        <v>20550533.850000001</v>
      </c>
      <c r="FA42">
        <v>714827.20779999997</v>
      </c>
      <c r="FB42">
        <v>588602.62100000004</v>
      </c>
      <c r="FC42">
        <v>4648810.4800000004</v>
      </c>
      <c r="FD42">
        <v>12375755.58</v>
      </c>
      <c r="FE42">
        <v>1108740.453</v>
      </c>
      <c r="FF42">
        <v>4996773.8940000003</v>
      </c>
      <c r="FG42">
        <v>5553433.4239999996</v>
      </c>
      <c r="FH42">
        <v>3324801.0430000001</v>
      </c>
      <c r="FI42">
        <v>3583684.3360000001</v>
      </c>
      <c r="FJ42">
        <v>748560.22239999997</v>
      </c>
      <c r="FK42">
        <v>1149884.96</v>
      </c>
      <c r="FL42">
        <v>555078.52229999995</v>
      </c>
      <c r="FM42">
        <v>1395149.548</v>
      </c>
      <c r="FN42">
        <v>84814.198310000007</v>
      </c>
      <c r="FO42">
        <v>77986.07101</v>
      </c>
      <c r="FP42">
        <v>76346.516870000007</v>
      </c>
      <c r="FQ42">
        <v>138409.13680000001</v>
      </c>
      <c r="FR42">
        <v>414402.69589999999</v>
      </c>
      <c r="FS42">
        <v>43446.182670000002</v>
      </c>
      <c r="FT42">
        <v>443645.76610000001</v>
      </c>
      <c r="FU42">
        <v>186496.75229999999</v>
      </c>
      <c r="FV42">
        <v>971903.39650000003</v>
      </c>
      <c r="FW42">
        <v>2077856.298</v>
      </c>
      <c r="FX42">
        <v>1167856.561</v>
      </c>
      <c r="FY42">
        <v>1747458.202</v>
      </c>
      <c r="FZ42">
        <v>1448550.0360000001</v>
      </c>
      <c r="GA42">
        <v>836842.41359999997</v>
      </c>
      <c r="GB42">
        <v>1400282.46</v>
      </c>
      <c r="GC42">
        <v>19892211.600000001</v>
      </c>
      <c r="GD42">
        <v>2433454.5819999999</v>
      </c>
      <c r="GE42">
        <v>1177687.3840000001</v>
      </c>
      <c r="GF42">
        <v>982672.46530000004</v>
      </c>
      <c r="GG42">
        <v>4328801.318</v>
      </c>
      <c r="GH42">
        <v>2513791.0350000001</v>
      </c>
      <c r="GI42">
        <v>3764652.8509999998</v>
      </c>
      <c r="GJ42">
        <v>7158319.3339999998</v>
      </c>
      <c r="GK42">
        <v>174582.891</v>
      </c>
      <c r="GL42">
        <v>3382264.8390000002</v>
      </c>
      <c r="GM42">
        <v>254595.58100000001</v>
      </c>
      <c r="GN42">
        <v>1730927.0049999999</v>
      </c>
      <c r="GO42">
        <v>3204826.713</v>
      </c>
      <c r="GP42">
        <v>1404118.844</v>
      </c>
      <c r="GQ42">
        <v>2732394.0830000001</v>
      </c>
      <c r="GR42">
        <v>5075312.0369999995</v>
      </c>
      <c r="GS42">
        <v>231132.9981</v>
      </c>
      <c r="GT42">
        <v>331530.48609999998</v>
      </c>
      <c r="GU42">
        <v>27944.402549999999</v>
      </c>
      <c r="GV42">
        <v>68780.100739999994</v>
      </c>
      <c r="GW42">
        <v>109464.7154</v>
      </c>
      <c r="GX42">
        <v>48149.310749999997</v>
      </c>
      <c r="GY42">
        <v>114579.45080000001</v>
      </c>
      <c r="GZ42">
        <v>355661.72399999999</v>
      </c>
      <c r="HA42">
        <v>232989.52720000001</v>
      </c>
      <c r="HB42">
        <v>83056.209149999995</v>
      </c>
      <c r="HC42">
        <v>1280310.493</v>
      </c>
      <c r="HD42">
        <v>1252788.0460000001</v>
      </c>
      <c r="HE42">
        <v>398797.96610000002</v>
      </c>
      <c r="HF42">
        <v>74439.454410000006</v>
      </c>
      <c r="HG42">
        <v>51937.419950000003</v>
      </c>
      <c r="HH42">
        <v>2249589.2480000001</v>
      </c>
      <c r="HI42">
        <v>3900433.6710000001</v>
      </c>
      <c r="HJ42">
        <v>2314463.827</v>
      </c>
      <c r="HK42">
        <v>514390.64140000002</v>
      </c>
      <c r="HL42">
        <v>459509.67690000002</v>
      </c>
      <c r="HM42">
        <v>6928201.5049999999</v>
      </c>
      <c r="HN42">
        <v>7409045.6809999999</v>
      </c>
      <c r="HO42">
        <v>4437711.63</v>
      </c>
      <c r="HP42">
        <v>650960.3578</v>
      </c>
      <c r="HQ42">
        <v>267462.06079999998</v>
      </c>
      <c r="HR42">
        <v>47647.105409999996</v>
      </c>
      <c r="HS42">
        <v>470058.19140000001</v>
      </c>
      <c r="HT42">
        <v>1758430.3149999999</v>
      </c>
      <c r="HU42">
        <v>2385025.3629999999</v>
      </c>
      <c r="HV42">
        <v>415454.6703</v>
      </c>
      <c r="HW42">
        <v>633548.86320000002</v>
      </c>
      <c r="HX42">
        <v>5045.1855699999996</v>
      </c>
      <c r="HY42">
        <v>4637.7118989999999</v>
      </c>
      <c r="HZ42">
        <v>5081.2771489999996</v>
      </c>
      <c r="IA42">
        <v>2405.5326249999998</v>
      </c>
      <c r="IB42">
        <v>5512.8671969999996</v>
      </c>
      <c r="IC42">
        <v>4922.652744</v>
      </c>
      <c r="ID42">
        <v>3935.1731370000002</v>
      </c>
      <c r="IE42">
        <v>1139.0257610000001</v>
      </c>
      <c r="IF42">
        <v>2138.9066039999998</v>
      </c>
      <c r="IG42">
        <v>84043.862930000003</v>
      </c>
      <c r="IH42">
        <v>7152.8725180000001</v>
      </c>
      <c r="II42">
        <v>69661.665460000004</v>
      </c>
      <c r="IJ42">
        <v>7338.9426979999998</v>
      </c>
      <c r="IK42">
        <v>8785.9322229999998</v>
      </c>
      <c r="IL42">
        <v>4303.3168189999997</v>
      </c>
      <c r="IM42">
        <v>58581.937059999997</v>
      </c>
      <c r="IN42">
        <v>1384.5784249999999</v>
      </c>
      <c r="IO42">
        <v>101515.5913</v>
      </c>
      <c r="IP42">
        <v>28697.76586</v>
      </c>
      <c r="IQ42">
        <v>51096.473720000002</v>
      </c>
      <c r="IR42">
        <v>45188.807699999998</v>
      </c>
      <c r="IS42">
        <v>7107.3496930000001</v>
      </c>
      <c r="IT42">
        <v>6917.8342259999999</v>
      </c>
      <c r="IU42">
        <v>10348.6032</v>
      </c>
      <c r="IV42">
        <v>88705.696519999998</v>
      </c>
      <c r="IW42">
        <v>190759.83240000001</v>
      </c>
      <c r="IX42">
        <v>874426.1287</v>
      </c>
      <c r="IY42">
        <v>255983.33249999999</v>
      </c>
      <c r="IZ42">
        <v>250856.09210000001</v>
      </c>
      <c r="JA42">
        <v>157439.89439999999</v>
      </c>
      <c r="JB42">
        <v>779498.09169999999</v>
      </c>
      <c r="JC42">
        <v>140835.45559999999</v>
      </c>
      <c r="JD42">
        <v>802822.64280000003</v>
      </c>
      <c r="JE42">
        <v>30790.027399999999</v>
      </c>
      <c r="JF42">
        <v>73101.276490000004</v>
      </c>
      <c r="JG42">
        <v>31273.136839999999</v>
      </c>
      <c r="JH42">
        <v>402783.61780000001</v>
      </c>
      <c r="JI42">
        <v>362502.6202</v>
      </c>
      <c r="JJ42">
        <v>113662.4477</v>
      </c>
      <c r="JK42">
        <v>1725652.8470000001</v>
      </c>
      <c r="JL42">
        <v>76173.258130000002</v>
      </c>
      <c r="JM42">
        <v>316846.38299999997</v>
      </c>
      <c r="JN42">
        <v>18548.724300000002</v>
      </c>
      <c r="JO42">
        <v>8848.3406790000008</v>
      </c>
      <c r="JP42">
        <v>275263.95240000001</v>
      </c>
      <c r="JQ42">
        <v>5332.5485710000003</v>
      </c>
      <c r="JR42">
        <v>13668.63242</v>
      </c>
      <c r="JS42">
        <v>29183.350699999999</v>
      </c>
      <c r="JT42">
        <v>20288.53213</v>
      </c>
      <c r="JU42">
        <v>20455.112410000002</v>
      </c>
      <c r="JV42">
        <v>380330.39789999998</v>
      </c>
      <c r="JW42">
        <v>12977.486059999999</v>
      </c>
      <c r="JX42">
        <v>7897.0619200000001</v>
      </c>
      <c r="JY42">
        <v>24680.538240000002</v>
      </c>
      <c r="JZ42">
        <v>154489.85219999999</v>
      </c>
      <c r="KA42">
        <v>13232.059230000001</v>
      </c>
      <c r="KB42">
        <v>14336.86472</v>
      </c>
      <c r="KC42">
        <v>33671.14258</v>
      </c>
      <c r="KD42">
        <v>731951.5318</v>
      </c>
      <c r="KE42">
        <v>57733.074310000004</v>
      </c>
      <c r="KF42">
        <v>302868.05550000002</v>
      </c>
      <c r="KG42">
        <v>108036.7362</v>
      </c>
      <c r="KH42">
        <v>2700671.8250000002</v>
      </c>
      <c r="KI42">
        <v>91037.98173</v>
      </c>
      <c r="KJ42">
        <v>345736.18969999999</v>
      </c>
      <c r="KK42">
        <v>226556.15919999999</v>
      </c>
      <c r="KL42">
        <v>74900.272689999998</v>
      </c>
      <c r="KM42">
        <v>2709.994792</v>
      </c>
      <c r="KN42">
        <v>77692.52867</v>
      </c>
      <c r="KO42">
        <v>554038.17909999995</v>
      </c>
      <c r="KP42">
        <v>303907.48540000001</v>
      </c>
      <c r="KQ42">
        <v>87860.551730000007</v>
      </c>
      <c r="KR42">
        <v>575310.58490000002</v>
      </c>
      <c r="KS42">
        <v>494123.43420000002</v>
      </c>
      <c r="KT42">
        <v>284116.61560000002</v>
      </c>
      <c r="KU42">
        <v>87794.671180000005</v>
      </c>
      <c r="KV42">
        <v>114126.0861</v>
      </c>
      <c r="KW42">
        <v>135548.27609999999</v>
      </c>
      <c r="KX42">
        <v>24581.26424</v>
      </c>
      <c r="KY42">
        <v>213980.9835</v>
      </c>
      <c r="KZ42">
        <v>281784.68900000001</v>
      </c>
      <c r="LA42">
        <v>146274.45680000001</v>
      </c>
      <c r="LB42">
        <v>44096.81927</v>
      </c>
      <c r="LC42">
        <v>1568682.8289999999</v>
      </c>
      <c r="LD42">
        <v>769667.04929999996</v>
      </c>
      <c r="LE42">
        <v>67116.561239999995</v>
      </c>
      <c r="LF42">
        <v>186486.86489999999</v>
      </c>
      <c r="LG42">
        <v>4388.4009290000004</v>
      </c>
      <c r="LH42">
        <v>1317.829602</v>
      </c>
      <c r="LI42">
        <v>12522.46881</v>
      </c>
      <c r="LJ42">
        <v>484.68514249999998</v>
      </c>
      <c r="LK42">
        <v>24051.991460000001</v>
      </c>
      <c r="LL42">
        <v>1265.926516</v>
      </c>
      <c r="LM42">
        <v>65802.730880000003</v>
      </c>
      <c r="LN42">
        <v>11957.52608</v>
      </c>
      <c r="LO42">
        <v>414529.58470000001</v>
      </c>
      <c r="LP42">
        <v>14161.305560000001</v>
      </c>
      <c r="LQ42">
        <v>10024.89135</v>
      </c>
      <c r="LR42">
        <v>13021.17727</v>
      </c>
      <c r="LS42">
        <v>13363.85663</v>
      </c>
      <c r="LT42">
        <v>147527.4057</v>
      </c>
      <c r="LU42">
        <v>1328.0266349999999</v>
      </c>
      <c r="LV42">
        <v>1821.4635479999999</v>
      </c>
      <c r="LW42">
        <v>4756.5742730000002</v>
      </c>
      <c r="LX42">
        <v>1255.432532</v>
      </c>
      <c r="LY42">
        <v>789.90327330000002</v>
      </c>
      <c r="LZ42">
        <v>223.79570409999999</v>
      </c>
      <c r="MA42">
        <v>4157.2195369999999</v>
      </c>
      <c r="MB42">
        <v>2889.8953449999999</v>
      </c>
      <c r="MC42">
        <v>5649.6756869999999</v>
      </c>
      <c r="MD42">
        <v>4786.0521200000003</v>
      </c>
      <c r="ME42">
        <v>80600.270139999993</v>
      </c>
      <c r="MF42">
        <v>115668.7991</v>
      </c>
      <c r="MG42">
        <v>1903.4950329999999</v>
      </c>
      <c r="MH42">
        <v>67.317034750000005</v>
      </c>
      <c r="MI42">
        <v>3843.016419</v>
      </c>
      <c r="MJ42">
        <v>11349.1471</v>
      </c>
      <c r="MK42">
        <v>4428.0942530000002</v>
      </c>
      <c r="ML42">
        <v>141965.32610000001</v>
      </c>
      <c r="MM42">
        <v>2349029.5499999998</v>
      </c>
      <c r="MN42">
        <v>393883.84980000003</v>
      </c>
      <c r="MO42">
        <v>52244.900569999998</v>
      </c>
      <c r="MP42">
        <v>45197.531369999997</v>
      </c>
      <c r="MQ42">
        <v>96785.225829999996</v>
      </c>
      <c r="MR42">
        <v>221511.18400000001</v>
      </c>
    </row>
    <row r="43" spans="1:356" x14ac:dyDescent="0.2">
      <c r="A43" s="4" t="s">
        <v>719</v>
      </c>
      <c r="B43" s="4" t="s">
        <v>1217</v>
      </c>
      <c r="C43" s="4" t="s">
        <v>1225</v>
      </c>
      <c r="D43" s="4" t="s">
        <v>1219</v>
      </c>
      <c r="E43" s="5">
        <v>33514</v>
      </c>
      <c r="F43" s="5">
        <v>43805</v>
      </c>
      <c r="G43" s="4">
        <v>28</v>
      </c>
      <c r="H43" s="4">
        <v>1</v>
      </c>
      <c r="I43" s="4" t="s">
        <v>1220</v>
      </c>
      <c r="J43" s="4">
        <v>874</v>
      </c>
      <c r="K43" s="4" t="s">
        <v>1219</v>
      </c>
      <c r="L43" s="4">
        <v>0</v>
      </c>
      <c r="M43" s="4">
        <v>2</v>
      </c>
      <c r="N43" s="4">
        <v>1</v>
      </c>
      <c r="O43" s="4">
        <v>0</v>
      </c>
      <c r="P43" t="str">
        <f t="shared" si="0"/>
        <v>TRUE</v>
      </c>
      <c r="Q43" t="s">
        <v>719</v>
      </c>
      <c r="R43">
        <v>54172.803910000002</v>
      </c>
      <c r="S43">
        <v>133109.5434</v>
      </c>
      <c r="T43">
        <v>12260.44601</v>
      </c>
      <c r="U43">
        <v>54085.185389999999</v>
      </c>
      <c r="V43">
        <v>112001.3847</v>
      </c>
      <c r="W43">
        <v>3933.503694</v>
      </c>
      <c r="X43">
        <v>16960.443520000001</v>
      </c>
      <c r="Y43">
        <v>6228.4945879999996</v>
      </c>
      <c r="Z43">
        <v>35188.284670000001</v>
      </c>
      <c r="AA43">
        <v>4885.3053280000004</v>
      </c>
      <c r="AB43">
        <v>36919.269789999998</v>
      </c>
      <c r="AC43">
        <v>14890.17973</v>
      </c>
      <c r="AD43">
        <v>113628.44590000001</v>
      </c>
      <c r="AE43">
        <v>3853.5735909999999</v>
      </c>
      <c r="AF43">
        <v>10177.023510000001</v>
      </c>
      <c r="AG43">
        <v>60285.186479999997</v>
      </c>
      <c r="AH43">
        <v>19663.719720000001</v>
      </c>
      <c r="AI43">
        <v>122094.7478</v>
      </c>
      <c r="AJ43">
        <v>58192.219899999996</v>
      </c>
      <c r="AK43">
        <v>7644.2868390000003</v>
      </c>
      <c r="AL43">
        <v>2054.6536940000001</v>
      </c>
      <c r="AM43">
        <v>3387.3504560000001</v>
      </c>
      <c r="AN43">
        <v>27308.86951</v>
      </c>
      <c r="AO43">
        <v>39434.168870000001</v>
      </c>
      <c r="AP43">
        <v>19461.901809999999</v>
      </c>
      <c r="AQ43">
        <v>13131.969010000001</v>
      </c>
      <c r="AR43">
        <v>124594.7444</v>
      </c>
      <c r="AS43">
        <v>32342.206470000001</v>
      </c>
      <c r="AT43">
        <v>8887.831381</v>
      </c>
      <c r="AU43">
        <v>8419.4014360000001</v>
      </c>
      <c r="AV43">
        <v>3800.3018630000001</v>
      </c>
      <c r="AW43">
        <v>17091.577209999999</v>
      </c>
      <c r="AX43">
        <v>37487.382729999998</v>
      </c>
      <c r="AY43">
        <v>15097.639859999999</v>
      </c>
      <c r="AZ43">
        <v>56893.741589999998</v>
      </c>
      <c r="BA43">
        <v>15581.22805</v>
      </c>
      <c r="BB43">
        <v>29165.974869999998</v>
      </c>
      <c r="BC43">
        <v>187954.473</v>
      </c>
      <c r="BD43">
        <v>518368.2071</v>
      </c>
      <c r="BE43">
        <v>284274.69079999998</v>
      </c>
      <c r="BF43">
        <v>23103.969300000001</v>
      </c>
      <c r="BG43">
        <v>8383.5017200000002</v>
      </c>
      <c r="BH43">
        <v>39652.66504</v>
      </c>
      <c r="BI43">
        <v>108444.75569999999</v>
      </c>
      <c r="BJ43">
        <v>10923.05816</v>
      </c>
      <c r="BK43">
        <v>40054.000370000002</v>
      </c>
      <c r="BL43">
        <v>201045.97570000001</v>
      </c>
      <c r="BM43">
        <v>688487.30429999996</v>
      </c>
      <c r="BN43">
        <v>6298.7028140000002</v>
      </c>
      <c r="BO43">
        <v>21995.115099999999</v>
      </c>
      <c r="BP43">
        <v>7541.6969360000003</v>
      </c>
      <c r="BQ43">
        <v>8393.8415490000007</v>
      </c>
      <c r="BR43">
        <v>43617.515420000003</v>
      </c>
      <c r="BS43">
        <v>5578.7398700000003</v>
      </c>
      <c r="BT43">
        <v>8796.4616810000007</v>
      </c>
      <c r="BU43">
        <v>46414.496420000003</v>
      </c>
      <c r="BV43">
        <v>6153.120938</v>
      </c>
      <c r="BW43">
        <v>1569.3955530000001</v>
      </c>
      <c r="BX43">
        <v>8566.8435289999998</v>
      </c>
      <c r="BY43">
        <v>158092.3461</v>
      </c>
      <c r="BZ43">
        <v>107768.7197</v>
      </c>
      <c r="CA43">
        <v>23377.143120000001</v>
      </c>
      <c r="CB43">
        <v>152113.3769</v>
      </c>
      <c r="CC43">
        <v>161102.90460000001</v>
      </c>
      <c r="CD43">
        <v>1282.6212419999999</v>
      </c>
      <c r="CE43">
        <v>1888.91741</v>
      </c>
      <c r="CF43">
        <v>3272.7659840000001</v>
      </c>
      <c r="CG43">
        <v>3048.0439160000001</v>
      </c>
      <c r="CH43">
        <v>45781.546190000001</v>
      </c>
      <c r="CI43">
        <v>27979.069790000001</v>
      </c>
      <c r="CJ43">
        <v>1896075.5630000001</v>
      </c>
      <c r="CK43">
        <v>27494.555609999999</v>
      </c>
      <c r="CL43">
        <v>667305.9142</v>
      </c>
      <c r="CM43">
        <v>569677.37439999997</v>
      </c>
      <c r="CN43">
        <v>1221462.79</v>
      </c>
      <c r="CO43">
        <v>30515.18664</v>
      </c>
      <c r="CP43">
        <v>45725.742449999998</v>
      </c>
      <c r="CQ43">
        <v>166273.68290000001</v>
      </c>
      <c r="CR43">
        <v>27455.38221</v>
      </c>
      <c r="CS43">
        <v>41656.365030000001</v>
      </c>
      <c r="CT43">
        <v>45791.241589999998</v>
      </c>
      <c r="CU43">
        <v>166633.1109</v>
      </c>
      <c r="CV43">
        <v>14720999.619999999</v>
      </c>
      <c r="CW43">
        <v>235035.6275</v>
      </c>
      <c r="CX43">
        <v>215996.38010000001</v>
      </c>
      <c r="CY43">
        <v>43130.243219999997</v>
      </c>
      <c r="CZ43">
        <v>5667003.2369999997</v>
      </c>
      <c r="DA43">
        <v>359344.23489999998</v>
      </c>
      <c r="DB43">
        <v>4997428.41</v>
      </c>
      <c r="DC43">
        <v>9622628.6150000002</v>
      </c>
      <c r="DD43">
        <v>276581.44319999998</v>
      </c>
      <c r="DE43">
        <v>92672.481</v>
      </c>
      <c r="DF43">
        <v>19785.53874</v>
      </c>
      <c r="DG43">
        <v>33849.130389999998</v>
      </c>
      <c r="DH43">
        <v>57091.30745</v>
      </c>
      <c r="DI43">
        <v>371979.3542</v>
      </c>
      <c r="DJ43">
        <v>376066.19329999998</v>
      </c>
      <c r="DK43">
        <v>1154766.1780000001</v>
      </c>
      <c r="DL43">
        <v>231876.9657</v>
      </c>
      <c r="DM43">
        <v>7756.4939720000002</v>
      </c>
      <c r="DN43">
        <v>19475.915949999999</v>
      </c>
      <c r="DO43">
        <v>339571.12170000002</v>
      </c>
      <c r="DP43">
        <v>24441.44267</v>
      </c>
      <c r="DQ43">
        <v>259578.5863</v>
      </c>
      <c r="DR43">
        <v>78627.025200000004</v>
      </c>
      <c r="DS43">
        <v>123652.4529</v>
      </c>
      <c r="DT43">
        <v>11776.00404</v>
      </c>
      <c r="DU43">
        <v>19080.231110000001</v>
      </c>
      <c r="DV43">
        <v>312068.26799999998</v>
      </c>
      <c r="DW43">
        <v>52536.489710000002</v>
      </c>
      <c r="DX43">
        <v>40349.109299999996</v>
      </c>
      <c r="DY43">
        <v>50228.111349999999</v>
      </c>
      <c r="DZ43">
        <v>163860.12040000001</v>
      </c>
      <c r="EA43">
        <v>13279.030940000001</v>
      </c>
      <c r="EB43">
        <v>724.36074740000004</v>
      </c>
      <c r="EC43">
        <v>479.60503319999998</v>
      </c>
      <c r="ED43">
        <v>1083773.912</v>
      </c>
      <c r="EE43">
        <v>269150.65710000001</v>
      </c>
      <c r="EF43">
        <v>2747275.622</v>
      </c>
      <c r="EG43">
        <v>393635.32010000001</v>
      </c>
      <c r="EH43">
        <v>4462480.7079999996</v>
      </c>
      <c r="EI43">
        <v>34573114.490000002</v>
      </c>
      <c r="EJ43">
        <v>98964.633260000002</v>
      </c>
      <c r="EK43">
        <v>65197975.189999998</v>
      </c>
      <c r="EL43">
        <v>413376.70850000001</v>
      </c>
      <c r="EM43">
        <v>2595406.2919999999</v>
      </c>
      <c r="EN43">
        <v>15870060.050000001</v>
      </c>
      <c r="EO43">
        <v>1298974.0209999999</v>
      </c>
      <c r="EP43">
        <v>14472295.060000001</v>
      </c>
      <c r="EQ43">
        <v>4957531.1500000004</v>
      </c>
      <c r="ER43">
        <v>1244036.557</v>
      </c>
      <c r="ES43">
        <v>12051475.17</v>
      </c>
      <c r="ET43">
        <v>1177294.602</v>
      </c>
      <c r="EU43">
        <v>220618.7121</v>
      </c>
      <c r="EV43">
        <v>59603.711710000003</v>
      </c>
      <c r="EW43">
        <v>10388796.9</v>
      </c>
      <c r="EX43">
        <v>44870330.119999997</v>
      </c>
      <c r="EY43">
        <v>5195983.6660000002</v>
      </c>
      <c r="EZ43">
        <v>10174171.470000001</v>
      </c>
      <c r="FA43">
        <v>352701.95280000003</v>
      </c>
      <c r="FB43">
        <v>208483.0485</v>
      </c>
      <c r="FC43">
        <v>3069294.32</v>
      </c>
      <c r="FD43">
        <v>15765771.23</v>
      </c>
      <c r="FE43">
        <v>870732.07310000004</v>
      </c>
      <c r="FF43">
        <v>2394755.2030000002</v>
      </c>
      <c r="FG43">
        <v>6774789.1320000002</v>
      </c>
      <c r="FH43">
        <v>1523248.953</v>
      </c>
      <c r="FI43">
        <v>1835610.808</v>
      </c>
      <c r="FJ43">
        <v>617850.0429</v>
      </c>
      <c r="FK43">
        <v>1702579.5390000001</v>
      </c>
      <c r="FL43">
        <v>764121.73939999996</v>
      </c>
      <c r="FM43">
        <v>1794248.9990000001</v>
      </c>
      <c r="FN43">
        <v>105794.5739</v>
      </c>
      <c r="FO43">
        <v>109614.29059999999</v>
      </c>
      <c r="FP43">
        <v>64455.365429999998</v>
      </c>
      <c r="FQ43">
        <v>45672.51586</v>
      </c>
      <c r="FR43">
        <v>172853.64910000001</v>
      </c>
      <c r="FS43">
        <v>49940.642809999998</v>
      </c>
      <c r="FT43">
        <v>448583.52740000002</v>
      </c>
      <c r="FU43">
        <v>218920.60219999999</v>
      </c>
      <c r="FV43">
        <v>810843.06319999998</v>
      </c>
      <c r="FW43">
        <v>1278040.23</v>
      </c>
      <c r="FX43">
        <v>556235.77709999995</v>
      </c>
      <c r="FY43">
        <v>1221257.4979999999</v>
      </c>
      <c r="FZ43">
        <v>1030281.917</v>
      </c>
      <c r="GA43">
        <v>701984.42709999997</v>
      </c>
      <c r="GB43">
        <v>2063646.3589999999</v>
      </c>
      <c r="GC43">
        <v>21384002.600000001</v>
      </c>
      <c r="GD43">
        <v>3087408.5279999999</v>
      </c>
      <c r="GE43">
        <v>1499219.0120000001</v>
      </c>
      <c r="GF43">
        <v>1193622.452</v>
      </c>
      <c r="GG43">
        <v>3913407.4980000001</v>
      </c>
      <c r="GH43">
        <v>1890977.895</v>
      </c>
      <c r="GI43">
        <v>2825023.9879999999</v>
      </c>
      <c r="GJ43">
        <v>8224745.0429999996</v>
      </c>
      <c r="GK43">
        <v>160751.08350000001</v>
      </c>
      <c r="GL43">
        <v>3006406.5559999999</v>
      </c>
      <c r="GM43">
        <v>218614.29250000001</v>
      </c>
      <c r="GN43">
        <v>1780438.4029999999</v>
      </c>
      <c r="GO43">
        <v>2853790.2209999999</v>
      </c>
      <c r="GP43">
        <v>1088571.341</v>
      </c>
      <c r="GQ43">
        <v>1913315.8030000001</v>
      </c>
      <c r="GR43">
        <v>5175225.2170000002</v>
      </c>
      <c r="GS43">
        <v>218688.61720000001</v>
      </c>
      <c r="GT43">
        <v>325982.69199999998</v>
      </c>
      <c r="GU43">
        <v>29505.896069999999</v>
      </c>
      <c r="GV43">
        <v>116150.3959</v>
      </c>
      <c r="GW43">
        <v>149350.29949999999</v>
      </c>
      <c r="GX43">
        <v>72261.274239999999</v>
      </c>
      <c r="GY43">
        <v>100437.66039999999</v>
      </c>
      <c r="GZ43">
        <v>372992.337</v>
      </c>
      <c r="HA43">
        <v>192084.21669999999</v>
      </c>
      <c r="HB43">
        <v>46533.929700000001</v>
      </c>
      <c r="HC43">
        <v>459116.91570000001</v>
      </c>
      <c r="HD43">
        <v>574164.2855</v>
      </c>
      <c r="HE43">
        <v>302959.45770000003</v>
      </c>
      <c r="HF43">
        <v>125464.18769999999</v>
      </c>
      <c r="HG43">
        <v>10564.30414</v>
      </c>
      <c r="HH43">
        <v>678162.74609999999</v>
      </c>
      <c r="HI43">
        <v>878772.63690000004</v>
      </c>
      <c r="HJ43">
        <v>593732.06759999995</v>
      </c>
      <c r="HK43">
        <v>188354.10630000001</v>
      </c>
      <c r="HL43">
        <v>244766.74479999999</v>
      </c>
      <c r="HM43">
        <v>2875144.4180000001</v>
      </c>
      <c r="HN43">
        <v>2717624.091</v>
      </c>
      <c r="HO43">
        <v>1986069.2790000001</v>
      </c>
      <c r="HP43">
        <v>168854.0729</v>
      </c>
      <c r="HQ43">
        <v>43119.278789999997</v>
      </c>
      <c r="HR43">
        <v>50571.714959999998</v>
      </c>
      <c r="HS43">
        <v>343721.25030000001</v>
      </c>
      <c r="HT43">
        <v>1067446.754</v>
      </c>
      <c r="HU43">
        <v>1240324.8130000001</v>
      </c>
      <c r="HV43">
        <v>219271.0251</v>
      </c>
      <c r="HW43">
        <v>131656.1747</v>
      </c>
      <c r="HX43">
        <v>3307.561694</v>
      </c>
      <c r="HY43">
        <v>3024.9883749999999</v>
      </c>
      <c r="HZ43">
        <v>7429.9128499999997</v>
      </c>
      <c r="IA43">
        <v>1599.2632269999999</v>
      </c>
      <c r="IB43">
        <v>6075.2789460000004</v>
      </c>
      <c r="IC43">
        <v>5558.4596389999997</v>
      </c>
      <c r="ID43">
        <v>3451.8890219999998</v>
      </c>
      <c r="IE43">
        <v>2208.2911300000001</v>
      </c>
      <c r="IF43">
        <v>3761.771377</v>
      </c>
      <c r="IG43">
        <v>63025.684439999997</v>
      </c>
      <c r="IH43">
        <v>7276.707042</v>
      </c>
      <c r="II43">
        <v>76373.892999999996</v>
      </c>
      <c r="IJ43">
        <v>5729.5682939999997</v>
      </c>
      <c r="IK43">
        <v>7733.334793</v>
      </c>
      <c r="IL43">
        <v>2306.6369759999998</v>
      </c>
      <c r="IM43">
        <v>52803.490449999998</v>
      </c>
      <c r="IN43">
        <v>1086.72738</v>
      </c>
      <c r="IO43">
        <v>90155.211930000005</v>
      </c>
      <c r="IP43">
        <v>10620.23768</v>
      </c>
      <c r="IQ43">
        <v>58512.788610000003</v>
      </c>
      <c r="IR43">
        <v>58452.513050000001</v>
      </c>
      <c r="IS43">
        <v>11884.868630000001</v>
      </c>
      <c r="IT43">
        <v>6241.2636640000001</v>
      </c>
      <c r="IU43">
        <v>18714.875629999999</v>
      </c>
      <c r="IV43">
        <v>70910.216780000002</v>
      </c>
      <c r="IW43">
        <v>131969.50169999999</v>
      </c>
      <c r="IX43">
        <v>690256.05429999996</v>
      </c>
      <c r="IY43">
        <v>137750.67000000001</v>
      </c>
      <c r="IZ43">
        <v>203381.44279999999</v>
      </c>
      <c r="JA43">
        <v>147273.16339999999</v>
      </c>
      <c r="JB43">
        <v>442064.2757</v>
      </c>
      <c r="JC43">
        <v>265952.56329999998</v>
      </c>
      <c r="JD43">
        <v>583445.35089999996</v>
      </c>
      <c r="JE43">
        <v>24455.673019999998</v>
      </c>
      <c r="JF43">
        <v>118335.9301</v>
      </c>
      <c r="JG43">
        <v>37504.537380000002</v>
      </c>
      <c r="JH43">
        <v>610955.79650000005</v>
      </c>
      <c r="JI43">
        <v>462386.3273</v>
      </c>
      <c r="JJ43">
        <v>201897.27859999999</v>
      </c>
      <c r="JK43">
        <v>1900938.173</v>
      </c>
      <c r="JL43">
        <v>91156.743820000003</v>
      </c>
      <c r="JM43">
        <v>472245.12520000001</v>
      </c>
      <c r="JN43">
        <v>31633.734690000001</v>
      </c>
      <c r="JO43">
        <v>16779.640729999999</v>
      </c>
      <c r="JP43">
        <v>364308.0331</v>
      </c>
      <c r="JQ43">
        <v>10592.16006</v>
      </c>
      <c r="JR43">
        <v>20910.051790000001</v>
      </c>
      <c r="JS43">
        <v>44249.935899999997</v>
      </c>
      <c r="JT43">
        <v>36321.988720000001</v>
      </c>
      <c r="JU43">
        <v>50917.722289999998</v>
      </c>
      <c r="JV43">
        <v>530891.49040000001</v>
      </c>
      <c r="JW43">
        <v>23937.653429999998</v>
      </c>
      <c r="JX43">
        <v>14435.25308</v>
      </c>
      <c r="JY43">
        <v>57933.032870000003</v>
      </c>
      <c r="JZ43">
        <v>213064.7457</v>
      </c>
      <c r="KA43">
        <v>26450.246589999999</v>
      </c>
      <c r="KB43">
        <v>11917.91568</v>
      </c>
      <c r="KC43">
        <v>20937.229950000001</v>
      </c>
      <c r="KD43">
        <v>421757.87689999997</v>
      </c>
      <c r="KE43">
        <v>55941.348610000001</v>
      </c>
      <c r="KF43">
        <v>260091.7439</v>
      </c>
      <c r="KG43">
        <v>134133.63690000001</v>
      </c>
      <c r="KH43">
        <v>1833725.899</v>
      </c>
      <c r="KI43">
        <v>20916.08179</v>
      </c>
      <c r="KJ43">
        <v>79139.251439999993</v>
      </c>
      <c r="KK43">
        <v>37355.224029999998</v>
      </c>
      <c r="KL43">
        <v>10551.495010000001</v>
      </c>
      <c r="KM43">
        <v>1356.0247649999999</v>
      </c>
      <c r="KN43">
        <v>15095.41834</v>
      </c>
      <c r="KO43">
        <v>127819.30190000001</v>
      </c>
      <c r="KP43">
        <v>62113.044670000003</v>
      </c>
      <c r="KQ43">
        <v>21333.766680000001</v>
      </c>
      <c r="KR43">
        <v>271909.9203</v>
      </c>
      <c r="KS43">
        <v>115824.6608</v>
      </c>
      <c r="KT43">
        <v>41980.091659999998</v>
      </c>
      <c r="KU43">
        <v>37145.870499999997</v>
      </c>
      <c r="KV43">
        <v>28093.119869999999</v>
      </c>
      <c r="KW43">
        <v>19796.946899999999</v>
      </c>
      <c r="KX43">
        <v>9584.7803970000004</v>
      </c>
      <c r="KY43">
        <v>77019.872149999996</v>
      </c>
      <c r="KZ43">
        <v>90526.636379999996</v>
      </c>
      <c r="LA43">
        <v>42050.392019999999</v>
      </c>
      <c r="LB43">
        <v>11372.97478</v>
      </c>
      <c r="LC43">
        <v>860275.03980000003</v>
      </c>
      <c r="LD43">
        <v>158326.08739999999</v>
      </c>
      <c r="LE43">
        <v>47954.678829999997</v>
      </c>
      <c r="LF43">
        <v>41638.742380000003</v>
      </c>
      <c r="LG43">
        <v>1373.1810889999999</v>
      </c>
      <c r="LH43">
        <v>554.71260800000005</v>
      </c>
      <c r="LI43">
        <v>7419.9234800000004</v>
      </c>
      <c r="LJ43">
        <v>530.11797899999999</v>
      </c>
      <c r="LK43">
        <v>8218.9266110000008</v>
      </c>
      <c r="LL43">
        <v>925.13441269999998</v>
      </c>
      <c r="LM43">
        <v>44316.348720000002</v>
      </c>
      <c r="LN43">
        <v>7637.190928</v>
      </c>
      <c r="LO43">
        <v>169505.19</v>
      </c>
      <c r="LP43">
        <v>8571.7383140000002</v>
      </c>
      <c r="LQ43">
        <v>5014.5979379999999</v>
      </c>
      <c r="LR43">
        <v>5975.7173780000003</v>
      </c>
      <c r="LS43">
        <v>7040.0743659999998</v>
      </c>
      <c r="LT43">
        <v>51935.511930000001</v>
      </c>
      <c r="LU43">
        <v>669.15909299999998</v>
      </c>
      <c r="LV43">
        <v>510.9237066</v>
      </c>
      <c r="LW43">
        <v>637.24884440000005</v>
      </c>
      <c r="LX43">
        <v>289.34145649999999</v>
      </c>
      <c r="LY43">
        <v>0</v>
      </c>
      <c r="LZ43">
        <v>193.73298639999999</v>
      </c>
      <c r="MA43">
        <v>3840.9065519999999</v>
      </c>
      <c r="MB43">
        <v>1039.1260010000001</v>
      </c>
      <c r="MC43">
        <v>3096.4403809999999</v>
      </c>
      <c r="MD43">
        <v>2139.140187</v>
      </c>
      <c r="ME43">
        <v>22037.769219999998</v>
      </c>
      <c r="MF43">
        <v>49062.731520000001</v>
      </c>
      <c r="MG43">
        <v>2041.6300369999999</v>
      </c>
      <c r="MH43">
        <v>701.66135829999996</v>
      </c>
      <c r="MI43">
        <v>2754.2464749999999</v>
      </c>
      <c r="MJ43">
        <v>15721.40516</v>
      </c>
      <c r="MK43">
        <v>6956.9872089999999</v>
      </c>
      <c r="ML43">
        <v>33157.19917</v>
      </c>
      <c r="MM43">
        <v>2625972.497</v>
      </c>
      <c r="MN43">
        <v>370947.32079999999</v>
      </c>
      <c r="MO43">
        <v>33487.381459999997</v>
      </c>
      <c r="MP43">
        <v>19887.889039999998</v>
      </c>
      <c r="MQ43">
        <v>33901.774980000002</v>
      </c>
      <c r="MR43">
        <v>136750.9455</v>
      </c>
    </row>
    <row r="44" spans="1:356" x14ac:dyDescent="0.2">
      <c r="A44" s="4" t="s">
        <v>971</v>
      </c>
      <c r="B44" s="4" t="s">
        <v>1228</v>
      </c>
      <c r="C44" s="4" t="s">
        <v>1236</v>
      </c>
      <c r="D44" s="4" t="s">
        <v>1223</v>
      </c>
      <c r="E44" s="5">
        <v>21300</v>
      </c>
      <c r="F44" s="5">
        <v>43741</v>
      </c>
      <c r="G44" s="4">
        <v>61</v>
      </c>
      <c r="H44" s="4">
        <v>1</v>
      </c>
      <c r="I44" s="4" t="s">
        <v>1224</v>
      </c>
      <c r="J44" s="4">
        <v>1217</v>
      </c>
      <c r="K44" s="4">
        <v>8</v>
      </c>
      <c r="L44">
        <v>0</v>
      </c>
      <c r="M44">
        <v>1</v>
      </c>
      <c r="N44">
        <v>0</v>
      </c>
      <c r="O44">
        <v>1</v>
      </c>
      <c r="P44" t="str">
        <f t="shared" si="0"/>
        <v>TRUE</v>
      </c>
      <c r="Q44" t="s">
        <v>971</v>
      </c>
      <c r="R44">
        <v>124522.15850000001</v>
      </c>
      <c r="S44">
        <v>316583.12880000001</v>
      </c>
      <c r="T44">
        <v>39239.275679999999</v>
      </c>
      <c r="U44">
        <v>187915.9952</v>
      </c>
      <c r="V44">
        <v>82514.509990000006</v>
      </c>
      <c r="W44">
        <v>9392.7860999999994</v>
      </c>
      <c r="X44">
        <v>55185.603840000003</v>
      </c>
      <c r="Y44">
        <v>11374.975780000001</v>
      </c>
      <c r="Z44">
        <v>38658.61277</v>
      </c>
      <c r="AA44">
        <v>9056.7197980000001</v>
      </c>
      <c r="AB44">
        <v>66924.348259999999</v>
      </c>
      <c r="AC44">
        <v>49414.061719999998</v>
      </c>
      <c r="AD44">
        <v>151754.3273</v>
      </c>
      <c r="AE44">
        <v>16239.93067</v>
      </c>
      <c r="AF44">
        <v>24185.400460000001</v>
      </c>
      <c r="AG44">
        <v>49549.35151</v>
      </c>
      <c r="AH44">
        <v>5608.41428</v>
      </c>
      <c r="AI44">
        <v>240300.12959999999</v>
      </c>
      <c r="AJ44">
        <v>161306.7555</v>
      </c>
      <c r="AK44">
        <v>7904.5977629999998</v>
      </c>
      <c r="AL44">
        <v>10440.708559999999</v>
      </c>
      <c r="AM44">
        <v>13731.587589999999</v>
      </c>
      <c r="AN44">
        <v>26992.73734</v>
      </c>
      <c r="AO44">
        <v>40223.504849999998</v>
      </c>
      <c r="AP44">
        <v>18828.293000000001</v>
      </c>
      <c r="AQ44">
        <v>3995.5450030000002</v>
      </c>
      <c r="AR44">
        <v>38523.082909999997</v>
      </c>
      <c r="AS44">
        <v>32913.329080000003</v>
      </c>
      <c r="AT44">
        <v>4635.3462900000004</v>
      </c>
      <c r="AU44">
        <v>3380.8805950000001</v>
      </c>
      <c r="AV44">
        <v>7839.4191970000002</v>
      </c>
      <c r="AW44">
        <v>23629.78383</v>
      </c>
      <c r="AX44">
        <v>46788.202060000003</v>
      </c>
      <c r="AY44">
        <v>11747.195100000001</v>
      </c>
      <c r="AZ44">
        <v>51629.747089999997</v>
      </c>
      <c r="BA44">
        <v>35896.496420000003</v>
      </c>
      <c r="BB44">
        <v>48538.942369999997</v>
      </c>
      <c r="BC44">
        <v>290104.89260000002</v>
      </c>
      <c r="BD44">
        <v>691145.27890000003</v>
      </c>
      <c r="BE44">
        <v>271740.85399999999</v>
      </c>
      <c r="BF44">
        <v>39907.281170000002</v>
      </c>
      <c r="BG44">
        <v>9176.8925920000001</v>
      </c>
      <c r="BH44">
        <v>53947.420030000001</v>
      </c>
      <c r="BI44">
        <v>128291.2531</v>
      </c>
      <c r="BJ44">
        <v>31633.100480000001</v>
      </c>
      <c r="BK44">
        <v>71983.225699999995</v>
      </c>
      <c r="BL44">
        <v>220853.7175</v>
      </c>
      <c r="BM44">
        <v>795770.64910000004</v>
      </c>
      <c r="BN44">
        <v>28849.234130000001</v>
      </c>
      <c r="BO44">
        <v>110625.8103</v>
      </c>
      <c r="BP44">
        <v>15856.68151</v>
      </c>
      <c r="BQ44">
        <v>26618.65237</v>
      </c>
      <c r="BR44">
        <v>258362.62549999999</v>
      </c>
      <c r="BS44">
        <v>25898.379420000001</v>
      </c>
      <c r="BT44">
        <v>61261.238749999997</v>
      </c>
      <c r="BU44">
        <v>204710.07279999999</v>
      </c>
      <c r="BV44">
        <v>32046.064009999998</v>
      </c>
      <c r="BW44">
        <v>11305.816279999999</v>
      </c>
      <c r="BX44">
        <v>2924.0712629999998</v>
      </c>
      <c r="BY44">
        <v>77266.895730000004</v>
      </c>
      <c r="BZ44">
        <v>69834.682379999998</v>
      </c>
      <c r="CA44">
        <v>8557.5153630000004</v>
      </c>
      <c r="CB44">
        <v>72534.603570000007</v>
      </c>
      <c r="CC44">
        <v>143756.93830000001</v>
      </c>
      <c r="CD44">
        <v>2376.8261050000001</v>
      </c>
      <c r="CE44">
        <v>1673.462002</v>
      </c>
      <c r="CF44">
        <v>2263.3714570000002</v>
      </c>
      <c r="CG44">
        <v>5293.7410920000002</v>
      </c>
      <c r="CH44">
        <v>26843.49454</v>
      </c>
      <c r="CI44">
        <v>17825.917880000001</v>
      </c>
      <c r="CJ44">
        <v>1769851.0430000001</v>
      </c>
      <c r="CK44">
        <v>42927.615109999999</v>
      </c>
      <c r="CL44">
        <v>654824.42879999999</v>
      </c>
      <c r="CM44">
        <v>356770.63530000002</v>
      </c>
      <c r="CN44">
        <v>526363.43279999995</v>
      </c>
      <c r="CO44">
        <v>5342.8760979999997</v>
      </c>
      <c r="CP44">
        <v>41645.011839999999</v>
      </c>
      <c r="CQ44">
        <v>155655.55859999999</v>
      </c>
      <c r="CR44">
        <v>12298.70393</v>
      </c>
      <c r="CS44">
        <v>17869.195830000001</v>
      </c>
      <c r="CT44">
        <v>26847.870620000002</v>
      </c>
      <c r="CU44">
        <v>137814.35980000001</v>
      </c>
      <c r="CV44">
        <v>13953188.67</v>
      </c>
      <c r="CW44">
        <v>365888.5747</v>
      </c>
      <c r="CX44">
        <v>180126.66250000001</v>
      </c>
      <c r="CY44">
        <v>33613.453410000002</v>
      </c>
      <c r="CZ44">
        <v>5840720.7960000001</v>
      </c>
      <c r="DA44">
        <v>196037.22579999999</v>
      </c>
      <c r="DB44">
        <v>3014629.1060000001</v>
      </c>
      <c r="DC44">
        <v>4347433.3449999997</v>
      </c>
      <c r="DD44">
        <v>57434.211609999998</v>
      </c>
      <c r="DE44">
        <v>94927.295199999993</v>
      </c>
      <c r="DF44">
        <v>17526.417170000001</v>
      </c>
      <c r="DG44">
        <v>33485.90165</v>
      </c>
      <c r="DH44">
        <v>43280.149380000003</v>
      </c>
      <c r="DI44">
        <v>354644.93239999999</v>
      </c>
      <c r="DJ44">
        <v>355438.79979999998</v>
      </c>
      <c r="DK44">
        <v>1274982.6780000001</v>
      </c>
      <c r="DL44">
        <v>112831.52280000001</v>
      </c>
      <c r="DM44">
        <v>9893.2260690000003</v>
      </c>
      <c r="DN44">
        <v>23757.091069999999</v>
      </c>
      <c r="DO44">
        <v>156435.5399</v>
      </c>
      <c r="DP44">
        <v>32057.707579999998</v>
      </c>
      <c r="DQ44">
        <v>131048.5625</v>
      </c>
      <c r="DR44">
        <v>30717.897649999999</v>
      </c>
      <c r="DS44">
        <v>107974.5578</v>
      </c>
      <c r="DT44">
        <v>5573.4680509999998</v>
      </c>
      <c r="DU44">
        <v>6036.505709</v>
      </c>
      <c r="DV44">
        <v>170920.62729999999</v>
      </c>
      <c r="DW44">
        <v>18062.911390000001</v>
      </c>
      <c r="DX44">
        <v>47525.215029999999</v>
      </c>
      <c r="DY44">
        <v>70153.969679999995</v>
      </c>
      <c r="DZ44">
        <v>128264.5583</v>
      </c>
      <c r="EA44">
        <v>10508.34258</v>
      </c>
      <c r="EB44">
        <v>857.96609249999995</v>
      </c>
      <c r="EC44">
        <v>1570.2429790000001</v>
      </c>
      <c r="ED44">
        <v>891097.89179999998</v>
      </c>
      <c r="EE44">
        <v>299419.1103</v>
      </c>
      <c r="EF44">
        <v>3320521.5630000001</v>
      </c>
      <c r="EG44">
        <v>657474.8665</v>
      </c>
      <c r="EH44">
        <v>19903147.57</v>
      </c>
      <c r="EI44">
        <v>44915319.609999999</v>
      </c>
      <c r="EJ44">
        <v>123728.36569999999</v>
      </c>
      <c r="EK44">
        <v>58853871.82</v>
      </c>
      <c r="EL44">
        <v>2125549.372</v>
      </c>
      <c r="EM44">
        <v>3005866.412</v>
      </c>
      <c r="EN44">
        <v>20735521.32</v>
      </c>
      <c r="EO44">
        <v>818336.75690000004</v>
      </c>
      <c r="EP44">
        <v>25959937.789999999</v>
      </c>
      <c r="EQ44">
        <v>4676459.09</v>
      </c>
      <c r="ER44">
        <v>1870046.7660000001</v>
      </c>
      <c r="ES44">
        <v>9095624.8579999991</v>
      </c>
      <c r="ET44">
        <v>1423290.575</v>
      </c>
      <c r="EU44">
        <v>543573.94839999999</v>
      </c>
      <c r="EV44">
        <v>63327.689350000001</v>
      </c>
      <c r="EW44">
        <v>10496997.59</v>
      </c>
      <c r="EX44">
        <v>41112898.609999999</v>
      </c>
      <c r="EY44">
        <v>11838849.84</v>
      </c>
      <c r="EZ44">
        <v>19561778.469999999</v>
      </c>
      <c r="FA44">
        <v>766653.80209999997</v>
      </c>
      <c r="FB44">
        <v>510488.38990000001</v>
      </c>
      <c r="FC44">
        <v>3052225.8169999998</v>
      </c>
      <c r="FD44">
        <v>13928456.25</v>
      </c>
      <c r="FE44">
        <v>1685949.638</v>
      </c>
      <c r="FF44">
        <v>4644448.7510000002</v>
      </c>
      <c r="FG44">
        <v>4385183.2570000002</v>
      </c>
      <c r="FH44">
        <v>2187813.656</v>
      </c>
      <c r="FI44">
        <v>4501230.392</v>
      </c>
      <c r="FJ44">
        <v>731572.01309999998</v>
      </c>
      <c r="FK44">
        <v>945944.13840000005</v>
      </c>
      <c r="FL44">
        <v>389337.77189999999</v>
      </c>
      <c r="FM44">
        <v>653537.73690000002</v>
      </c>
      <c r="FN44">
        <v>46915.346819999999</v>
      </c>
      <c r="FO44">
        <v>32174.21931</v>
      </c>
      <c r="FP44">
        <v>172741.57490000001</v>
      </c>
      <c r="FQ44">
        <v>200348.78099999999</v>
      </c>
      <c r="FR44">
        <v>589200.31850000005</v>
      </c>
      <c r="FS44">
        <v>67008.265050000002</v>
      </c>
      <c r="FT44">
        <v>151589.71840000001</v>
      </c>
      <c r="FU44">
        <v>65508.362399999998</v>
      </c>
      <c r="FV44">
        <v>911447.85060000001</v>
      </c>
      <c r="FW44">
        <v>1330638.6100000001</v>
      </c>
      <c r="FX44">
        <v>619223.28170000005</v>
      </c>
      <c r="FY44">
        <v>912089.8737</v>
      </c>
      <c r="FZ44">
        <v>977624.26899999997</v>
      </c>
      <c r="GA44">
        <v>560723.65419999999</v>
      </c>
      <c r="GB44">
        <v>1379961.8049999999</v>
      </c>
      <c r="GC44">
        <v>19942274.620000001</v>
      </c>
      <c r="GD44">
        <v>4377690.76</v>
      </c>
      <c r="GE44">
        <v>1968160.757</v>
      </c>
      <c r="GF44">
        <v>1188264.26</v>
      </c>
      <c r="GG44">
        <v>4966854.4460000005</v>
      </c>
      <c r="GH44">
        <v>2031189.246</v>
      </c>
      <c r="GI44">
        <v>3906558.977</v>
      </c>
      <c r="GJ44">
        <v>6582215.5489999996</v>
      </c>
      <c r="GK44">
        <v>160788.79819999999</v>
      </c>
      <c r="GL44">
        <v>3179830.3050000002</v>
      </c>
      <c r="GM44">
        <v>221522.26800000001</v>
      </c>
      <c r="GN44">
        <v>2463795.7560000001</v>
      </c>
      <c r="GO44">
        <v>2944895.2390000001</v>
      </c>
      <c r="GP44">
        <v>872682.66410000005</v>
      </c>
      <c r="GQ44">
        <v>2009119.139</v>
      </c>
      <c r="GR44">
        <v>4002845.9079999998</v>
      </c>
      <c r="GS44">
        <v>293021.97249999997</v>
      </c>
      <c r="GT44">
        <v>346200.93359999999</v>
      </c>
      <c r="GU44">
        <v>29428.62212</v>
      </c>
      <c r="GV44">
        <v>202982.18290000001</v>
      </c>
      <c r="GW44">
        <v>320791.04379999998</v>
      </c>
      <c r="GX44">
        <v>190805.33369999999</v>
      </c>
      <c r="GY44">
        <v>220431.8915</v>
      </c>
      <c r="GZ44">
        <v>604857.43099999998</v>
      </c>
      <c r="HA44">
        <v>424189.97560000001</v>
      </c>
      <c r="HB44">
        <v>113680.8091</v>
      </c>
      <c r="HC44">
        <v>1542023.591</v>
      </c>
      <c r="HD44">
        <v>1488430.5719999999</v>
      </c>
      <c r="HE44">
        <v>585293.48759999999</v>
      </c>
      <c r="HF44">
        <v>122849.0074</v>
      </c>
      <c r="HG44">
        <v>62014.704140000002</v>
      </c>
      <c r="HH44">
        <v>3227966.9180000001</v>
      </c>
      <c r="HI44">
        <v>5112431.6529999999</v>
      </c>
      <c r="HJ44">
        <v>3455685.2960000001</v>
      </c>
      <c r="HK44">
        <v>830719.70030000003</v>
      </c>
      <c r="HL44">
        <v>1014594.216</v>
      </c>
      <c r="HM44">
        <v>12128583.93</v>
      </c>
      <c r="HN44">
        <v>15011256.1</v>
      </c>
      <c r="HO44">
        <v>8737189.7799999993</v>
      </c>
      <c r="HP44">
        <v>1364031.0190000001</v>
      </c>
      <c r="HQ44">
        <v>304770.64929999999</v>
      </c>
      <c r="HR44">
        <v>101189.1076</v>
      </c>
      <c r="HS44">
        <v>1201754.3149999999</v>
      </c>
      <c r="HT44">
        <v>4502172.6710000001</v>
      </c>
      <c r="HU44">
        <v>5893129.5619999999</v>
      </c>
      <c r="HV44">
        <v>790318.30929999996</v>
      </c>
      <c r="HW44">
        <v>1181268.4879999999</v>
      </c>
      <c r="HX44">
        <v>5491.0529790000001</v>
      </c>
      <c r="HY44">
        <v>8751.2289839999994</v>
      </c>
      <c r="HZ44">
        <v>5420.5889639999996</v>
      </c>
      <c r="IA44">
        <v>4379.2311010000003</v>
      </c>
      <c r="IB44">
        <v>3806.8049970000002</v>
      </c>
      <c r="IC44">
        <v>5503.3877579999998</v>
      </c>
      <c r="ID44">
        <v>3185.8372890000001</v>
      </c>
      <c r="IE44">
        <v>1740.657755</v>
      </c>
      <c r="IF44">
        <v>3356.640077</v>
      </c>
      <c r="IG44">
        <v>71526.668529999995</v>
      </c>
      <c r="IH44">
        <v>5425.7185310000004</v>
      </c>
      <c r="II44">
        <v>32876.350590000002</v>
      </c>
      <c r="IJ44">
        <v>4680.1907080000001</v>
      </c>
      <c r="IK44">
        <v>6564.8576220000004</v>
      </c>
      <c r="IL44">
        <v>1753.2594650000001</v>
      </c>
      <c r="IM44">
        <v>36307.649420000002</v>
      </c>
      <c r="IN44">
        <v>1542.0894089999999</v>
      </c>
      <c r="IO44">
        <v>68152.472529999999</v>
      </c>
      <c r="IP44">
        <v>13994.72421</v>
      </c>
      <c r="IQ44">
        <v>20743.628949999998</v>
      </c>
      <c r="IR44">
        <v>12178.552589999999</v>
      </c>
      <c r="IS44">
        <v>1817.3378</v>
      </c>
      <c r="IT44">
        <v>7169.350676</v>
      </c>
      <c r="IU44">
        <v>14451.040080000001</v>
      </c>
      <c r="IV44">
        <v>118941.6716</v>
      </c>
      <c r="IW44">
        <v>60402.691720000003</v>
      </c>
      <c r="IX44">
        <v>627890.57180000003</v>
      </c>
      <c r="IY44">
        <v>114121.0104</v>
      </c>
      <c r="IZ44">
        <v>173784.9602</v>
      </c>
      <c r="JA44">
        <v>79080.227490000005</v>
      </c>
      <c r="JB44">
        <v>523553.06780000002</v>
      </c>
      <c r="JC44">
        <v>94080.232069999998</v>
      </c>
      <c r="JD44">
        <v>800006.2892</v>
      </c>
      <c r="JE44">
        <v>30828.543440000001</v>
      </c>
      <c r="JF44">
        <v>27427.581190000001</v>
      </c>
      <c r="JG44">
        <v>11883.579019999999</v>
      </c>
      <c r="JH44">
        <v>212062.6349</v>
      </c>
      <c r="JI44">
        <v>249212.9479</v>
      </c>
      <c r="JJ44">
        <v>46031.947229999998</v>
      </c>
      <c r="JK44">
        <v>603911.46939999994</v>
      </c>
      <c r="JL44">
        <v>35648.703320000001</v>
      </c>
      <c r="JM44">
        <v>164524.80840000001</v>
      </c>
      <c r="JN44">
        <v>9445.2407860000003</v>
      </c>
      <c r="JO44">
        <v>3034.0312399999998</v>
      </c>
      <c r="JP44">
        <v>68515.656029999998</v>
      </c>
      <c r="JQ44">
        <v>2518.45406</v>
      </c>
      <c r="JR44">
        <v>8287.4769529999994</v>
      </c>
      <c r="JS44">
        <v>12226.150320000001</v>
      </c>
      <c r="JT44">
        <v>10727.230250000001</v>
      </c>
      <c r="JU44">
        <v>5355.0155290000002</v>
      </c>
      <c r="JV44">
        <v>88877.490699999995</v>
      </c>
      <c r="JW44">
        <v>3070.0849549999998</v>
      </c>
      <c r="JX44">
        <v>2411.35212</v>
      </c>
      <c r="JY44">
        <v>11737.11277</v>
      </c>
      <c r="JZ44">
        <v>51329.08023</v>
      </c>
      <c r="KA44">
        <v>3429.9656439999999</v>
      </c>
      <c r="KB44">
        <v>12674.27331</v>
      </c>
      <c r="KC44">
        <v>21565.207849999999</v>
      </c>
      <c r="KD44">
        <v>337407.6103</v>
      </c>
      <c r="KE44">
        <v>137870.2965</v>
      </c>
      <c r="KF44">
        <v>345646.761</v>
      </c>
      <c r="KG44">
        <v>77221.658670000004</v>
      </c>
      <c r="KH44">
        <v>1815527.338</v>
      </c>
      <c r="KI44">
        <v>110586.39169999999</v>
      </c>
      <c r="KJ44">
        <v>365004.9031</v>
      </c>
      <c r="KK44">
        <v>236957.18969999999</v>
      </c>
      <c r="KL44">
        <v>71994.593059999999</v>
      </c>
      <c r="KM44">
        <v>2927.1511999999998</v>
      </c>
      <c r="KN44">
        <v>96411.443830000004</v>
      </c>
      <c r="KO44">
        <v>669041.8149</v>
      </c>
      <c r="KP44">
        <v>416166.35600000003</v>
      </c>
      <c r="KQ44">
        <v>126943.54090000001</v>
      </c>
      <c r="KR44">
        <v>1200005.5789999999</v>
      </c>
      <c r="KS44">
        <v>1083714.5870000001</v>
      </c>
      <c r="KT44">
        <v>349332.53490000003</v>
      </c>
      <c r="KU44">
        <v>171980.09570000001</v>
      </c>
      <c r="KV44">
        <v>221849.04029999999</v>
      </c>
      <c r="KW44">
        <v>191604.0662</v>
      </c>
      <c r="KX44">
        <v>43517.465600000003</v>
      </c>
      <c r="KY44">
        <v>324264.21460000001</v>
      </c>
      <c r="KZ44">
        <v>485710.30729999999</v>
      </c>
      <c r="LA44">
        <v>258125.08590000001</v>
      </c>
      <c r="LB44">
        <v>68447.490059999996</v>
      </c>
      <c r="LC44">
        <v>3551721.844</v>
      </c>
      <c r="LD44">
        <v>1361728.8540000001</v>
      </c>
      <c r="LE44">
        <v>127250.7963</v>
      </c>
      <c r="LF44">
        <v>300779.1214</v>
      </c>
      <c r="LG44">
        <v>2696.4739209999998</v>
      </c>
      <c r="LH44">
        <v>1838.6546149999999</v>
      </c>
      <c r="LI44">
        <v>17375.711790000001</v>
      </c>
      <c r="LJ44">
        <v>1725.504629</v>
      </c>
      <c r="LK44">
        <v>29241.626069999998</v>
      </c>
      <c r="LL44">
        <v>1355.3963329999999</v>
      </c>
      <c r="LM44">
        <v>86185.588629999998</v>
      </c>
      <c r="LN44">
        <v>15141.052379999999</v>
      </c>
      <c r="LO44">
        <v>519421.8591</v>
      </c>
      <c r="LP44">
        <v>19630.98546</v>
      </c>
      <c r="LQ44">
        <v>12287.19749</v>
      </c>
      <c r="LR44">
        <v>19854.63379</v>
      </c>
      <c r="LS44">
        <v>6246.152051</v>
      </c>
      <c r="LT44">
        <v>261072.9736</v>
      </c>
      <c r="LU44">
        <v>2430.8966049999999</v>
      </c>
      <c r="LV44">
        <v>1543.853038</v>
      </c>
      <c r="LW44">
        <v>3312.9342160000001</v>
      </c>
      <c r="LX44">
        <v>969.74594030000003</v>
      </c>
      <c r="LY44">
        <v>813.40977769999995</v>
      </c>
      <c r="LZ44">
        <v>483.2565439</v>
      </c>
      <c r="MA44">
        <v>5065.3332870000004</v>
      </c>
      <c r="MB44">
        <v>1962.4947299999999</v>
      </c>
      <c r="MC44">
        <v>3844.7344029999999</v>
      </c>
      <c r="MD44">
        <v>4512.5482730000003</v>
      </c>
      <c r="ME44">
        <v>42122.117810000003</v>
      </c>
      <c r="MF44">
        <v>130770.8253</v>
      </c>
      <c r="MG44">
        <v>2771.3359909999999</v>
      </c>
      <c r="MH44">
        <v>667.44459259999996</v>
      </c>
      <c r="MI44">
        <v>2012.6102980000001</v>
      </c>
      <c r="MJ44">
        <v>10587.602489999999</v>
      </c>
      <c r="MK44">
        <v>5616.3905530000002</v>
      </c>
      <c r="ML44">
        <v>168312.93100000001</v>
      </c>
      <c r="MM44">
        <v>985303.47979999997</v>
      </c>
      <c r="MN44">
        <v>94424.467669999998</v>
      </c>
      <c r="MO44">
        <v>35945.34534</v>
      </c>
      <c r="MP44">
        <v>98576.417069999996</v>
      </c>
      <c r="MQ44">
        <v>83304.717130000005</v>
      </c>
      <c r="MR44">
        <v>277753.53279999999</v>
      </c>
    </row>
    <row r="45" spans="1:356" x14ac:dyDescent="0.2">
      <c r="A45" s="4" t="s">
        <v>727</v>
      </c>
      <c r="B45" s="4" t="s">
        <v>1221</v>
      </c>
      <c r="C45" s="4" t="s">
        <v>1226</v>
      </c>
      <c r="D45" s="4" t="s">
        <v>1227</v>
      </c>
      <c r="E45" s="5">
        <v>33760</v>
      </c>
      <c r="F45" s="5">
        <v>43815</v>
      </c>
      <c r="G45" s="4">
        <v>27</v>
      </c>
      <c r="H45" s="4">
        <v>1</v>
      </c>
      <c r="I45" s="4" t="s">
        <v>1220</v>
      </c>
      <c r="J45" s="4">
        <v>704</v>
      </c>
      <c r="K45" s="4">
        <v>10</v>
      </c>
      <c r="L45">
        <v>1</v>
      </c>
      <c r="M45">
        <v>2</v>
      </c>
      <c r="N45" s="9">
        <v>1</v>
      </c>
      <c r="O45" s="9">
        <v>0</v>
      </c>
      <c r="P45" t="str">
        <f t="shared" si="0"/>
        <v>TRUE</v>
      </c>
      <c r="Q45" t="s">
        <v>727</v>
      </c>
      <c r="R45">
        <v>104624.74679999999</v>
      </c>
      <c r="S45">
        <v>212496.74960000001</v>
      </c>
      <c r="T45">
        <v>25194.70552</v>
      </c>
      <c r="U45">
        <v>133977.02830000001</v>
      </c>
      <c r="V45">
        <v>66168.203150000001</v>
      </c>
      <c r="W45">
        <v>8175.130795</v>
      </c>
      <c r="X45">
        <v>48909.932610000003</v>
      </c>
      <c r="Y45">
        <v>8375.0458959999996</v>
      </c>
      <c r="Z45">
        <v>26751.270700000001</v>
      </c>
      <c r="AA45">
        <v>8644.5246900000002</v>
      </c>
      <c r="AB45">
        <v>84819.054910000006</v>
      </c>
      <c r="AC45">
        <v>34600.637280000003</v>
      </c>
      <c r="AD45">
        <v>162460.48629999999</v>
      </c>
      <c r="AE45">
        <v>15106.64602</v>
      </c>
      <c r="AF45">
        <v>24396.638149999999</v>
      </c>
      <c r="AG45">
        <v>87378.518249999994</v>
      </c>
      <c r="AH45">
        <v>18056.321510000002</v>
      </c>
      <c r="AI45">
        <v>258696.68049999999</v>
      </c>
      <c r="AJ45">
        <v>118884.3944</v>
      </c>
      <c r="AK45">
        <v>11581.661910000001</v>
      </c>
      <c r="AL45">
        <v>11943.77823</v>
      </c>
      <c r="AM45">
        <v>14851.94515</v>
      </c>
      <c r="AN45">
        <v>26245.214510000002</v>
      </c>
      <c r="AO45">
        <v>41639.840329999999</v>
      </c>
      <c r="AP45">
        <v>21195.184799999999</v>
      </c>
      <c r="AQ45">
        <v>15330.547920000001</v>
      </c>
      <c r="AR45">
        <v>98558.691999999995</v>
      </c>
      <c r="AS45">
        <v>52364.31048</v>
      </c>
      <c r="AT45">
        <v>7947.9115179999999</v>
      </c>
      <c r="AU45">
        <v>11689.933129999999</v>
      </c>
      <c r="AV45">
        <v>6582.7249780000002</v>
      </c>
      <c r="AW45">
        <v>22160.701969999998</v>
      </c>
      <c r="AX45">
        <v>54671.262900000002</v>
      </c>
      <c r="AY45">
        <v>18747.657329999998</v>
      </c>
      <c r="AZ45">
        <v>41711.058129999998</v>
      </c>
      <c r="BA45">
        <v>23423.7988</v>
      </c>
      <c r="BB45">
        <v>36452.536719999996</v>
      </c>
      <c r="BC45">
        <v>266035.77130000002</v>
      </c>
      <c r="BD45">
        <v>739435.15670000005</v>
      </c>
      <c r="BE45">
        <v>360435.62150000001</v>
      </c>
      <c r="BF45">
        <v>42759.924270000003</v>
      </c>
      <c r="BG45">
        <v>11343.686970000001</v>
      </c>
      <c r="BH45">
        <v>51540.426930000001</v>
      </c>
      <c r="BI45">
        <v>127482.7175</v>
      </c>
      <c r="BJ45">
        <v>16975.742300000002</v>
      </c>
      <c r="BK45">
        <v>51505.945079999998</v>
      </c>
      <c r="BL45">
        <v>244087.28630000001</v>
      </c>
      <c r="BM45">
        <v>883561.13280000002</v>
      </c>
      <c r="BN45">
        <v>6240.4087959999997</v>
      </c>
      <c r="BO45">
        <v>47010.49985</v>
      </c>
      <c r="BP45">
        <v>6469.6763799999999</v>
      </c>
      <c r="BQ45">
        <v>12930.14316</v>
      </c>
      <c r="BR45">
        <v>130865.86199999999</v>
      </c>
      <c r="BS45">
        <v>7613.3528029999998</v>
      </c>
      <c r="BT45">
        <v>26695.526819999999</v>
      </c>
      <c r="BU45">
        <v>130427.2245</v>
      </c>
      <c r="BV45">
        <v>12867.77651</v>
      </c>
      <c r="BW45">
        <v>2862.2880070000001</v>
      </c>
      <c r="BX45">
        <v>6844.8247959999999</v>
      </c>
      <c r="BY45">
        <v>120416.3846</v>
      </c>
      <c r="BZ45">
        <v>82566.226280000003</v>
      </c>
      <c r="CA45">
        <v>16212.838890000001</v>
      </c>
      <c r="CB45">
        <v>131316.60339999999</v>
      </c>
      <c r="CC45">
        <v>171733.94839999999</v>
      </c>
      <c r="CD45">
        <v>1468.9186529999999</v>
      </c>
      <c r="CE45">
        <v>1484.4854499999999</v>
      </c>
      <c r="CF45">
        <v>3415.3005990000001</v>
      </c>
      <c r="CG45">
        <v>5037.990538</v>
      </c>
      <c r="CH45">
        <v>16629.08482</v>
      </c>
      <c r="CI45">
        <v>10733.620999999999</v>
      </c>
      <c r="CJ45">
        <v>2391162.2400000002</v>
      </c>
      <c r="CK45">
        <v>45452.234850000001</v>
      </c>
      <c r="CL45">
        <v>811513.14890000003</v>
      </c>
      <c r="CM45">
        <v>569920.04299999995</v>
      </c>
      <c r="CN45">
        <v>842187.82120000001</v>
      </c>
      <c r="CO45">
        <v>5618.8516330000002</v>
      </c>
      <c r="CP45">
        <v>58428.878909999999</v>
      </c>
      <c r="CQ45">
        <v>199722.3499</v>
      </c>
      <c r="CR45">
        <v>15049.429620000001</v>
      </c>
      <c r="CS45">
        <v>38904.469469999996</v>
      </c>
      <c r="CT45">
        <v>16632.582979999999</v>
      </c>
      <c r="CU45">
        <v>94780.439209999997</v>
      </c>
      <c r="CV45">
        <v>17843773.27</v>
      </c>
      <c r="CW45">
        <v>394902.96</v>
      </c>
      <c r="CX45">
        <v>158660.55100000001</v>
      </c>
      <c r="CY45">
        <v>32664.786370000002</v>
      </c>
      <c r="CZ45">
        <v>7047993.5820000004</v>
      </c>
      <c r="DA45">
        <v>74526.915720000005</v>
      </c>
      <c r="DB45">
        <v>5032230.9019999998</v>
      </c>
      <c r="DC45">
        <v>6866555.6859999998</v>
      </c>
      <c r="DD45">
        <v>58435.927909999999</v>
      </c>
      <c r="DE45">
        <v>56930.164210000003</v>
      </c>
      <c r="DF45">
        <v>17254.470990000002</v>
      </c>
      <c r="DG45">
        <v>44078.691050000001</v>
      </c>
      <c r="DH45">
        <v>68359.570259999993</v>
      </c>
      <c r="DI45">
        <v>485411.03350000002</v>
      </c>
      <c r="DJ45">
        <v>490737.21649999998</v>
      </c>
      <c r="DK45">
        <v>1599245.655</v>
      </c>
      <c r="DL45">
        <v>135010.55309999999</v>
      </c>
      <c r="DM45">
        <v>10327.34382</v>
      </c>
      <c r="DN45">
        <v>30146.166109999998</v>
      </c>
      <c r="DO45">
        <v>326744.5736</v>
      </c>
      <c r="DP45">
        <v>35424.175280000003</v>
      </c>
      <c r="DQ45">
        <v>226132.02780000001</v>
      </c>
      <c r="DR45">
        <v>64513.848259999999</v>
      </c>
      <c r="DS45">
        <v>147536.91510000001</v>
      </c>
      <c r="DT45">
        <v>6106.4554310000003</v>
      </c>
      <c r="DU45">
        <v>12951.65537</v>
      </c>
      <c r="DV45">
        <v>288876.72489999997</v>
      </c>
      <c r="DW45">
        <v>42178.340960000001</v>
      </c>
      <c r="DX45">
        <v>43045.792370000003</v>
      </c>
      <c r="DY45">
        <v>56207.845520000003</v>
      </c>
      <c r="DZ45">
        <v>110733.7049</v>
      </c>
      <c r="EA45">
        <v>12530.652459999999</v>
      </c>
      <c r="EB45">
        <v>497.15977320000002</v>
      </c>
      <c r="EC45">
        <v>894.02920359999996</v>
      </c>
      <c r="ED45">
        <v>553488.44709999999</v>
      </c>
      <c r="EE45">
        <v>176196.1471</v>
      </c>
      <c r="EF45">
        <v>2750456.7579999999</v>
      </c>
      <c r="EG45">
        <v>380308.32650000002</v>
      </c>
      <c r="EH45">
        <v>10596542.390000001</v>
      </c>
      <c r="EI45">
        <v>43933710.859999999</v>
      </c>
      <c r="EJ45">
        <v>102864.7926</v>
      </c>
      <c r="EK45">
        <v>62737082.469999999</v>
      </c>
      <c r="EL45">
        <v>647320.47320000001</v>
      </c>
      <c r="EM45">
        <v>3250778.102</v>
      </c>
      <c r="EN45">
        <v>19186236.25</v>
      </c>
      <c r="EO45">
        <v>762247.74399999995</v>
      </c>
      <c r="EP45">
        <v>23469146.84</v>
      </c>
      <c r="EQ45">
        <v>3993567.858</v>
      </c>
      <c r="ER45">
        <v>1501124.263</v>
      </c>
      <c r="ES45">
        <v>15150243.1</v>
      </c>
      <c r="ET45">
        <v>1334127.9339999999</v>
      </c>
      <c r="EU45">
        <v>312309.10310000001</v>
      </c>
      <c r="EV45">
        <v>53555.889629999998</v>
      </c>
      <c r="EW45">
        <v>8983169.6140000001</v>
      </c>
      <c r="EX45">
        <v>39535810.439999998</v>
      </c>
      <c r="EY45">
        <v>7951473.4819999998</v>
      </c>
      <c r="EZ45">
        <v>15741355.880000001</v>
      </c>
      <c r="FA45">
        <v>593228.67700000003</v>
      </c>
      <c r="FB45">
        <v>390524.22409999999</v>
      </c>
      <c r="FC45">
        <v>3257352.8659999999</v>
      </c>
      <c r="FD45">
        <v>14969985.35</v>
      </c>
      <c r="FE45">
        <v>1519331.1029999999</v>
      </c>
      <c r="FF45">
        <v>4282613.75</v>
      </c>
      <c r="FG45">
        <v>6040951.7850000001</v>
      </c>
      <c r="FH45">
        <v>2258655.5189999999</v>
      </c>
      <c r="FI45">
        <v>2933482.523</v>
      </c>
      <c r="FJ45">
        <v>645447.62639999995</v>
      </c>
      <c r="FK45">
        <v>1662509.183</v>
      </c>
      <c r="FL45">
        <v>493592.66220000002</v>
      </c>
      <c r="FM45">
        <v>1439684.87</v>
      </c>
      <c r="FN45">
        <v>74431.823000000004</v>
      </c>
      <c r="FO45">
        <v>64725.685279999998</v>
      </c>
      <c r="FP45">
        <v>59877.95192</v>
      </c>
      <c r="FQ45">
        <v>94509.452810000003</v>
      </c>
      <c r="FR45">
        <v>276472.6078</v>
      </c>
      <c r="FS45">
        <v>35092.599459999998</v>
      </c>
      <c r="FT45">
        <v>356088.45480000001</v>
      </c>
      <c r="FU45">
        <v>148114.37349999999</v>
      </c>
      <c r="FV45">
        <v>1002785.249</v>
      </c>
      <c r="FW45">
        <v>1434032.3230000001</v>
      </c>
      <c r="FX45">
        <v>681944.18660000002</v>
      </c>
      <c r="FY45">
        <v>1434510.0060000001</v>
      </c>
      <c r="FZ45">
        <v>984459.16500000004</v>
      </c>
      <c r="GA45">
        <v>731541.96739999996</v>
      </c>
      <c r="GB45">
        <v>1933480.382</v>
      </c>
      <c r="GC45">
        <v>21008328.329999998</v>
      </c>
      <c r="GD45">
        <v>3757837.9539999999</v>
      </c>
      <c r="GE45">
        <v>1852161.11</v>
      </c>
      <c r="GF45">
        <v>1112041.898</v>
      </c>
      <c r="GG45">
        <v>4278903.6919999998</v>
      </c>
      <c r="GH45">
        <v>2063797.9979999999</v>
      </c>
      <c r="GI45">
        <v>3382371.335</v>
      </c>
      <c r="GJ45">
        <v>8936785.8839999996</v>
      </c>
      <c r="GK45">
        <v>98333.331420000002</v>
      </c>
      <c r="GL45">
        <v>2761585.37</v>
      </c>
      <c r="GM45">
        <v>204793.39199999999</v>
      </c>
      <c r="GN45">
        <v>1830525.48</v>
      </c>
      <c r="GO45">
        <v>2532251.0040000002</v>
      </c>
      <c r="GP45">
        <v>907315.62490000005</v>
      </c>
      <c r="GQ45">
        <v>1825990.4280000001</v>
      </c>
      <c r="GR45">
        <v>5108781.8509999998</v>
      </c>
      <c r="GS45">
        <v>175543.34</v>
      </c>
      <c r="GT45">
        <v>305997.45400000003</v>
      </c>
      <c r="GU45">
        <v>22426.095939999999</v>
      </c>
      <c r="GV45">
        <v>4522.1693660000001</v>
      </c>
      <c r="GW45">
        <v>13712.74483</v>
      </c>
      <c r="GX45">
        <v>5677.8259420000004</v>
      </c>
      <c r="GY45">
        <v>9627.7848909999993</v>
      </c>
      <c r="GZ45">
        <v>46867.382210000003</v>
      </c>
      <c r="HA45">
        <v>32964.85138</v>
      </c>
      <c r="HB45">
        <v>16411.240460000001</v>
      </c>
      <c r="HC45">
        <v>286204.19209999999</v>
      </c>
      <c r="HD45">
        <v>310521.42340000003</v>
      </c>
      <c r="HE45">
        <v>108640.8547</v>
      </c>
      <c r="HF45">
        <v>18865.745729999999</v>
      </c>
      <c r="HG45">
        <v>9046.2649459999993</v>
      </c>
      <c r="HH45">
        <v>1086440.9709999999</v>
      </c>
      <c r="HI45">
        <v>2205496.0070000002</v>
      </c>
      <c r="HJ45">
        <v>1304440.0430000001</v>
      </c>
      <c r="HK45">
        <v>245862.4014</v>
      </c>
      <c r="HL45">
        <v>373159.80739999999</v>
      </c>
      <c r="HM45">
        <v>6880350.4359999998</v>
      </c>
      <c r="HN45">
        <v>7332672.1440000003</v>
      </c>
      <c r="HO45">
        <v>4129602.4670000002</v>
      </c>
      <c r="HP45">
        <v>341855.60810000001</v>
      </c>
      <c r="HQ45">
        <v>85323.602110000007</v>
      </c>
      <c r="HR45">
        <v>54225.040180000004</v>
      </c>
      <c r="HS45">
        <v>597832.00730000006</v>
      </c>
      <c r="HT45">
        <v>2846832.51</v>
      </c>
      <c r="HU45">
        <v>3340833.068</v>
      </c>
      <c r="HV45">
        <v>343362.24420000002</v>
      </c>
      <c r="HW45">
        <v>304705.2978</v>
      </c>
      <c r="HX45">
        <v>5974.647559</v>
      </c>
      <c r="HY45">
        <v>6041.4483060000002</v>
      </c>
      <c r="HZ45">
        <v>6583.5262059999995</v>
      </c>
      <c r="IA45">
        <v>3640.786075</v>
      </c>
      <c r="IB45">
        <v>7551.037378</v>
      </c>
      <c r="IC45">
        <v>5712.4766550000004</v>
      </c>
      <c r="ID45">
        <v>4788.8669330000002</v>
      </c>
      <c r="IE45">
        <v>2278.6399569999999</v>
      </c>
      <c r="IF45">
        <v>4646.896307</v>
      </c>
      <c r="IG45">
        <v>76956.591690000001</v>
      </c>
      <c r="IH45">
        <v>3500.2412210000002</v>
      </c>
      <c r="II45">
        <v>63002.223230000003</v>
      </c>
      <c r="IJ45">
        <v>5571.6135279999999</v>
      </c>
      <c r="IK45">
        <v>10055.26744</v>
      </c>
      <c r="IL45">
        <v>3821.8107230000001</v>
      </c>
      <c r="IM45">
        <v>51031.134570000002</v>
      </c>
      <c r="IN45">
        <v>1198.806763</v>
      </c>
      <c r="IO45">
        <v>105355.73480000001</v>
      </c>
      <c r="IP45">
        <v>20519.45809</v>
      </c>
      <c r="IQ45">
        <v>40389.518539999997</v>
      </c>
      <c r="IR45">
        <v>44905.171040000001</v>
      </c>
      <c r="IS45">
        <v>9313.3688320000001</v>
      </c>
      <c r="IT45">
        <v>6260.088651</v>
      </c>
      <c r="IU45">
        <v>12562.18418</v>
      </c>
      <c r="IV45">
        <v>109183.75569999999</v>
      </c>
      <c r="IW45">
        <v>61262.341480000003</v>
      </c>
      <c r="IX45">
        <v>349724.0955</v>
      </c>
      <c r="IY45">
        <v>28033.088940000001</v>
      </c>
      <c r="IZ45">
        <v>65932.495309999998</v>
      </c>
      <c r="JA45">
        <v>54700.481890000003</v>
      </c>
      <c r="JB45">
        <v>760767.08920000005</v>
      </c>
      <c r="JC45">
        <v>22885.917649999999</v>
      </c>
      <c r="JD45">
        <v>437272.23239999998</v>
      </c>
      <c r="JE45">
        <v>29387.080590000001</v>
      </c>
      <c r="JF45">
        <v>31403.16475</v>
      </c>
      <c r="JG45">
        <v>12888.52752</v>
      </c>
      <c r="JH45">
        <v>476178.61119999998</v>
      </c>
      <c r="JI45">
        <v>376154.13510000001</v>
      </c>
      <c r="JJ45">
        <v>117351.75870000001</v>
      </c>
      <c r="JK45">
        <v>1330520.8219999999</v>
      </c>
      <c r="JL45">
        <v>60587.414879999997</v>
      </c>
      <c r="JM45">
        <v>405700.21500000003</v>
      </c>
      <c r="JN45">
        <v>15793.64957</v>
      </c>
      <c r="JO45">
        <v>6718.1149109999997</v>
      </c>
      <c r="JP45">
        <v>224456.72719999999</v>
      </c>
      <c r="JQ45">
        <v>4001.6782109999999</v>
      </c>
      <c r="JR45">
        <v>11630.413920000001</v>
      </c>
      <c r="JS45">
        <v>23787.491050000001</v>
      </c>
      <c r="JT45">
        <v>33597.308599999997</v>
      </c>
      <c r="JU45">
        <v>23805.145420000001</v>
      </c>
      <c r="JV45">
        <v>345385.50599999999</v>
      </c>
      <c r="JW45">
        <v>13042.560719999999</v>
      </c>
      <c r="JX45">
        <v>6768.1180260000001</v>
      </c>
      <c r="JY45">
        <v>21128.955480000001</v>
      </c>
      <c r="JZ45">
        <v>104995.5417</v>
      </c>
      <c r="KA45">
        <v>15898.99494</v>
      </c>
      <c r="KB45">
        <v>12531.83685</v>
      </c>
      <c r="KC45">
        <v>37303.749949999998</v>
      </c>
      <c r="KD45">
        <v>424639.79440000001</v>
      </c>
      <c r="KE45">
        <v>78018.185370000007</v>
      </c>
      <c r="KF45">
        <v>310924.43930000003</v>
      </c>
      <c r="KG45">
        <v>54285.057670000002</v>
      </c>
      <c r="KH45">
        <v>1674016.838</v>
      </c>
      <c r="KI45">
        <v>9789.0565160000006</v>
      </c>
      <c r="KJ45">
        <v>60719.151039999997</v>
      </c>
      <c r="KK45">
        <v>47468.799950000001</v>
      </c>
      <c r="KL45">
        <v>15027.600060000001</v>
      </c>
      <c r="KM45">
        <v>829.80263679999996</v>
      </c>
      <c r="KN45">
        <v>12800.21077</v>
      </c>
      <c r="KO45">
        <v>224624.14079999999</v>
      </c>
      <c r="KP45">
        <v>121384.5865</v>
      </c>
      <c r="KQ45">
        <v>31199.333770000001</v>
      </c>
      <c r="KR45">
        <v>448343.5661</v>
      </c>
      <c r="KS45">
        <v>229371.6061</v>
      </c>
      <c r="KT45">
        <v>78580.166859999998</v>
      </c>
      <c r="KU45">
        <v>54007.997029999999</v>
      </c>
      <c r="KV45">
        <v>45784.649219999999</v>
      </c>
      <c r="KW45">
        <v>40692.972979999999</v>
      </c>
      <c r="KX45">
        <v>6497.9335179999998</v>
      </c>
      <c r="KY45">
        <v>113490.5778</v>
      </c>
      <c r="KZ45">
        <v>165346.06229999999</v>
      </c>
      <c r="LA45">
        <v>79202.464389999994</v>
      </c>
      <c r="LB45">
        <v>18379.324189999999</v>
      </c>
      <c r="LC45">
        <v>1816910.3060000001</v>
      </c>
      <c r="LD45">
        <v>423706.69059999997</v>
      </c>
      <c r="LE45">
        <v>47716.581160000002</v>
      </c>
      <c r="LF45">
        <v>81154.489000000001</v>
      </c>
      <c r="LG45">
        <v>1102.171889</v>
      </c>
      <c r="LH45">
        <v>432.31948849999998</v>
      </c>
      <c r="LI45">
        <v>5068.9846479999997</v>
      </c>
      <c r="LJ45">
        <v>495.22764219999999</v>
      </c>
      <c r="LK45">
        <v>13860.884330000001</v>
      </c>
      <c r="LL45">
        <v>1150.8273610000001</v>
      </c>
      <c r="LM45">
        <v>84980.849130000002</v>
      </c>
      <c r="LN45">
        <v>10629.152990000001</v>
      </c>
      <c r="LO45">
        <v>313996.95679999999</v>
      </c>
      <c r="LP45">
        <v>12935.435359999999</v>
      </c>
      <c r="LQ45">
        <v>7233.8890510000001</v>
      </c>
      <c r="LR45">
        <v>11453.82906</v>
      </c>
      <c r="LS45">
        <v>7846.1368409999995</v>
      </c>
      <c r="LT45">
        <v>100909.21430000001</v>
      </c>
      <c r="LU45">
        <v>593.03840609999997</v>
      </c>
      <c r="LV45">
        <v>1548.138528</v>
      </c>
      <c r="LW45">
        <v>1222.5606969999999</v>
      </c>
      <c r="LX45">
        <v>306.16502530000002</v>
      </c>
      <c r="LY45">
        <v>134.24412599999999</v>
      </c>
      <c r="LZ45">
        <v>425.63144249999999</v>
      </c>
      <c r="MA45">
        <v>3769.6516449999999</v>
      </c>
      <c r="MB45">
        <v>2224.745856</v>
      </c>
      <c r="MC45">
        <v>4161.7942039999998</v>
      </c>
      <c r="MD45">
        <v>2966.8328729999998</v>
      </c>
      <c r="ME45">
        <v>128094.1284</v>
      </c>
      <c r="MF45">
        <v>151573.1746</v>
      </c>
      <c r="MG45">
        <v>2435.3850459999999</v>
      </c>
      <c r="MH45">
        <v>1015.308806</v>
      </c>
      <c r="MI45">
        <v>3629.2342490000001</v>
      </c>
      <c r="MJ45">
        <v>14969.194589999999</v>
      </c>
      <c r="MK45">
        <v>4748.2601960000002</v>
      </c>
      <c r="ML45">
        <v>105100.6801</v>
      </c>
      <c r="MM45">
        <v>1429414.325</v>
      </c>
      <c r="MN45">
        <v>265111.30099999998</v>
      </c>
      <c r="MO45">
        <v>41354.323499999999</v>
      </c>
      <c r="MP45">
        <v>64603.93533</v>
      </c>
      <c r="MQ45">
        <v>267176.83289999998</v>
      </c>
      <c r="MR45">
        <v>362566.83439999999</v>
      </c>
    </row>
    <row r="46" spans="1:356" x14ac:dyDescent="0.2">
      <c r="A46" s="4" t="s">
        <v>1032</v>
      </c>
      <c r="B46" s="4" t="s">
        <v>1221</v>
      </c>
      <c r="C46" s="4" t="s">
        <v>1222</v>
      </c>
      <c r="D46" s="4" t="s">
        <v>1223</v>
      </c>
      <c r="E46" s="5">
        <v>23236</v>
      </c>
      <c r="F46" s="5">
        <v>43866</v>
      </c>
      <c r="G46" s="4">
        <v>56</v>
      </c>
      <c r="H46" s="4">
        <v>1</v>
      </c>
      <c r="I46" s="4" t="s">
        <v>1220</v>
      </c>
      <c r="J46" s="4">
        <v>1854</v>
      </c>
      <c r="K46" s="4">
        <v>14</v>
      </c>
      <c r="L46">
        <v>0</v>
      </c>
      <c r="M46">
        <v>3</v>
      </c>
      <c r="N46" s="9">
        <v>0</v>
      </c>
      <c r="O46" s="9">
        <v>0</v>
      </c>
      <c r="P46" t="str">
        <f t="shared" si="0"/>
        <v>TRUE</v>
      </c>
      <c r="Q46" t="s">
        <v>1032</v>
      </c>
      <c r="R46">
        <v>117046.34970000001</v>
      </c>
      <c r="S46">
        <v>244912.66560000001</v>
      </c>
      <c r="T46">
        <v>24684.21025</v>
      </c>
      <c r="U46">
        <v>105131.8572</v>
      </c>
      <c r="V46">
        <v>59759.186820000003</v>
      </c>
      <c r="W46">
        <v>7693.5794370000003</v>
      </c>
      <c r="X46">
        <v>61408.80558</v>
      </c>
      <c r="Y46">
        <v>6775.5205459999997</v>
      </c>
      <c r="Z46">
        <v>30994.349900000001</v>
      </c>
      <c r="AA46">
        <v>8410.8894189999992</v>
      </c>
      <c r="AB46">
        <v>100477.3368</v>
      </c>
      <c r="AC46">
        <v>31776.581610000001</v>
      </c>
      <c r="AD46">
        <v>111849.0567</v>
      </c>
      <c r="AE46">
        <v>17203.93347</v>
      </c>
      <c r="AF46">
        <v>33234.616609999997</v>
      </c>
      <c r="AG46">
        <v>33203.69472</v>
      </c>
      <c r="AH46">
        <v>9227.8458979999996</v>
      </c>
      <c r="AI46">
        <v>236245.7721</v>
      </c>
      <c r="AJ46">
        <v>69223.563920000001</v>
      </c>
      <c r="AK46">
        <v>10589.828460000001</v>
      </c>
      <c r="AL46">
        <v>4395.9201439999997</v>
      </c>
      <c r="AM46">
        <v>3878.331306</v>
      </c>
      <c r="AN46">
        <v>14185.279469999999</v>
      </c>
      <c r="AO46">
        <v>18439.55473</v>
      </c>
      <c r="AP46">
        <v>14058.56921</v>
      </c>
      <c r="AQ46">
        <v>9877.2653950000004</v>
      </c>
      <c r="AR46">
        <v>68050.784140000003</v>
      </c>
      <c r="AS46">
        <v>33080.698380000002</v>
      </c>
      <c r="AT46">
        <v>12901.413490000001</v>
      </c>
      <c r="AU46">
        <v>7231.989313</v>
      </c>
      <c r="AV46">
        <v>8649.8229570000003</v>
      </c>
      <c r="AW46">
        <v>30280.863669999999</v>
      </c>
      <c r="AX46">
        <v>67970.734819999998</v>
      </c>
      <c r="AY46">
        <v>30653.2088</v>
      </c>
      <c r="AZ46">
        <v>46753.587030000002</v>
      </c>
      <c r="BA46">
        <v>28484.882819999999</v>
      </c>
      <c r="BB46">
        <v>44636.055439999996</v>
      </c>
      <c r="BC46">
        <v>282030.51730000001</v>
      </c>
      <c r="BD46">
        <v>687123.74320000003</v>
      </c>
      <c r="BE46">
        <v>472151.08529999998</v>
      </c>
      <c r="BF46">
        <v>51186.694600000003</v>
      </c>
      <c r="BG46">
        <v>14792.33887</v>
      </c>
      <c r="BH46">
        <v>60076.153760000001</v>
      </c>
      <c r="BI46">
        <v>141810.8836</v>
      </c>
      <c r="BJ46">
        <v>31937.598559999999</v>
      </c>
      <c r="BK46">
        <v>72080.674669999993</v>
      </c>
      <c r="BL46">
        <v>316227.28950000001</v>
      </c>
      <c r="BM46">
        <v>946858.93500000006</v>
      </c>
      <c r="BN46">
        <v>17171.587309999999</v>
      </c>
      <c r="BO46">
        <v>95669.308139999994</v>
      </c>
      <c r="BP46">
        <v>8566.1922460000005</v>
      </c>
      <c r="BQ46">
        <v>22839.75735</v>
      </c>
      <c r="BR46">
        <v>147520.09510000001</v>
      </c>
      <c r="BS46">
        <v>25016.823380000002</v>
      </c>
      <c r="BT46">
        <v>44846.22494</v>
      </c>
      <c r="BU46">
        <v>195560.2052</v>
      </c>
      <c r="BV46">
        <v>13549.428879999999</v>
      </c>
      <c r="BW46">
        <v>3298.2479800000001</v>
      </c>
      <c r="BX46">
        <v>4161.0854810000001</v>
      </c>
      <c r="BY46">
        <v>72700.429489999995</v>
      </c>
      <c r="BZ46">
        <v>78315.850380000003</v>
      </c>
      <c r="CA46">
        <v>10302.59067</v>
      </c>
      <c r="CB46">
        <v>73568.402700000006</v>
      </c>
      <c r="CC46">
        <v>136702.8524</v>
      </c>
      <c r="CD46">
        <v>1211.5372359999999</v>
      </c>
      <c r="CE46">
        <v>1893.565102</v>
      </c>
      <c r="CF46">
        <v>3210.14365</v>
      </c>
      <c r="CG46">
        <v>864.21985800000004</v>
      </c>
      <c r="CH46">
        <v>23641.376990000001</v>
      </c>
      <c r="CI46">
        <v>17344.888169999998</v>
      </c>
      <c r="CJ46">
        <v>1321775.0079999999</v>
      </c>
      <c r="CK46">
        <v>37993.890630000002</v>
      </c>
      <c r="CL46">
        <v>423119.85259999998</v>
      </c>
      <c r="CM46">
        <v>325070.1214</v>
      </c>
      <c r="CN46">
        <v>322160.16560000001</v>
      </c>
      <c r="CO46">
        <v>5603.0066500000003</v>
      </c>
      <c r="CP46">
        <v>32242.783319999999</v>
      </c>
      <c r="CQ46">
        <v>92980.917440000005</v>
      </c>
      <c r="CR46">
        <v>17690.918659999999</v>
      </c>
      <c r="CS46">
        <v>16399.506069999999</v>
      </c>
      <c r="CT46">
        <v>23644.199130000001</v>
      </c>
      <c r="CU46">
        <v>135040.8928</v>
      </c>
      <c r="CV46">
        <v>10737401.93</v>
      </c>
      <c r="CW46">
        <v>341307.12050000002</v>
      </c>
      <c r="CX46">
        <v>141977.19070000001</v>
      </c>
      <c r="CY46">
        <v>29177.420419999999</v>
      </c>
      <c r="CZ46">
        <v>3863693.2409999999</v>
      </c>
      <c r="DA46">
        <v>183009.53140000001</v>
      </c>
      <c r="DB46">
        <v>2837271.051</v>
      </c>
      <c r="DC46">
        <v>2735205.5929999999</v>
      </c>
      <c r="DD46">
        <v>54179.384899999997</v>
      </c>
      <c r="DE46">
        <v>43166.220869999997</v>
      </c>
      <c r="DF46">
        <v>13684.669320000001</v>
      </c>
      <c r="DG46">
        <v>22275.311870000001</v>
      </c>
      <c r="DH46">
        <v>41745.978969999996</v>
      </c>
      <c r="DI46">
        <v>270240.8909</v>
      </c>
      <c r="DJ46">
        <v>270638.95549999998</v>
      </c>
      <c r="DK46">
        <v>681706.90399999998</v>
      </c>
      <c r="DL46">
        <v>153547.87700000001</v>
      </c>
      <c r="DM46">
        <v>5224.0928270000004</v>
      </c>
      <c r="DN46">
        <v>10283.744500000001</v>
      </c>
      <c r="DO46">
        <v>153281.6655</v>
      </c>
      <c r="DP46">
        <v>22658.052930000002</v>
      </c>
      <c r="DQ46">
        <v>115103.11229999999</v>
      </c>
      <c r="DR46">
        <v>25395.56424</v>
      </c>
      <c r="DS46">
        <v>89318.848190000004</v>
      </c>
      <c r="DT46">
        <v>3655.1750740000002</v>
      </c>
      <c r="DU46">
        <v>6813.4788630000003</v>
      </c>
      <c r="DV46">
        <v>153392.77900000001</v>
      </c>
      <c r="DW46">
        <v>16757.672760000001</v>
      </c>
      <c r="DX46">
        <v>40986.115989999998</v>
      </c>
      <c r="DY46">
        <v>48050.845699999998</v>
      </c>
      <c r="DZ46">
        <v>83047.632379999995</v>
      </c>
      <c r="EA46">
        <v>6056.2644250000003</v>
      </c>
      <c r="EB46">
        <v>1572.487314</v>
      </c>
      <c r="EC46">
        <v>2536.3593550000001</v>
      </c>
      <c r="ED46">
        <v>962220.29209999996</v>
      </c>
      <c r="EE46">
        <v>259757.5019</v>
      </c>
      <c r="EF46">
        <v>2979648.196</v>
      </c>
      <c r="EG46">
        <v>1099500.3899999999</v>
      </c>
      <c r="EH46">
        <v>12456576.59</v>
      </c>
      <c r="EI46">
        <v>44349724.579999998</v>
      </c>
      <c r="EJ46">
        <v>132734.87839999999</v>
      </c>
      <c r="EK46">
        <v>58797920.030000001</v>
      </c>
      <c r="EL46">
        <v>940803.96290000004</v>
      </c>
      <c r="EM46">
        <v>3968458.031</v>
      </c>
      <c r="EN46">
        <v>21306588.52</v>
      </c>
      <c r="EO46">
        <v>1578721.361</v>
      </c>
      <c r="EP46">
        <v>19925485.699999999</v>
      </c>
      <c r="EQ46">
        <v>8390274.2249999996</v>
      </c>
      <c r="ER46">
        <v>1695804.236</v>
      </c>
      <c r="ES46">
        <v>12009065.119999999</v>
      </c>
      <c r="ET46">
        <v>1591532.933</v>
      </c>
      <c r="EU46">
        <v>407617.02269999997</v>
      </c>
      <c r="EV46">
        <v>38307.069080000001</v>
      </c>
      <c r="EW46">
        <v>9803850.5120000001</v>
      </c>
      <c r="EX46">
        <v>42102748.020000003</v>
      </c>
      <c r="EY46">
        <v>9448844.2569999993</v>
      </c>
      <c r="EZ46">
        <v>12855313.279999999</v>
      </c>
      <c r="FA46">
        <v>423439.98109999998</v>
      </c>
      <c r="FB46">
        <v>274646.99170000001</v>
      </c>
      <c r="FC46">
        <v>3128349.0180000002</v>
      </c>
      <c r="FD46">
        <v>15222813.17</v>
      </c>
      <c r="FE46">
        <v>1794738.2690000001</v>
      </c>
      <c r="FF46">
        <v>3790832.2960000001</v>
      </c>
      <c r="FG46">
        <v>3556044.3220000002</v>
      </c>
      <c r="FH46">
        <v>1504817.611</v>
      </c>
      <c r="FI46">
        <v>5145960.2920000004</v>
      </c>
      <c r="FJ46">
        <v>505158.89679999999</v>
      </c>
      <c r="FK46">
        <v>1853889.446</v>
      </c>
      <c r="FL46">
        <v>449082.26380000002</v>
      </c>
      <c r="FM46">
        <v>706420.75890000002</v>
      </c>
      <c r="FN46">
        <v>59594.97</v>
      </c>
      <c r="FO46">
        <v>69774.158540000004</v>
      </c>
      <c r="FP46">
        <v>134928.74299999999</v>
      </c>
      <c r="FQ46">
        <v>168680.5508</v>
      </c>
      <c r="FR46">
        <v>422996.6851</v>
      </c>
      <c r="FS46">
        <v>53527.694689999997</v>
      </c>
      <c r="FT46">
        <v>187173.63130000001</v>
      </c>
      <c r="FU46">
        <v>129926.9855</v>
      </c>
      <c r="FV46">
        <v>1275616.67</v>
      </c>
      <c r="FW46">
        <v>1688525.9669999999</v>
      </c>
      <c r="FX46">
        <v>764569.00249999994</v>
      </c>
      <c r="FY46">
        <v>1855237.0930000001</v>
      </c>
      <c r="FZ46">
        <v>1426682.004</v>
      </c>
      <c r="GA46">
        <v>1236355.412</v>
      </c>
      <c r="GB46">
        <v>2039867.2339999999</v>
      </c>
      <c r="GC46">
        <v>21838291.960000001</v>
      </c>
      <c r="GD46">
        <v>4406231.7439999999</v>
      </c>
      <c r="GE46">
        <v>2060879.645</v>
      </c>
      <c r="GF46">
        <v>1383170.946</v>
      </c>
      <c r="GG46">
        <v>4355098.9550000001</v>
      </c>
      <c r="GH46">
        <v>2532913.159</v>
      </c>
      <c r="GI46">
        <v>3064250.1379999998</v>
      </c>
      <c r="GJ46">
        <v>9832402.6569999997</v>
      </c>
      <c r="GK46">
        <v>257048.2255</v>
      </c>
      <c r="GL46">
        <v>3412158.3390000002</v>
      </c>
      <c r="GM46">
        <v>288187.00300000003</v>
      </c>
      <c r="GN46">
        <v>2582110.3289999999</v>
      </c>
      <c r="GO46">
        <v>2987019.2829999998</v>
      </c>
      <c r="GP46">
        <v>1288595.923</v>
      </c>
      <c r="GQ46">
        <v>1944574.041</v>
      </c>
      <c r="GR46">
        <v>5895741.1469999999</v>
      </c>
      <c r="GS46">
        <v>319985.01189999998</v>
      </c>
      <c r="GT46">
        <v>484792.7009</v>
      </c>
      <c r="GU46">
        <v>17320.815600000002</v>
      </c>
      <c r="GV46">
        <v>31868.474289999998</v>
      </c>
      <c r="GW46">
        <v>57110.819409999996</v>
      </c>
      <c r="GX46">
        <v>16604.35255</v>
      </c>
      <c r="GY46">
        <v>71824.60527</v>
      </c>
      <c r="GZ46">
        <v>303367.35729999997</v>
      </c>
      <c r="HA46">
        <v>149167.10810000001</v>
      </c>
      <c r="HB46">
        <v>60505.47481</v>
      </c>
      <c r="HC46">
        <v>1303005.095</v>
      </c>
      <c r="HD46">
        <v>1151782.5419999999</v>
      </c>
      <c r="HE46">
        <v>288565.94559999998</v>
      </c>
      <c r="HF46">
        <v>47621.41128</v>
      </c>
      <c r="HG46">
        <v>31384.206010000002</v>
      </c>
      <c r="HH46">
        <v>2976855.2439999999</v>
      </c>
      <c r="HI46">
        <v>5236076.0760000004</v>
      </c>
      <c r="HJ46">
        <v>2625800.639</v>
      </c>
      <c r="HK46">
        <v>494043.97930000001</v>
      </c>
      <c r="HL46">
        <v>807413.26610000001</v>
      </c>
      <c r="HM46">
        <v>12609611.189999999</v>
      </c>
      <c r="HN46">
        <v>10041291.75</v>
      </c>
      <c r="HO46">
        <v>5191577.6979999999</v>
      </c>
      <c r="HP46">
        <v>639623.7415</v>
      </c>
      <c r="HQ46">
        <v>170643.2525</v>
      </c>
      <c r="HR46">
        <v>77819.685459999993</v>
      </c>
      <c r="HS46">
        <v>1276265.9990000001</v>
      </c>
      <c r="HT46">
        <v>4871526.2309999997</v>
      </c>
      <c r="HU46">
        <v>4156545.4380000001</v>
      </c>
      <c r="HV46">
        <v>422289.42320000002</v>
      </c>
      <c r="HW46">
        <v>471713.08789999998</v>
      </c>
      <c r="HX46">
        <v>8664.8395920000003</v>
      </c>
      <c r="HY46">
        <v>6277.77088</v>
      </c>
      <c r="HZ46">
        <v>5442.9162770000003</v>
      </c>
      <c r="IA46">
        <v>2760.324779</v>
      </c>
      <c r="IB46">
        <v>3036.9968359999998</v>
      </c>
      <c r="IC46">
        <v>4069.3210610000001</v>
      </c>
      <c r="ID46">
        <v>4043.774261</v>
      </c>
      <c r="IE46">
        <v>1733.987805</v>
      </c>
      <c r="IF46">
        <v>3843.5688180000002</v>
      </c>
      <c r="IG46">
        <v>110961.3593</v>
      </c>
      <c r="IH46">
        <v>9121.0411590000003</v>
      </c>
      <c r="II46">
        <v>43991.081870000002</v>
      </c>
      <c r="IJ46">
        <v>3331.50333</v>
      </c>
      <c r="IK46">
        <v>5496.1108599999998</v>
      </c>
      <c r="IL46">
        <v>1521.3423640000001</v>
      </c>
      <c r="IM46">
        <v>27444.341639999999</v>
      </c>
      <c r="IN46">
        <v>683.62853789999997</v>
      </c>
      <c r="IO46">
        <v>49227.385730000002</v>
      </c>
      <c r="IP46">
        <v>6305.7817409999998</v>
      </c>
      <c r="IQ46">
        <v>26230.283589999999</v>
      </c>
      <c r="IR46">
        <v>22316.710510000001</v>
      </c>
      <c r="IS46">
        <v>4319.4808540000004</v>
      </c>
      <c r="IT46">
        <v>5325.9026620000004</v>
      </c>
      <c r="IU46">
        <v>9719.4836090000008</v>
      </c>
      <c r="IV46">
        <v>75752.960990000007</v>
      </c>
      <c r="IW46">
        <v>104937.3639</v>
      </c>
      <c r="IX46">
        <v>698324.71669999999</v>
      </c>
      <c r="IY46">
        <v>157462.9803</v>
      </c>
      <c r="IZ46">
        <v>198965.8138</v>
      </c>
      <c r="JA46">
        <v>116486.0385</v>
      </c>
      <c r="JB46">
        <v>741309.9179</v>
      </c>
      <c r="JC46">
        <v>64303.123870000003</v>
      </c>
      <c r="JD46">
        <v>1013618.189</v>
      </c>
      <c r="JE46">
        <v>28516.920679999999</v>
      </c>
      <c r="JF46">
        <v>47195.52362</v>
      </c>
      <c r="JG46">
        <v>24262.35685</v>
      </c>
      <c r="JH46">
        <v>320627.14529999997</v>
      </c>
      <c r="JI46">
        <v>348472.86210000003</v>
      </c>
      <c r="JJ46">
        <v>80963.883270000006</v>
      </c>
      <c r="JK46">
        <v>681843.55149999994</v>
      </c>
      <c r="JL46">
        <v>33385.614629999996</v>
      </c>
      <c r="JM46">
        <v>365646.01449999999</v>
      </c>
      <c r="JN46">
        <v>13891.154979999999</v>
      </c>
      <c r="JO46">
        <v>6087.5039049999996</v>
      </c>
      <c r="JP46">
        <v>146640.31839999999</v>
      </c>
      <c r="JQ46">
        <v>2470.3221600000002</v>
      </c>
      <c r="JR46">
        <v>9976.8843120000001</v>
      </c>
      <c r="JS46">
        <v>17118.589680000001</v>
      </c>
      <c r="JT46">
        <v>18809.1554</v>
      </c>
      <c r="JU46">
        <v>19367.333070000001</v>
      </c>
      <c r="JV46">
        <v>205270.40239999999</v>
      </c>
      <c r="JW46">
        <v>7236.3965740000003</v>
      </c>
      <c r="JX46">
        <v>3428.3721599999999</v>
      </c>
      <c r="JY46">
        <v>16762.62729</v>
      </c>
      <c r="JZ46">
        <v>66243.512839999996</v>
      </c>
      <c r="KA46">
        <v>8283.4974899999997</v>
      </c>
      <c r="KB46">
        <v>17121.840319999999</v>
      </c>
      <c r="KC46">
        <v>30557.494640000001</v>
      </c>
      <c r="KD46">
        <v>596407.69240000006</v>
      </c>
      <c r="KE46">
        <v>138197.74900000001</v>
      </c>
      <c r="KF46">
        <v>515767.7561</v>
      </c>
      <c r="KG46">
        <v>140196.65090000001</v>
      </c>
      <c r="KH46">
        <v>2531373.2570000002</v>
      </c>
      <c r="KI46">
        <v>65466.059509999999</v>
      </c>
      <c r="KJ46">
        <v>335803.15649999998</v>
      </c>
      <c r="KK46">
        <v>199420.26079999999</v>
      </c>
      <c r="KL46">
        <v>57824.75202</v>
      </c>
      <c r="KM46">
        <v>1501.076873</v>
      </c>
      <c r="KN46">
        <v>27098.043549999999</v>
      </c>
      <c r="KO46">
        <v>750498.62089999998</v>
      </c>
      <c r="KP46">
        <v>319650.64640000003</v>
      </c>
      <c r="KQ46">
        <v>77758.8851</v>
      </c>
      <c r="KR46">
        <v>703899.88040000002</v>
      </c>
      <c r="KS46">
        <v>351825.147</v>
      </c>
      <c r="KT46">
        <v>160581.51019999999</v>
      </c>
      <c r="KU46">
        <v>93172.007180000001</v>
      </c>
      <c r="KV46">
        <v>75179.384109999999</v>
      </c>
      <c r="KW46">
        <v>74876.383969999995</v>
      </c>
      <c r="KX46">
        <v>33908.050940000001</v>
      </c>
      <c r="KY46">
        <v>365002.61040000001</v>
      </c>
      <c r="KZ46">
        <v>387993.02759999997</v>
      </c>
      <c r="LA46">
        <v>165832.65289999999</v>
      </c>
      <c r="LB46">
        <v>41287.904779999997</v>
      </c>
      <c r="LC46">
        <v>1981362.372</v>
      </c>
      <c r="LD46">
        <v>562058.64339999994</v>
      </c>
      <c r="LE46">
        <v>72124.025370000003</v>
      </c>
      <c r="LF46">
        <v>152425.1587</v>
      </c>
      <c r="LG46">
        <v>3330.3134009999999</v>
      </c>
      <c r="LH46">
        <v>837.68272520000005</v>
      </c>
      <c r="LI46">
        <v>19317.4699</v>
      </c>
      <c r="LJ46">
        <v>906.63042299999995</v>
      </c>
      <c r="LK46">
        <v>28279.524669999999</v>
      </c>
      <c r="LL46">
        <v>1536.372789</v>
      </c>
      <c r="LM46">
        <v>141548.42550000001</v>
      </c>
      <c r="LN46">
        <v>13508.78174</v>
      </c>
      <c r="LO46">
        <v>399147.48249999998</v>
      </c>
      <c r="LP46">
        <v>11393.66101</v>
      </c>
      <c r="LQ46">
        <v>7520.9007039999997</v>
      </c>
      <c r="LR46">
        <v>10180.819159999999</v>
      </c>
      <c r="LS46">
        <v>12391.198329999999</v>
      </c>
      <c r="LT46">
        <v>121229.9455</v>
      </c>
      <c r="LU46">
        <v>794.92864520000001</v>
      </c>
      <c r="LV46">
        <v>1598.5461620000001</v>
      </c>
      <c r="LW46">
        <v>1457.141807</v>
      </c>
      <c r="LX46">
        <v>976.69876950000003</v>
      </c>
      <c r="LY46">
        <v>227.58635770000001</v>
      </c>
      <c r="LZ46">
        <v>394.07929489999998</v>
      </c>
      <c r="MA46">
        <v>5177.9323780000004</v>
      </c>
      <c r="MB46">
        <v>3541.441871</v>
      </c>
      <c r="MC46">
        <v>8254.7288919999992</v>
      </c>
      <c r="MD46">
        <v>4798.9774850000003</v>
      </c>
      <c r="ME46">
        <v>40703.12859</v>
      </c>
      <c r="MF46">
        <v>37120.103309999999</v>
      </c>
      <c r="MG46">
        <v>1079.709934</v>
      </c>
      <c r="MH46">
        <v>766.01051359999997</v>
      </c>
      <c r="MI46">
        <v>1893.9609840000001</v>
      </c>
      <c r="MJ46">
        <v>8289.9217339999996</v>
      </c>
      <c r="MK46">
        <v>3368.4411639999998</v>
      </c>
      <c r="ML46">
        <v>48311.919040000001</v>
      </c>
      <c r="MM46">
        <v>1258472.5560000001</v>
      </c>
      <c r="MN46">
        <v>210106.77789999999</v>
      </c>
      <c r="MO46">
        <v>37321.16057</v>
      </c>
      <c r="MP46">
        <v>10587.739890000001</v>
      </c>
      <c r="MQ46">
        <v>44477.17942</v>
      </c>
      <c r="MR46">
        <v>231287.82339999999</v>
      </c>
    </row>
    <row r="47" spans="1:356" x14ac:dyDescent="0.2">
      <c r="A47" s="4" t="s">
        <v>828</v>
      </c>
      <c r="B47" s="4" t="s">
        <v>1228</v>
      </c>
      <c r="C47" s="4" t="s">
        <v>1229</v>
      </c>
      <c r="D47" s="4" t="s">
        <v>1227</v>
      </c>
      <c r="E47" s="5">
        <v>33242</v>
      </c>
      <c r="F47" s="5">
        <v>43878</v>
      </c>
      <c r="G47" s="4">
        <v>29</v>
      </c>
      <c r="H47" s="4">
        <v>1</v>
      </c>
      <c r="I47" s="4" t="s">
        <v>1220</v>
      </c>
      <c r="J47" s="4">
        <v>148</v>
      </c>
      <c r="K47" s="4">
        <v>9</v>
      </c>
      <c r="L47">
        <v>1</v>
      </c>
      <c r="M47">
        <v>2</v>
      </c>
      <c r="N47" s="9">
        <v>0</v>
      </c>
      <c r="O47" s="9">
        <v>1</v>
      </c>
      <c r="P47" t="str">
        <f t="shared" si="0"/>
        <v>TRUE</v>
      </c>
      <c r="Q47" t="s">
        <v>828</v>
      </c>
      <c r="R47">
        <v>31939.912799999998</v>
      </c>
      <c r="S47">
        <v>64118.737430000001</v>
      </c>
      <c r="T47">
        <v>17700.521100000002</v>
      </c>
      <c r="U47">
        <v>67845.365749999997</v>
      </c>
      <c r="V47">
        <v>33292.001629999999</v>
      </c>
      <c r="W47">
        <v>5239.4105600000003</v>
      </c>
      <c r="X47">
        <v>12970.526110000001</v>
      </c>
      <c r="Y47">
        <v>24632.889459999999</v>
      </c>
      <c r="Z47">
        <v>20048.87486</v>
      </c>
      <c r="AA47">
        <v>6649.7028010000004</v>
      </c>
      <c r="AB47">
        <v>42613.804600000003</v>
      </c>
      <c r="AC47">
        <v>20975.95984</v>
      </c>
      <c r="AD47">
        <v>102642.4327</v>
      </c>
      <c r="AE47">
        <v>7737.0601790000001</v>
      </c>
      <c r="AF47">
        <v>21454.900079999999</v>
      </c>
      <c r="AG47">
        <v>49730.140449999999</v>
      </c>
      <c r="AH47">
        <v>12264.88272</v>
      </c>
      <c r="AI47">
        <v>248481.44899999999</v>
      </c>
      <c r="AJ47">
        <v>189462.454</v>
      </c>
      <c r="AK47">
        <v>17934.548009999999</v>
      </c>
      <c r="AL47">
        <v>19048.76583</v>
      </c>
      <c r="AM47">
        <v>27783.326580000001</v>
      </c>
      <c r="AN47">
        <v>44737.358289999996</v>
      </c>
      <c r="AO47">
        <v>72230.727060000005</v>
      </c>
      <c r="AP47">
        <v>49169.262049999998</v>
      </c>
      <c r="AQ47">
        <v>8478.6361479999996</v>
      </c>
      <c r="AR47">
        <v>68935.149590000001</v>
      </c>
      <c r="AS47">
        <v>31289.112349999999</v>
      </c>
      <c r="AT47">
        <v>5495.3411720000004</v>
      </c>
      <c r="AU47">
        <v>3035.3649580000001</v>
      </c>
      <c r="AV47">
        <v>2531.284341</v>
      </c>
      <c r="AW47">
        <v>13683.548119999999</v>
      </c>
      <c r="AX47">
        <v>36357.139199999998</v>
      </c>
      <c r="AY47">
        <v>9163.7831040000001</v>
      </c>
      <c r="AZ47">
        <v>44313.344749999997</v>
      </c>
      <c r="BA47">
        <v>9998.9897450000008</v>
      </c>
      <c r="BB47">
        <v>23347.435300000001</v>
      </c>
      <c r="BC47">
        <v>166769.90059999999</v>
      </c>
      <c r="BD47">
        <v>580123.74540000001</v>
      </c>
      <c r="BE47">
        <v>263224.19809999998</v>
      </c>
      <c r="BF47">
        <v>24434.793880000001</v>
      </c>
      <c r="BG47">
        <v>4734.4077090000001</v>
      </c>
      <c r="BH47">
        <v>35743.1054</v>
      </c>
      <c r="BI47">
        <v>112819.11</v>
      </c>
      <c r="BJ47">
        <v>1101.9766090000001</v>
      </c>
      <c r="BK47">
        <v>5277.1458700000003</v>
      </c>
      <c r="BL47">
        <v>118953.0803</v>
      </c>
      <c r="BM47">
        <v>636271.65850000002</v>
      </c>
      <c r="BN47">
        <v>8553.5390939999997</v>
      </c>
      <c r="BO47">
        <v>47203.592170000004</v>
      </c>
      <c r="BP47">
        <v>6647.0350779999999</v>
      </c>
      <c r="BQ47">
        <v>10741.399310000001</v>
      </c>
      <c r="BR47">
        <v>142826.27619999999</v>
      </c>
      <c r="BS47">
        <v>11819.947340000001</v>
      </c>
      <c r="BT47">
        <v>26787.41289</v>
      </c>
      <c r="BU47">
        <v>119275.95600000001</v>
      </c>
      <c r="BV47">
        <v>20266.69887</v>
      </c>
      <c r="BW47">
        <v>3395.1157750000002</v>
      </c>
      <c r="BX47">
        <v>4867.2033689999998</v>
      </c>
      <c r="BY47">
        <v>140285.49890000001</v>
      </c>
      <c r="BZ47">
        <v>94461.475699999995</v>
      </c>
      <c r="CA47">
        <v>16307.794239999999</v>
      </c>
      <c r="CB47">
        <v>151650.78460000001</v>
      </c>
      <c r="CC47">
        <v>154689.64739999999</v>
      </c>
      <c r="CD47">
        <v>1019.126963</v>
      </c>
      <c r="CE47">
        <v>1332.6444670000001</v>
      </c>
      <c r="CF47">
        <v>2833.463174</v>
      </c>
      <c r="CG47">
        <v>3015.5142059999998</v>
      </c>
      <c r="CH47">
        <v>32881.386449999998</v>
      </c>
      <c r="CI47">
        <v>10547.85175</v>
      </c>
      <c r="CJ47">
        <v>2240168.9670000002</v>
      </c>
      <c r="CK47">
        <v>29469.152679999999</v>
      </c>
      <c r="CL47">
        <v>807564.57759999996</v>
      </c>
      <c r="CM47">
        <v>628328.49529999995</v>
      </c>
      <c r="CN47">
        <v>1101393.432</v>
      </c>
      <c r="CO47">
        <v>13680.95974</v>
      </c>
      <c r="CP47">
        <v>57393.691570000003</v>
      </c>
      <c r="CQ47">
        <v>200878.0796</v>
      </c>
      <c r="CR47">
        <v>19844.185140000001</v>
      </c>
      <c r="CS47">
        <v>16315.397639999999</v>
      </c>
      <c r="CT47">
        <v>32888.828419999998</v>
      </c>
      <c r="CU47">
        <v>87112.609630000006</v>
      </c>
      <c r="CV47">
        <v>16919205.199999999</v>
      </c>
      <c r="CW47">
        <v>254851.1942</v>
      </c>
      <c r="CX47">
        <v>141033.91880000001</v>
      </c>
      <c r="CY47">
        <v>19907.915980000002</v>
      </c>
      <c r="CZ47">
        <v>7010325.227</v>
      </c>
      <c r="DA47">
        <v>64250.244339999997</v>
      </c>
      <c r="DB47">
        <v>5572543.0329999998</v>
      </c>
      <c r="DC47">
        <v>8680857.7750000004</v>
      </c>
      <c r="DD47">
        <v>134012.25330000001</v>
      </c>
      <c r="DE47">
        <v>95412.943180000002</v>
      </c>
      <c r="DF47">
        <v>25251.171630000001</v>
      </c>
      <c r="DG47">
        <v>68932.944650000005</v>
      </c>
      <c r="DH47">
        <v>106900.87880000001</v>
      </c>
      <c r="DI47">
        <v>465931.57150000002</v>
      </c>
      <c r="DJ47">
        <v>469851.11290000001</v>
      </c>
      <c r="DK47">
        <v>1491600.59</v>
      </c>
      <c r="DL47">
        <v>177032.70379999999</v>
      </c>
      <c r="DM47">
        <v>14255.12909</v>
      </c>
      <c r="DN47">
        <v>29186.25619</v>
      </c>
      <c r="DO47">
        <v>143339.02859999999</v>
      </c>
      <c r="DP47">
        <v>41297.925430000003</v>
      </c>
      <c r="DQ47">
        <v>212783.11240000001</v>
      </c>
      <c r="DR47">
        <v>56287.113340000004</v>
      </c>
      <c r="DS47">
        <v>198475.1746</v>
      </c>
      <c r="DT47">
        <v>5722.0060670000003</v>
      </c>
      <c r="DU47">
        <v>21941.475750000001</v>
      </c>
      <c r="DV47">
        <v>243927.07680000001</v>
      </c>
      <c r="DW47">
        <v>23980.21686</v>
      </c>
      <c r="DX47">
        <v>43303.544809999999</v>
      </c>
      <c r="DY47">
        <v>58264.723969999999</v>
      </c>
      <c r="DZ47">
        <v>191654.7242</v>
      </c>
      <c r="EA47">
        <v>9397.4099580000002</v>
      </c>
      <c r="EB47">
        <v>1068.1211249999999</v>
      </c>
      <c r="EC47">
        <v>997.07305689999998</v>
      </c>
      <c r="ED47">
        <v>1009040.336</v>
      </c>
      <c r="EE47">
        <v>287105.78860000003</v>
      </c>
      <c r="EF47">
        <v>2945217.5619999999</v>
      </c>
      <c r="EG47">
        <v>428370.56170000002</v>
      </c>
      <c r="EH47">
        <v>4119330.1039999998</v>
      </c>
      <c r="EI47">
        <v>37831900.890000001</v>
      </c>
      <c r="EJ47">
        <v>86318.744160000002</v>
      </c>
      <c r="EK47">
        <v>63463486.020000003</v>
      </c>
      <c r="EL47">
        <v>1007360.374</v>
      </c>
      <c r="EM47">
        <v>3377169.81</v>
      </c>
      <c r="EN47">
        <v>18624395.739999998</v>
      </c>
      <c r="EO47">
        <v>936855.63520000002</v>
      </c>
      <c r="EP47">
        <v>18310732.280000001</v>
      </c>
      <c r="EQ47">
        <v>4227558.1090000002</v>
      </c>
      <c r="ER47">
        <v>1366097.007</v>
      </c>
      <c r="ES47">
        <v>5735215.1940000001</v>
      </c>
      <c r="ET47">
        <v>910475.70360000001</v>
      </c>
      <c r="EU47">
        <v>216303.08040000001</v>
      </c>
      <c r="EV47">
        <v>55397.617590000002</v>
      </c>
      <c r="EW47">
        <v>8809275.3890000004</v>
      </c>
      <c r="EX47">
        <v>43586387.079999998</v>
      </c>
      <c r="EY47">
        <v>7691668.5429999996</v>
      </c>
      <c r="EZ47">
        <v>13071993.23</v>
      </c>
      <c r="FA47">
        <v>509884.02789999999</v>
      </c>
      <c r="FB47">
        <v>251794.8847</v>
      </c>
      <c r="FC47">
        <v>1508875.7209999999</v>
      </c>
      <c r="FD47">
        <v>20598615.809999999</v>
      </c>
      <c r="FE47">
        <v>1575407.192</v>
      </c>
      <c r="FF47">
        <v>3916003.0989999999</v>
      </c>
      <c r="FG47">
        <v>9705153.5439999998</v>
      </c>
      <c r="FH47">
        <v>2421379.5440000002</v>
      </c>
      <c r="FI47">
        <v>2436684.378</v>
      </c>
      <c r="FJ47">
        <v>618259.65300000005</v>
      </c>
      <c r="FK47">
        <v>1768968.568</v>
      </c>
      <c r="FL47">
        <v>721346.90870000003</v>
      </c>
      <c r="FM47">
        <v>955960.45860000001</v>
      </c>
      <c r="FN47">
        <v>79818.308730000004</v>
      </c>
      <c r="FO47">
        <v>40609.19715</v>
      </c>
      <c r="FP47">
        <v>86875.998730000007</v>
      </c>
      <c r="FQ47">
        <v>87402.570139999996</v>
      </c>
      <c r="FR47">
        <v>261748.68489999999</v>
      </c>
      <c r="FS47">
        <v>53754.854549999996</v>
      </c>
      <c r="FT47">
        <v>140047.83919999999</v>
      </c>
      <c r="FU47">
        <v>46390.741690000003</v>
      </c>
      <c r="FV47">
        <v>490827.76730000001</v>
      </c>
      <c r="FW47">
        <v>929468.24939999997</v>
      </c>
      <c r="FX47">
        <v>528613.91059999994</v>
      </c>
      <c r="FY47">
        <v>818226.77850000001</v>
      </c>
      <c r="FZ47">
        <v>320470.72700000001</v>
      </c>
      <c r="GA47">
        <v>286314.57030000002</v>
      </c>
      <c r="GB47">
        <v>1447626.429</v>
      </c>
      <c r="GC47">
        <v>16849251.149999999</v>
      </c>
      <c r="GD47">
        <v>1852383.2779999999</v>
      </c>
      <c r="GE47">
        <v>1305518.284</v>
      </c>
      <c r="GF47">
        <v>856265.24289999995</v>
      </c>
      <c r="GG47">
        <v>3681201.98</v>
      </c>
      <c r="GH47">
        <v>1289488.7169999999</v>
      </c>
      <c r="GI47">
        <v>3453924.2179999999</v>
      </c>
      <c r="GJ47">
        <v>7865541.4409999996</v>
      </c>
      <c r="GK47">
        <v>118404.15300000001</v>
      </c>
      <c r="GL47">
        <v>2304420.4410000001</v>
      </c>
      <c r="GM47">
        <v>129836.461</v>
      </c>
      <c r="GN47">
        <v>1088762.2749999999</v>
      </c>
      <c r="GO47">
        <v>2342127.69</v>
      </c>
      <c r="GP47">
        <v>618481.52630000003</v>
      </c>
      <c r="GQ47">
        <v>1980075.504</v>
      </c>
      <c r="GR47">
        <v>4513307.1529999999</v>
      </c>
      <c r="GS47">
        <v>23455.225409999999</v>
      </c>
      <c r="GT47">
        <v>113929.41220000001</v>
      </c>
      <c r="GU47">
        <v>22376.430990000001</v>
      </c>
      <c r="GV47">
        <v>22426.80342</v>
      </c>
      <c r="GW47">
        <v>43829.449200000003</v>
      </c>
      <c r="GX47">
        <v>18200.541529999999</v>
      </c>
      <c r="GY47">
        <v>44508.832419999999</v>
      </c>
      <c r="GZ47">
        <v>206479.5336</v>
      </c>
      <c r="HA47">
        <v>132449.70319999999</v>
      </c>
      <c r="HB47">
        <v>43191.519760000003</v>
      </c>
      <c r="HC47">
        <v>713559.42390000005</v>
      </c>
      <c r="HD47">
        <v>755056.25190000003</v>
      </c>
      <c r="HE47">
        <v>344520.5687</v>
      </c>
      <c r="HF47">
        <v>105025.24</v>
      </c>
      <c r="HG47">
        <v>32983.38407</v>
      </c>
      <c r="HH47">
        <v>1627702.422</v>
      </c>
      <c r="HI47">
        <v>2725573.3470000001</v>
      </c>
      <c r="HJ47">
        <v>1733785.1780000001</v>
      </c>
      <c r="HK47">
        <v>468917.98959999997</v>
      </c>
      <c r="HL47">
        <v>429428.53009999997</v>
      </c>
      <c r="HM47">
        <v>7371373.0140000004</v>
      </c>
      <c r="HN47">
        <v>8300384.9340000004</v>
      </c>
      <c r="HO47">
        <v>5294249.2539999997</v>
      </c>
      <c r="HP47">
        <v>529393.16040000005</v>
      </c>
      <c r="HQ47">
        <v>123415.5647</v>
      </c>
      <c r="HR47">
        <v>32821.66678</v>
      </c>
      <c r="HS47">
        <v>577868.72990000003</v>
      </c>
      <c r="HT47">
        <v>2980497.7140000002</v>
      </c>
      <c r="HU47">
        <v>4162302.1740000001</v>
      </c>
      <c r="HV47">
        <v>897292.31189999997</v>
      </c>
      <c r="HW47">
        <v>449144.37219999998</v>
      </c>
      <c r="HX47">
        <v>4820.9921510000004</v>
      </c>
      <c r="HY47">
        <v>10374.90611</v>
      </c>
      <c r="HZ47">
        <v>15692.187809999999</v>
      </c>
      <c r="IA47">
        <v>5383.7882330000002</v>
      </c>
      <c r="IB47">
        <v>9063.8082259999992</v>
      </c>
      <c r="IC47">
        <v>9239.5994740000006</v>
      </c>
      <c r="ID47">
        <v>3558.1081239999999</v>
      </c>
      <c r="IE47">
        <v>774.31314989999998</v>
      </c>
      <c r="IF47">
        <v>2386.739763</v>
      </c>
      <c r="IG47">
        <v>60976.654430000002</v>
      </c>
      <c r="IH47">
        <v>2072.387291</v>
      </c>
      <c r="II47">
        <v>46040.609389999998</v>
      </c>
      <c r="IJ47">
        <v>9593.3709299999991</v>
      </c>
      <c r="IK47">
        <v>8720.3618559999995</v>
      </c>
      <c r="IL47">
        <v>2530.298636</v>
      </c>
      <c r="IM47">
        <v>73074.259820000007</v>
      </c>
      <c r="IN47">
        <v>1765.4289550000001</v>
      </c>
      <c r="IO47">
        <v>96293.897939999995</v>
      </c>
      <c r="IP47">
        <v>12124.594090000001</v>
      </c>
      <c r="IQ47">
        <v>60800.350530000003</v>
      </c>
      <c r="IR47">
        <v>93231.424580000006</v>
      </c>
      <c r="IS47">
        <v>22106.888510000001</v>
      </c>
      <c r="IT47">
        <v>5737.9025330000004</v>
      </c>
      <c r="IU47">
        <v>21733.175869999999</v>
      </c>
      <c r="IV47">
        <v>126108.32980000001</v>
      </c>
      <c r="IW47">
        <v>49173.460319999998</v>
      </c>
      <c r="IX47">
        <v>330481.29139999999</v>
      </c>
      <c r="IY47">
        <v>20929.068060000001</v>
      </c>
      <c r="IZ47">
        <v>27834.477210000001</v>
      </c>
      <c r="JA47">
        <v>22719.25</v>
      </c>
      <c r="JB47">
        <v>480032.3443</v>
      </c>
      <c r="JC47">
        <v>93803.551460000002</v>
      </c>
      <c r="JD47">
        <v>297147.36820000003</v>
      </c>
      <c r="JE47">
        <v>36164.276160000001</v>
      </c>
      <c r="JF47">
        <v>58761.797350000001</v>
      </c>
      <c r="JG47">
        <v>9602.8659819999993</v>
      </c>
      <c r="JH47">
        <v>282091.16230000003</v>
      </c>
      <c r="JI47">
        <v>266126.89569999999</v>
      </c>
      <c r="JJ47">
        <v>119036.3309</v>
      </c>
      <c r="JK47">
        <v>1129139.9069999999</v>
      </c>
      <c r="JL47">
        <v>68736.071200000006</v>
      </c>
      <c r="JM47">
        <v>174379.26819999999</v>
      </c>
      <c r="JN47">
        <v>35511.741399999999</v>
      </c>
      <c r="JO47">
        <v>14720.51218</v>
      </c>
      <c r="JP47">
        <v>465492.10950000002</v>
      </c>
      <c r="JQ47">
        <v>15594.308059999999</v>
      </c>
      <c r="JR47">
        <v>20467.843789999999</v>
      </c>
      <c r="JS47">
        <v>37188.469160000001</v>
      </c>
      <c r="JT47">
        <v>58460.742059999997</v>
      </c>
      <c r="JU47">
        <v>85083.767000000007</v>
      </c>
      <c r="JV47">
        <v>724504.96950000001</v>
      </c>
      <c r="JW47">
        <v>42285.14703</v>
      </c>
      <c r="JX47">
        <v>27340.722399999999</v>
      </c>
      <c r="JY47">
        <v>116188.0043</v>
      </c>
      <c r="JZ47">
        <v>327983.5012</v>
      </c>
      <c r="KA47">
        <v>31931.8838</v>
      </c>
      <c r="KB47">
        <v>15241.03544</v>
      </c>
      <c r="KC47">
        <v>22512.911469999999</v>
      </c>
      <c r="KD47">
        <v>214438.43890000001</v>
      </c>
      <c r="KE47">
        <v>3808.1305189999998</v>
      </c>
      <c r="KF47">
        <v>41683.065179999998</v>
      </c>
      <c r="KG47">
        <v>87597.999790000002</v>
      </c>
      <c r="KH47">
        <v>1166957.4990000001</v>
      </c>
      <c r="KI47">
        <v>11505.2847</v>
      </c>
      <c r="KJ47">
        <v>57594.453269999998</v>
      </c>
      <c r="KK47">
        <v>36864.168709999998</v>
      </c>
      <c r="KL47">
        <v>12543.3822</v>
      </c>
      <c r="KM47">
        <v>2731.8687920000002</v>
      </c>
      <c r="KN47">
        <v>34491.920890000001</v>
      </c>
      <c r="KO47">
        <v>157286.29509999999</v>
      </c>
      <c r="KP47">
        <v>97454.333580000006</v>
      </c>
      <c r="KQ47">
        <v>33116.516940000001</v>
      </c>
      <c r="KR47">
        <v>741807.23829999997</v>
      </c>
      <c r="KS47">
        <v>477833.88780000003</v>
      </c>
      <c r="KT47">
        <v>144697.3051</v>
      </c>
      <c r="KU47">
        <v>113912.9901</v>
      </c>
      <c r="KV47">
        <v>128767.77439999999</v>
      </c>
      <c r="KW47">
        <v>81794.699259999994</v>
      </c>
      <c r="KX47">
        <v>4779.3599969999996</v>
      </c>
      <c r="KY47">
        <v>76208.608049999995</v>
      </c>
      <c r="KZ47">
        <v>119904.4292</v>
      </c>
      <c r="LA47">
        <v>68929.174079999997</v>
      </c>
      <c r="LB47">
        <v>24125.775290000001</v>
      </c>
      <c r="LC47">
        <v>3188653.122</v>
      </c>
      <c r="LD47">
        <v>463822.07799999998</v>
      </c>
      <c r="LE47">
        <v>200346.40849999999</v>
      </c>
      <c r="LF47">
        <v>138032.1133</v>
      </c>
      <c r="LG47">
        <v>1062.0881529999999</v>
      </c>
      <c r="LH47">
        <v>523.83166940000001</v>
      </c>
      <c r="LI47">
        <v>5551.6302320000004</v>
      </c>
      <c r="LJ47">
        <v>601.80742290000001</v>
      </c>
      <c r="LK47">
        <v>11667.15913</v>
      </c>
      <c r="LL47">
        <v>1228.223645</v>
      </c>
      <c r="LM47">
        <v>103641.37579999999</v>
      </c>
      <c r="LN47">
        <v>6997.880588</v>
      </c>
      <c r="LO47">
        <v>258806.16510000001</v>
      </c>
      <c r="LP47">
        <v>11422.985409999999</v>
      </c>
      <c r="LQ47">
        <v>6408.0244949999997</v>
      </c>
      <c r="LR47">
        <v>11691.301649999999</v>
      </c>
      <c r="LS47">
        <v>2427.439738</v>
      </c>
      <c r="LT47">
        <v>141330.03140000001</v>
      </c>
      <c r="LU47">
        <v>1573.345088</v>
      </c>
      <c r="LV47">
        <v>746.93758049999997</v>
      </c>
      <c r="LW47">
        <v>1005.935971</v>
      </c>
      <c r="LX47">
        <v>279.19354750000002</v>
      </c>
      <c r="LY47">
        <v>1304.8322800000001</v>
      </c>
      <c r="LZ47">
        <v>967.26044400000001</v>
      </c>
      <c r="MA47">
        <v>4212.2482019999998</v>
      </c>
      <c r="MB47">
        <v>1153.9171229999999</v>
      </c>
      <c r="MC47">
        <v>1781.712861</v>
      </c>
      <c r="MD47">
        <v>2321.2802820000002</v>
      </c>
      <c r="ME47">
        <v>66915.508329999997</v>
      </c>
      <c r="MF47">
        <v>109825.5172</v>
      </c>
      <c r="MG47">
        <v>2162.7136399999999</v>
      </c>
      <c r="MH47">
        <v>630.65447859999995</v>
      </c>
      <c r="MI47">
        <v>1682.8395519999999</v>
      </c>
      <c r="MJ47">
        <v>13296.754059999999</v>
      </c>
      <c r="MK47">
        <v>5113.7605549999998</v>
      </c>
      <c r="ML47">
        <v>78081.040110000002</v>
      </c>
      <c r="MM47">
        <v>1438989.7609999999</v>
      </c>
      <c r="MN47">
        <v>53425.013769999998</v>
      </c>
      <c r="MO47">
        <v>38583.571940000002</v>
      </c>
      <c r="MP47">
        <v>30450.628079999999</v>
      </c>
      <c r="MQ47">
        <v>101394.1094</v>
      </c>
      <c r="MR47">
        <v>275536.17680000002</v>
      </c>
    </row>
    <row r="48" spans="1:356" x14ac:dyDescent="0.2">
      <c r="A48" s="4" t="s">
        <v>1028</v>
      </c>
      <c r="B48" s="4" t="s">
        <v>1221</v>
      </c>
      <c r="C48" s="4" t="s">
        <v>1222</v>
      </c>
      <c r="D48" s="4" t="s">
        <v>1223</v>
      </c>
      <c r="E48" s="5">
        <v>30355</v>
      </c>
      <c r="F48" s="5">
        <v>43854</v>
      </c>
      <c r="G48" s="4">
        <v>36</v>
      </c>
      <c r="H48" s="4">
        <v>1</v>
      </c>
      <c r="I48" s="4" t="s">
        <v>1224</v>
      </c>
      <c r="J48" s="4">
        <v>2375</v>
      </c>
      <c r="K48" s="4">
        <v>14</v>
      </c>
      <c r="L48">
        <v>1</v>
      </c>
      <c r="M48">
        <v>3</v>
      </c>
      <c r="N48" s="9">
        <v>1</v>
      </c>
      <c r="O48" s="9">
        <v>0</v>
      </c>
      <c r="P48" t="str">
        <f t="shared" si="0"/>
        <v>TRUE</v>
      </c>
      <c r="Q48" t="s">
        <v>1028</v>
      </c>
      <c r="R48">
        <v>51104.196179999999</v>
      </c>
      <c r="S48">
        <v>104055.6041</v>
      </c>
      <c r="T48">
        <v>22891.865529999999</v>
      </c>
      <c r="U48">
        <v>108857.2657</v>
      </c>
      <c r="V48">
        <v>45132.943729999999</v>
      </c>
      <c r="W48">
        <v>7280.6931619999996</v>
      </c>
      <c r="X48">
        <v>39995.115089999999</v>
      </c>
      <c r="Y48">
        <v>7879.512076</v>
      </c>
      <c r="Z48">
        <v>28200.53152</v>
      </c>
      <c r="AA48">
        <v>7839.1499050000002</v>
      </c>
      <c r="AB48">
        <v>112563.1097</v>
      </c>
      <c r="AC48">
        <v>51768.374349999998</v>
      </c>
      <c r="AD48">
        <v>141704.80220000001</v>
      </c>
      <c r="AE48">
        <v>21046.491539999999</v>
      </c>
      <c r="AF48">
        <v>32669.670419999999</v>
      </c>
      <c r="AG48">
        <v>43120.521910000003</v>
      </c>
      <c r="AH48">
        <v>28727.886040000001</v>
      </c>
      <c r="AI48">
        <v>270598.67820000002</v>
      </c>
      <c r="AJ48">
        <v>107100.0736</v>
      </c>
      <c r="AK48">
        <v>9849.2036810000009</v>
      </c>
      <c r="AL48">
        <v>3736.8395909999999</v>
      </c>
      <c r="AM48">
        <v>5593.8891320000002</v>
      </c>
      <c r="AN48">
        <v>17872.89632</v>
      </c>
      <c r="AO48">
        <v>34450.892419999996</v>
      </c>
      <c r="AP48">
        <v>23222.11954</v>
      </c>
      <c r="AQ48">
        <v>7205.9765390000002</v>
      </c>
      <c r="AR48">
        <v>65132.39662</v>
      </c>
      <c r="AS48">
        <v>38246.50086</v>
      </c>
      <c r="AT48">
        <v>4773.9419019999996</v>
      </c>
      <c r="AU48">
        <v>8348.8392540000004</v>
      </c>
      <c r="AV48">
        <v>6784.9225699999997</v>
      </c>
      <c r="AW48">
        <v>8638.5426389999993</v>
      </c>
      <c r="AX48">
        <v>21526.12528</v>
      </c>
      <c r="AY48">
        <v>40105.580699999999</v>
      </c>
      <c r="AZ48">
        <v>63814.411829999997</v>
      </c>
      <c r="BA48">
        <v>77485.128259999998</v>
      </c>
      <c r="BB48">
        <v>56712.989370000003</v>
      </c>
      <c r="BC48">
        <v>222406.5019</v>
      </c>
      <c r="BD48">
        <v>631532.21640000003</v>
      </c>
      <c r="BE48">
        <v>414833.05359999998</v>
      </c>
      <c r="BF48">
        <v>35701.197</v>
      </c>
      <c r="BG48">
        <v>15696.68758</v>
      </c>
      <c r="BH48">
        <v>29383.827239999999</v>
      </c>
      <c r="BI48">
        <v>85062.361969999998</v>
      </c>
      <c r="BJ48">
        <v>21558.650140000002</v>
      </c>
      <c r="BK48">
        <v>52063.847520000003</v>
      </c>
      <c r="BL48">
        <v>175968.04329999999</v>
      </c>
      <c r="BM48">
        <v>722945.08649999998</v>
      </c>
      <c r="BN48">
        <v>7036.854413</v>
      </c>
      <c r="BO48">
        <v>50671.535759999999</v>
      </c>
      <c r="BP48">
        <v>4814.1501449999996</v>
      </c>
      <c r="BQ48">
        <v>7411.5561200000002</v>
      </c>
      <c r="BR48">
        <v>158392.2899</v>
      </c>
      <c r="BS48">
        <v>4463.2622439999996</v>
      </c>
      <c r="BT48">
        <v>33393.78744</v>
      </c>
      <c r="BU48">
        <v>125977.8281</v>
      </c>
      <c r="BV48">
        <v>20395.432990000001</v>
      </c>
      <c r="BW48">
        <v>1130.1360589999999</v>
      </c>
      <c r="BX48">
        <v>2289.820725</v>
      </c>
      <c r="BY48">
        <v>69170.015060000005</v>
      </c>
      <c r="BZ48">
        <v>108810.2741</v>
      </c>
      <c r="CA48">
        <v>10042.418659999999</v>
      </c>
      <c r="CB48">
        <v>74824.085189999998</v>
      </c>
      <c r="CC48">
        <v>211236.88810000001</v>
      </c>
      <c r="CD48">
        <v>1164.4167520000001</v>
      </c>
      <c r="CE48">
        <v>719.7806071</v>
      </c>
      <c r="CF48">
        <v>1922.8762200000001</v>
      </c>
      <c r="CG48">
        <v>1454.972053</v>
      </c>
      <c r="CH48">
        <v>5688.7750040000001</v>
      </c>
      <c r="CI48">
        <v>5408.9696949999998</v>
      </c>
      <c r="CJ48">
        <v>978291.94949999999</v>
      </c>
      <c r="CK48">
        <v>15881.52882</v>
      </c>
      <c r="CL48">
        <v>263670.8603</v>
      </c>
      <c r="CM48">
        <v>202014.0453</v>
      </c>
      <c r="CN48">
        <v>265064.65470000001</v>
      </c>
      <c r="CO48">
        <v>1408.8945980000001</v>
      </c>
      <c r="CP48">
        <v>18248.909540000001</v>
      </c>
      <c r="CQ48">
        <v>93884.829089999999</v>
      </c>
      <c r="CR48">
        <v>5864.4557500000001</v>
      </c>
      <c r="CS48">
        <v>15498.652050000001</v>
      </c>
      <c r="CT48">
        <v>5689.471133</v>
      </c>
      <c r="CU48">
        <v>50218.431020000004</v>
      </c>
      <c r="CV48">
        <v>8214098.0499999998</v>
      </c>
      <c r="CW48">
        <v>138139.01860000001</v>
      </c>
      <c r="CX48">
        <v>74798.013210000005</v>
      </c>
      <c r="CY48">
        <v>9548.1989709999998</v>
      </c>
      <c r="CZ48">
        <v>2425114.8969999999</v>
      </c>
      <c r="DA48">
        <v>81276.517699999997</v>
      </c>
      <c r="DB48">
        <v>1867445.2379999999</v>
      </c>
      <c r="DC48">
        <v>2288774.466</v>
      </c>
      <c r="DD48">
        <v>20895.663939999999</v>
      </c>
      <c r="DE48">
        <v>13495.944659999999</v>
      </c>
      <c r="DF48">
        <v>6541.5883489999997</v>
      </c>
      <c r="DG48">
        <v>13744.68101</v>
      </c>
      <c r="DH48">
        <v>27931.171910000001</v>
      </c>
      <c r="DI48">
        <v>155005.2291</v>
      </c>
      <c r="DJ48">
        <v>155293.35440000001</v>
      </c>
      <c r="DK48">
        <v>804006.49600000004</v>
      </c>
      <c r="DL48">
        <v>49225.291799999999</v>
      </c>
      <c r="DM48">
        <v>2841.5471339999999</v>
      </c>
      <c r="DN48">
        <v>11239.618570000001</v>
      </c>
      <c r="DO48">
        <v>143504.7176</v>
      </c>
      <c r="DP48">
        <v>15814.191989999999</v>
      </c>
      <c r="DQ48">
        <v>81458.748640000005</v>
      </c>
      <c r="DR48">
        <v>25917.25604</v>
      </c>
      <c r="DS48">
        <v>72437.750199999995</v>
      </c>
      <c r="DT48">
        <v>2621.100743</v>
      </c>
      <c r="DU48">
        <v>6071.9983849999999</v>
      </c>
      <c r="DV48">
        <v>81847.980869999999</v>
      </c>
      <c r="DW48">
        <v>11491.267949999999</v>
      </c>
      <c r="DX48">
        <v>19146.62845</v>
      </c>
      <c r="DY48">
        <v>25511.65223</v>
      </c>
      <c r="DZ48">
        <v>39194.312489999997</v>
      </c>
      <c r="EA48">
        <v>4013.8674649999998</v>
      </c>
      <c r="EB48">
        <v>551.48931819999996</v>
      </c>
      <c r="EC48">
        <v>1542.6473430000001</v>
      </c>
      <c r="ED48">
        <v>281802.13959999999</v>
      </c>
      <c r="EE48">
        <v>63091.775029999997</v>
      </c>
      <c r="EF48">
        <v>2917120.9989999998</v>
      </c>
      <c r="EG48">
        <v>270450.5074</v>
      </c>
      <c r="EH48">
        <v>11613524.449999999</v>
      </c>
      <c r="EI48">
        <v>32585985.890000001</v>
      </c>
      <c r="EJ48">
        <v>99992.465110000005</v>
      </c>
      <c r="EK48">
        <v>55007341.020000003</v>
      </c>
      <c r="EL48">
        <v>321281.4192</v>
      </c>
      <c r="EM48">
        <v>2056058.095</v>
      </c>
      <c r="EN48">
        <v>13001131.66</v>
      </c>
      <c r="EO48">
        <v>301404.8089</v>
      </c>
      <c r="EP48">
        <v>21903560.079999998</v>
      </c>
      <c r="EQ48">
        <v>2312566.3289999999</v>
      </c>
      <c r="ER48">
        <v>916229.37029999995</v>
      </c>
      <c r="ES48">
        <v>11111005.310000001</v>
      </c>
      <c r="ET48">
        <v>748042.21530000004</v>
      </c>
      <c r="EU48">
        <v>186310.519</v>
      </c>
      <c r="EV48">
        <v>25766.854230000001</v>
      </c>
      <c r="EW48">
        <v>4127528.6660000002</v>
      </c>
      <c r="EX48">
        <v>27569934.350000001</v>
      </c>
      <c r="EY48">
        <v>4259529.074</v>
      </c>
      <c r="EZ48">
        <v>14910260.199999999</v>
      </c>
      <c r="FA48">
        <v>376290.69290000002</v>
      </c>
      <c r="FB48">
        <v>186444.91070000001</v>
      </c>
      <c r="FC48">
        <v>2532146.5649999999</v>
      </c>
      <c r="FD48">
        <v>9329993.898</v>
      </c>
      <c r="FE48">
        <v>806738.95819999999</v>
      </c>
      <c r="FF48">
        <v>3302569.97</v>
      </c>
      <c r="FG48">
        <v>1605784.0020000001</v>
      </c>
      <c r="FH48">
        <v>856032.48829999997</v>
      </c>
      <c r="FI48">
        <v>2048833.1270000001</v>
      </c>
      <c r="FJ48">
        <v>419975.06660000002</v>
      </c>
      <c r="FK48">
        <v>1080082.2560000001</v>
      </c>
      <c r="FL48">
        <v>388165.16930000001</v>
      </c>
      <c r="FM48">
        <v>631249.52110000001</v>
      </c>
      <c r="FN48">
        <v>60359.398240000002</v>
      </c>
      <c r="FO48">
        <v>46649.427880000003</v>
      </c>
      <c r="FP48">
        <v>88798.210430000006</v>
      </c>
      <c r="FQ48">
        <v>117415.0699</v>
      </c>
      <c r="FR48">
        <v>324467.06790000002</v>
      </c>
      <c r="FS48">
        <v>22852.135699999999</v>
      </c>
      <c r="FT48">
        <v>212775.91500000001</v>
      </c>
      <c r="FU48">
        <v>91819.087409999993</v>
      </c>
      <c r="FV48">
        <v>777600.19389999995</v>
      </c>
      <c r="FW48">
        <v>712269.95660000003</v>
      </c>
      <c r="FX48">
        <v>336060.05660000001</v>
      </c>
      <c r="FY48">
        <v>963768.59329999995</v>
      </c>
      <c r="FZ48">
        <v>863240.12139999995</v>
      </c>
      <c r="GA48">
        <v>646991.99800000002</v>
      </c>
      <c r="GB48">
        <v>1697442.8119999999</v>
      </c>
      <c r="GC48">
        <v>21271504.170000002</v>
      </c>
      <c r="GD48">
        <v>6128486.108</v>
      </c>
      <c r="GE48">
        <v>2248690.6749999998</v>
      </c>
      <c r="GF48">
        <v>1147451.8089999999</v>
      </c>
      <c r="GG48">
        <v>3736185.7570000002</v>
      </c>
      <c r="GH48">
        <v>1461530.1459999999</v>
      </c>
      <c r="GI48">
        <v>3061274.0049999999</v>
      </c>
      <c r="GJ48">
        <v>8883839.9010000005</v>
      </c>
      <c r="GK48">
        <v>91153.767240000001</v>
      </c>
      <c r="GL48">
        <v>2714354.88</v>
      </c>
      <c r="GM48">
        <v>212630.89180000001</v>
      </c>
      <c r="GN48">
        <v>2550627.1310000001</v>
      </c>
      <c r="GO48">
        <v>1930461.8359999999</v>
      </c>
      <c r="GP48">
        <v>555776.4423</v>
      </c>
      <c r="GQ48">
        <v>1431379.3689999999</v>
      </c>
      <c r="GR48">
        <v>5155186.0460000001</v>
      </c>
      <c r="GS48">
        <v>257225.51370000001</v>
      </c>
      <c r="GT48">
        <v>403332.3553</v>
      </c>
      <c r="GU48">
        <v>20810.813880000002</v>
      </c>
      <c r="GV48">
        <v>2313.7654640000001</v>
      </c>
      <c r="GW48">
        <v>9115.8542799999996</v>
      </c>
      <c r="GX48">
        <v>1363.907156</v>
      </c>
      <c r="GY48">
        <v>4622.9212209999996</v>
      </c>
      <c r="GZ48">
        <v>15676.71846</v>
      </c>
      <c r="HA48">
        <v>16560.812750000001</v>
      </c>
      <c r="HB48">
        <v>10674.311519999999</v>
      </c>
      <c r="HC48">
        <v>146666.0601</v>
      </c>
      <c r="HD48">
        <v>138020.03109999999</v>
      </c>
      <c r="HE48">
        <v>42771.99396</v>
      </c>
      <c r="HF48">
        <v>7252.4264730000004</v>
      </c>
      <c r="HG48">
        <v>5053.3512570000003</v>
      </c>
      <c r="HH48">
        <v>1047083.242</v>
      </c>
      <c r="HI48">
        <v>1658627.5390000001</v>
      </c>
      <c r="HJ48">
        <v>880685.5331</v>
      </c>
      <c r="HK48">
        <v>169911.25210000001</v>
      </c>
      <c r="HL48">
        <v>197912.37899999999</v>
      </c>
      <c r="HM48">
        <v>7352584.3640000001</v>
      </c>
      <c r="HN48">
        <v>8241023.3480000002</v>
      </c>
      <c r="HO48">
        <v>4707450.5429999996</v>
      </c>
      <c r="HP48">
        <v>287684.29639999999</v>
      </c>
      <c r="HQ48">
        <v>78833.547569999995</v>
      </c>
      <c r="HR48">
        <v>12728.178739999999</v>
      </c>
      <c r="HS48">
        <v>411690.98800000001</v>
      </c>
      <c r="HT48">
        <v>2713965.6639999999</v>
      </c>
      <c r="HU48">
        <v>3533203.6170000001</v>
      </c>
      <c r="HV48">
        <v>369808.0013</v>
      </c>
      <c r="HW48">
        <v>371027.98180000001</v>
      </c>
      <c r="HX48">
        <v>7029.6644269999997</v>
      </c>
      <c r="HY48">
        <v>10421.62636</v>
      </c>
      <c r="HZ48">
        <v>6051.7496490000003</v>
      </c>
      <c r="IA48">
        <v>1728.8117569999999</v>
      </c>
      <c r="IB48">
        <v>3160.5168349999999</v>
      </c>
      <c r="IC48">
        <v>5846.7241000000004</v>
      </c>
      <c r="ID48">
        <v>3799.1510539999999</v>
      </c>
      <c r="IE48">
        <v>1345.3647960000001</v>
      </c>
      <c r="IF48">
        <v>2664.4437630000002</v>
      </c>
      <c r="IG48">
        <v>86677.097599999994</v>
      </c>
      <c r="IH48">
        <v>2930.0757560000002</v>
      </c>
      <c r="II48">
        <v>26954.461319999999</v>
      </c>
      <c r="IJ48">
        <v>2476.3232170000001</v>
      </c>
      <c r="IK48">
        <v>3723.8088630000002</v>
      </c>
      <c r="IL48">
        <v>1138.307084</v>
      </c>
      <c r="IM48">
        <v>21984.899740000001</v>
      </c>
      <c r="IN48">
        <v>707.17915040000003</v>
      </c>
      <c r="IO48">
        <v>44215.103360000001</v>
      </c>
      <c r="IP48">
        <v>5082.8602140000003</v>
      </c>
      <c r="IQ48">
        <v>23621.934679999998</v>
      </c>
      <c r="IR48">
        <v>22175.517599999999</v>
      </c>
      <c r="IS48">
        <v>4812.7267860000002</v>
      </c>
      <c r="IT48">
        <v>3331.535449</v>
      </c>
      <c r="IU48">
        <v>4065.9326489999999</v>
      </c>
      <c r="IV48">
        <v>51304.34403</v>
      </c>
      <c r="IW48">
        <v>20553.51139</v>
      </c>
      <c r="IX48">
        <v>356148.24560000002</v>
      </c>
      <c r="IY48">
        <v>30655.395939999999</v>
      </c>
      <c r="IZ48">
        <v>79165.450630000007</v>
      </c>
      <c r="JA48">
        <v>60244.652190000001</v>
      </c>
      <c r="JB48">
        <v>471340.63640000002</v>
      </c>
      <c r="JC48">
        <v>6796.63051</v>
      </c>
      <c r="JD48">
        <v>406180.72600000002</v>
      </c>
      <c r="JE48">
        <v>14833.258809999999</v>
      </c>
      <c r="JF48">
        <v>20494.766810000001</v>
      </c>
      <c r="JG48">
        <v>10527.910830000001</v>
      </c>
      <c r="JH48">
        <v>209986.68419999999</v>
      </c>
      <c r="JI48">
        <v>312950.24280000001</v>
      </c>
      <c r="JJ48">
        <v>67376.815260000003</v>
      </c>
      <c r="JK48">
        <v>887237.52899999998</v>
      </c>
      <c r="JL48">
        <v>57070.188150000002</v>
      </c>
      <c r="JM48">
        <v>249540.9681</v>
      </c>
      <c r="JN48">
        <v>11410.556210000001</v>
      </c>
      <c r="JO48">
        <v>3837.5137549999999</v>
      </c>
      <c r="JP48">
        <v>177066.87700000001</v>
      </c>
      <c r="JQ48">
        <v>5852.3079870000001</v>
      </c>
      <c r="JR48">
        <v>7914.8454739999997</v>
      </c>
      <c r="JS48">
        <v>18635.452310000001</v>
      </c>
      <c r="JT48">
        <v>18589.066739999998</v>
      </c>
      <c r="JU48">
        <v>12846.66819</v>
      </c>
      <c r="JV48">
        <v>239565.5649</v>
      </c>
      <c r="JW48">
        <v>9054.2669559999995</v>
      </c>
      <c r="JX48">
        <v>6537.4803190000002</v>
      </c>
      <c r="JY48">
        <v>21949.95001</v>
      </c>
      <c r="JZ48">
        <v>118874.3248</v>
      </c>
      <c r="KA48">
        <v>10281.20356</v>
      </c>
      <c r="KB48">
        <v>7130.3676519999999</v>
      </c>
      <c r="KC48">
        <v>20004.965489999999</v>
      </c>
      <c r="KD48">
        <v>201070.27720000001</v>
      </c>
      <c r="KE48">
        <v>165926.3463</v>
      </c>
      <c r="KF48">
        <v>346078.12390000001</v>
      </c>
      <c r="KG48">
        <v>36846.977099999996</v>
      </c>
      <c r="KH48">
        <v>1198492.7520000001</v>
      </c>
      <c r="KI48">
        <v>5332.035613</v>
      </c>
      <c r="KJ48">
        <v>53567.80341</v>
      </c>
      <c r="KK48">
        <v>33754.433319999996</v>
      </c>
      <c r="KL48">
        <v>9540.8977599999998</v>
      </c>
      <c r="KM48">
        <v>725.28128149999998</v>
      </c>
      <c r="KN48">
        <v>6378.1433150000003</v>
      </c>
      <c r="KO48">
        <v>196886.23120000001</v>
      </c>
      <c r="KP48">
        <v>120107.19990000001</v>
      </c>
      <c r="KQ48">
        <v>33130.798020000002</v>
      </c>
      <c r="KR48">
        <v>487902.29609999998</v>
      </c>
      <c r="KS48">
        <v>131703.79380000001</v>
      </c>
      <c r="KT48">
        <v>61218.797839999999</v>
      </c>
      <c r="KU48">
        <v>42519.435539999999</v>
      </c>
      <c r="KV48">
        <v>23722.344560000001</v>
      </c>
      <c r="KW48">
        <v>23600.24107</v>
      </c>
      <c r="KX48">
        <v>5103.9254389999996</v>
      </c>
      <c r="KY48">
        <v>103049.35520000001</v>
      </c>
      <c r="KZ48">
        <v>158580.6495</v>
      </c>
      <c r="LA48">
        <v>78347.517250000004</v>
      </c>
      <c r="LB48">
        <v>15726.431640000001</v>
      </c>
      <c r="LC48">
        <v>1989980.923</v>
      </c>
      <c r="LD48">
        <v>466787.5514</v>
      </c>
      <c r="LE48">
        <v>50845.440589999998</v>
      </c>
      <c r="LF48">
        <v>89147.133820000003</v>
      </c>
      <c r="LG48">
        <v>982.1417424</v>
      </c>
      <c r="LH48">
        <v>560.47722899999997</v>
      </c>
      <c r="LI48">
        <v>3701.7183439999999</v>
      </c>
      <c r="LJ48">
        <v>746.57602080000004</v>
      </c>
      <c r="LK48">
        <v>13279.131069999999</v>
      </c>
      <c r="LL48">
        <v>79.554450520000003</v>
      </c>
      <c r="LM48">
        <v>66729.522490000003</v>
      </c>
      <c r="LN48">
        <v>11458.936830000001</v>
      </c>
      <c r="LO48">
        <v>301265.3124</v>
      </c>
      <c r="LP48">
        <v>17406.411660000002</v>
      </c>
      <c r="LQ48">
        <v>6970.9186229999996</v>
      </c>
      <c r="LR48">
        <v>14753.56869</v>
      </c>
      <c r="LS48">
        <v>5744.0908090000003</v>
      </c>
      <c r="LT48">
        <v>138528.8475</v>
      </c>
      <c r="LU48">
        <v>860.15722149999999</v>
      </c>
      <c r="LV48">
        <v>1233.5819980000001</v>
      </c>
      <c r="LW48">
        <v>1055.0877210000001</v>
      </c>
      <c r="LX48">
        <v>58.85307718</v>
      </c>
      <c r="LY48">
        <v>0</v>
      </c>
      <c r="LZ48">
        <v>211.88250600000001</v>
      </c>
      <c r="MA48">
        <v>5580.1324199999999</v>
      </c>
      <c r="MB48">
        <v>1929.837704</v>
      </c>
      <c r="MC48">
        <v>4329.0471289999996</v>
      </c>
      <c r="MD48">
        <v>3906.708095</v>
      </c>
      <c r="ME48">
        <v>15090.790940000001</v>
      </c>
      <c r="MF48">
        <v>64069.699679999998</v>
      </c>
      <c r="MG48">
        <v>3032.9384420000001</v>
      </c>
      <c r="MH48">
        <v>611.2840688</v>
      </c>
      <c r="MI48">
        <v>2446.2884829999998</v>
      </c>
      <c r="MJ48">
        <v>15388.49084</v>
      </c>
      <c r="MK48">
        <v>8061.4505499999996</v>
      </c>
      <c r="ML48">
        <v>47235.742539999999</v>
      </c>
      <c r="MM48">
        <v>960461.59629999998</v>
      </c>
      <c r="MN48">
        <v>129513.92479999999</v>
      </c>
      <c r="MO48">
        <v>29228.899679999999</v>
      </c>
      <c r="MP48">
        <v>17609.992969999999</v>
      </c>
      <c r="MQ48">
        <v>59876.663699999997</v>
      </c>
      <c r="MR48">
        <v>201739.9664</v>
      </c>
    </row>
    <row r="49" spans="1:356" x14ac:dyDescent="0.2">
      <c r="A49" s="4" t="s">
        <v>933</v>
      </c>
      <c r="B49" s="4" t="s">
        <v>1228</v>
      </c>
      <c r="C49" s="4" t="s">
        <v>1235</v>
      </c>
      <c r="D49" s="4" t="s">
        <v>1227</v>
      </c>
      <c r="E49" s="5">
        <v>34130</v>
      </c>
      <c r="F49" s="5">
        <v>43854</v>
      </c>
      <c r="G49" s="4">
        <v>26</v>
      </c>
      <c r="H49" s="4">
        <v>1</v>
      </c>
      <c r="I49" s="4" t="s">
        <v>1224</v>
      </c>
      <c r="J49" s="4">
        <v>647</v>
      </c>
      <c r="K49" s="4">
        <v>4</v>
      </c>
      <c r="L49">
        <v>0</v>
      </c>
      <c r="M49">
        <v>2</v>
      </c>
      <c r="N49" s="9">
        <v>0</v>
      </c>
      <c r="O49" s="9">
        <v>0</v>
      </c>
      <c r="P49" t="str">
        <f t="shared" si="0"/>
        <v>TRUE</v>
      </c>
      <c r="Q49" t="s">
        <v>933</v>
      </c>
      <c r="R49">
        <v>65004.278760000001</v>
      </c>
      <c r="S49">
        <v>145182.75810000001</v>
      </c>
      <c r="T49">
        <v>21304.823380000002</v>
      </c>
      <c r="U49">
        <v>82427.737970000002</v>
      </c>
      <c r="V49">
        <v>52034.185340000004</v>
      </c>
      <c r="W49">
        <v>6030.0262270000003</v>
      </c>
      <c r="X49">
        <v>20883.247019999999</v>
      </c>
      <c r="Y49">
        <v>8739.8868129999992</v>
      </c>
      <c r="Z49">
        <v>24487.13623</v>
      </c>
      <c r="AA49">
        <v>8921.2565109999996</v>
      </c>
      <c r="AB49">
        <v>87659.610579999993</v>
      </c>
      <c r="AC49">
        <v>31729.485059999999</v>
      </c>
      <c r="AD49">
        <v>144195.83530000001</v>
      </c>
      <c r="AE49">
        <v>4711.1089270000002</v>
      </c>
      <c r="AF49">
        <v>22466.62095</v>
      </c>
      <c r="AG49">
        <v>73634.394369999995</v>
      </c>
      <c r="AH49">
        <v>15126.28708</v>
      </c>
      <c r="AI49">
        <v>254663.34849999999</v>
      </c>
      <c r="AJ49">
        <v>111914.139</v>
      </c>
      <c r="AK49">
        <v>11821.52888</v>
      </c>
      <c r="AL49">
        <v>4445.762941</v>
      </c>
      <c r="AM49">
        <v>5534.0042199999998</v>
      </c>
      <c r="AN49">
        <v>29096.132819999999</v>
      </c>
      <c r="AO49">
        <v>56354.292909999996</v>
      </c>
      <c r="AP49">
        <v>27079.849470000001</v>
      </c>
      <c r="AQ49">
        <v>15298.08562</v>
      </c>
      <c r="AR49">
        <v>122929.45329999999</v>
      </c>
      <c r="AS49">
        <v>39654.523999999998</v>
      </c>
      <c r="AT49">
        <v>7772.5947539999997</v>
      </c>
      <c r="AU49">
        <v>20689.508849999998</v>
      </c>
      <c r="AV49">
        <v>5426.5805979999996</v>
      </c>
      <c r="AW49">
        <v>21212.466250000001</v>
      </c>
      <c r="AX49">
        <v>43895.583140000002</v>
      </c>
      <c r="AY49">
        <v>13488.75114</v>
      </c>
      <c r="AZ49">
        <v>40885.78239</v>
      </c>
      <c r="BA49">
        <v>21736.675899999998</v>
      </c>
      <c r="BB49">
        <v>33709.135719999998</v>
      </c>
      <c r="BC49">
        <v>209043.24119999999</v>
      </c>
      <c r="BD49">
        <v>566711.37190000003</v>
      </c>
      <c r="BE49">
        <v>244192.20430000001</v>
      </c>
      <c r="BF49">
        <v>38294.109960000002</v>
      </c>
      <c r="BG49">
        <v>7052.5348510000003</v>
      </c>
      <c r="BH49">
        <v>40933.956610000001</v>
      </c>
      <c r="BI49">
        <v>107160.0475</v>
      </c>
      <c r="BJ49">
        <v>18005.55171</v>
      </c>
      <c r="BK49">
        <v>50933.07647</v>
      </c>
      <c r="BL49">
        <v>205651.84340000001</v>
      </c>
      <c r="BM49">
        <v>916503.223</v>
      </c>
      <c r="BN49">
        <v>5116.3341350000001</v>
      </c>
      <c r="BO49">
        <v>34722.133280000002</v>
      </c>
      <c r="BP49">
        <v>4315.0631480000002</v>
      </c>
      <c r="BQ49">
        <v>6649.859563</v>
      </c>
      <c r="BR49">
        <v>95674.565300000002</v>
      </c>
      <c r="BS49">
        <v>2950.6539979999998</v>
      </c>
      <c r="BT49">
        <v>14084.52951</v>
      </c>
      <c r="BU49">
        <v>79672.692179999998</v>
      </c>
      <c r="BV49">
        <v>12266.850930000001</v>
      </c>
      <c r="BW49">
        <v>1723.4066660000001</v>
      </c>
      <c r="BX49">
        <v>5666.0934289999996</v>
      </c>
      <c r="BY49">
        <v>169958.33670000001</v>
      </c>
      <c r="BZ49">
        <v>117949.4776</v>
      </c>
      <c r="CA49">
        <v>23397.95966</v>
      </c>
      <c r="CB49">
        <v>159400.14249999999</v>
      </c>
      <c r="CC49">
        <v>158392.47690000001</v>
      </c>
      <c r="CD49">
        <v>950.47281850000002</v>
      </c>
      <c r="CE49">
        <v>1021.251305</v>
      </c>
      <c r="CF49">
        <v>1657.8037280000001</v>
      </c>
      <c r="CG49">
        <v>1883.2446399999999</v>
      </c>
      <c r="CH49">
        <v>16891.00822</v>
      </c>
      <c r="CI49">
        <v>20191.54969</v>
      </c>
      <c r="CJ49">
        <v>1901318.8529999999</v>
      </c>
      <c r="CK49">
        <v>19816.402010000002</v>
      </c>
      <c r="CL49">
        <v>614612.03980000003</v>
      </c>
      <c r="CM49">
        <v>434123.6004</v>
      </c>
      <c r="CN49">
        <v>915693.53630000004</v>
      </c>
      <c r="CO49">
        <v>11086.441489999999</v>
      </c>
      <c r="CP49">
        <v>36537.316919999997</v>
      </c>
      <c r="CQ49">
        <v>122518.4794</v>
      </c>
      <c r="CR49">
        <v>12075.259529999999</v>
      </c>
      <c r="CS49">
        <v>55085.480580000003</v>
      </c>
      <c r="CT49">
        <v>16894.774379999999</v>
      </c>
      <c r="CU49">
        <v>143384.11300000001</v>
      </c>
      <c r="CV49">
        <v>14803392.810000001</v>
      </c>
      <c r="CW49">
        <v>168212.29509999999</v>
      </c>
      <c r="CX49">
        <v>178420.3266</v>
      </c>
      <c r="CY49">
        <v>16504.91793</v>
      </c>
      <c r="CZ49">
        <v>5210240.9939999999</v>
      </c>
      <c r="DA49">
        <v>203696.01319999999</v>
      </c>
      <c r="DB49">
        <v>3842868.4589999998</v>
      </c>
      <c r="DC49">
        <v>7592579.4129999997</v>
      </c>
      <c r="DD49">
        <v>92654.955470000001</v>
      </c>
      <c r="DE49">
        <v>33894.577449999997</v>
      </c>
      <c r="DF49">
        <v>26035.541880000001</v>
      </c>
      <c r="DG49">
        <v>37959.498310000003</v>
      </c>
      <c r="DH49">
        <v>55234.695740000003</v>
      </c>
      <c r="DI49">
        <v>299442.58179999999</v>
      </c>
      <c r="DJ49">
        <v>301296.87050000002</v>
      </c>
      <c r="DK49">
        <v>982539.68039999995</v>
      </c>
      <c r="DL49">
        <v>120680.4102</v>
      </c>
      <c r="DM49">
        <v>10403.15135</v>
      </c>
      <c r="DN49">
        <v>12026.79463</v>
      </c>
      <c r="DO49">
        <v>483600.00349999999</v>
      </c>
      <c r="DP49">
        <v>35360.333689999999</v>
      </c>
      <c r="DQ49">
        <v>157805.09049999999</v>
      </c>
      <c r="DR49">
        <v>53094.546589999998</v>
      </c>
      <c r="DS49">
        <v>113136.5892</v>
      </c>
      <c r="DT49">
        <v>6345.637205</v>
      </c>
      <c r="DU49">
        <v>14770.33992</v>
      </c>
      <c r="DV49">
        <v>277195.4325</v>
      </c>
      <c r="DW49">
        <v>37366.353660000001</v>
      </c>
      <c r="DX49">
        <v>41675.492140000002</v>
      </c>
      <c r="DY49">
        <v>44651.308700000001</v>
      </c>
      <c r="DZ49">
        <v>124422.39939999999</v>
      </c>
      <c r="EA49">
        <v>9772.0427619999991</v>
      </c>
      <c r="EB49">
        <v>243.13695369999999</v>
      </c>
      <c r="EC49">
        <v>706.01831870000001</v>
      </c>
      <c r="ED49">
        <v>472866.37650000001</v>
      </c>
      <c r="EE49">
        <v>129769.8671</v>
      </c>
      <c r="EF49">
        <v>3370671.6710000001</v>
      </c>
      <c r="EG49">
        <v>348728.85940000002</v>
      </c>
      <c r="EH49">
        <v>10440299.199999999</v>
      </c>
      <c r="EI49">
        <v>38800669.850000001</v>
      </c>
      <c r="EJ49">
        <v>101049.16250000001</v>
      </c>
      <c r="EK49">
        <v>66486244.950000003</v>
      </c>
      <c r="EL49">
        <v>334914.77789999999</v>
      </c>
      <c r="EM49">
        <v>2923067.75</v>
      </c>
      <c r="EN49">
        <v>18199492.469999999</v>
      </c>
      <c r="EO49">
        <v>566698.94810000004</v>
      </c>
      <c r="EP49">
        <v>19476674.27</v>
      </c>
      <c r="EQ49">
        <v>4338363.92</v>
      </c>
      <c r="ER49">
        <v>976531.30610000005</v>
      </c>
      <c r="ES49">
        <v>28097637.93</v>
      </c>
      <c r="ET49">
        <v>807750.94979999994</v>
      </c>
      <c r="EU49">
        <v>185897.2813</v>
      </c>
      <c r="EV49">
        <v>50846.705840000002</v>
      </c>
      <c r="EW49">
        <v>8209750.2340000002</v>
      </c>
      <c r="EX49">
        <v>43581343.140000001</v>
      </c>
      <c r="EY49">
        <v>6707395.4639999997</v>
      </c>
      <c r="EZ49">
        <v>14168506.02</v>
      </c>
      <c r="FA49">
        <v>317457.85489999998</v>
      </c>
      <c r="FB49">
        <v>387822.67050000001</v>
      </c>
      <c r="FC49">
        <v>6699952.1059999997</v>
      </c>
      <c r="FD49">
        <v>16387788.42</v>
      </c>
      <c r="FE49">
        <v>1184973.581</v>
      </c>
      <c r="FF49">
        <v>3667076.1269999999</v>
      </c>
      <c r="FG49">
        <v>5405782.9859999996</v>
      </c>
      <c r="FH49">
        <v>1797301.852</v>
      </c>
      <c r="FI49">
        <v>1226618.098</v>
      </c>
      <c r="FJ49">
        <v>602119.86010000005</v>
      </c>
      <c r="FK49">
        <v>1493582.2690000001</v>
      </c>
      <c r="FL49">
        <v>590607.05339999998</v>
      </c>
      <c r="FM49">
        <v>1009208.939</v>
      </c>
      <c r="FN49">
        <v>82546.386620000005</v>
      </c>
      <c r="FO49">
        <v>80198.437990000006</v>
      </c>
      <c r="FP49">
        <v>91939.724889999998</v>
      </c>
      <c r="FQ49">
        <v>97448.216090000002</v>
      </c>
      <c r="FR49">
        <v>287203.10119999998</v>
      </c>
      <c r="FS49">
        <v>46531.812870000002</v>
      </c>
      <c r="FT49">
        <v>272375.15850000002</v>
      </c>
      <c r="FU49">
        <v>240035.75409999999</v>
      </c>
      <c r="FV49">
        <v>1371811.5649999999</v>
      </c>
      <c r="FW49">
        <v>2337966.61</v>
      </c>
      <c r="FX49">
        <v>1006311.067</v>
      </c>
      <c r="FY49">
        <v>1553166.169</v>
      </c>
      <c r="FZ49">
        <v>1380285.0209999999</v>
      </c>
      <c r="GA49">
        <v>879450.49939999997</v>
      </c>
      <c r="GB49">
        <v>2041539.3770000001</v>
      </c>
      <c r="GC49">
        <v>23154105.91</v>
      </c>
      <c r="GD49">
        <v>4332519.4630000005</v>
      </c>
      <c r="GE49">
        <v>2174094.105</v>
      </c>
      <c r="GF49">
        <v>1760444.4650000001</v>
      </c>
      <c r="GG49">
        <v>5254785.3389999997</v>
      </c>
      <c r="GH49">
        <v>2693434.4190000002</v>
      </c>
      <c r="GI49">
        <v>4250509.4359999998</v>
      </c>
      <c r="GJ49">
        <v>8776798.9370000008</v>
      </c>
      <c r="GK49">
        <v>176624.51449999999</v>
      </c>
      <c r="GL49">
        <v>3898833.128</v>
      </c>
      <c r="GM49">
        <v>275242.0969</v>
      </c>
      <c r="GN49">
        <v>2812603.4449999998</v>
      </c>
      <c r="GO49">
        <v>4250491.0439999998</v>
      </c>
      <c r="GP49">
        <v>1532392.8219999999</v>
      </c>
      <c r="GQ49">
        <v>2962021.0630000001</v>
      </c>
      <c r="GR49">
        <v>5982705.4550000001</v>
      </c>
      <c r="GS49">
        <v>203233.23310000001</v>
      </c>
      <c r="GT49">
        <v>440302.89260000002</v>
      </c>
      <c r="GU49">
        <v>24154.3773</v>
      </c>
      <c r="GV49">
        <v>3516.3682490000001</v>
      </c>
      <c r="GW49">
        <v>10409.95098</v>
      </c>
      <c r="GX49">
        <v>2304.4046779999999</v>
      </c>
      <c r="GY49">
        <v>6317.0275069999998</v>
      </c>
      <c r="GZ49">
        <v>23137.955279999998</v>
      </c>
      <c r="HA49">
        <v>14175.934730000001</v>
      </c>
      <c r="HB49">
        <v>14624.242689999999</v>
      </c>
      <c r="HC49">
        <v>131431.61319999999</v>
      </c>
      <c r="HD49">
        <v>117707.175</v>
      </c>
      <c r="HE49">
        <v>40704.190699999999</v>
      </c>
      <c r="HF49">
        <v>10922.188050000001</v>
      </c>
      <c r="HG49">
        <v>2524.2083590000002</v>
      </c>
      <c r="HH49">
        <v>873679.52260000003</v>
      </c>
      <c r="HI49">
        <v>949005.86780000001</v>
      </c>
      <c r="HJ49">
        <v>481398.50219999999</v>
      </c>
      <c r="HK49">
        <v>110489.1583</v>
      </c>
      <c r="HL49">
        <v>185660.30979999999</v>
      </c>
      <c r="HM49">
        <v>4670358.63</v>
      </c>
      <c r="HN49">
        <v>5135207.4210000001</v>
      </c>
      <c r="HO49">
        <v>3304689.912</v>
      </c>
      <c r="HP49">
        <v>164784.84039999999</v>
      </c>
      <c r="HQ49">
        <v>45935.814480000001</v>
      </c>
      <c r="HR49">
        <v>20262.67568</v>
      </c>
      <c r="HS49">
        <v>361154.39380000002</v>
      </c>
      <c r="HT49">
        <v>1841459.8459999999</v>
      </c>
      <c r="HU49">
        <v>2240987.273</v>
      </c>
      <c r="HV49">
        <v>344216.67249999999</v>
      </c>
      <c r="HW49">
        <v>175891.71660000001</v>
      </c>
      <c r="HX49">
        <v>5454.2974489999997</v>
      </c>
      <c r="HY49">
        <v>7012.6910630000002</v>
      </c>
      <c r="HZ49">
        <v>10113.468570000001</v>
      </c>
      <c r="IA49">
        <v>3405.8110390000002</v>
      </c>
      <c r="IB49">
        <v>5207.5130840000002</v>
      </c>
      <c r="IC49">
        <v>7260.6208569999999</v>
      </c>
      <c r="ID49">
        <v>4566.0350429999999</v>
      </c>
      <c r="IE49">
        <v>2579.3529349999999</v>
      </c>
      <c r="IF49">
        <v>4238.2095239999999</v>
      </c>
      <c r="IG49">
        <v>53126.653109999999</v>
      </c>
      <c r="IH49">
        <v>4894.5604620000004</v>
      </c>
      <c r="II49">
        <v>86940.352499999994</v>
      </c>
      <c r="IJ49">
        <v>4975.6895059999997</v>
      </c>
      <c r="IK49">
        <v>5797.177326</v>
      </c>
      <c r="IL49">
        <v>2367.7541620000002</v>
      </c>
      <c r="IM49">
        <v>42409.223290000002</v>
      </c>
      <c r="IN49">
        <v>1238.038483</v>
      </c>
      <c r="IO49">
        <v>59968.415410000001</v>
      </c>
      <c r="IP49">
        <v>15689.623579999999</v>
      </c>
      <c r="IQ49">
        <v>44011.268389999997</v>
      </c>
      <c r="IR49">
        <v>36544.777699999999</v>
      </c>
      <c r="IS49">
        <v>5317.3065210000004</v>
      </c>
      <c r="IT49">
        <v>5430.273741</v>
      </c>
      <c r="IU49">
        <v>14142.052470000001</v>
      </c>
      <c r="IV49">
        <v>64232.79926</v>
      </c>
      <c r="IW49">
        <v>95620.612429999994</v>
      </c>
      <c r="IX49">
        <v>660637.76150000002</v>
      </c>
      <c r="IY49">
        <v>81709.960749999998</v>
      </c>
      <c r="IZ49">
        <v>138299.3786</v>
      </c>
      <c r="JA49">
        <v>178744.701</v>
      </c>
      <c r="JB49">
        <v>1229061.3759999999</v>
      </c>
      <c r="JC49">
        <v>21318.700659999999</v>
      </c>
      <c r="JD49">
        <v>564302.78469999996</v>
      </c>
      <c r="JE49">
        <v>24379.315259999999</v>
      </c>
      <c r="JF49">
        <v>61597.352440000002</v>
      </c>
      <c r="JG49">
        <v>28267.77074</v>
      </c>
      <c r="JH49">
        <v>295404.03249999997</v>
      </c>
      <c r="JI49">
        <v>333152.69089999999</v>
      </c>
      <c r="JJ49">
        <v>123762.0778</v>
      </c>
      <c r="JK49">
        <v>1351571.25</v>
      </c>
      <c r="JL49">
        <v>50556.514940000001</v>
      </c>
      <c r="JM49">
        <v>765997.27749999997</v>
      </c>
      <c r="JN49">
        <v>22816.167280000001</v>
      </c>
      <c r="JO49">
        <v>9656.4739370000007</v>
      </c>
      <c r="JP49">
        <v>239295.1716</v>
      </c>
      <c r="JQ49">
        <v>6360.5098150000003</v>
      </c>
      <c r="JR49">
        <v>13487.764800000001</v>
      </c>
      <c r="JS49">
        <v>28707.177609999999</v>
      </c>
      <c r="JT49">
        <v>29327.985570000001</v>
      </c>
      <c r="JU49">
        <v>24760.013309999998</v>
      </c>
      <c r="JV49">
        <v>308913.06420000002</v>
      </c>
      <c r="JW49">
        <v>12335.379440000001</v>
      </c>
      <c r="JX49">
        <v>9048.8646950000002</v>
      </c>
      <c r="JY49">
        <v>33369.213949999998</v>
      </c>
      <c r="JZ49">
        <v>128018.57709999999</v>
      </c>
      <c r="KA49">
        <v>10584.18965</v>
      </c>
      <c r="KB49">
        <v>14251.11227</v>
      </c>
      <c r="KC49">
        <v>25452.129000000001</v>
      </c>
      <c r="KD49">
        <v>645576.34459999995</v>
      </c>
      <c r="KE49">
        <v>79913.425879999995</v>
      </c>
      <c r="KF49">
        <v>325957.98869999999</v>
      </c>
      <c r="KG49">
        <v>87107.197750000007</v>
      </c>
      <c r="KH49">
        <v>2279675.4509999999</v>
      </c>
      <c r="KI49">
        <v>8357.9124940000002</v>
      </c>
      <c r="KJ49">
        <v>67900.27605</v>
      </c>
      <c r="KK49">
        <v>29599.667679999999</v>
      </c>
      <c r="KL49">
        <v>7538.1389399999998</v>
      </c>
      <c r="KM49">
        <v>538.20546969999998</v>
      </c>
      <c r="KN49">
        <v>4118.8468489999996</v>
      </c>
      <c r="KO49">
        <v>158245.31039999999</v>
      </c>
      <c r="KP49">
        <v>91026.339940000005</v>
      </c>
      <c r="KQ49">
        <v>29326.114379999999</v>
      </c>
      <c r="KR49">
        <v>342268.1066</v>
      </c>
      <c r="KS49">
        <v>102206.5977</v>
      </c>
      <c r="KT49">
        <v>29989.044239999999</v>
      </c>
      <c r="KU49">
        <v>35475.49944</v>
      </c>
      <c r="KV49">
        <v>18173.0232</v>
      </c>
      <c r="KW49">
        <v>8634.6281390000004</v>
      </c>
      <c r="KX49">
        <v>5586.9287530000001</v>
      </c>
      <c r="KY49">
        <v>85557.330969999995</v>
      </c>
      <c r="KZ49">
        <v>114504.45209999999</v>
      </c>
      <c r="LA49">
        <v>55546.255120000002</v>
      </c>
      <c r="LB49">
        <v>14972.27829</v>
      </c>
      <c r="LC49">
        <v>1499252.2609999999</v>
      </c>
      <c r="LD49">
        <v>212303.68719999999</v>
      </c>
      <c r="LE49">
        <v>80412.455440000005</v>
      </c>
      <c r="LF49">
        <v>44266.020190000003</v>
      </c>
      <c r="LG49">
        <v>1101.9106420000001</v>
      </c>
      <c r="LH49">
        <v>461.43861909999998</v>
      </c>
      <c r="LI49">
        <v>5411.0812260000002</v>
      </c>
      <c r="LJ49">
        <v>693.0596286</v>
      </c>
      <c r="LK49">
        <v>9139.8151280000002</v>
      </c>
      <c r="LL49">
        <v>1447.004592</v>
      </c>
      <c r="LM49">
        <v>59743.790370000002</v>
      </c>
      <c r="LN49">
        <v>8404.7162970000008</v>
      </c>
      <c r="LO49">
        <v>168250.55809999999</v>
      </c>
      <c r="LP49">
        <v>10137.653200000001</v>
      </c>
      <c r="LQ49">
        <v>4028.2187370000001</v>
      </c>
      <c r="LR49">
        <v>7944.8823389999998</v>
      </c>
      <c r="LS49">
        <v>12225.289580000001</v>
      </c>
      <c r="LT49">
        <v>69802.481889999995</v>
      </c>
      <c r="LU49">
        <v>638.50757859999999</v>
      </c>
      <c r="LV49">
        <v>2062.444876</v>
      </c>
      <c r="LW49">
        <v>871.18582200000003</v>
      </c>
      <c r="LX49">
        <v>771.80070139999998</v>
      </c>
      <c r="LY49">
        <v>360.3297733</v>
      </c>
      <c r="LZ49">
        <v>507.24754619999999</v>
      </c>
      <c r="MA49">
        <v>2233.5301930000001</v>
      </c>
      <c r="MB49">
        <v>3393.7757379999998</v>
      </c>
      <c r="MC49">
        <v>6544.7874840000004</v>
      </c>
      <c r="MD49">
        <v>5579.2708970000003</v>
      </c>
      <c r="ME49">
        <v>91985.707420000006</v>
      </c>
      <c r="MF49">
        <v>126300.65089999999</v>
      </c>
      <c r="MG49">
        <v>1544.082189</v>
      </c>
      <c r="MH49">
        <v>630.14322049999998</v>
      </c>
      <c r="MI49">
        <v>3781.2074710000002</v>
      </c>
      <c r="MJ49">
        <v>14264.78076</v>
      </c>
      <c r="MK49">
        <v>5865.7851030000002</v>
      </c>
      <c r="ML49">
        <v>176364.37179999999</v>
      </c>
      <c r="MM49">
        <v>2101595.88</v>
      </c>
      <c r="MN49">
        <v>477278.8173</v>
      </c>
      <c r="MO49">
        <v>32026.68059</v>
      </c>
      <c r="MP49">
        <v>83995.03082</v>
      </c>
      <c r="MQ49">
        <v>95571.104590000003</v>
      </c>
      <c r="MR49">
        <v>476015.09100000001</v>
      </c>
    </row>
    <row r="50" spans="1:356" x14ac:dyDescent="0.2">
      <c r="A50" s="4" t="s">
        <v>963</v>
      </c>
      <c r="B50" s="4" t="s">
        <v>1221</v>
      </c>
      <c r="C50" s="4" t="s">
        <v>1226</v>
      </c>
      <c r="D50" s="4" t="s">
        <v>1227</v>
      </c>
      <c r="E50" s="5">
        <v>25518</v>
      </c>
      <c r="F50" s="5">
        <v>43864</v>
      </c>
      <c r="G50" s="4">
        <v>50</v>
      </c>
      <c r="H50" s="4">
        <v>1</v>
      </c>
      <c r="I50" s="4" t="s">
        <v>1224</v>
      </c>
      <c r="J50" s="4">
        <v>1982</v>
      </c>
      <c r="K50" s="4">
        <v>10</v>
      </c>
      <c r="L50">
        <v>0</v>
      </c>
      <c r="M50">
        <v>3</v>
      </c>
      <c r="N50" s="9">
        <v>1</v>
      </c>
      <c r="O50" s="9">
        <v>0</v>
      </c>
      <c r="P50" t="str">
        <f t="shared" si="0"/>
        <v>TRUE</v>
      </c>
      <c r="Q50" t="s">
        <v>963</v>
      </c>
      <c r="R50">
        <v>76802.719519999999</v>
      </c>
      <c r="S50">
        <v>121032.7583</v>
      </c>
      <c r="T50">
        <v>13441.41815</v>
      </c>
      <c r="U50">
        <v>113860.66099999999</v>
      </c>
      <c r="V50">
        <v>27573.02248</v>
      </c>
      <c r="W50">
        <v>3942.827432</v>
      </c>
      <c r="X50">
        <v>17330.766380000001</v>
      </c>
      <c r="Y50">
        <v>8725.8226109999996</v>
      </c>
      <c r="Z50">
        <v>20016.932799999999</v>
      </c>
      <c r="AA50">
        <v>4839.5186659999999</v>
      </c>
      <c r="AB50">
        <v>31394.970270000002</v>
      </c>
      <c r="AC50">
        <v>16688.443370000001</v>
      </c>
      <c r="AD50">
        <v>106369.70759999999</v>
      </c>
      <c r="AE50">
        <v>8919.8137289999995</v>
      </c>
      <c r="AF50">
        <v>13892.26146</v>
      </c>
      <c r="AG50">
        <v>44410.708180000001</v>
      </c>
      <c r="AH50">
        <v>14972.198710000001</v>
      </c>
      <c r="AI50">
        <v>174493.83979999999</v>
      </c>
      <c r="AJ50">
        <v>131307.38800000001</v>
      </c>
      <c r="AK50">
        <v>7018.3938159999998</v>
      </c>
      <c r="AL50">
        <v>4105.5328239999999</v>
      </c>
      <c r="AM50">
        <v>10494.795459999999</v>
      </c>
      <c r="AN50">
        <v>30583.08783</v>
      </c>
      <c r="AO50">
        <v>39829.795230000003</v>
      </c>
      <c r="AP50">
        <v>17067.290209999999</v>
      </c>
      <c r="AQ50">
        <v>10177.032709999999</v>
      </c>
      <c r="AR50">
        <v>117637.2384</v>
      </c>
      <c r="AS50">
        <v>52043.943859999999</v>
      </c>
      <c r="AT50">
        <v>33294.81422</v>
      </c>
      <c r="AU50">
        <v>20280.66561</v>
      </c>
      <c r="AV50">
        <v>4088.4922959999999</v>
      </c>
      <c r="AW50">
        <v>16928.902890000001</v>
      </c>
      <c r="AX50">
        <v>48827.588369999998</v>
      </c>
      <c r="AY50">
        <v>12323.65868</v>
      </c>
      <c r="AZ50">
        <v>31981.990529999999</v>
      </c>
      <c r="BA50">
        <v>12381.38155</v>
      </c>
      <c r="BB50">
        <v>20679.023000000001</v>
      </c>
      <c r="BC50">
        <v>153564.4221</v>
      </c>
      <c r="BD50">
        <v>436380.07120000001</v>
      </c>
      <c r="BE50">
        <v>221417.66750000001</v>
      </c>
      <c r="BF50">
        <v>30876.67209</v>
      </c>
      <c r="BG50">
        <v>13941.114670000001</v>
      </c>
      <c r="BH50">
        <v>38163.158289999999</v>
      </c>
      <c r="BI50">
        <v>110407.07859999999</v>
      </c>
      <c r="BJ50">
        <v>21695.322459999999</v>
      </c>
      <c r="BK50">
        <v>62243.647539999998</v>
      </c>
      <c r="BL50">
        <v>185161.6997</v>
      </c>
      <c r="BM50">
        <v>790130.43519999995</v>
      </c>
      <c r="BN50">
        <v>3348.3550340000002</v>
      </c>
      <c r="BO50">
        <v>13638.89352</v>
      </c>
      <c r="BP50">
        <v>4464.9632609999999</v>
      </c>
      <c r="BQ50">
        <v>5085.837638</v>
      </c>
      <c r="BR50">
        <v>59945.625220000002</v>
      </c>
      <c r="BS50">
        <v>2768.0495249999999</v>
      </c>
      <c r="BT50">
        <v>7592.4870209999999</v>
      </c>
      <c r="BU50">
        <v>44139.236879999997</v>
      </c>
      <c r="BV50">
        <v>9257.63688</v>
      </c>
      <c r="BW50">
        <v>2137.346618</v>
      </c>
      <c r="BX50">
        <v>6346.068295</v>
      </c>
      <c r="BY50">
        <v>76948.838050000006</v>
      </c>
      <c r="BZ50">
        <v>72540.325400000002</v>
      </c>
      <c r="CA50">
        <v>9803.3787919999995</v>
      </c>
      <c r="CB50">
        <v>79709.583899999998</v>
      </c>
      <c r="CC50">
        <v>106215.3092</v>
      </c>
      <c r="CD50">
        <v>1040.719562</v>
      </c>
      <c r="CE50">
        <v>1129.6965889999999</v>
      </c>
      <c r="CF50">
        <v>3151.7416669999998</v>
      </c>
      <c r="CG50">
        <v>3230.0233830000002</v>
      </c>
      <c r="CH50">
        <v>20930.90655</v>
      </c>
      <c r="CI50">
        <v>21732.761490000001</v>
      </c>
      <c r="CJ50">
        <v>1352801.139</v>
      </c>
      <c r="CK50">
        <v>18273.063590000002</v>
      </c>
      <c r="CL50">
        <v>546583.42669999995</v>
      </c>
      <c r="CM50">
        <v>285561.14630000002</v>
      </c>
      <c r="CN50">
        <v>566062.56819999998</v>
      </c>
      <c r="CO50">
        <v>4476.8289269999996</v>
      </c>
      <c r="CP50">
        <v>17961.219850000001</v>
      </c>
      <c r="CQ50">
        <v>109180.594</v>
      </c>
      <c r="CR50">
        <v>56419.123399999997</v>
      </c>
      <c r="CS50">
        <v>41306.23674</v>
      </c>
      <c r="CT50">
        <v>20936.938979999999</v>
      </c>
      <c r="CU50">
        <v>133938.2513</v>
      </c>
      <c r="CV50">
        <v>10774268.16</v>
      </c>
      <c r="CW50">
        <v>165859.25020000001</v>
      </c>
      <c r="CX50">
        <v>210299.73610000001</v>
      </c>
      <c r="CY50">
        <v>26636.773929999999</v>
      </c>
      <c r="CZ50">
        <v>4781907</v>
      </c>
      <c r="DA50">
        <v>218828.38870000001</v>
      </c>
      <c r="DB50">
        <v>2520910.2650000001</v>
      </c>
      <c r="DC50">
        <v>4909190.0839999998</v>
      </c>
      <c r="DD50">
        <v>41474.839480000002</v>
      </c>
      <c r="DE50">
        <v>26825.857459999999</v>
      </c>
      <c r="DF50">
        <v>24300.941169999998</v>
      </c>
      <c r="DG50">
        <v>26356.434929999999</v>
      </c>
      <c r="DH50">
        <v>45115.298540000003</v>
      </c>
      <c r="DI50">
        <v>140142.11869999999</v>
      </c>
      <c r="DJ50">
        <v>140463.05110000001</v>
      </c>
      <c r="DK50">
        <v>879337.26100000006</v>
      </c>
      <c r="DL50">
        <v>473734.87319999997</v>
      </c>
      <c r="DM50">
        <v>7510.9879730000002</v>
      </c>
      <c r="DN50">
        <v>5123.856718</v>
      </c>
      <c r="DO50">
        <v>351752.78110000002</v>
      </c>
      <c r="DP50">
        <v>30420.78472</v>
      </c>
      <c r="DQ50">
        <v>147149.51689999999</v>
      </c>
      <c r="DR50">
        <v>43144.65064</v>
      </c>
      <c r="DS50">
        <v>81035.083150000006</v>
      </c>
      <c r="DT50">
        <v>6849.2260589999996</v>
      </c>
      <c r="DU50">
        <v>7198.3542159999997</v>
      </c>
      <c r="DV50">
        <v>263892.41769999999</v>
      </c>
      <c r="DW50">
        <v>39376.243490000001</v>
      </c>
      <c r="DX50">
        <v>32663.416840000002</v>
      </c>
      <c r="DY50">
        <v>43703.951820000002</v>
      </c>
      <c r="DZ50">
        <v>63955.087119999997</v>
      </c>
      <c r="EA50">
        <v>12793.47501</v>
      </c>
      <c r="EB50">
        <v>632.01170590000004</v>
      </c>
      <c r="EC50">
        <v>653.98557600000004</v>
      </c>
      <c r="ED50">
        <v>608788.41749999998</v>
      </c>
      <c r="EE50">
        <v>262257.68709999998</v>
      </c>
      <c r="EF50">
        <v>2378560.3730000001</v>
      </c>
      <c r="EG50">
        <v>305414.91749999998</v>
      </c>
      <c r="EH50">
        <v>3621356.577</v>
      </c>
      <c r="EI50">
        <v>26153346.190000001</v>
      </c>
      <c r="EJ50">
        <v>87832.307490000007</v>
      </c>
      <c r="EK50">
        <v>53383042.969999999</v>
      </c>
      <c r="EL50">
        <v>375668.40649999998</v>
      </c>
      <c r="EM50">
        <v>3106357.3429999999</v>
      </c>
      <c r="EN50">
        <v>10088754.9</v>
      </c>
      <c r="EO50">
        <v>565020.10459999996</v>
      </c>
      <c r="EP50">
        <v>22671806.170000002</v>
      </c>
      <c r="EQ50">
        <v>18932223.640000001</v>
      </c>
      <c r="ER50">
        <v>665090.41319999995</v>
      </c>
      <c r="ES50">
        <v>22853221.140000001</v>
      </c>
      <c r="ET50">
        <v>911736.94759999996</v>
      </c>
      <c r="EU50">
        <v>594340.87730000005</v>
      </c>
      <c r="EV50">
        <v>61202.446779999998</v>
      </c>
      <c r="EW50">
        <v>7722524.0099999998</v>
      </c>
      <c r="EX50">
        <v>38298888.590000004</v>
      </c>
      <c r="EY50">
        <v>4573910.9280000003</v>
      </c>
      <c r="EZ50">
        <v>19474841.239999998</v>
      </c>
      <c r="FA50">
        <v>244248.83780000001</v>
      </c>
      <c r="FB50">
        <v>264202.64289999998</v>
      </c>
      <c r="FC50">
        <v>8433627.2090000007</v>
      </c>
      <c r="FD50">
        <v>13215280.189999999</v>
      </c>
      <c r="FE50">
        <v>637534.6568</v>
      </c>
      <c r="FF50">
        <v>4038967.5639999998</v>
      </c>
      <c r="FG50">
        <v>4020825.4219999998</v>
      </c>
      <c r="FH50">
        <v>2221274.1510000001</v>
      </c>
      <c r="FI50">
        <v>1032653.196</v>
      </c>
      <c r="FJ50">
        <v>597284.95059999998</v>
      </c>
      <c r="FK50">
        <v>1991496.6340000001</v>
      </c>
      <c r="FL50">
        <v>435618.3885</v>
      </c>
      <c r="FM50">
        <v>1122263.287</v>
      </c>
      <c r="FN50">
        <v>66018.139290000006</v>
      </c>
      <c r="FO50">
        <v>84793.19829</v>
      </c>
      <c r="FP50">
        <v>62756.751790000002</v>
      </c>
      <c r="FQ50">
        <v>63874.680330000003</v>
      </c>
      <c r="FR50">
        <v>250493.52119999999</v>
      </c>
      <c r="FS50">
        <v>45197.433799999999</v>
      </c>
      <c r="FT50">
        <v>473128.75140000001</v>
      </c>
      <c r="FU50">
        <v>510394.63540000003</v>
      </c>
      <c r="FV50">
        <v>1065628.075</v>
      </c>
      <c r="FW50">
        <v>1875001.9639999999</v>
      </c>
      <c r="FX50">
        <v>915015.06469999999</v>
      </c>
      <c r="FY50">
        <v>1629185.0319999999</v>
      </c>
      <c r="FZ50">
        <v>1419512.8149999999</v>
      </c>
      <c r="GA50">
        <v>1043482.249</v>
      </c>
      <c r="GB50">
        <v>1739847.85</v>
      </c>
      <c r="GC50">
        <v>20313892.84</v>
      </c>
      <c r="GD50">
        <v>3168718.0839999998</v>
      </c>
      <c r="GE50">
        <v>1518040.7919999999</v>
      </c>
      <c r="GF50">
        <v>1545412.9879999999</v>
      </c>
      <c r="GG50">
        <v>3948561.6519999998</v>
      </c>
      <c r="GH50">
        <v>2384202.821</v>
      </c>
      <c r="GI50">
        <v>3218053.773</v>
      </c>
      <c r="GJ50">
        <v>8056491.8760000002</v>
      </c>
      <c r="GK50">
        <v>212896.1292</v>
      </c>
      <c r="GL50">
        <v>3814712.49</v>
      </c>
      <c r="GM50">
        <v>268050.83010000002</v>
      </c>
      <c r="GN50">
        <v>2337269.2889999999</v>
      </c>
      <c r="GO50">
        <v>3680436.1490000002</v>
      </c>
      <c r="GP50">
        <v>1687899.128</v>
      </c>
      <c r="GQ50">
        <v>2836970.1120000002</v>
      </c>
      <c r="GR50">
        <v>6150853.5130000003</v>
      </c>
      <c r="GS50">
        <v>297375.94150000002</v>
      </c>
      <c r="GT50">
        <v>515733.43109999999</v>
      </c>
      <c r="GU50">
        <v>20734.322960000001</v>
      </c>
      <c r="GV50">
        <v>8198.0237400000005</v>
      </c>
      <c r="GW50">
        <v>25469.914100000002</v>
      </c>
      <c r="GX50">
        <v>10989.608990000001</v>
      </c>
      <c r="GY50">
        <v>12533.145329999999</v>
      </c>
      <c r="GZ50">
        <v>38257.90307</v>
      </c>
      <c r="HA50">
        <v>33268.649949999999</v>
      </c>
      <c r="HB50">
        <v>10980.53868</v>
      </c>
      <c r="HC50">
        <v>114873.0638</v>
      </c>
      <c r="HD50">
        <v>122540.4433</v>
      </c>
      <c r="HE50">
        <v>57611.994409999999</v>
      </c>
      <c r="HF50">
        <v>14082.2706</v>
      </c>
      <c r="HG50">
        <v>4353.673871</v>
      </c>
      <c r="HH50">
        <v>301598.3419</v>
      </c>
      <c r="HI50">
        <v>540729.50730000006</v>
      </c>
      <c r="HJ50">
        <v>448813.65529999998</v>
      </c>
      <c r="HK50">
        <v>130297.8673</v>
      </c>
      <c r="HL50">
        <v>117620.5958</v>
      </c>
      <c r="HM50">
        <v>2092971.2150000001</v>
      </c>
      <c r="HN50">
        <v>3098166.8829999999</v>
      </c>
      <c r="HO50">
        <v>2261769.2919999999</v>
      </c>
      <c r="HP50">
        <v>254571.9038</v>
      </c>
      <c r="HQ50">
        <v>53577.089399999997</v>
      </c>
      <c r="HR50">
        <v>20330.913430000001</v>
      </c>
      <c r="HS50">
        <v>267568.11550000001</v>
      </c>
      <c r="HT50">
        <v>1210235.47</v>
      </c>
      <c r="HU50">
        <v>1830616.8759999999</v>
      </c>
      <c r="HV50">
        <v>253772.0914</v>
      </c>
      <c r="HW50">
        <v>398696.14390000002</v>
      </c>
      <c r="HX50">
        <v>3806.0864750000001</v>
      </c>
      <c r="HY50">
        <v>3755.8270480000001</v>
      </c>
      <c r="HZ50">
        <v>5663.2640579999997</v>
      </c>
      <c r="IA50">
        <v>2125.9622159999999</v>
      </c>
      <c r="IB50">
        <v>3617.0881639999998</v>
      </c>
      <c r="IC50">
        <v>4436.956545</v>
      </c>
      <c r="ID50">
        <v>2889.3095069999999</v>
      </c>
      <c r="IE50">
        <v>1468.1646929999999</v>
      </c>
      <c r="IF50">
        <v>3003.798209</v>
      </c>
      <c r="IG50">
        <v>55278.848550000002</v>
      </c>
      <c r="IH50">
        <v>5855.8902600000001</v>
      </c>
      <c r="II50">
        <v>47323.434209999999</v>
      </c>
      <c r="IJ50">
        <v>3739.976803</v>
      </c>
      <c r="IK50">
        <v>4378.9727540000004</v>
      </c>
      <c r="IL50">
        <v>940.03378229999998</v>
      </c>
      <c r="IM50">
        <v>29862.500749999999</v>
      </c>
      <c r="IN50">
        <v>1036.9886670000001</v>
      </c>
      <c r="IO50">
        <v>38211.921880000002</v>
      </c>
      <c r="IP50">
        <v>5535.0613700000004</v>
      </c>
      <c r="IQ50">
        <v>23870.264429999999</v>
      </c>
      <c r="IR50">
        <v>15609.08977</v>
      </c>
      <c r="IS50">
        <v>2148.6376140000002</v>
      </c>
      <c r="IT50">
        <v>4891.5761000000002</v>
      </c>
      <c r="IU50">
        <v>7062.2343709999996</v>
      </c>
      <c r="IV50">
        <v>43374.751179999999</v>
      </c>
      <c r="IW50">
        <v>169784.8094</v>
      </c>
      <c r="IX50">
        <v>591887.6324</v>
      </c>
      <c r="IY50">
        <v>93306.348970000006</v>
      </c>
      <c r="IZ50">
        <v>199639.565</v>
      </c>
      <c r="JA50">
        <v>275156.44150000002</v>
      </c>
      <c r="JB50">
        <v>1055555.28</v>
      </c>
      <c r="JC50">
        <v>27785.35196</v>
      </c>
      <c r="JD50">
        <v>459121.88030000002</v>
      </c>
      <c r="JE50">
        <v>17577.409510000001</v>
      </c>
      <c r="JF50">
        <v>65472.791190000004</v>
      </c>
      <c r="JG50">
        <v>29058.162039999999</v>
      </c>
      <c r="JH50">
        <v>253197.4687</v>
      </c>
      <c r="JI50">
        <v>485878.81310000003</v>
      </c>
      <c r="JJ50">
        <v>66065.716440000004</v>
      </c>
      <c r="JK50">
        <v>1155424.5260000001</v>
      </c>
      <c r="JL50">
        <v>30954.50402</v>
      </c>
      <c r="JM50">
        <v>911931.7452</v>
      </c>
      <c r="JN50">
        <v>15965.267739999999</v>
      </c>
      <c r="JO50">
        <v>3994.3663459999998</v>
      </c>
      <c r="JP50">
        <v>109639.60799999999</v>
      </c>
      <c r="JQ50">
        <v>2477.027043</v>
      </c>
      <c r="JR50">
        <v>9238.7943200000009</v>
      </c>
      <c r="JS50">
        <v>15970.906989999999</v>
      </c>
      <c r="JT50">
        <v>14423.110360000001</v>
      </c>
      <c r="JU50">
        <v>4577.778773</v>
      </c>
      <c r="JV50">
        <v>119738.07829999999</v>
      </c>
      <c r="JW50">
        <v>3302.4961189999999</v>
      </c>
      <c r="JX50">
        <v>2167.2966230000002</v>
      </c>
      <c r="JY50">
        <v>16077.78854</v>
      </c>
      <c r="JZ50">
        <v>75495.087419999996</v>
      </c>
      <c r="KA50">
        <v>4914.5964489999997</v>
      </c>
      <c r="KB50">
        <v>11468.968989999999</v>
      </c>
      <c r="KC50">
        <v>34754.547509999997</v>
      </c>
      <c r="KD50">
        <v>658793.37809999997</v>
      </c>
      <c r="KE50">
        <v>113040.1189</v>
      </c>
      <c r="KF50">
        <v>541130.55539999995</v>
      </c>
      <c r="KG50">
        <v>81018.869709999999</v>
      </c>
      <c r="KH50">
        <v>2136915.5290000001</v>
      </c>
      <c r="KI50">
        <v>12422.93203</v>
      </c>
      <c r="KJ50">
        <v>52561.144460000003</v>
      </c>
      <c r="KK50">
        <v>31372.532029999998</v>
      </c>
      <c r="KL50">
        <v>11886.41776</v>
      </c>
      <c r="KM50">
        <v>1037.6640179999999</v>
      </c>
      <c r="KN50">
        <v>14027.03925</v>
      </c>
      <c r="KO50">
        <v>134890.3314</v>
      </c>
      <c r="KP50">
        <v>89684.440610000005</v>
      </c>
      <c r="KQ50">
        <v>31881.203590000001</v>
      </c>
      <c r="KR50">
        <v>264117.59210000001</v>
      </c>
      <c r="KS50">
        <v>208262.77900000001</v>
      </c>
      <c r="KT50">
        <v>74605.033129999996</v>
      </c>
      <c r="KU50">
        <v>35931.549229999997</v>
      </c>
      <c r="KV50">
        <v>51140.533219999998</v>
      </c>
      <c r="KW50">
        <v>57798.773500000003</v>
      </c>
      <c r="KX50">
        <v>9412.4805969999998</v>
      </c>
      <c r="KY50">
        <v>84922.803329999995</v>
      </c>
      <c r="KZ50">
        <v>159149.4644</v>
      </c>
      <c r="LA50">
        <v>112995.61810000001</v>
      </c>
      <c r="LB50">
        <v>37847.3609</v>
      </c>
      <c r="LC50">
        <v>1208129.973</v>
      </c>
      <c r="LD50">
        <v>229971.3155</v>
      </c>
      <c r="LE50">
        <v>69607.544179999997</v>
      </c>
      <c r="LF50">
        <v>210002.23509999999</v>
      </c>
      <c r="LG50">
        <v>3462.8192170000002</v>
      </c>
      <c r="LH50">
        <v>2206.6323109999998</v>
      </c>
      <c r="LI50">
        <v>8451.5554549999997</v>
      </c>
      <c r="LJ50">
        <v>472.56330850000001</v>
      </c>
      <c r="LK50">
        <v>10447.27565</v>
      </c>
      <c r="LL50">
        <v>974.56428200000005</v>
      </c>
      <c r="LM50">
        <v>47691.583059999997</v>
      </c>
      <c r="LN50">
        <v>9294.37104</v>
      </c>
      <c r="LO50">
        <v>160539.57569999999</v>
      </c>
      <c r="LP50">
        <v>15966.797629999999</v>
      </c>
      <c r="LQ50">
        <v>4241.4017789999998</v>
      </c>
      <c r="LR50">
        <v>18679.151239999999</v>
      </c>
      <c r="LS50">
        <v>23387.28715</v>
      </c>
      <c r="LT50">
        <v>266683.31569999998</v>
      </c>
      <c r="LU50">
        <v>4801.3844630000003</v>
      </c>
      <c r="LV50">
        <v>8378.6140790000009</v>
      </c>
      <c r="LW50">
        <v>7250.167316</v>
      </c>
      <c r="LX50">
        <v>7508.5551050000004</v>
      </c>
      <c r="LY50">
        <v>0</v>
      </c>
      <c r="LZ50">
        <v>0</v>
      </c>
      <c r="MA50">
        <v>4374.0990270000002</v>
      </c>
      <c r="MB50">
        <v>8048.690756</v>
      </c>
      <c r="MC50">
        <v>18275.466130000001</v>
      </c>
      <c r="MD50">
        <v>19607.223600000001</v>
      </c>
      <c r="ME50">
        <v>59288.594929999999</v>
      </c>
      <c r="MF50">
        <v>126976.76730000001</v>
      </c>
      <c r="MG50">
        <v>1291.406831</v>
      </c>
      <c r="MH50">
        <v>671.82342089999997</v>
      </c>
      <c r="MI50">
        <v>4365.1774660000001</v>
      </c>
      <c r="MJ50">
        <v>13122.879150000001</v>
      </c>
      <c r="MK50">
        <v>6004.1290369999997</v>
      </c>
      <c r="ML50">
        <v>84996.895199999999</v>
      </c>
      <c r="MM50">
        <v>2388401.1320000002</v>
      </c>
      <c r="MN50">
        <v>1105229.139</v>
      </c>
      <c r="MO50">
        <v>29074.177039999999</v>
      </c>
      <c r="MP50">
        <v>39100.256099999999</v>
      </c>
      <c r="MQ50">
        <v>151971.6035</v>
      </c>
      <c r="MR50">
        <v>271560.9474</v>
      </c>
    </row>
    <row r="51" spans="1:356" x14ac:dyDescent="0.2">
      <c r="A51" s="4" t="s">
        <v>1078</v>
      </c>
      <c r="B51" s="4" t="s">
        <v>1221</v>
      </c>
      <c r="C51" s="4" t="s">
        <v>1230</v>
      </c>
      <c r="D51" s="4" t="s">
        <v>1227</v>
      </c>
      <c r="E51" s="5">
        <v>21477</v>
      </c>
      <c r="F51" s="5">
        <v>44042</v>
      </c>
      <c r="G51" s="4">
        <v>61</v>
      </c>
      <c r="H51" s="4">
        <v>1</v>
      </c>
      <c r="I51" s="4" t="s">
        <v>1220</v>
      </c>
      <c r="J51" s="4">
        <v>394</v>
      </c>
      <c r="K51" s="4">
        <v>6</v>
      </c>
      <c r="L51">
        <v>0</v>
      </c>
      <c r="M51">
        <v>2</v>
      </c>
      <c r="N51" s="9">
        <v>0</v>
      </c>
      <c r="O51" s="9">
        <v>1</v>
      </c>
      <c r="P51" t="str">
        <f t="shared" si="0"/>
        <v>TRUE</v>
      </c>
      <c r="Q51" t="s">
        <v>1078</v>
      </c>
      <c r="R51">
        <v>14804.463820000001</v>
      </c>
      <c r="S51">
        <v>30671.811659999999</v>
      </c>
      <c r="T51">
        <v>4803.1506550000004</v>
      </c>
      <c r="U51">
        <v>24898.106889999999</v>
      </c>
      <c r="V51">
        <v>13618.36933</v>
      </c>
      <c r="W51">
        <v>1865.2846939999999</v>
      </c>
      <c r="X51">
        <v>5191.0082339999999</v>
      </c>
      <c r="Y51">
        <v>4717.1916629999996</v>
      </c>
      <c r="Z51">
        <v>16790.38162</v>
      </c>
      <c r="AA51">
        <v>3812.2256349999998</v>
      </c>
      <c r="AB51">
        <v>13325.54919</v>
      </c>
      <c r="AC51">
        <v>4836.8799019999997</v>
      </c>
      <c r="AD51">
        <v>98114.852979999996</v>
      </c>
      <c r="AE51">
        <v>7111.6979229999997</v>
      </c>
      <c r="AF51">
        <v>12089.009620000001</v>
      </c>
      <c r="AG51">
        <v>54560.469810000002</v>
      </c>
      <c r="AH51">
        <v>7265.7770110000001</v>
      </c>
      <c r="AI51">
        <v>132183.63589999999</v>
      </c>
      <c r="AJ51">
        <v>64485.854330000002</v>
      </c>
      <c r="AK51">
        <v>8197.8133049999997</v>
      </c>
      <c r="AL51">
        <v>3938.128905</v>
      </c>
      <c r="AM51">
        <v>4166.5796970000001</v>
      </c>
      <c r="AN51">
        <v>36984.357279999997</v>
      </c>
      <c r="AO51">
        <v>57534.977149999999</v>
      </c>
      <c r="AP51">
        <v>29626.093560000001</v>
      </c>
      <c r="AQ51">
        <v>8757.1100330000008</v>
      </c>
      <c r="AR51">
        <v>93434.266579999996</v>
      </c>
      <c r="AS51">
        <v>35332.58956</v>
      </c>
      <c r="AT51">
        <v>13779.039839999999</v>
      </c>
      <c r="AU51">
        <v>16456.68721</v>
      </c>
      <c r="AV51">
        <v>5160.1906220000001</v>
      </c>
      <c r="AW51">
        <v>27787.682519999998</v>
      </c>
      <c r="AX51">
        <v>86230.162119999994</v>
      </c>
      <c r="AY51">
        <v>29307.65868</v>
      </c>
      <c r="AZ51">
        <v>46070.73244</v>
      </c>
      <c r="BA51">
        <v>21286.79925</v>
      </c>
      <c r="BB51">
        <v>37812.663930000002</v>
      </c>
      <c r="BC51">
        <v>310645.82610000001</v>
      </c>
      <c r="BD51">
        <v>828552.46340000001</v>
      </c>
      <c r="BE51">
        <v>455926.55430000002</v>
      </c>
      <c r="BF51">
        <v>58757.186979999999</v>
      </c>
      <c r="BG51">
        <v>15304.637849999999</v>
      </c>
      <c r="BH51">
        <v>76054.950410000005</v>
      </c>
      <c r="BI51">
        <v>217920.62469999999</v>
      </c>
      <c r="BJ51">
        <v>30287.568889999999</v>
      </c>
      <c r="BK51">
        <v>71046.981830000004</v>
      </c>
      <c r="BL51">
        <v>358233.13040000002</v>
      </c>
      <c r="BM51">
        <v>1127129.8929999999</v>
      </c>
      <c r="BN51">
        <v>12510.219639999999</v>
      </c>
      <c r="BO51">
        <v>63286.658799999997</v>
      </c>
      <c r="BP51">
        <v>8434.505024</v>
      </c>
      <c r="BQ51">
        <v>18038.625639999998</v>
      </c>
      <c r="BR51">
        <v>138751.649</v>
      </c>
      <c r="BS51">
        <v>17574.807860000001</v>
      </c>
      <c r="BT51">
        <v>31508.004209999999</v>
      </c>
      <c r="BU51">
        <v>127837.62699999999</v>
      </c>
      <c r="BV51">
        <v>16033.935149999999</v>
      </c>
      <c r="BW51">
        <v>2943.0405310000001</v>
      </c>
      <c r="BX51">
        <v>6746.4528899999996</v>
      </c>
      <c r="BY51">
        <v>99180.926359999998</v>
      </c>
      <c r="BZ51">
        <v>72673.648979999998</v>
      </c>
      <c r="CA51">
        <v>11534.64236</v>
      </c>
      <c r="CB51">
        <v>109178.311</v>
      </c>
      <c r="CC51">
        <v>119706.1574</v>
      </c>
      <c r="CD51">
        <v>877.38081469999997</v>
      </c>
      <c r="CE51">
        <v>1905.68613</v>
      </c>
      <c r="CF51">
        <v>2952.1270129999998</v>
      </c>
      <c r="CG51">
        <v>3271.2651129999999</v>
      </c>
      <c r="CH51">
        <v>28561.320820000001</v>
      </c>
      <c r="CI51">
        <v>26265.606510000001</v>
      </c>
      <c r="CJ51">
        <v>2325580.628</v>
      </c>
      <c r="CK51">
        <v>53164.55603</v>
      </c>
      <c r="CL51">
        <v>796191.10580000002</v>
      </c>
      <c r="CM51">
        <v>474489.01500000001</v>
      </c>
      <c r="CN51">
        <v>862248.85950000002</v>
      </c>
      <c r="CO51">
        <v>8403.9661589999996</v>
      </c>
      <c r="CP51">
        <v>36444.289949999998</v>
      </c>
      <c r="CQ51">
        <v>110618.1137</v>
      </c>
      <c r="CR51">
        <v>16074.79781</v>
      </c>
      <c r="CS51">
        <v>39300.490940000003</v>
      </c>
      <c r="CT51">
        <v>28574.304830000001</v>
      </c>
      <c r="CU51">
        <v>195432.66209999999</v>
      </c>
      <c r="CV51">
        <v>17302677.59</v>
      </c>
      <c r="CW51">
        <v>470699.93959999998</v>
      </c>
      <c r="CX51">
        <v>250788.74540000001</v>
      </c>
      <c r="CY51">
        <v>41593.32228</v>
      </c>
      <c r="CZ51">
        <v>6736625.8229999999</v>
      </c>
      <c r="DA51">
        <v>273578.62160000001</v>
      </c>
      <c r="DB51">
        <v>4238673.0750000002</v>
      </c>
      <c r="DC51">
        <v>6997300.443</v>
      </c>
      <c r="DD51">
        <v>76734.207649999997</v>
      </c>
      <c r="DE51">
        <v>40991.083259999999</v>
      </c>
      <c r="DF51">
        <v>30444.24509</v>
      </c>
      <c r="DG51">
        <v>45424.833809999996</v>
      </c>
      <c r="DH51">
        <v>58606.868520000004</v>
      </c>
      <c r="DI51">
        <v>283347.55430000002</v>
      </c>
      <c r="DJ51">
        <v>282400.64549999998</v>
      </c>
      <c r="DK51">
        <v>819622.48320000002</v>
      </c>
      <c r="DL51">
        <v>143282.37289999999</v>
      </c>
      <c r="DM51">
        <v>10750.38996</v>
      </c>
      <c r="DN51">
        <v>12109.512839999999</v>
      </c>
      <c r="DO51">
        <v>337194.0528</v>
      </c>
      <c r="DP51">
        <v>40526.573669999998</v>
      </c>
      <c r="DQ51">
        <v>190783.0687</v>
      </c>
      <c r="DR51">
        <v>63025.959750000002</v>
      </c>
      <c r="DS51">
        <v>119062.1651</v>
      </c>
      <c r="DT51">
        <v>8687.9678650000005</v>
      </c>
      <c r="DU51">
        <v>16092.671549999999</v>
      </c>
      <c r="DV51">
        <v>308532.71130000002</v>
      </c>
      <c r="DW51">
        <v>48354.173669999996</v>
      </c>
      <c r="DX51">
        <v>67441.444010000007</v>
      </c>
      <c r="DY51">
        <v>75221.824179999996</v>
      </c>
      <c r="DZ51">
        <v>151213.77439999999</v>
      </c>
      <c r="EA51">
        <v>13987.52018</v>
      </c>
      <c r="EB51">
        <v>906.59585249999998</v>
      </c>
      <c r="EC51">
        <v>1362.2879909999999</v>
      </c>
      <c r="ED51">
        <v>991234.45270000002</v>
      </c>
      <c r="EE51">
        <v>216293.7114</v>
      </c>
      <c r="EF51">
        <v>3388044.65</v>
      </c>
      <c r="EG51">
        <v>508546.0625</v>
      </c>
      <c r="EH51">
        <v>13683465.609999999</v>
      </c>
      <c r="EI51">
        <v>44703150.82</v>
      </c>
      <c r="EJ51">
        <v>117505.1099</v>
      </c>
      <c r="EK51">
        <v>78140431.859999999</v>
      </c>
      <c r="EL51">
        <v>630710.09889999998</v>
      </c>
      <c r="EM51">
        <v>3834459.0830000001</v>
      </c>
      <c r="EN51">
        <v>22495740.359999999</v>
      </c>
      <c r="EO51">
        <v>1264771.8740000001</v>
      </c>
      <c r="EP51">
        <v>18034873.109999999</v>
      </c>
      <c r="EQ51">
        <v>7344688.307</v>
      </c>
      <c r="ER51">
        <v>1281951.081</v>
      </c>
      <c r="ES51">
        <v>26398302.030000001</v>
      </c>
      <c r="ET51">
        <v>2420947.8849999998</v>
      </c>
      <c r="EU51">
        <v>454425.43469999998</v>
      </c>
      <c r="EV51">
        <v>59004.960830000004</v>
      </c>
      <c r="EW51">
        <v>9967232.7740000002</v>
      </c>
      <c r="EX51">
        <v>53396289.140000001</v>
      </c>
      <c r="EY51">
        <v>7652490.7259999998</v>
      </c>
      <c r="EZ51">
        <v>11670688.300000001</v>
      </c>
      <c r="FA51">
        <v>388475.35019999999</v>
      </c>
      <c r="FB51">
        <v>347856.64250000002</v>
      </c>
      <c r="FC51">
        <v>6081808.6500000004</v>
      </c>
      <c r="FD51">
        <v>20343566.149999999</v>
      </c>
      <c r="FE51">
        <v>1462073.456</v>
      </c>
      <c r="FF51">
        <v>3426317.932</v>
      </c>
      <c r="FG51">
        <v>8178206.517</v>
      </c>
      <c r="FH51">
        <v>2195622.085</v>
      </c>
      <c r="FI51">
        <v>3803156.2280000001</v>
      </c>
      <c r="FJ51">
        <v>749240.1152</v>
      </c>
      <c r="FK51">
        <v>1462019.173</v>
      </c>
      <c r="FL51">
        <v>614987.61739999999</v>
      </c>
      <c r="FM51">
        <v>1329419.486</v>
      </c>
      <c r="FN51">
        <v>87891.656940000001</v>
      </c>
      <c r="FO51">
        <v>108415.02190000001</v>
      </c>
      <c r="FP51">
        <v>184569.27309999999</v>
      </c>
      <c r="FQ51">
        <v>166573.2879</v>
      </c>
      <c r="FR51">
        <v>440413.54330000002</v>
      </c>
      <c r="FS51">
        <v>86339.486730000004</v>
      </c>
      <c r="FT51">
        <v>275368.36979999999</v>
      </c>
      <c r="FU51">
        <v>267073.41580000002</v>
      </c>
      <c r="FV51">
        <v>1024567.767</v>
      </c>
      <c r="FW51">
        <v>1955353.8570000001</v>
      </c>
      <c r="FX51">
        <v>1199136.831</v>
      </c>
      <c r="FY51">
        <v>2300926.7200000002</v>
      </c>
      <c r="FZ51">
        <v>1859280.6969999999</v>
      </c>
      <c r="GA51">
        <v>1333787.263</v>
      </c>
      <c r="GB51">
        <v>2178721.2930000001</v>
      </c>
      <c r="GC51">
        <v>25698891.809999999</v>
      </c>
      <c r="GD51">
        <v>3980030.0669999998</v>
      </c>
      <c r="GE51">
        <v>1796583.2620000001</v>
      </c>
      <c r="GF51">
        <v>1400338.2590000001</v>
      </c>
      <c r="GG51">
        <v>5290034.67</v>
      </c>
      <c r="GH51">
        <v>3569078.969</v>
      </c>
      <c r="GI51">
        <v>4998592.3640000001</v>
      </c>
      <c r="GJ51">
        <v>11372192.390000001</v>
      </c>
      <c r="GK51">
        <v>251791.07819999999</v>
      </c>
      <c r="GL51">
        <v>5059826.21</v>
      </c>
      <c r="GM51">
        <v>353061.79920000001</v>
      </c>
      <c r="GN51">
        <v>2348013.8760000002</v>
      </c>
      <c r="GO51">
        <v>4155533.1469999999</v>
      </c>
      <c r="GP51">
        <v>2101886.4849999999</v>
      </c>
      <c r="GQ51">
        <v>3610163.7969999998</v>
      </c>
      <c r="GR51">
        <v>8550164.8680000007</v>
      </c>
      <c r="GS51">
        <v>316768.67989999999</v>
      </c>
      <c r="GT51">
        <v>419480.32640000002</v>
      </c>
      <c r="GU51">
        <v>24456.21499</v>
      </c>
      <c r="GV51">
        <v>108664.1465</v>
      </c>
      <c r="GW51">
        <v>251121.951</v>
      </c>
      <c r="GX51">
        <v>175393.2592</v>
      </c>
      <c r="GY51">
        <v>136398.10089999999</v>
      </c>
      <c r="GZ51">
        <v>484008.75439999998</v>
      </c>
      <c r="HA51">
        <v>411083.78710000002</v>
      </c>
      <c r="HB51">
        <v>94890.388229999997</v>
      </c>
      <c r="HC51">
        <v>1266149.463</v>
      </c>
      <c r="HD51">
        <v>1317904.4110000001</v>
      </c>
      <c r="HE51">
        <v>567631.31319999998</v>
      </c>
      <c r="HF51">
        <v>157008.61439999999</v>
      </c>
      <c r="HG51">
        <v>44264.861019999997</v>
      </c>
      <c r="HH51">
        <v>2577068.7969999998</v>
      </c>
      <c r="HI51">
        <v>4399770.642</v>
      </c>
      <c r="HJ51">
        <v>2779672.8539999998</v>
      </c>
      <c r="HK51">
        <v>660363.08189999999</v>
      </c>
      <c r="HL51">
        <v>832697.74179999996</v>
      </c>
      <c r="HM51">
        <v>10101742.960000001</v>
      </c>
      <c r="HN51">
        <v>10414861.369999999</v>
      </c>
      <c r="HO51">
        <v>6040589.4230000004</v>
      </c>
      <c r="HP51">
        <v>507874.42570000002</v>
      </c>
      <c r="HQ51">
        <v>140096.46239999999</v>
      </c>
      <c r="HR51">
        <v>106592.5675</v>
      </c>
      <c r="HS51">
        <v>1123503.2180000001</v>
      </c>
      <c r="HT51">
        <v>4118022.1150000002</v>
      </c>
      <c r="HU51">
        <v>4707053.13</v>
      </c>
      <c r="HV51">
        <v>690808.37959999999</v>
      </c>
      <c r="HW51">
        <v>403250.53009999997</v>
      </c>
      <c r="HX51">
        <v>1685.331175</v>
      </c>
      <c r="HY51">
        <v>2115.6672619999999</v>
      </c>
      <c r="HZ51">
        <v>4365.0652289999998</v>
      </c>
      <c r="IA51">
        <v>1192.5919510000001</v>
      </c>
      <c r="IB51">
        <v>7208.2297349999999</v>
      </c>
      <c r="IC51">
        <v>6920.1020120000003</v>
      </c>
      <c r="ID51">
        <v>3637.902419</v>
      </c>
      <c r="IE51">
        <v>1631.0049650000001</v>
      </c>
      <c r="IF51">
        <v>3366.5597330000001</v>
      </c>
      <c r="IG51">
        <v>136613.19990000001</v>
      </c>
      <c r="IH51">
        <v>13652.46927</v>
      </c>
      <c r="II51">
        <v>67416.923439999999</v>
      </c>
      <c r="IJ51">
        <v>4503.642092</v>
      </c>
      <c r="IK51">
        <v>4843.9506940000001</v>
      </c>
      <c r="IL51">
        <v>1874.794545</v>
      </c>
      <c r="IM51">
        <v>44700.323640000002</v>
      </c>
      <c r="IN51">
        <v>1292.4958320000001</v>
      </c>
      <c r="IO51">
        <v>51276.339390000001</v>
      </c>
      <c r="IP51">
        <v>9156.8664640000006</v>
      </c>
      <c r="IQ51">
        <v>54411.877469999999</v>
      </c>
      <c r="IR51">
        <v>47777.672010000002</v>
      </c>
      <c r="IS51">
        <v>6808.8452239999997</v>
      </c>
      <c r="IT51">
        <v>8387.7322899999999</v>
      </c>
      <c r="IU51">
        <v>17113.93533</v>
      </c>
      <c r="IV51">
        <v>66725.356969999993</v>
      </c>
      <c r="IW51">
        <v>155604.2794</v>
      </c>
      <c r="IX51">
        <v>868801.83810000005</v>
      </c>
      <c r="IY51">
        <v>139578.22510000001</v>
      </c>
      <c r="IZ51">
        <v>213983.61869999999</v>
      </c>
      <c r="JA51">
        <v>179314.8596</v>
      </c>
      <c r="JB51">
        <v>1481966.3489999999</v>
      </c>
      <c r="JC51">
        <v>57755.081180000001</v>
      </c>
      <c r="JD51">
        <v>846024.56570000004</v>
      </c>
      <c r="JE51">
        <v>24944.14993</v>
      </c>
      <c r="JF51">
        <v>69009.407609999995</v>
      </c>
      <c r="JG51">
        <v>30861.930550000001</v>
      </c>
      <c r="JH51">
        <v>390850.99369999999</v>
      </c>
      <c r="JI51">
        <v>477160.18689999997</v>
      </c>
      <c r="JJ51">
        <v>119517.33349999999</v>
      </c>
      <c r="JK51">
        <v>1281825.5190000001</v>
      </c>
      <c r="JL51">
        <v>56399.531419999999</v>
      </c>
      <c r="JM51">
        <v>665830.16859999998</v>
      </c>
      <c r="JN51">
        <v>27143.040690000002</v>
      </c>
      <c r="JO51">
        <v>9794.7162719999997</v>
      </c>
      <c r="JP51">
        <v>238348.18280000001</v>
      </c>
      <c r="JQ51">
        <v>5860.720139</v>
      </c>
      <c r="JR51">
        <v>16140.14228</v>
      </c>
      <c r="JS51">
        <v>27249.135849999999</v>
      </c>
      <c r="JT51">
        <v>27192.069220000001</v>
      </c>
      <c r="JU51">
        <v>23243.042300000001</v>
      </c>
      <c r="JV51">
        <v>298747.31469999999</v>
      </c>
      <c r="JW51">
        <v>9419.486089</v>
      </c>
      <c r="JX51">
        <v>4920.0853349999998</v>
      </c>
      <c r="JY51">
        <v>31435.430710000001</v>
      </c>
      <c r="JZ51">
        <v>123412.8342</v>
      </c>
      <c r="KA51">
        <v>12135.73308</v>
      </c>
      <c r="KB51">
        <v>16947.523229999999</v>
      </c>
      <c r="KC51">
        <v>24110.18391</v>
      </c>
      <c r="KD51">
        <v>776756.28630000004</v>
      </c>
      <c r="KE51">
        <v>104180.7625</v>
      </c>
      <c r="KF51">
        <v>508942.04570000002</v>
      </c>
      <c r="KG51">
        <v>115837.4445</v>
      </c>
      <c r="KH51">
        <v>3303820.9279999998</v>
      </c>
      <c r="KI51">
        <v>74402.350569999995</v>
      </c>
      <c r="KJ51">
        <v>315465.51390000002</v>
      </c>
      <c r="KK51">
        <v>208425.98920000001</v>
      </c>
      <c r="KL51">
        <v>70283.468439999997</v>
      </c>
      <c r="KM51">
        <v>2540.941906</v>
      </c>
      <c r="KN51">
        <v>32424.20305</v>
      </c>
      <c r="KO51">
        <v>624127.00840000005</v>
      </c>
      <c r="KP51">
        <v>344098.7831</v>
      </c>
      <c r="KQ51">
        <v>103259.2882</v>
      </c>
      <c r="KR51">
        <v>828088.777</v>
      </c>
      <c r="KS51">
        <v>315997.5759</v>
      </c>
      <c r="KT51">
        <v>127167.9471</v>
      </c>
      <c r="KU51">
        <v>104972.3054</v>
      </c>
      <c r="KV51">
        <v>75876.192540000004</v>
      </c>
      <c r="KW51">
        <v>64862.481639999998</v>
      </c>
      <c r="KX51">
        <v>35977.25995</v>
      </c>
      <c r="KY51">
        <v>283990.91560000001</v>
      </c>
      <c r="KZ51">
        <v>387491.54</v>
      </c>
      <c r="LA51">
        <v>182929.7605</v>
      </c>
      <c r="LB51">
        <v>44972.264289999999</v>
      </c>
      <c r="LC51">
        <v>2897836.2519999999</v>
      </c>
      <c r="LD51">
        <v>484854.21010000003</v>
      </c>
      <c r="LE51">
        <v>132586.89670000001</v>
      </c>
      <c r="LF51">
        <v>125715.9163</v>
      </c>
      <c r="LG51">
        <v>4205.0994810000002</v>
      </c>
      <c r="LH51">
        <v>1890.2116880000001</v>
      </c>
      <c r="LI51">
        <v>19433.92152</v>
      </c>
      <c r="LJ51">
        <v>924.60662739999998</v>
      </c>
      <c r="LK51">
        <v>27177.502690000001</v>
      </c>
      <c r="LL51">
        <v>3167.677831</v>
      </c>
      <c r="LM51">
        <v>138275.15049999999</v>
      </c>
      <c r="LN51">
        <v>10441.29802</v>
      </c>
      <c r="LO51">
        <v>310710.20049999998</v>
      </c>
      <c r="LP51">
        <v>10346.86628</v>
      </c>
      <c r="LQ51">
        <v>6272.639271</v>
      </c>
      <c r="LR51">
        <v>8294.6206409999995</v>
      </c>
      <c r="LS51">
        <v>13517.43543</v>
      </c>
      <c r="LT51">
        <v>103648.2405</v>
      </c>
      <c r="LU51">
        <v>1190.4258890000001</v>
      </c>
      <c r="LV51">
        <v>2320.8741300000002</v>
      </c>
      <c r="LW51">
        <v>1025.2379060000001</v>
      </c>
      <c r="LX51">
        <v>664.86692849999997</v>
      </c>
      <c r="LY51">
        <v>1535.3111140000001</v>
      </c>
      <c r="LZ51">
        <v>821.2003641</v>
      </c>
      <c r="MA51">
        <v>3361.0451330000001</v>
      </c>
      <c r="MB51">
        <v>3458.8150260000002</v>
      </c>
      <c r="MC51">
        <v>8633.3866159999998</v>
      </c>
      <c r="MD51">
        <v>7204.6763389999996</v>
      </c>
      <c r="ME51">
        <v>123314.0604</v>
      </c>
      <c r="MF51">
        <v>104410.06329999999</v>
      </c>
      <c r="MG51">
        <v>2619.5107910000002</v>
      </c>
      <c r="MH51">
        <v>1015.339166</v>
      </c>
      <c r="MI51">
        <v>5096.758718</v>
      </c>
      <c r="MJ51">
        <v>11544.106519999999</v>
      </c>
      <c r="MK51">
        <v>6614.5402560000002</v>
      </c>
      <c r="ML51">
        <v>147128.51939999999</v>
      </c>
      <c r="MM51">
        <v>2482252.736</v>
      </c>
      <c r="MN51">
        <v>510846.34499999997</v>
      </c>
      <c r="MO51">
        <v>47561.116199999997</v>
      </c>
      <c r="MP51">
        <v>53417.299859999999</v>
      </c>
      <c r="MQ51">
        <v>87067.214219999994</v>
      </c>
      <c r="MR51">
        <v>327308.94709999999</v>
      </c>
    </row>
    <row r="52" spans="1:356" x14ac:dyDescent="0.2">
      <c r="A52" s="4" t="s">
        <v>786</v>
      </c>
      <c r="B52" s="4" t="s">
        <v>1221</v>
      </c>
      <c r="C52" s="4" t="s">
        <v>1226</v>
      </c>
      <c r="D52" s="4" t="s">
        <v>1227</v>
      </c>
      <c r="E52" s="5">
        <v>36030</v>
      </c>
      <c r="F52" s="5">
        <v>44054</v>
      </c>
      <c r="G52" s="4">
        <v>21</v>
      </c>
      <c r="H52" s="4">
        <v>1</v>
      </c>
      <c r="I52" s="4" t="s">
        <v>1220</v>
      </c>
      <c r="J52" s="4">
        <v>2208</v>
      </c>
      <c r="K52" s="4">
        <v>5</v>
      </c>
      <c r="L52">
        <v>1</v>
      </c>
      <c r="M52">
        <v>2</v>
      </c>
      <c r="N52" s="9">
        <v>1</v>
      </c>
      <c r="O52" s="9">
        <v>0</v>
      </c>
      <c r="P52" t="str">
        <f t="shared" si="0"/>
        <v>TRUE</v>
      </c>
      <c r="Q52" t="s">
        <v>786</v>
      </c>
      <c r="R52">
        <v>53765.425210000001</v>
      </c>
      <c r="S52">
        <v>143838.0773</v>
      </c>
      <c r="T52">
        <v>42867.577140000001</v>
      </c>
      <c r="U52">
        <v>106502.5601</v>
      </c>
      <c r="V52">
        <v>65598.492199999993</v>
      </c>
      <c r="W52">
        <v>11126.9733</v>
      </c>
      <c r="X52">
        <v>49935.511810000004</v>
      </c>
      <c r="Y52">
        <v>13866.113160000001</v>
      </c>
      <c r="Z52">
        <v>26930.469969999998</v>
      </c>
      <c r="AA52">
        <v>10437.644969999999</v>
      </c>
      <c r="AB52">
        <v>100534.4284</v>
      </c>
      <c r="AC52">
        <v>44227.224880000002</v>
      </c>
      <c r="AD52">
        <v>142736.28880000001</v>
      </c>
      <c r="AE52">
        <v>12574.51794</v>
      </c>
      <c r="AF52">
        <v>22594.57547</v>
      </c>
      <c r="AG52">
        <v>38666.045630000001</v>
      </c>
      <c r="AH52">
        <v>14151.6875</v>
      </c>
      <c r="AI52">
        <v>283566.5491</v>
      </c>
      <c r="AJ52">
        <v>124173.4477</v>
      </c>
      <c r="AK52">
        <v>11822.95241</v>
      </c>
      <c r="AL52">
        <v>7357.3462840000002</v>
      </c>
      <c r="AM52">
        <v>8919.3278640000008</v>
      </c>
      <c r="AN52">
        <v>28082.035810000001</v>
      </c>
      <c r="AO52">
        <v>43595.118269999999</v>
      </c>
      <c r="AP52">
        <v>24474.959149999999</v>
      </c>
      <c r="AQ52">
        <v>11408.813609999999</v>
      </c>
      <c r="AR52">
        <v>81428.017309999996</v>
      </c>
      <c r="AS52">
        <v>29845.840410000001</v>
      </c>
      <c r="AT52">
        <v>5133.2195229999998</v>
      </c>
      <c r="AU52">
        <v>8986.3011299999998</v>
      </c>
      <c r="AV52">
        <v>4751.9337679999999</v>
      </c>
      <c r="AW52">
        <v>10793.911550000001</v>
      </c>
      <c r="AX52">
        <v>22700.472740000001</v>
      </c>
      <c r="AY52">
        <v>10009.89683</v>
      </c>
      <c r="AZ52">
        <v>66795.001430000004</v>
      </c>
      <c r="BA52">
        <v>28581.965820000001</v>
      </c>
      <c r="BB52">
        <v>23843.031350000001</v>
      </c>
      <c r="BC52">
        <v>140398.76610000001</v>
      </c>
      <c r="BD52">
        <v>401834.3811</v>
      </c>
      <c r="BE52">
        <v>211620.5502</v>
      </c>
      <c r="BF52">
        <v>17813.715950000002</v>
      </c>
      <c r="BG52">
        <v>4733.9077889999999</v>
      </c>
      <c r="BH52">
        <v>24283.387200000001</v>
      </c>
      <c r="BI52">
        <v>62958.361440000001</v>
      </c>
      <c r="BJ52">
        <v>4184.8445490000004</v>
      </c>
      <c r="BK52">
        <v>13613.023010000001</v>
      </c>
      <c r="BL52">
        <v>111053.30409999999</v>
      </c>
      <c r="BM52">
        <v>566777.68449999997</v>
      </c>
      <c r="BN52">
        <v>7814.409756</v>
      </c>
      <c r="BO52">
        <v>39857.29492</v>
      </c>
      <c r="BP52">
        <v>7572.7680579999997</v>
      </c>
      <c r="BQ52">
        <v>10255.798650000001</v>
      </c>
      <c r="BR52">
        <v>82496.82703</v>
      </c>
      <c r="BS52">
        <v>4173.9659570000003</v>
      </c>
      <c r="BT52">
        <v>19270.290929999999</v>
      </c>
      <c r="BU52">
        <v>80690.847219999996</v>
      </c>
      <c r="BV52">
        <v>8964.5786019999996</v>
      </c>
      <c r="BW52">
        <v>613.23603779999996</v>
      </c>
      <c r="BX52">
        <v>3456.8905100000002</v>
      </c>
      <c r="BY52">
        <v>107256.1676</v>
      </c>
      <c r="BZ52">
        <v>102071.71920000001</v>
      </c>
      <c r="CA52">
        <v>15037.534739999999</v>
      </c>
      <c r="CB52">
        <v>112698.4869</v>
      </c>
      <c r="CC52">
        <v>221763.78810000001</v>
      </c>
      <c r="CD52">
        <v>1374.288736</v>
      </c>
      <c r="CE52">
        <v>805.872657</v>
      </c>
      <c r="CF52">
        <v>1499.523252</v>
      </c>
      <c r="CG52">
        <v>3359.4859940000001</v>
      </c>
      <c r="CH52">
        <v>5614.6201300000002</v>
      </c>
      <c r="CI52">
        <v>5107.6105299999999</v>
      </c>
      <c r="CJ52">
        <v>794446.60580000002</v>
      </c>
      <c r="CK52">
        <v>9429.2434219999996</v>
      </c>
      <c r="CL52">
        <v>186482.01730000001</v>
      </c>
      <c r="CM52">
        <v>139193.21230000001</v>
      </c>
      <c r="CN52">
        <v>209773.3486</v>
      </c>
      <c r="CO52">
        <v>1126.4901520000001</v>
      </c>
      <c r="CP52">
        <v>8543.6586189999998</v>
      </c>
      <c r="CQ52">
        <v>42023.27751</v>
      </c>
      <c r="CR52">
        <v>3019.4051420000001</v>
      </c>
      <c r="CS52">
        <v>11942.08855</v>
      </c>
      <c r="CT52">
        <v>5615.7706980000003</v>
      </c>
      <c r="CU52">
        <v>46992.863740000001</v>
      </c>
      <c r="CV52">
        <v>6644990.2170000002</v>
      </c>
      <c r="CW52">
        <v>79201.728480000005</v>
      </c>
      <c r="CX52">
        <v>55330.249380000001</v>
      </c>
      <c r="CY52">
        <v>5288.6728819999998</v>
      </c>
      <c r="CZ52">
        <v>1738658.683</v>
      </c>
      <c r="DA52">
        <v>49472.040090000002</v>
      </c>
      <c r="DB52">
        <v>1303952.8089999999</v>
      </c>
      <c r="DC52">
        <v>1834706.889</v>
      </c>
      <c r="DD52">
        <v>15751.059429999999</v>
      </c>
      <c r="DE52">
        <v>7012.4687880000001</v>
      </c>
      <c r="DF52">
        <v>4611.4808979999998</v>
      </c>
      <c r="DG52">
        <v>13229.096380000001</v>
      </c>
      <c r="DH52">
        <v>23847.587950000001</v>
      </c>
      <c r="DI52">
        <v>72246.264649999997</v>
      </c>
      <c r="DJ52">
        <v>72910.360629999996</v>
      </c>
      <c r="DK52">
        <v>345581.4327</v>
      </c>
      <c r="DL52">
        <v>27182.18506</v>
      </c>
      <c r="DM52">
        <v>3420.8385920000001</v>
      </c>
      <c r="DN52">
        <v>6066.6499510000003</v>
      </c>
      <c r="DO52">
        <v>108256.2089</v>
      </c>
      <c r="DP52">
        <v>15289.612429999999</v>
      </c>
      <c r="DQ52">
        <v>95403.38089</v>
      </c>
      <c r="DR52">
        <v>25899.806339999999</v>
      </c>
      <c r="DS52">
        <v>69022.598159999994</v>
      </c>
      <c r="DT52">
        <v>2658.9636449999998</v>
      </c>
      <c r="DU52">
        <v>7241.0078910000002</v>
      </c>
      <c r="DV52">
        <v>103945.1753</v>
      </c>
      <c r="DW52">
        <v>12341.451129999999</v>
      </c>
      <c r="DX52">
        <v>16933.569179999999</v>
      </c>
      <c r="DY52">
        <v>17489.51715</v>
      </c>
      <c r="DZ52">
        <v>33404.865140000002</v>
      </c>
      <c r="EA52">
        <v>6590.2629429999997</v>
      </c>
      <c r="EB52">
        <v>728.94874570000002</v>
      </c>
      <c r="EC52">
        <v>1523.854092</v>
      </c>
      <c r="ED52">
        <v>223760.69390000001</v>
      </c>
      <c r="EE52">
        <v>37836.613129999998</v>
      </c>
      <c r="EF52">
        <v>3078894.1230000001</v>
      </c>
      <c r="EG52">
        <v>380386.71299999999</v>
      </c>
      <c r="EH52">
        <v>24302712.109999999</v>
      </c>
      <c r="EI52">
        <v>32198806.879999999</v>
      </c>
      <c r="EJ52">
        <v>89337.691730000006</v>
      </c>
      <c r="EK52">
        <v>54722823.469999999</v>
      </c>
      <c r="EL52">
        <v>170221.14079999999</v>
      </c>
      <c r="EM52">
        <v>1428587.328</v>
      </c>
      <c r="EN52">
        <v>7845370.7130000005</v>
      </c>
      <c r="EO52">
        <v>162536.96660000001</v>
      </c>
      <c r="EP52">
        <v>14165508</v>
      </c>
      <c r="EQ52">
        <v>1520756.2239999999</v>
      </c>
      <c r="ER52">
        <v>564804.11</v>
      </c>
      <c r="ES52">
        <v>11094359.460000001</v>
      </c>
      <c r="ET52">
        <v>389868.35100000002</v>
      </c>
      <c r="EU52">
        <v>75985.549429999999</v>
      </c>
      <c r="EV52">
        <v>25601.396089999998</v>
      </c>
      <c r="EW52">
        <v>3832112.861</v>
      </c>
      <c r="EX52">
        <v>26602338.050000001</v>
      </c>
      <c r="EY52">
        <v>2505674.16</v>
      </c>
      <c r="EZ52">
        <v>9021843.3680000007</v>
      </c>
      <c r="FA52">
        <v>235110.64799999999</v>
      </c>
      <c r="FB52">
        <v>156457.52499999999</v>
      </c>
      <c r="FC52">
        <v>2695559.65</v>
      </c>
      <c r="FD52">
        <v>7112936.9529999997</v>
      </c>
      <c r="FE52">
        <v>430875.65970000002</v>
      </c>
      <c r="FF52">
        <v>1564831.635</v>
      </c>
      <c r="FG52">
        <v>1416665.064</v>
      </c>
      <c r="FH52">
        <v>505823.16930000001</v>
      </c>
      <c r="FI52">
        <v>1414924.09</v>
      </c>
      <c r="FJ52">
        <v>366340.4007</v>
      </c>
      <c r="FK52">
        <v>859462.69519999996</v>
      </c>
      <c r="FL52">
        <v>571005.03720000002</v>
      </c>
      <c r="FM52">
        <v>769225.75219999999</v>
      </c>
      <c r="FN52">
        <v>85449.202690000006</v>
      </c>
      <c r="FO52">
        <v>53770.167309999997</v>
      </c>
      <c r="FP52">
        <v>77899.282739999995</v>
      </c>
      <c r="FQ52">
        <v>66391.807419999997</v>
      </c>
      <c r="FR52">
        <v>175435.34640000001</v>
      </c>
      <c r="FS52">
        <v>31247.041229999999</v>
      </c>
      <c r="FT52">
        <v>238104.38709999999</v>
      </c>
      <c r="FU52">
        <v>146149.7071</v>
      </c>
      <c r="FV52">
        <v>724897.67850000004</v>
      </c>
      <c r="FW52">
        <v>1206487.7250000001</v>
      </c>
      <c r="FX52">
        <v>631269.53819999995</v>
      </c>
      <c r="FY52">
        <v>1112467.4240000001</v>
      </c>
      <c r="FZ52">
        <v>768746.29280000005</v>
      </c>
      <c r="GA52">
        <v>549326.27229999995</v>
      </c>
      <c r="GB52">
        <v>1606433.8130000001</v>
      </c>
      <c r="GC52">
        <v>20673441.949999999</v>
      </c>
      <c r="GD52">
        <v>3239328.2540000002</v>
      </c>
      <c r="GE52">
        <v>1473568.2220000001</v>
      </c>
      <c r="GF52">
        <v>943640.90839999996</v>
      </c>
      <c r="GG52">
        <v>4020786.13</v>
      </c>
      <c r="GH52">
        <v>1750392.672</v>
      </c>
      <c r="GI52">
        <v>3673984.355</v>
      </c>
      <c r="GJ52">
        <v>8334781.3119999999</v>
      </c>
      <c r="GK52">
        <v>47651.50045</v>
      </c>
      <c r="GL52">
        <v>2345570.31</v>
      </c>
      <c r="GM52">
        <v>172572.86079999999</v>
      </c>
      <c r="GN52">
        <v>1476931.7279999999</v>
      </c>
      <c r="GO52">
        <v>2611748.2760000001</v>
      </c>
      <c r="GP52">
        <v>857288.71710000001</v>
      </c>
      <c r="GQ52">
        <v>2141426.8879999998</v>
      </c>
      <c r="GR52">
        <v>4736056.7379999999</v>
      </c>
      <c r="GS52">
        <v>115417.21709999999</v>
      </c>
      <c r="GT52">
        <v>273194.72600000002</v>
      </c>
      <c r="GU52">
        <v>19258.698209999999</v>
      </c>
      <c r="GV52">
        <v>12098.225759999999</v>
      </c>
      <c r="GW52">
        <v>19714.094929999999</v>
      </c>
      <c r="GX52">
        <v>7615.7469129999999</v>
      </c>
      <c r="GY52">
        <v>20940.622749999999</v>
      </c>
      <c r="GZ52">
        <v>35200.750249999997</v>
      </c>
      <c r="HA52">
        <v>19523.567760000002</v>
      </c>
      <c r="HB52">
        <v>29017.545399999999</v>
      </c>
      <c r="HC52">
        <v>165904.44810000001</v>
      </c>
      <c r="HD52">
        <v>104053.5674</v>
      </c>
      <c r="HE52">
        <v>26181.050169999999</v>
      </c>
      <c r="HF52">
        <v>4915.4315159999996</v>
      </c>
      <c r="HG52">
        <v>1596.0167650000001</v>
      </c>
      <c r="HH52">
        <v>1076363.399</v>
      </c>
      <c r="HI52">
        <v>1057875.827</v>
      </c>
      <c r="HJ52">
        <v>440460.26640000002</v>
      </c>
      <c r="HK52">
        <v>64319.000670000001</v>
      </c>
      <c r="HL52">
        <v>303912.78100000002</v>
      </c>
      <c r="HM52">
        <v>4993556.1830000002</v>
      </c>
      <c r="HN52">
        <v>4883585.1639999999</v>
      </c>
      <c r="HO52">
        <v>2457181.0890000002</v>
      </c>
      <c r="HP52">
        <v>116985.6131</v>
      </c>
      <c r="HQ52">
        <v>38771.226309999998</v>
      </c>
      <c r="HR52">
        <v>44901.96832</v>
      </c>
      <c r="HS52">
        <v>376359.09769999998</v>
      </c>
      <c r="HT52">
        <v>1638800.142</v>
      </c>
      <c r="HU52">
        <v>1811372.558</v>
      </c>
      <c r="HV52">
        <v>138267.6642</v>
      </c>
      <c r="HW52">
        <v>123419.9751</v>
      </c>
      <c r="HX52">
        <v>5894.3620549999996</v>
      </c>
      <c r="HY52">
        <v>6488.9181170000002</v>
      </c>
      <c r="HZ52">
        <v>6299.5981840000004</v>
      </c>
      <c r="IA52">
        <v>2396.5357020000001</v>
      </c>
      <c r="IB52">
        <v>3242.1668890000001</v>
      </c>
      <c r="IC52">
        <v>6106.0343789999997</v>
      </c>
      <c r="ID52">
        <v>2496.2931939999999</v>
      </c>
      <c r="IE52">
        <v>1226.5306880000001</v>
      </c>
      <c r="IF52">
        <v>1455.58835</v>
      </c>
      <c r="IG52">
        <v>42099.373769999998</v>
      </c>
      <c r="IH52">
        <v>1788.7476039999999</v>
      </c>
      <c r="II52">
        <v>45557.530250000003</v>
      </c>
      <c r="IJ52">
        <v>1663.3998309999999</v>
      </c>
      <c r="IK52">
        <v>2083.9823390000001</v>
      </c>
      <c r="IL52">
        <v>660.53516709999997</v>
      </c>
      <c r="IM52">
        <v>12802.852080000001</v>
      </c>
      <c r="IN52">
        <v>821.11058249999996</v>
      </c>
      <c r="IO52">
        <v>22483.545979999999</v>
      </c>
      <c r="IP52">
        <v>3533.0881039999999</v>
      </c>
      <c r="IQ52">
        <v>29208.624</v>
      </c>
      <c r="IR52">
        <v>21807.87486</v>
      </c>
      <c r="IS52">
        <v>4461.1709570000003</v>
      </c>
      <c r="IT52">
        <v>2262.7784139999999</v>
      </c>
      <c r="IU52">
        <v>3833.5626080000002</v>
      </c>
      <c r="IV52">
        <v>24853.144680000001</v>
      </c>
      <c r="IW52">
        <v>15586.70131</v>
      </c>
      <c r="IX52">
        <v>321771.2733</v>
      </c>
      <c r="IY52">
        <v>40897.627970000001</v>
      </c>
      <c r="IZ52">
        <v>67315.183850000001</v>
      </c>
      <c r="JA52">
        <v>46662.159469999999</v>
      </c>
      <c r="JB52">
        <v>466106.57209999999</v>
      </c>
      <c r="JC52">
        <v>12695.467189999999</v>
      </c>
      <c r="JD52">
        <v>355882.06170000002</v>
      </c>
      <c r="JE52">
        <v>13044.28737</v>
      </c>
      <c r="JF52">
        <v>33690.637430000002</v>
      </c>
      <c r="JG52">
        <v>17308.988689999998</v>
      </c>
      <c r="JH52">
        <v>253253.8095</v>
      </c>
      <c r="JI52">
        <v>256714.17879999999</v>
      </c>
      <c r="JJ52">
        <v>89758.409209999998</v>
      </c>
      <c r="JK52">
        <v>819609.22409999999</v>
      </c>
      <c r="JL52">
        <v>42371.705929999996</v>
      </c>
      <c r="JM52">
        <v>279414.91879999998</v>
      </c>
      <c r="JN52">
        <v>17884.853630000001</v>
      </c>
      <c r="JO52">
        <v>7133.0605859999996</v>
      </c>
      <c r="JP52">
        <v>150412.40770000001</v>
      </c>
      <c r="JQ52">
        <v>3733.6981340000002</v>
      </c>
      <c r="JR52">
        <v>12954.24625</v>
      </c>
      <c r="JS52">
        <v>22358.148389999998</v>
      </c>
      <c r="JT52">
        <v>28510.449339999999</v>
      </c>
      <c r="JU52">
        <v>22113.189780000001</v>
      </c>
      <c r="JV52">
        <v>250030.8922</v>
      </c>
      <c r="JW52">
        <v>8685.9164409999994</v>
      </c>
      <c r="JX52">
        <v>5215.5244540000003</v>
      </c>
      <c r="JY52">
        <v>26338.05212</v>
      </c>
      <c r="JZ52">
        <v>89345.296130000002</v>
      </c>
      <c r="KA52">
        <v>9076.1483960000005</v>
      </c>
      <c r="KB52">
        <v>10059.365970000001</v>
      </c>
      <c r="KC52">
        <v>16434.122299999999</v>
      </c>
      <c r="KD52">
        <v>326529.40980000002</v>
      </c>
      <c r="KE52">
        <v>24919.733349999999</v>
      </c>
      <c r="KF52">
        <v>118004.37639999999</v>
      </c>
      <c r="KG52">
        <v>22194.035810000001</v>
      </c>
      <c r="KH52">
        <v>1159625.73</v>
      </c>
      <c r="KI52">
        <v>10865.069799999999</v>
      </c>
      <c r="KJ52">
        <v>68738.332639999993</v>
      </c>
      <c r="KK52">
        <v>26411.526419999998</v>
      </c>
      <c r="KL52">
        <v>4811.485745</v>
      </c>
      <c r="KM52">
        <v>120.75729</v>
      </c>
      <c r="KN52">
        <v>2910.534674</v>
      </c>
      <c r="KO52">
        <v>135361.26420000001</v>
      </c>
      <c r="KP52">
        <v>66365.78744</v>
      </c>
      <c r="KQ52">
        <v>15227.97726</v>
      </c>
      <c r="KR52">
        <v>158742.7114</v>
      </c>
      <c r="KS52">
        <v>51565.30229</v>
      </c>
      <c r="KT52">
        <v>21726.765510000001</v>
      </c>
      <c r="KU52">
        <v>11014.31683</v>
      </c>
      <c r="KV52">
        <v>5343.7768470000001</v>
      </c>
      <c r="KW52">
        <v>5574.8858630000004</v>
      </c>
      <c r="KX52">
        <v>8888.5158210000009</v>
      </c>
      <c r="KY52">
        <v>66255.165399999998</v>
      </c>
      <c r="KZ52">
        <v>82885.235159999997</v>
      </c>
      <c r="LA52">
        <v>31587.846600000001</v>
      </c>
      <c r="LB52">
        <v>5428.2932549999996</v>
      </c>
      <c r="LC52">
        <v>1001313.143</v>
      </c>
      <c r="LD52">
        <v>164467.95809999999</v>
      </c>
      <c r="LE52">
        <v>14240.262199999999</v>
      </c>
      <c r="LF52">
        <v>24083.70321</v>
      </c>
      <c r="LG52">
        <v>625.58115239999995</v>
      </c>
      <c r="LH52">
        <v>115.7733064</v>
      </c>
      <c r="LI52">
        <v>5084.4705549999999</v>
      </c>
      <c r="LJ52">
        <v>320.84003050000001</v>
      </c>
      <c r="LK52">
        <v>5839.864587</v>
      </c>
      <c r="LL52">
        <v>947.34501190000003</v>
      </c>
      <c r="LM52">
        <v>41202.272859999997</v>
      </c>
      <c r="LN52">
        <v>3418.5385200000001</v>
      </c>
      <c r="LO52">
        <v>89347.854810000004</v>
      </c>
      <c r="LP52">
        <v>6516.5521740000004</v>
      </c>
      <c r="LQ52">
        <v>1272.3067309999999</v>
      </c>
      <c r="LR52">
        <v>4800.9375899999995</v>
      </c>
      <c r="LS52">
        <v>4930.1177449999996</v>
      </c>
      <c r="LT52">
        <v>32689.67757</v>
      </c>
      <c r="LU52">
        <v>693.25610500000005</v>
      </c>
      <c r="LV52">
        <v>329.3715727</v>
      </c>
      <c r="LW52">
        <v>61.231778040000002</v>
      </c>
      <c r="LX52">
        <v>322.84811760000002</v>
      </c>
      <c r="LY52">
        <v>379.57406099999997</v>
      </c>
      <c r="LZ52">
        <v>137.7910813</v>
      </c>
      <c r="MA52">
        <v>806.85581390000004</v>
      </c>
      <c r="MB52">
        <v>812.37163940000005</v>
      </c>
      <c r="MC52">
        <v>2993.15029</v>
      </c>
      <c r="MD52">
        <v>2080.9347029999999</v>
      </c>
      <c r="ME52">
        <v>30973.337520000001</v>
      </c>
      <c r="MF52">
        <v>91265.199099999998</v>
      </c>
      <c r="MG52">
        <v>1314.33755</v>
      </c>
      <c r="MH52">
        <v>1269.506302</v>
      </c>
      <c r="MI52">
        <v>4218.8081460000003</v>
      </c>
      <c r="MJ52">
        <v>23697.721450000001</v>
      </c>
      <c r="MK52">
        <v>8252.5317240000004</v>
      </c>
      <c r="ML52">
        <v>61796.776980000002</v>
      </c>
      <c r="MM52">
        <v>1366923.068</v>
      </c>
      <c r="MN52">
        <v>244431.07380000001</v>
      </c>
      <c r="MO52">
        <v>25846.49886</v>
      </c>
      <c r="MP52">
        <v>25492.34447</v>
      </c>
      <c r="MQ52">
        <v>57651.038419999997</v>
      </c>
      <c r="MR52">
        <v>362358.7843</v>
      </c>
    </row>
    <row r="53" spans="1:356" x14ac:dyDescent="0.2">
      <c r="A53" s="4" t="s">
        <v>889</v>
      </c>
      <c r="B53" s="4" t="s">
        <v>1228</v>
      </c>
      <c r="C53" s="4" t="s">
        <v>1231</v>
      </c>
      <c r="D53" s="4" t="s">
        <v>1223</v>
      </c>
      <c r="E53" s="5">
        <v>32221</v>
      </c>
      <c r="F53" s="5">
        <v>44063</v>
      </c>
      <c r="G53" s="4">
        <v>32</v>
      </c>
      <c r="H53" s="4">
        <v>1</v>
      </c>
      <c r="I53" s="4" t="s">
        <v>1220</v>
      </c>
      <c r="J53" s="4">
        <v>700</v>
      </c>
      <c r="K53" s="4">
        <v>4</v>
      </c>
      <c r="L53">
        <v>1</v>
      </c>
      <c r="M53">
        <v>2</v>
      </c>
      <c r="N53" s="9">
        <v>1</v>
      </c>
      <c r="O53" s="9">
        <v>0</v>
      </c>
      <c r="P53" t="str">
        <f t="shared" si="0"/>
        <v>TRUE</v>
      </c>
      <c r="Q53" t="s">
        <v>889</v>
      </c>
      <c r="R53">
        <v>30216.70565</v>
      </c>
      <c r="S53">
        <v>69155.061060000007</v>
      </c>
      <c r="T53">
        <v>14548.70586</v>
      </c>
      <c r="U53">
        <v>66765.662800000006</v>
      </c>
      <c r="V53">
        <v>52961.063950000003</v>
      </c>
      <c r="W53">
        <v>5415.2680039999996</v>
      </c>
      <c r="X53">
        <v>13505.394550000001</v>
      </c>
      <c r="Y53">
        <v>17566.647229999999</v>
      </c>
      <c r="Z53">
        <v>18604.932369999999</v>
      </c>
      <c r="AA53">
        <v>9757.8066999999992</v>
      </c>
      <c r="AB53">
        <v>51723.203419999998</v>
      </c>
      <c r="AC53">
        <v>22911.72683</v>
      </c>
      <c r="AD53">
        <v>89149.486269999994</v>
      </c>
      <c r="AE53">
        <v>4850.7356600000003</v>
      </c>
      <c r="AF53">
        <v>12622.99343</v>
      </c>
      <c r="AG53">
        <v>58296.371379999997</v>
      </c>
      <c r="AH53">
        <v>10914.247600000001</v>
      </c>
      <c r="AI53">
        <v>194991.47820000001</v>
      </c>
      <c r="AJ53">
        <v>120056.6697</v>
      </c>
      <c r="AK53">
        <v>8144.5600180000001</v>
      </c>
      <c r="AL53">
        <v>10652.679480000001</v>
      </c>
      <c r="AM53">
        <v>10962.539930000001</v>
      </c>
      <c r="AN53">
        <v>28350.86665</v>
      </c>
      <c r="AO53">
        <v>32381.563480000001</v>
      </c>
      <c r="AP53">
        <v>14495.788920000001</v>
      </c>
      <c r="AQ53">
        <v>7458.269808</v>
      </c>
      <c r="AR53">
        <v>78390.557369999995</v>
      </c>
      <c r="AS53">
        <v>30226.220789999999</v>
      </c>
      <c r="AT53">
        <v>3650.8869030000001</v>
      </c>
      <c r="AU53">
        <v>5139.2298440000004</v>
      </c>
      <c r="AV53">
        <v>3222.8024869999999</v>
      </c>
      <c r="AW53">
        <v>13158.278759999999</v>
      </c>
      <c r="AX53">
        <v>40888.835359999997</v>
      </c>
      <c r="AY53">
        <v>9397.858209</v>
      </c>
      <c r="AZ53">
        <v>44673.961380000001</v>
      </c>
      <c r="BA53">
        <v>8851.1799420000007</v>
      </c>
      <c r="BB53">
        <v>20198.954829999999</v>
      </c>
      <c r="BC53">
        <v>171147.64939999999</v>
      </c>
      <c r="BD53">
        <v>579180.67740000004</v>
      </c>
      <c r="BE53">
        <v>219563.5215</v>
      </c>
      <c r="BF53">
        <v>24120.36982</v>
      </c>
      <c r="BG53">
        <v>5152.4664199999997</v>
      </c>
      <c r="BH53">
        <v>31118.86407</v>
      </c>
      <c r="BI53">
        <v>108775.4486</v>
      </c>
      <c r="BJ53">
        <v>1453.4113589999999</v>
      </c>
      <c r="BK53">
        <v>12088.42757</v>
      </c>
      <c r="BL53">
        <v>141771.15909999999</v>
      </c>
      <c r="BM53">
        <v>673664.125</v>
      </c>
      <c r="BN53">
        <v>7021.48243</v>
      </c>
      <c r="BO53">
        <v>44702.485410000001</v>
      </c>
      <c r="BP53">
        <v>5516.4955710000004</v>
      </c>
      <c r="BQ53">
        <v>17675.454750000001</v>
      </c>
      <c r="BR53">
        <v>141992.52119999999</v>
      </c>
      <c r="BS53">
        <v>10025.815039999999</v>
      </c>
      <c r="BT53">
        <v>18606.501499999998</v>
      </c>
      <c r="BU53">
        <v>135243.09650000001</v>
      </c>
      <c r="BV53">
        <v>18410.945830000001</v>
      </c>
      <c r="BW53">
        <v>3257.300315</v>
      </c>
      <c r="BX53">
        <v>3480.7675570000001</v>
      </c>
      <c r="BY53">
        <v>157079.77230000001</v>
      </c>
      <c r="BZ53">
        <v>94964.611910000007</v>
      </c>
      <c r="CA53">
        <v>21600.65352</v>
      </c>
      <c r="CB53">
        <v>147311.54560000001</v>
      </c>
      <c r="CC53">
        <v>156550.05619999999</v>
      </c>
      <c r="CD53">
        <v>718.18570839999995</v>
      </c>
      <c r="CE53">
        <v>1369.694219</v>
      </c>
      <c r="CF53">
        <v>3195.4494730000001</v>
      </c>
      <c r="CG53">
        <v>4058.649437</v>
      </c>
      <c r="CH53">
        <v>35133.39039</v>
      </c>
      <c r="CI53">
        <v>8915.6386980000007</v>
      </c>
      <c r="CJ53">
        <v>1834540.5379999999</v>
      </c>
      <c r="CK53">
        <v>22259.662479999999</v>
      </c>
      <c r="CL53">
        <v>716609.17209999997</v>
      </c>
      <c r="CM53">
        <v>486286.04960000003</v>
      </c>
      <c r="CN53">
        <v>1040805.172</v>
      </c>
      <c r="CO53">
        <v>7906.4312920000002</v>
      </c>
      <c r="CP53">
        <v>72676.777470000001</v>
      </c>
      <c r="CQ53">
        <v>165639.6165</v>
      </c>
      <c r="CR53">
        <v>13788.535819999999</v>
      </c>
      <c r="CS53">
        <v>24921.897980000002</v>
      </c>
      <c r="CT53">
        <v>35142.079610000001</v>
      </c>
      <c r="CU53">
        <v>77948.272689999998</v>
      </c>
      <c r="CV53">
        <v>13874276.720000001</v>
      </c>
      <c r="CW53">
        <v>198255.98439999999</v>
      </c>
      <c r="CX53">
        <v>128730.62669999999</v>
      </c>
      <c r="CY53">
        <v>14625.3297</v>
      </c>
      <c r="CZ53">
        <v>6183260.1449999996</v>
      </c>
      <c r="DA53">
        <v>39113.697339999999</v>
      </c>
      <c r="DB53">
        <v>4359601.3949999996</v>
      </c>
      <c r="DC53">
        <v>8661115.7770000007</v>
      </c>
      <c r="DD53">
        <v>86368.389420000007</v>
      </c>
      <c r="DE53">
        <v>76663.763640000005</v>
      </c>
      <c r="DF53">
        <v>23187.547310000002</v>
      </c>
      <c r="DG53">
        <v>65172.094299999997</v>
      </c>
      <c r="DH53">
        <v>94448.587509999998</v>
      </c>
      <c r="DI53">
        <v>585080.95090000005</v>
      </c>
      <c r="DJ53">
        <v>591046.62439999997</v>
      </c>
      <c r="DK53">
        <v>1269282.3370000001</v>
      </c>
      <c r="DL53">
        <v>121712.2038</v>
      </c>
      <c r="DM53">
        <v>13692.13379</v>
      </c>
      <c r="DN53">
        <v>18352.460210000001</v>
      </c>
      <c r="DO53">
        <v>215982.44839999999</v>
      </c>
      <c r="DP53">
        <v>39994.97107</v>
      </c>
      <c r="DQ53">
        <v>186183.4558</v>
      </c>
      <c r="DR53">
        <v>60429.168989999998</v>
      </c>
      <c r="DS53">
        <v>180150.3346</v>
      </c>
      <c r="DT53">
        <v>4734.9897209999999</v>
      </c>
      <c r="DU53">
        <v>18675.629990000001</v>
      </c>
      <c r="DV53">
        <v>308211.63699999999</v>
      </c>
      <c r="DW53">
        <v>34290.214520000001</v>
      </c>
      <c r="DX53">
        <v>38092.140059999998</v>
      </c>
      <c r="DY53">
        <v>53281.958729999998</v>
      </c>
      <c r="DZ53">
        <v>201308.10920000001</v>
      </c>
      <c r="EA53">
        <v>8781.6913540000005</v>
      </c>
      <c r="EB53">
        <v>1541.7159959999999</v>
      </c>
      <c r="EC53">
        <v>1403.284042</v>
      </c>
      <c r="ED53">
        <v>1014201.821</v>
      </c>
      <c r="EE53">
        <v>295424.9105</v>
      </c>
      <c r="EF53">
        <v>2312528.4070000001</v>
      </c>
      <c r="EG53">
        <v>334214.04840000003</v>
      </c>
      <c r="EH53">
        <v>4223319.8760000002</v>
      </c>
      <c r="EI53">
        <v>30564844.170000002</v>
      </c>
      <c r="EJ53">
        <v>149134.12469999999</v>
      </c>
      <c r="EK53">
        <v>59557968.170000002</v>
      </c>
      <c r="EL53">
        <v>686463.16489999997</v>
      </c>
      <c r="EM53">
        <v>3064434.0869999998</v>
      </c>
      <c r="EN53">
        <v>19087130.670000002</v>
      </c>
      <c r="EO53">
        <v>853355.40119999996</v>
      </c>
      <c r="EP53">
        <v>18287332.84</v>
      </c>
      <c r="EQ53">
        <v>3001975.2319999998</v>
      </c>
      <c r="ER53">
        <v>1025661.718</v>
      </c>
      <c r="ES53">
        <v>8536942.6420000009</v>
      </c>
      <c r="ET53">
        <v>776938.65269999998</v>
      </c>
      <c r="EU53">
        <v>211443.84890000001</v>
      </c>
      <c r="EV53">
        <v>48475.179190000003</v>
      </c>
      <c r="EW53">
        <v>7591035.4450000003</v>
      </c>
      <c r="EX53">
        <v>44158496.619999997</v>
      </c>
      <c r="EY53">
        <v>10421095.689999999</v>
      </c>
      <c r="EZ53">
        <v>13504698.34</v>
      </c>
      <c r="FA53">
        <v>342559.45620000002</v>
      </c>
      <c r="FB53">
        <v>233386.29019999999</v>
      </c>
      <c r="FC53">
        <v>2438209.92</v>
      </c>
      <c r="FD53">
        <v>18039008.93</v>
      </c>
      <c r="FE53">
        <v>2320732.9580000001</v>
      </c>
      <c r="FF53">
        <v>4158253.102</v>
      </c>
      <c r="FG53">
        <v>5688827.6409999998</v>
      </c>
      <c r="FH53">
        <v>1794206.5819999999</v>
      </c>
      <c r="FI53">
        <v>1609135.125</v>
      </c>
      <c r="FJ53">
        <v>469202.23759999999</v>
      </c>
      <c r="FK53">
        <v>1577022.15</v>
      </c>
      <c r="FL53">
        <v>565390.34620000003</v>
      </c>
      <c r="FM53">
        <v>972405.09649999999</v>
      </c>
      <c r="FN53">
        <v>83420.198329999999</v>
      </c>
      <c r="FO53">
        <v>54579.253989999997</v>
      </c>
      <c r="FP53">
        <v>75045.758929999996</v>
      </c>
      <c r="FQ53">
        <v>67223.682740000004</v>
      </c>
      <c r="FR53">
        <v>247866.5404</v>
      </c>
      <c r="FS53">
        <v>74265.195359999998</v>
      </c>
      <c r="FT53">
        <v>195363.4198</v>
      </c>
      <c r="FU53">
        <v>98563.860369999995</v>
      </c>
      <c r="FV53">
        <v>777473.58250000002</v>
      </c>
      <c r="FW53">
        <v>1646830.193</v>
      </c>
      <c r="FX53">
        <v>793085.17940000002</v>
      </c>
      <c r="FY53">
        <v>1258679.777</v>
      </c>
      <c r="FZ53">
        <v>433731.25919999997</v>
      </c>
      <c r="GA53">
        <v>392851.74790000002</v>
      </c>
      <c r="GB53">
        <v>1797759.304</v>
      </c>
      <c r="GC53">
        <v>19764587.789999999</v>
      </c>
      <c r="GD53">
        <v>1989790.6129999999</v>
      </c>
      <c r="GE53">
        <v>1532490.45</v>
      </c>
      <c r="GF53">
        <v>1141579.2080000001</v>
      </c>
      <c r="GG53">
        <v>4632838.3830000004</v>
      </c>
      <c r="GH53">
        <v>1901518.5079999999</v>
      </c>
      <c r="GI53">
        <v>4256223.5889999997</v>
      </c>
      <c r="GJ53">
        <v>8737955.5850000009</v>
      </c>
      <c r="GK53">
        <v>153007.1464</v>
      </c>
      <c r="GL53">
        <v>2524179.8369999998</v>
      </c>
      <c r="GM53">
        <v>176608.38099999999</v>
      </c>
      <c r="GN53">
        <v>1085107.301</v>
      </c>
      <c r="GO53">
        <v>3393596.4890000001</v>
      </c>
      <c r="GP53">
        <v>977333.96710000001</v>
      </c>
      <c r="GQ53">
        <v>2567622.6669999999</v>
      </c>
      <c r="GR53">
        <v>5780037.0729999999</v>
      </c>
      <c r="GS53">
        <v>31071.946909999999</v>
      </c>
      <c r="GT53">
        <v>148815.67989999999</v>
      </c>
      <c r="GU53">
        <v>26183.174490000001</v>
      </c>
      <c r="GV53">
        <v>72572.172279999999</v>
      </c>
      <c r="GW53">
        <v>149086.71539999999</v>
      </c>
      <c r="GX53">
        <v>65840.993310000005</v>
      </c>
      <c r="GY53">
        <v>69032.122929999998</v>
      </c>
      <c r="GZ53">
        <v>430683.01390000002</v>
      </c>
      <c r="HA53">
        <v>215747.23860000001</v>
      </c>
      <c r="HB53">
        <v>42158.393909999999</v>
      </c>
      <c r="HC53">
        <v>526147.75470000005</v>
      </c>
      <c r="HD53">
        <v>987618.93050000002</v>
      </c>
      <c r="HE53">
        <v>545200.73230000003</v>
      </c>
      <c r="HF53">
        <v>172909.90090000001</v>
      </c>
      <c r="HG53">
        <v>31478.80587</v>
      </c>
      <c r="HH53">
        <v>967259.24340000004</v>
      </c>
      <c r="HI53">
        <v>1836326.858</v>
      </c>
      <c r="HJ53">
        <v>1294769.618</v>
      </c>
      <c r="HK53">
        <v>379158.02669999999</v>
      </c>
      <c r="HL53">
        <v>526016.78989999997</v>
      </c>
      <c r="HM53">
        <v>6351708.102</v>
      </c>
      <c r="HN53">
        <v>6972120.5420000004</v>
      </c>
      <c r="HO53">
        <v>4442781.148</v>
      </c>
      <c r="HP53">
        <v>369684.00459999999</v>
      </c>
      <c r="HQ53">
        <v>68325.970990000002</v>
      </c>
      <c r="HR53">
        <v>153630.0797</v>
      </c>
      <c r="HS53">
        <v>1433799.86</v>
      </c>
      <c r="HT53">
        <v>5076981.0020000003</v>
      </c>
      <c r="HU53">
        <v>5452144.7659999998</v>
      </c>
      <c r="HV53">
        <v>744110.88809999998</v>
      </c>
      <c r="HW53">
        <v>331670.3591</v>
      </c>
      <c r="HX53">
        <v>3748.3963910000002</v>
      </c>
      <c r="HY53">
        <v>5313.5666359999996</v>
      </c>
      <c r="HZ53">
        <v>7990.7318770000002</v>
      </c>
      <c r="IA53">
        <v>3614.3844749999998</v>
      </c>
      <c r="IB53">
        <v>5014.5407869999999</v>
      </c>
      <c r="IC53">
        <v>5532.8376360000002</v>
      </c>
      <c r="ID53">
        <v>4286.4314489999997</v>
      </c>
      <c r="IE53">
        <v>832.65181910000001</v>
      </c>
      <c r="IF53">
        <v>1249.464516</v>
      </c>
      <c r="IG53">
        <v>47793.844129999998</v>
      </c>
      <c r="IH53">
        <v>6007.2374959999997</v>
      </c>
      <c r="II53">
        <v>52629.492080000004</v>
      </c>
      <c r="IJ53">
        <v>6917.3179550000004</v>
      </c>
      <c r="IK53">
        <v>5134.8712420000002</v>
      </c>
      <c r="IL53">
        <v>1577.4939400000001</v>
      </c>
      <c r="IM53">
        <v>68242.059450000001</v>
      </c>
      <c r="IN53">
        <v>1559.0600589999999</v>
      </c>
      <c r="IO53">
        <v>60438.993150000002</v>
      </c>
      <c r="IP53">
        <v>10375.51463</v>
      </c>
      <c r="IQ53">
        <v>47138.968760000003</v>
      </c>
      <c r="IR53">
        <v>71671.561950000003</v>
      </c>
      <c r="IS53">
        <v>11881.14308</v>
      </c>
      <c r="IT53">
        <v>6060.71533</v>
      </c>
      <c r="IU53">
        <v>22619.248739999999</v>
      </c>
      <c r="IV53">
        <v>107168.3259</v>
      </c>
      <c r="IW53">
        <v>82511.954559999998</v>
      </c>
      <c r="IX53">
        <v>306741.50380000001</v>
      </c>
      <c r="IY53">
        <v>5183.9972010000001</v>
      </c>
      <c r="IZ53">
        <v>12758.46205</v>
      </c>
      <c r="JA53">
        <v>28800.695179999999</v>
      </c>
      <c r="JB53">
        <v>726048.80359999998</v>
      </c>
      <c r="JC53">
        <v>112265.6882</v>
      </c>
      <c r="JD53">
        <v>235531.08689999999</v>
      </c>
      <c r="JE53">
        <v>53958.906690000003</v>
      </c>
      <c r="JF53">
        <v>58905.593549999998</v>
      </c>
      <c r="JG53">
        <v>7662.3969930000003</v>
      </c>
      <c r="JH53">
        <v>314135.77370000002</v>
      </c>
      <c r="JI53">
        <v>228402.0252</v>
      </c>
      <c r="JJ53">
        <v>146054.2297</v>
      </c>
      <c r="JK53">
        <v>1376955.933</v>
      </c>
      <c r="JL53">
        <v>78717.341140000004</v>
      </c>
      <c r="JM53">
        <v>280844.6948</v>
      </c>
      <c r="JN53">
        <v>30412.766220000001</v>
      </c>
      <c r="JO53">
        <v>12215.033670000001</v>
      </c>
      <c r="JP53">
        <v>391223.93119999999</v>
      </c>
      <c r="JQ53">
        <v>13575.558080000001</v>
      </c>
      <c r="JR53">
        <v>17569.463339999998</v>
      </c>
      <c r="JS53">
        <v>32635.512640000001</v>
      </c>
      <c r="JT53">
        <v>41432.14847</v>
      </c>
      <c r="JU53">
        <v>65164.045429999998</v>
      </c>
      <c r="JV53">
        <v>552922.16260000004</v>
      </c>
      <c r="JW53">
        <v>30497.814249999999</v>
      </c>
      <c r="JX53">
        <v>19063.645550000001</v>
      </c>
      <c r="JY53">
        <v>83335.754690000002</v>
      </c>
      <c r="JZ53">
        <v>250539.61309999999</v>
      </c>
      <c r="KA53">
        <v>19334.358120000001</v>
      </c>
      <c r="KB53">
        <v>15311.42821</v>
      </c>
      <c r="KC53">
        <v>28513.218199999999</v>
      </c>
      <c r="KD53">
        <v>380678.2905</v>
      </c>
      <c r="KE53">
        <v>4340.0028240000001</v>
      </c>
      <c r="KF53">
        <v>54230.914550000001</v>
      </c>
      <c r="KG53">
        <v>143400.48790000001</v>
      </c>
      <c r="KH53">
        <v>1582602.4839999999</v>
      </c>
      <c r="KI53">
        <v>8161.6722250000003</v>
      </c>
      <c r="KJ53">
        <v>29779.380860000001</v>
      </c>
      <c r="KK53">
        <v>20503.647430000001</v>
      </c>
      <c r="KL53">
        <v>8328.0048650000008</v>
      </c>
      <c r="KM53">
        <v>1251.9194359999999</v>
      </c>
      <c r="KN53">
        <v>29614.68319</v>
      </c>
      <c r="KO53">
        <v>115916.421</v>
      </c>
      <c r="KP53">
        <v>76159.759340000004</v>
      </c>
      <c r="KQ53">
        <v>26697.797009999998</v>
      </c>
      <c r="KR53">
        <v>609051.53020000004</v>
      </c>
      <c r="KS53">
        <v>302159.15169999999</v>
      </c>
      <c r="KT53">
        <v>83884.143460000007</v>
      </c>
      <c r="KU53">
        <v>79551.834270000007</v>
      </c>
      <c r="KV53">
        <v>74243.792130000002</v>
      </c>
      <c r="KW53">
        <v>59043.424220000001</v>
      </c>
      <c r="KX53">
        <v>6730.8811509999996</v>
      </c>
      <c r="KY53">
        <v>73266.774449999997</v>
      </c>
      <c r="KZ53">
        <v>116014.3129</v>
      </c>
      <c r="LA53">
        <v>66794.655870000002</v>
      </c>
      <c r="LB53">
        <v>18976.058000000001</v>
      </c>
      <c r="LC53">
        <v>3306750.889</v>
      </c>
      <c r="LD53">
        <v>365233.7365</v>
      </c>
      <c r="LE53">
        <v>144491.5079</v>
      </c>
      <c r="LF53">
        <v>97874.48904</v>
      </c>
      <c r="LG53">
        <v>1461.753886</v>
      </c>
      <c r="LH53">
        <v>598.86456320000002</v>
      </c>
      <c r="LI53">
        <v>6095.2492940000002</v>
      </c>
      <c r="LJ53">
        <v>932.89010729999995</v>
      </c>
      <c r="LK53">
        <v>13706.38883</v>
      </c>
      <c r="LL53">
        <v>3446.3410690000001</v>
      </c>
      <c r="LM53">
        <v>134861.52009999999</v>
      </c>
      <c r="LN53">
        <v>14085.61789</v>
      </c>
      <c r="LO53">
        <v>243799.73869999999</v>
      </c>
      <c r="LP53">
        <v>19986.967120000001</v>
      </c>
      <c r="LQ53">
        <v>6439.6379550000001</v>
      </c>
      <c r="LR53">
        <v>15833.42909</v>
      </c>
      <c r="LS53">
        <v>5347.4125739999999</v>
      </c>
      <c r="LT53">
        <v>146784.1165</v>
      </c>
      <c r="LU53">
        <v>1054.4769920000001</v>
      </c>
      <c r="LV53">
        <v>1709.450302</v>
      </c>
      <c r="LW53">
        <v>1286.6440990000001</v>
      </c>
      <c r="LX53">
        <v>691.41015449999998</v>
      </c>
      <c r="LY53">
        <v>1402.2306249999999</v>
      </c>
      <c r="LZ53">
        <v>1303.131138</v>
      </c>
      <c r="MA53">
        <v>5321.5114270000004</v>
      </c>
      <c r="MB53">
        <v>2278.4275389999998</v>
      </c>
      <c r="MC53">
        <v>5703.4727739999998</v>
      </c>
      <c r="MD53">
        <v>6002.4420810000001</v>
      </c>
      <c r="ME53">
        <v>62118.433360000003</v>
      </c>
      <c r="MF53">
        <v>120316.1636</v>
      </c>
      <c r="MG53">
        <v>2305.2653989999999</v>
      </c>
      <c r="MH53">
        <v>908.12302680000005</v>
      </c>
      <c r="MI53">
        <v>3929.2878390000001</v>
      </c>
      <c r="MJ53">
        <v>15739.74512</v>
      </c>
      <c r="MK53">
        <v>7535.4742569999999</v>
      </c>
      <c r="ML53">
        <v>65588.473540000006</v>
      </c>
      <c r="MM53">
        <v>1679085.1229999999</v>
      </c>
      <c r="MN53">
        <v>115625.7735</v>
      </c>
      <c r="MO53">
        <v>36239.63508</v>
      </c>
      <c r="MP53">
        <v>38301.679689999997</v>
      </c>
      <c r="MQ53">
        <v>111670.57249999999</v>
      </c>
      <c r="MR53">
        <v>263625.92070000002</v>
      </c>
    </row>
    <row r="54" spans="1:356" x14ac:dyDescent="0.2">
      <c r="A54" s="4" t="s">
        <v>803</v>
      </c>
      <c r="B54" s="4" t="s">
        <v>1217</v>
      </c>
      <c r="C54" s="4" t="s">
        <v>1225</v>
      </c>
      <c r="D54" s="4" t="s">
        <v>1219</v>
      </c>
      <c r="E54" s="7">
        <v>23988</v>
      </c>
      <c r="F54" s="5">
        <v>44084</v>
      </c>
      <c r="G54" s="4">
        <v>55</v>
      </c>
      <c r="H54" s="4">
        <v>1</v>
      </c>
      <c r="I54" s="4" t="s">
        <v>1220</v>
      </c>
      <c r="J54" s="4">
        <v>264</v>
      </c>
      <c r="K54" t="s">
        <v>1219</v>
      </c>
      <c r="L54">
        <v>1</v>
      </c>
      <c r="M54">
        <v>2</v>
      </c>
      <c r="N54" s="4">
        <v>1</v>
      </c>
      <c r="O54" s="4">
        <v>0</v>
      </c>
      <c r="P54" t="str">
        <f t="shared" si="0"/>
        <v>TRUE</v>
      </c>
      <c r="Q54" t="s">
        <v>803</v>
      </c>
      <c r="R54">
        <v>56480.981670000001</v>
      </c>
      <c r="S54">
        <v>132555.8652</v>
      </c>
      <c r="T54">
        <v>33768.099040000001</v>
      </c>
      <c r="U54">
        <v>87104.575639999995</v>
      </c>
      <c r="V54">
        <v>80238.049400000004</v>
      </c>
      <c r="W54">
        <v>10498.35785</v>
      </c>
      <c r="X54">
        <v>50238.898240000002</v>
      </c>
      <c r="Y54">
        <v>10786.1438</v>
      </c>
      <c r="Z54">
        <v>44290.62311</v>
      </c>
      <c r="AA54">
        <v>12853.19382</v>
      </c>
      <c r="AB54">
        <v>107405.5389</v>
      </c>
      <c r="AC54">
        <v>47282.879630000003</v>
      </c>
      <c r="AD54">
        <v>233330.0423</v>
      </c>
      <c r="AE54">
        <v>19646.004369999999</v>
      </c>
      <c r="AF54">
        <v>32805.340750000003</v>
      </c>
      <c r="AG54">
        <v>72760.921820000003</v>
      </c>
      <c r="AH54">
        <v>9797.4566200000008</v>
      </c>
      <c r="AI54">
        <v>327275.33889999997</v>
      </c>
      <c r="AJ54">
        <v>161646.7071</v>
      </c>
      <c r="AK54">
        <v>12027.467360000001</v>
      </c>
      <c r="AL54">
        <v>13637.474609999999</v>
      </c>
      <c r="AM54">
        <v>13805.750260000001</v>
      </c>
      <c r="AN54">
        <v>30858.787189999999</v>
      </c>
      <c r="AO54">
        <v>79868.880489999996</v>
      </c>
      <c r="AP54">
        <v>29802.298200000001</v>
      </c>
      <c r="AQ54">
        <v>10583.399009999999</v>
      </c>
      <c r="AR54">
        <v>68469.92121</v>
      </c>
      <c r="AS54">
        <v>46720.17785</v>
      </c>
      <c r="AT54">
        <v>11971.372450000001</v>
      </c>
      <c r="AU54">
        <v>14227.00274</v>
      </c>
      <c r="AV54">
        <v>10392.497590000001</v>
      </c>
      <c r="AW54">
        <v>25328.026249999999</v>
      </c>
      <c r="AX54">
        <v>58785.825239999998</v>
      </c>
      <c r="AY54">
        <v>25927.87297</v>
      </c>
      <c r="AZ54">
        <v>46430.56177</v>
      </c>
      <c r="BA54">
        <v>33062.253060000003</v>
      </c>
      <c r="BB54">
        <v>38590.248930000002</v>
      </c>
      <c r="BC54">
        <v>218953.7469</v>
      </c>
      <c r="BD54">
        <v>549066.25320000004</v>
      </c>
      <c r="BE54">
        <v>348809.22029999999</v>
      </c>
      <c r="BF54">
        <v>32073.538280000001</v>
      </c>
      <c r="BG54">
        <v>10597.109340000001</v>
      </c>
      <c r="BH54">
        <v>40816.455199999997</v>
      </c>
      <c r="BI54">
        <v>97872.804350000006</v>
      </c>
      <c r="BJ54">
        <v>19305.322339999999</v>
      </c>
      <c r="BK54">
        <v>51895.894670000001</v>
      </c>
      <c r="BL54">
        <v>211021.0919</v>
      </c>
      <c r="BM54">
        <v>967115.02960000001</v>
      </c>
      <c r="BN54">
        <v>25426.349679999999</v>
      </c>
      <c r="BO54">
        <v>113576.2311</v>
      </c>
      <c r="BP54">
        <v>9079.5267330000006</v>
      </c>
      <c r="BQ54">
        <v>16205.799569999999</v>
      </c>
      <c r="BR54">
        <v>213168.1274</v>
      </c>
      <c r="BS54">
        <v>17469.587500000001</v>
      </c>
      <c r="BT54">
        <v>62944.823969999998</v>
      </c>
      <c r="BU54">
        <v>162163.36439999999</v>
      </c>
      <c r="BV54">
        <v>32210.26799</v>
      </c>
      <c r="BW54">
        <v>2755.2570900000001</v>
      </c>
      <c r="BX54">
        <v>6986.264083</v>
      </c>
      <c r="BY54">
        <v>151347.16800000001</v>
      </c>
      <c r="BZ54">
        <v>106616.48579999999</v>
      </c>
      <c r="CA54">
        <v>23134.475979999999</v>
      </c>
      <c r="CB54">
        <v>153054.6298</v>
      </c>
      <c r="CC54">
        <v>134493.4295</v>
      </c>
      <c r="CD54">
        <v>1865.090242</v>
      </c>
      <c r="CE54">
        <v>2734.9940959999999</v>
      </c>
      <c r="CF54">
        <v>1959.6392969999999</v>
      </c>
      <c r="CG54">
        <v>10793.158170000001</v>
      </c>
      <c r="CH54">
        <v>29399.960760000002</v>
      </c>
      <c r="CI54">
        <v>24495.79593</v>
      </c>
      <c r="CJ54">
        <v>2056540.19</v>
      </c>
      <c r="CK54">
        <v>31659.723389999999</v>
      </c>
      <c r="CL54">
        <v>645810.08730000001</v>
      </c>
      <c r="CM54">
        <v>309682.03850000002</v>
      </c>
      <c r="CN54">
        <v>545515.49930000002</v>
      </c>
      <c r="CO54">
        <v>6457.794535</v>
      </c>
      <c r="CP54">
        <v>59211.236599999997</v>
      </c>
      <c r="CQ54">
        <v>146701.2916</v>
      </c>
      <c r="CR54">
        <v>20706.398539999998</v>
      </c>
      <c r="CS54">
        <v>40649.472470000001</v>
      </c>
      <c r="CT54">
        <v>29406.183199999999</v>
      </c>
      <c r="CU54">
        <v>187574.6207</v>
      </c>
      <c r="CV54">
        <v>15758327.779999999</v>
      </c>
      <c r="CW54">
        <v>289563.69319999998</v>
      </c>
      <c r="CX54">
        <v>202101.19010000001</v>
      </c>
      <c r="CY54">
        <v>28218.380359999999</v>
      </c>
      <c r="CZ54">
        <v>5742939.1330000004</v>
      </c>
      <c r="DA54">
        <v>199601.5876</v>
      </c>
      <c r="DB54">
        <v>2740556.63</v>
      </c>
      <c r="DC54">
        <v>4506207.2240000004</v>
      </c>
      <c r="DD54">
        <v>63668.360050000003</v>
      </c>
      <c r="DE54">
        <v>27314.53268</v>
      </c>
      <c r="DF54">
        <v>17956.954460000001</v>
      </c>
      <c r="DG54">
        <v>32997.916989999998</v>
      </c>
      <c r="DH54">
        <v>52531.529430000002</v>
      </c>
      <c r="DI54">
        <v>478786.91710000002</v>
      </c>
      <c r="DJ54">
        <v>483127.04680000001</v>
      </c>
      <c r="DK54">
        <v>1172308.423</v>
      </c>
      <c r="DL54">
        <v>176367.30729999999</v>
      </c>
      <c r="DM54">
        <v>6901.9926990000004</v>
      </c>
      <c r="DN54">
        <v>18026.529340000001</v>
      </c>
      <c r="DO54">
        <v>353985.27730000002</v>
      </c>
      <c r="DP54">
        <v>28580.638760000002</v>
      </c>
      <c r="DQ54">
        <v>213913.91829999999</v>
      </c>
      <c r="DR54">
        <v>63011.687080000003</v>
      </c>
      <c r="DS54">
        <v>135906.87289999999</v>
      </c>
      <c r="DT54">
        <v>8022.5692120000003</v>
      </c>
      <c r="DU54">
        <v>18928.196220000002</v>
      </c>
      <c r="DV54">
        <v>236687.9486</v>
      </c>
      <c r="DW54">
        <v>28667.71185</v>
      </c>
      <c r="DX54">
        <v>37647.207609999998</v>
      </c>
      <c r="DY54">
        <v>53137.795870000002</v>
      </c>
      <c r="DZ54">
        <v>85859.40943</v>
      </c>
      <c r="EA54">
        <v>23934.06612</v>
      </c>
      <c r="EB54">
        <v>3541.6037799999999</v>
      </c>
      <c r="EC54">
        <v>4982.540422</v>
      </c>
      <c r="ED54">
        <v>794520.96030000004</v>
      </c>
      <c r="EE54">
        <v>282092.27029999997</v>
      </c>
      <c r="EF54">
        <v>3395585.7779999999</v>
      </c>
      <c r="EG54">
        <v>513893.34220000001</v>
      </c>
      <c r="EH54">
        <v>11646273.65</v>
      </c>
      <c r="EI54">
        <v>35262053.420000002</v>
      </c>
      <c r="EJ54">
        <v>92701.359190000003</v>
      </c>
      <c r="EK54">
        <v>62065352.799999997</v>
      </c>
      <c r="EL54">
        <v>531432.20600000001</v>
      </c>
      <c r="EM54">
        <v>2698252.4920000001</v>
      </c>
      <c r="EN54">
        <v>28341137.82</v>
      </c>
      <c r="EO54">
        <v>1419846.361</v>
      </c>
      <c r="EP54">
        <v>26551944.699999999</v>
      </c>
      <c r="EQ54">
        <v>8562827.8210000005</v>
      </c>
      <c r="ER54">
        <v>1807673.37</v>
      </c>
      <c r="ES54">
        <v>22552824.359999999</v>
      </c>
      <c r="ET54">
        <v>1180001.642</v>
      </c>
      <c r="EU54">
        <v>421402.39909999998</v>
      </c>
      <c r="EV54">
        <v>47984.858849999997</v>
      </c>
      <c r="EW54">
        <v>6411527.5209999997</v>
      </c>
      <c r="EX54">
        <v>38114918.340000004</v>
      </c>
      <c r="EY54">
        <v>12364905.82</v>
      </c>
      <c r="EZ54">
        <v>18651772.23</v>
      </c>
      <c r="FA54">
        <v>537940.34160000004</v>
      </c>
      <c r="FB54">
        <v>430124.0318</v>
      </c>
      <c r="FC54">
        <v>5873183.3619999997</v>
      </c>
      <c r="FD54">
        <v>13745097.939999999</v>
      </c>
      <c r="FE54">
        <v>1846993.2279999999</v>
      </c>
      <c r="FF54">
        <v>4124938.801</v>
      </c>
      <c r="FG54">
        <v>3774558.8059999999</v>
      </c>
      <c r="FH54">
        <v>1877581.0530000001</v>
      </c>
      <c r="FI54">
        <v>2394841.094</v>
      </c>
      <c r="FJ54">
        <v>605859.27410000004</v>
      </c>
      <c r="FK54">
        <v>1610451.841</v>
      </c>
      <c r="FL54">
        <v>716010.94680000003</v>
      </c>
      <c r="FM54">
        <v>1083702.06</v>
      </c>
      <c r="FN54">
        <v>93777.291830000002</v>
      </c>
      <c r="FO54">
        <v>64027.694060000002</v>
      </c>
      <c r="FP54">
        <v>101872.08749999999</v>
      </c>
      <c r="FQ54">
        <v>136041.18909999999</v>
      </c>
      <c r="FR54">
        <v>429828.51789999998</v>
      </c>
      <c r="FS54">
        <v>50801.159030000003</v>
      </c>
      <c r="FT54">
        <v>314970.54259999999</v>
      </c>
      <c r="FU54">
        <v>192154.84820000001</v>
      </c>
      <c r="FV54">
        <v>1247801.2930000001</v>
      </c>
      <c r="FW54">
        <v>1791007.564</v>
      </c>
      <c r="FX54">
        <v>851468.16949999996</v>
      </c>
      <c r="FY54">
        <v>1826298.189</v>
      </c>
      <c r="FZ54">
        <v>1459262.9720000001</v>
      </c>
      <c r="GA54">
        <v>971796.52960000001</v>
      </c>
      <c r="GB54">
        <v>2253249.7650000001</v>
      </c>
      <c r="GC54">
        <v>22750618.18</v>
      </c>
      <c r="GD54">
        <v>4061780.3</v>
      </c>
      <c r="GE54">
        <v>1904813.605</v>
      </c>
      <c r="GF54">
        <v>1220956.324</v>
      </c>
      <c r="GG54">
        <v>4321721.6950000003</v>
      </c>
      <c r="GH54">
        <v>2189987.4019999998</v>
      </c>
      <c r="GI54">
        <v>3491415.5869999998</v>
      </c>
      <c r="GJ54">
        <v>9029651.4700000007</v>
      </c>
      <c r="GK54">
        <v>159554.70740000001</v>
      </c>
      <c r="GL54">
        <v>3304436.9720000001</v>
      </c>
      <c r="GM54">
        <v>242851.00930000001</v>
      </c>
      <c r="GN54">
        <v>2041700.1</v>
      </c>
      <c r="GO54">
        <v>2593352.1529999999</v>
      </c>
      <c r="GP54">
        <v>958744.32149999996</v>
      </c>
      <c r="GQ54">
        <v>1894195.9809999999</v>
      </c>
      <c r="GR54">
        <v>5151478.3459999999</v>
      </c>
      <c r="GS54">
        <v>221251.29240000001</v>
      </c>
      <c r="GT54">
        <v>426104.68430000002</v>
      </c>
      <c r="GU54">
        <v>30714.697270000001</v>
      </c>
      <c r="GV54">
        <v>25322.532650000001</v>
      </c>
      <c r="GW54">
        <v>38201.770620000003</v>
      </c>
      <c r="GX54">
        <v>29600.898580000001</v>
      </c>
      <c r="GY54">
        <v>52901.419650000003</v>
      </c>
      <c r="GZ54">
        <v>135684.13130000001</v>
      </c>
      <c r="HA54">
        <v>107536.65029999999</v>
      </c>
      <c r="HB54">
        <v>56834.569170000002</v>
      </c>
      <c r="HC54">
        <v>707909.56709999999</v>
      </c>
      <c r="HD54">
        <v>698492.63489999995</v>
      </c>
      <c r="HE54">
        <v>233719.48689999999</v>
      </c>
      <c r="HF54">
        <v>57722.424590000002</v>
      </c>
      <c r="HG54">
        <v>10221.418110000001</v>
      </c>
      <c r="HH54">
        <v>2938861.5049999999</v>
      </c>
      <c r="HI54">
        <v>3787566.8990000002</v>
      </c>
      <c r="HJ54">
        <v>2274175.6749999998</v>
      </c>
      <c r="HK54">
        <v>520648.5797</v>
      </c>
      <c r="HL54">
        <v>464575.58370000002</v>
      </c>
      <c r="HM54">
        <v>9586668.9370000008</v>
      </c>
      <c r="HN54">
        <v>11570010.300000001</v>
      </c>
      <c r="HO54">
        <v>6909595.4639999997</v>
      </c>
      <c r="HP54">
        <v>435444.03580000001</v>
      </c>
      <c r="HQ54">
        <v>131514.1096</v>
      </c>
      <c r="HR54">
        <v>35963.831259999999</v>
      </c>
      <c r="HS54">
        <v>573636.30500000005</v>
      </c>
      <c r="HT54">
        <v>2591053.327</v>
      </c>
      <c r="HU54">
        <v>3721989.0449999999</v>
      </c>
      <c r="HV54">
        <v>908963.56339999998</v>
      </c>
      <c r="HW54">
        <v>469927.49200000003</v>
      </c>
      <c r="HX54">
        <v>7846.7095950000003</v>
      </c>
      <c r="HY54">
        <v>9802.8047700000006</v>
      </c>
      <c r="HZ54">
        <v>11371.16282</v>
      </c>
      <c r="IA54">
        <v>3308.9533729999998</v>
      </c>
      <c r="IB54">
        <v>5566.2227560000001</v>
      </c>
      <c r="IC54">
        <v>5846.7422690000003</v>
      </c>
      <c r="ID54">
        <v>6978.7082250000003</v>
      </c>
      <c r="IE54">
        <v>2359.759924</v>
      </c>
      <c r="IF54">
        <v>3262.2790909999999</v>
      </c>
      <c r="IG54">
        <v>75091.38596</v>
      </c>
      <c r="IH54">
        <v>3338.8662749999999</v>
      </c>
      <c r="II54">
        <v>79118.935339999996</v>
      </c>
      <c r="IJ54">
        <v>5207.4303650000002</v>
      </c>
      <c r="IK54">
        <v>6297.4827370000003</v>
      </c>
      <c r="IL54">
        <v>2063.6448289999998</v>
      </c>
      <c r="IM54">
        <v>41824.777609999997</v>
      </c>
      <c r="IN54">
        <v>1161.3131619999999</v>
      </c>
      <c r="IO54">
        <v>68929.429000000004</v>
      </c>
      <c r="IP54">
        <v>14402.173360000001</v>
      </c>
      <c r="IQ54">
        <v>70160.004499999995</v>
      </c>
      <c r="IR54">
        <v>57712.190979999999</v>
      </c>
      <c r="IS54">
        <v>13749.0368</v>
      </c>
      <c r="IT54">
        <v>6360.0145570000004</v>
      </c>
      <c r="IU54">
        <v>9628.6156200000005</v>
      </c>
      <c r="IV54">
        <v>71453.932209999999</v>
      </c>
      <c r="IW54">
        <v>117945.6014</v>
      </c>
      <c r="IX54">
        <v>770600.53769999999</v>
      </c>
      <c r="IY54">
        <v>81448.72911</v>
      </c>
      <c r="IZ54">
        <v>144839.58799999999</v>
      </c>
      <c r="JA54">
        <v>137994.9693</v>
      </c>
      <c r="JB54">
        <v>970502.14040000003</v>
      </c>
      <c r="JC54">
        <v>72074.047940000004</v>
      </c>
      <c r="JD54">
        <v>603368.20689999999</v>
      </c>
      <c r="JE54">
        <v>37094.164660000002</v>
      </c>
      <c r="JF54">
        <v>70711.280429999999</v>
      </c>
      <c r="JG54">
        <v>30415.129440000001</v>
      </c>
      <c r="JH54">
        <v>498834.6838</v>
      </c>
      <c r="JI54">
        <v>442696.46600000001</v>
      </c>
      <c r="JJ54">
        <v>173103.87340000001</v>
      </c>
      <c r="JK54">
        <v>1580688.1980000001</v>
      </c>
      <c r="JL54">
        <v>58378.422359999997</v>
      </c>
      <c r="JM54">
        <v>464710.38419999997</v>
      </c>
      <c r="JN54">
        <v>25241.439839999999</v>
      </c>
      <c r="JO54">
        <v>14253.941860000001</v>
      </c>
      <c r="JP54">
        <v>296048.60889999999</v>
      </c>
      <c r="JQ54">
        <v>5710.0973450000001</v>
      </c>
      <c r="JR54">
        <v>19094.680410000001</v>
      </c>
      <c r="JS54">
        <v>39071.100019999998</v>
      </c>
      <c r="JT54">
        <v>31748.006359999999</v>
      </c>
      <c r="JU54">
        <v>45575.319530000001</v>
      </c>
      <c r="JV54">
        <v>476368.38860000001</v>
      </c>
      <c r="JW54">
        <v>12268.21369</v>
      </c>
      <c r="JX54">
        <v>6895.6550960000004</v>
      </c>
      <c r="JY54">
        <v>39765.470630000003</v>
      </c>
      <c r="JZ54">
        <v>149901.3787</v>
      </c>
      <c r="KA54">
        <v>20198.641459999999</v>
      </c>
      <c r="KB54">
        <v>23737.039929999999</v>
      </c>
      <c r="KC54">
        <v>42158.017460000003</v>
      </c>
      <c r="KD54">
        <v>534477.10640000005</v>
      </c>
      <c r="KE54">
        <v>90991.874580000003</v>
      </c>
      <c r="KF54">
        <v>401353.68440000003</v>
      </c>
      <c r="KG54">
        <v>114885.82709999999</v>
      </c>
      <c r="KH54">
        <v>2561436.2459999998</v>
      </c>
      <c r="KI54">
        <v>29351.459729999999</v>
      </c>
      <c r="KJ54">
        <v>226253.32680000001</v>
      </c>
      <c r="KK54">
        <v>153749.86689999999</v>
      </c>
      <c r="KL54">
        <v>45440.07645</v>
      </c>
      <c r="KM54">
        <v>2476.1944870000002</v>
      </c>
      <c r="KN54">
        <v>21046.965919999999</v>
      </c>
      <c r="KO54">
        <v>483205.86099999998</v>
      </c>
      <c r="KP54">
        <v>308841.64870000002</v>
      </c>
      <c r="KQ54">
        <v>106756.2464</v>
      </c>
      <c r="KR54">
        <v>1045000.206</v>
      </c>
      <c r="KS54">
        <v>271380.90019999997</v>
      </c>
      <c r="KT54">
        <v>124357.9982</v>
      </c>
      <c r="KU54">
        <v>117082.67290000001</v>
      </c>
      <c r="KV54">
        <v>55897.528230000004</v>
      </c>
      <c r="KW54">
        <v>53514.918660000003</v>
      </c>
      <c r="KX54">
        <v>13032.150100000001</v>
      </c>
      <c r="KY54">
        <v>182645.4572</v>
      </c>
      <c r="KZ54">
        <v>279255.71519999998</v>
      </c>
      <c r="LA54">
        <v>156758.8406</v>
      </c>
      <c r="LB54">
        <v>48715.142359999998</v>
      </c>
      <c r="LC54">
        <v>2740032.8930000002</v>
      </c>
      <c r="LD54">
        <v>481410.82419999997</v>
      </c>
      <c r="LE54">
        <v>253915.4871</v>
      </c>
      <c r="LF54">
        <v>144983.4044</v>
      </c>
      <c r="LG54">
        <v>2329.418111</v>
      </c>
      <c r="LH54">
        <v>1148.237478</v>
      </c>
      <c r="LI54">
        <v>8614.8265019999999</v>
      </c>
      <c r="LJ54">
        <v>803.2737654</v>
      </c>
      <c r="LK54">
        <v>19746.585589999999</v>
      </c>
      <c r="LL54">
        <v>1463.5343379999999</v>
      </c>
      <c r="LM54">
        <v>79041.452220000006</v>
      </c>
      <c r="LN54">
        <v>8846.0141619999995</v>
      </c>
      <c r="LO54">
        <v>376288.4595</v>
      </c>
      <c r="LP54">
        <v>9784.2384180000008</v>
      </c>
      <c r="LQ54">
        <v>9724.0999269999993</v>
      </c>
      <c r="LR54">
        <v>9416.4719609999993</v>
      </c>
      <c r="LS54">
        <v>13861.59504</v>
      </c>
      <c r="LT54">
        <v>128749.55620000001</v>
      </c>
      <c r="LU54">
        <v>1723.7839630000001</v>
      </c>
      <c r="LV54">
        <v>2896.7837960000002</v>
      </c>
      <c r="LW54">
        <v>1301.744807</v>
      </c>
      <c r="LX54">
        <v>417.78468029999999</v>
      </c>
      <c r="LY54">
        <v>497.48456590000001</v>
      </c>
      <c r="LZ54">
        <v>168.69683169999999</v>
      </c>
      <c r="MA54">
        <v>3928.9603729999999</v>
      </c>
      <c r="MB54">
        <v>3053.0103079999999</v>
      </c>
      <c r="MC54">
        <v>7177.6223360000004</v>
      </c>
      <c r="MD54">
        <v>6890.035562</v>
      </c>
      <c r="ME54">
        <v>38001.525179999997</v>
      </c>
      <c r="MF54">
        <v>77524.796470000001</v>
      </c>
      <c r="MG54">
        <v>1791.7581170000001</v>
      </c>
      <c r="MH54">
        <v>1225.480082</v>
      </c>
      <c r="MI54">
        <v>4085.457797</v>
      </c>
      <c r="MJ54">
        <v>13248.601559999999</v>
      </c>
      <c r="MK54">
        <v>5496.716598</v>
      </c>
      <c r="ML54">
        <v>85849.683529999995</v>
      </c>
      <c r="MM54">
        <v>1775814.2109999999</v>
      </c>
      <c r="MN54">
        <v>344276.1606</v>
      </c>
      <c r="MO54">
        <v>42899.501640000002</v>
      </c>
      <c r="MP54">
        <v>39860.644650000002</v>
      </c>
      <c r="MQ54">
        <v>80961.946280000004</v>
      </c>
      <c r="MR54">
        <v>147615.2395</v>
      </c>
    </row>
    <row r="55" spans="1:356" x14ac:dyDescent="0.2">
      <c r="A55" s="4" t="s">
        <v>1081</v>
      </c>
      <c r="B55" s="4" t="s">
        <v>1217</v>
      </c>
      <c r="C55" s="4" t="s">
        <v>1225</v>
      </c>
      <c r="D55" s="4" t="s">
        <v>1219</v>
      </c>
      <c r="E55" s="5">
        <v>34492</v>
      </c>
      <c r="F55" s="5">
        <v>44084</v>
      </c>
      <c r="G55" s="4">
        <v>26</v>
      </c>
      <c r="H55" s="4">
        <v>1</v>
      </c>
      <c r="I55" s="4" t="s">
        <v>1220</v>
      </c>
      <c r="J55" s="4">
        <v>1928</v>
      </c>
      <c r="K55" s="4" t="s">
        <v>1219</v>
      </c>
      <c r="L55">
        <v>0</v>
      </c>
      <c r="M55">
        <v>2</v>
      </c>
      <c r="N55" s="4">
        <v>0</v>
      </c>
      <c r="O55" s="4">
        <v>1</v>
      </c>
      <c r="P55" t="str">
        <f t="shared" si="0"/>
        <v>TRUE</v>
      </c>
      <c r="Q55" t="s">
        <v>1081</v>
      </c>
      <c r="R55">
        <v>65665.131739999997</v>
      </c>
      <c r="S55">
        <v>136222.38759999999</v>
      </c>
      <c r="T55">
        <v>15966.8262</v>
      </c>
      <c r="U55">
        <v>115691.3495</v>
      </c>
      <c r="V55">
        <v>40267.794000000002</v>
      </c>
      <c r="W55">
        <v>5288.9469920000001</v>
      </c>
      <c r="X55">
        <v>34895.197950000002</v>
      </c>
      <c r="Y55">
        <v>8848.8972809999996</v>
      </c>
      <c r="Z55">
        <v>19165.704399999999</v>
      </c>
      <c r="AA55">
        <v>5454.5408719999996</v>
      </c>
      <c r="AB55">
        <v>60891.012730000002</v>
      </c>
      <c r="AC55">
        <v>31693.244040000001</v>
      </c>
      <c r="AD55">
        <v>113383.9271</v>
      </c>
      <c r="AE55">
        <v>15778.38423</v>
      </c>
      <c r="AF55">
        <v>18667.186949999999</v>
      </c>
      <c r="AG55">
        <v>36045.162980000001</v>
      </c>
      <c r="AH55">
        <v>6184.5394759999999</v>
      </c>
      <c r="AI55">
        <v>167585.68299999999</v>
      </c>
      <c r="AJ55">
        <v>107146.9397</v>
      </c>
      <c r="AK55">
        <v>6886.7155970000003</v>
      </c>
      <c r="AL55">
        <v>5984.1003629999996</v>
      </c>
      <c r="AM55">
        <v>4604.1664039999996</v>
      </c>
      <c r="AN55">
        <v>20750.741999999998</v>
      </c>
      <c r="AO55">
        <v>26043.462640000002</v>
      </c>
      <c r="AP55">
        <v>12895.811</v>
      </c>
      <c r="AQ55">
        <v>12002.95651</v>
      </c>
      <c r="AR55">
        <v>101969.0482</v>
      </c>
      <c r="AS55">
        <v>21576.09014</v>
      </c>
      <c r="AT55">
        <v>4330.2041419999996</v>
      </c>
      <c r="AU55">
        <v>4807.1106259999997</v>
      </c>
      <c r="AV55">
        <v>5291.5902589999996</v>
      </c>
      <c r="AW55">
        <v>36067.847860000002</v>
      </c>
      <c r="AX55">
        <v>108782.26880000001</v>
      </c>
      <c r="AY55">
        <v>21901.340410000001</v>
      </c>
      <c r="AZ55">
        <v>43599.3436</v>
      </c>
      <c r="BA55">
        <v>9354.0868499999997</v>
      </c>
      <c r="BB55">
        <v>23947.72998</v>
      </c>
      <c r="BC55">
        <v>247657.3015</v>
      </c>
      <c r="BD55">
        <v>778893.49670000002</v>
      </c>
      <c r="BE55">
        <v>299488.12560000003</v>
      </c>
      <c r="BF55">
        <v>35093.437740000001</v>
      </c>
      <c r="BG55">
        <v>5619.3487210000003</v>
      </c>
      <c r="BH55">
        <v>69965.157430000007</v>
      </c>
      <c r="BI55">
        <v>206760.56899999999</v>
      </c>
      <c r="BJ55">
        <v>11575.234259999999</v>
      </c>
      <c r="BK55">
        <v>37348.799449999999</v>
      </c>
      <c r="BL55">
        <v>294315.8909</v>
      </c>
      <c r="BM55">
        <v>891780.12329999998</v>
      </c>
      <c r="BN55">
        <v>7398.7380590000002</v>
      </c>
      <c r="BO55">
        <v>44248.618750000001</v>
      </c>
      <c r="BP55">
        <v>5614.6621340000002</v>
      </c>
      <c r="BQ55">
        <v>9455.3070630000002</v>
      </c>
      <c r="BR55">
        <v>122863.8719</v>
      </c>
      <c r="BS55">
        <v>10007.38385</v>
      </c>
      <c r="BT55">
        <v>27568.42122</v>
      </c>
      <c r="BU55">
        <v>93708.022530000002</v>
      </c>
      <c r="BV55">
        <v>17821.90019</v>
      </c>
      <c r="BW55">
        <v>2202.2169589999999</v>
      </c>
      <c r="BX55">
        <v>13398.660239999999</v>
      </c>
      <c r="BY55">
        <v>167853.43040000001</v>
      </c>
      <c r="BZ55">
        <v>92768.132819999999</v>
      </c>
      <c r="CA55">
        <v>18815.216349999999</v>
      </c>
      <c r="CB55">
        <v>159446.3308</v>
      </c>
      <c r="CC55">
        <v>134277.2451</v>
      </c>
      <c r="CD55">
        <v>1193.7238669999999</v>
      </c>
      <c r="CE55">
        <v>1522.1813520000001</v>
      </c>
      <c r="CF55">
        <v>4290.8081350000002</v>
      </c>
      <c r="CG55">
        <v>1248.041023</v>
      </c>
      <c r="CH55">
        <v>29752.320619999999</v>
      </c>
      <c r="CI55">
        <v>14340.918729999999</v>
      </c>
      <c r="CJ55">
        <v>2351652.1529999999</v>
      </c>
      <c r="CK55">
        <v>51913.914669999998</v>
      </c>
      <c r="CL55">
        <v>869281.05900000001</v>
      </c>
      <c r="CM55">
        <v>635582.56440000003</v>
      </c>
      <c r="CN55">
        <v>1068453.2169999999</v>
      </c>
      <c r="CO55">
        <v>19244.305090000002</v>
      </c>
      <c r="CP55">
        <v>62601.039449999997</v>
      </c>
      <c r="CQ55">
        <v>129239.0518</v>
      </c>
      <c r="CR55">
        <v>8973.8184679999995</v>
      </c>
      <c r="CS55">
        <v>19421.703079999999</v>
      </c>
      <c r="CT55">
        <v>29764.10109</v>
      </c>
      <c r="CU55">
        <v>113378.26149999999</v>
      </c>
      <c r="CV55">
        <v>17258883.239999998</v>
      </c>
      <c r="CW55">
        <v>475091.30330000003</v>
      </c>
      <c r="CX55">
        <v>176901.67879999999</v>
      </c>
      <c r="CY55">
        <v>31112.773799999999</v>
      </c>
      <c r="CZ55">
        <v>7277629.426</v>
      </c>
      <c r="DA55">
        <v>222057.7138</v>
      </c>
      <c r="DB55">
        <v>5452378.8669999996</v>
      </c>
      <c r="DC55">
        <v>8685753.0179999992</v>
      </c>
      <c r="DD55">
        <v>181380.56640000001</v>
      </c>
      <c r="DE55">
        <v>97448.794150000002</v>
      </c>
      <c r="DF55">
        <v>28868.474149999998</v>
      </c>
      <c r="DG55">
        <v>67937.245989999996</v>
      </c>
      <c r="DH55">
        <v>87718.170289999995</v>
      </c>
      <c r="DI55">
        <v>528859.69590000005</v>
      </c>
      <c r="DJ55">
        <v>527063.19810000004</v>
      </c>
      <c r="DK55">
        <v>843063.30539999995</v>
      </c>
      <c r="DL55">
        <v>82409.899680000002</v>
      </c>
      <c r="DM55">
        <v>17150.529900000001</v>
      </c>
      <c r="DN55">
        <v>23188.4463</v>
      </c>
      <c r="DO55">
        <v>176238.33110000001</v>
      </c>
      <c r="DP55">
        <v>58883.472260000002</v>
      </c>
      <c r="DQ55">
        <v>226956.1471</v>
      </c>
      <c r="DR55">
        <v>57287.303599999999</v>
      </c>
      <c r="DS55">
        <v>162567.8462</v>
      </c>
      <c r="DT55">
        <v>8235.4051990000007</v>
      </c>
      <c r="DU55">
        <v>15210.36421</v>
      </c>
      <c r="DV55">
        <v>328203.64500000002</v>
      </c>
      <c r="DW55">
        <v>44708.674590000002</v>
      </c>
      <c r="DX55">
        <v>54509.531730000002</v>
      </c>
      <c r="DY55">
        <v>79783.201029999997</v>
      </c>
      <c r="DZ55">
        <v>212278.98120000001</v>
      </c>
      <c r="EA55">
        <v>10749.773740000001</v>
      </c>
      <c r="EB55">
        <v>922.61188400000003</v>
      </c>
      <c r="EC55">
        <v>713.81133409999995</v>
      </c>
      <c r="ED55">
        <v>1243900.5889999999</v>
      </c>
      <c r="EE55">
        <v>203710.929</v>
      </c>
      <c r="EF55">
        <v>3018345.18</v>
      </c>
      <c r="EG55">
        <v>406495.24410000001</v>
      </c>
      <c r="EH55">
        <v>4428460.6880000001</v>
      </c>
      <c r="EI55">
        <v>45842275.100000001</v>
      </c>
      <c r="EJ55">
        <v>115175.577</v>
      </c>
      <c r="EK55">
        <v>75978404.859999999</v>
      </c>
      <c r="EL55">
        <v>1033045.113</v>
      </c>
      <c r="EM55">
        <v>4373893.432</v>
      </c>
      <c r="EN55">
        <v>21127761.050000001</v>
      </c>
      <c r="EO55">
        <v>2039187.1370000001</v>
      </c>
      <c r="EP55">
        <v>12958791.539999999</v>
      </c>
      <c r="EQ55">
        <v>3128858.6830000002</v>
      </c>
      <c r="ER55">
        <v>1693889.585</v>
      </c>
      <c r="ES55">
        <v>9607763.2060000002</v>
      </c>
      <c r="ET55">
        <v>1951330.4029999999</v>
      </c>
      <c r="EU55">
        <v>287107.49619999999</v>
      </c>
      <c r="EV55">
        <v>58018.419750000001</v>
      </c>
      <c r="EW55">
        <v>10505399.5</v>
      </c>
      <c r="EX55">
        <v>52970372.509999998</v>
      </c>
      <c r="EY55">
        <v>10402613.609999999</v>
      </c>
      <c r="EZ55">
        <v>9078623.0069999993</v>
      </c>
      <c r="FA55">
        <v>440105.04330000002</v>
      </c>
      <c r="FB55">
        <v>353614.4731</v>
      </c>
      <c r="FC55">
        <v>1974801.3049999999</v>
      </c>
      <c r="FD55">
        <v>23980745.550000001</v>
      </c>
      <c r="FE55">
        <v>2340059.477</v>
      </c>
      <c r="FF55">
        <v>3150966.031</v>
      </c>
      <c r="FG55">
        <v>10563725.779999999</v>
      </c>
      <c r="FH55">
        <v>2013009.825</v>
      </c>
      <c r="FI55">
        <v>4280346.3669999996</v>
      </c>
      <c r="FJ55">
        <v>616354.77780000004</v>
      </c>
      <c r="FK55">
        <v>2384054.1009999998</v>
      </c>
      <c r="FL55">
        <v>703745.10849999997</v>
      </c>
      <c r="FM55">
        <v>1386595.736</v>
      </c>
      <c r="FN55">
        <v>76950.503500000006</v>
      </c>
      <c r="FO55">
        <v>106744.4841</v>
      </c>
      <c r="FP55">
        <v>228663.91959999999</v>
      </c>
      <c r="FQ55">
        <v>160049.5865</v>
      </c>
      <c r="FR55">
        <v>406877.60560000001</v>
      </c>
      <c r="FS55">
        <v>66535.741439999998</v>
      </c>
      <c r="FT55">
        <v>102377.8689</v>
      </c>
      <c r="FU55">
        <v>80992.743849999999</v>
      </c>
      <c r="FV55">
        <v>1109909.4669999999</v>
      </c>
      <c r="FW55">
        <v>2290293.6140000001</v>
      </c>
      <c r="FX55">
        <v>1115146.091</v>
      </c>
      <c r="FY55">
        <v>1480867.702</v>
      </c>
      <c r="FZ55">
        <v>1267464.5630000001</v>
      </c>
      <c r="GA55">
        <v>707233.89760000003</v>
      </c>
      <c r="GB55">
        <v>1795255.6669999999</v>
      </c>
      <c r="GC55">
        <v>21209680.16</v>
      </c>
      <c r="GD55">
        <v>2507718.4410000001</v>
      </c>
      <c r="GE55">
        <v>1331596.4539999999</v>
      </c>
      <c r="GF55">
        <v>1152823.8330000001</v>
      </c>
      <c r="GG55">
        <v>4177979.7510000002</v>
      </c>
      <c r="GH55">
        <v>2125799.5649999999</v>
      </c>
      <c r="GI55">
        <v>3318873.7629999998</v>
      </c>
      <c r="GJ55">
        <v>6956820.7350000003</v>
      </c>
      <c r="GK55">
        <v>169226.4509</v>
      </c>
      <c r="GL55">
        <v>3564645.2</v>
      </c>
      <c r="GM55">
        <v>260307.59789999999</v>
      </c>
      <c r="GN55">
        <v>1604253.6159999999</v>
      </c>
      <c r="GO55">
        <v>3459565.6540000001</v>
      </c>
      <c r="GP55">
        <v>1323756.2290000001</v>
      </c>
      <c r="GQ55">
        <v>2554761.6320000002</v>
      </c>
      <c r="GR55">
        <v>5013836.4230000004</v>
      </c>
      <c r="GS55">
        <v>187752.7836</v>
      </c>
      <c r="GT55">
        <v>273075.73759999999</v>
      </c>
      <c r="GU55">
        <v>15907.460230000001</v>
      </c>
      <c r="GV55">
        <v>21197.40495</v>
      </c>
      <c r="GW55">
        <v>38969.156009999999</v>
      </c>
      <c r="GX55">
        <v>20219.094799999999</v>
      </c>
      <c r="GY55">
        <v>35425.690139999999</v>
      </c>
      <c r="GZ55">
        <v>150725.48819999999</v>
      </c>
      <c r="HA55">
        <v>116281.0162</v>
      </c>
      <c r="HB55">
        <v>38152.400439999998</v>
      </c>
      <c r="HC55">
        <v>539177.35699999996</v>
      </c>
      <c r="HD55">
        <v>612205.25379999995</v>
      </c>
      <c r="HE55">
        <v>267582.4375</v>
      </c>
      <c r="HF55">
        <v>71126.555829999998</v>
      </c>
      <c r="HG55">
        <v>17996.860690000001</v>
      </c>
      <c r="HH55">
        <v>1422861.852</v>
      </c>
      <c r="HI55">
        <v>2798181.409</v>
      </c>
      <c r="HJ55">
        <v>1899406.18</v>
      </c>
      <c r="HK55">
        <v>495625.14610000001</v>
      </c>
      <c r="HL55">
        <v>349638.20140000002</v>
      </c>
      <c r="HM55">
        <v>6357780.2989999996</v>
      </c>
      <c r="HN55">
        <v>7962923.7659999998</v>
      </c>
      <c r="HO55">
        <v>5633380.8890000004</v>
      </c>
      <c r="HP55">
        <v>416264.9939</v>
      </c>
      <c r="HQ55">
        <v>90736.827090000006</v>
      </c>
      <c r="HR55">
        <v>33236.067640000001</v>
      </c>
      <c r="HS55">
        <v>453134.86670000001</v>
      </c>
      <c r="HT55">
        <v>2423847.273</v>
      </c>
      <c r="HU55">
        <v>3886463.5839999998</v>
      </c>
      <c r="HV55">
        <v>927921.30559999996</v>
      </c>
      <c r="HW55">
        <v>248717.1991</v>
      </c>
      <c r="HX55">
        <v>5007.1961810000003</v>
      </c>
      <c r="HY55">
        <v>5937.8174600000002</v>
      </c>
      <c r="HZ55">
        <v>7497.5763729999999</v>
      </c>
      <c r="IA55">
        <v>3622.9599880000001</v>
      </c>
      <c r="IB55">
        <v>3494.1239139999998</v>
      </c>
      <c r="IC55">
        <v>3667.897332</v>
      </c>
      <c r="ID55">
        <v>4406.9394439999996</v>
      </c>
      <c r="IE55">
        <v>975.55419879999999</v>
      </c>
      <c r="IF55">
        <v>1483.2589829999999</v>
      </c>
      <c r="IG55">
        <v>92905.196909999999</v>
      </c>
      <c r="IH55">
        <v>10168.298650000001</v>
      </c>
      <c r="II55">
        <v>85907.045880000005</v>
      </c>
      <c r="IJ55">
        <v>7775.4351260000003</v>
      </c>
      <c r="IK55">
        <v>6783.4497430000001</v>
      </c>
      <c r="IL55">
        <v>3239.0099140000002</v>
      </c>
      <c r="IM55">
        <v>69144.370290000006</v>
      </c>
      <c r="IN55">
        <v>1888.7493629999999</v>
      </c>
      <c r="IO55">
        <v>72482.278099999996</v>
      </c>
      <c r="IP55">
        <v>16405.855780000002</v>
      </c>
      <c r="IQ55">
        <v>41040.251940000002</v>
      </c>
      <c r="IR55">
        <v>36977.806140000001</v>
      </c>
      <c r="IS55">
        <v>4612.1315809999996</v>
      </c>
      <c r="IT55">
        <v>8734.9114079999999</v>
      </c>
      <c r="IU55">
        <v>24866.102490000001</v>
      </c>
      <c r="IV55">
        <v>73681.189110000007</v>
      </c>
      <c r="IW55">
        <v>72063.560870000001</v>
      </c>
      <c r="IX55">
        <v>452043.53690000001</v>
      </c>
      <c r="IY55">
        <v>50111.385269999999</v>
      </c>
      <c r="IZ55">
        <v>83690.805800000002</v>
      </c>
      <c r="JA55">
        <v>41343.743549999999</v>
      </c>
      <c r="JB55">
        <v>700712.52130000002</v>
      </c>
      <c r="JC55">
        <v>43431.608110000001</v>
      </c>
      <c r="JD55">
        <v>475667.44949999999</v>
      </c>
      <c r="JE55">
        <v>49604.214849999997</v>
      </c>
      <c r="JF55">
        <v>55240.180039999999</v>
      </c>
      <c r="JG55">
        <v>21980.818749999999</v>
      </c>
      <c r="JH55">
        <v>538058.48270000005</v>
      </c>
      <c r="JI55">
        <v>288319.23220000003</v>
      </c>
      <c r="JJ55">
        <v>183459.6324</v>
      </c>
      <c r="JK55">
        <v>1157321.9080000001</v>
      </c>
      <c r="JL55">
        <v>60420.526599999997</v>
      </c>
      <c r="JM55">
        <v>254235.83790000001</v>
      </c>
      <c r="JN55">
        <v>28396.084500000001</v>
      </c>
      <c r="JO55">
        <v>16722.585080000001</v>
      </c>
      <c r="JP55">
        <v>213099.23540000001</v>
      </c>
      <c r="JQ55">
        <v>5411.3889559999998</v>
      </c>
      <c r="JR55">
        <v>15374.27262</v>
      </c>
      <c r="JS55">
        <v>25813.17239</v>
      </c>
      <c r="JT55">
        <v>20932.546989999999</v>
      </c>
      <c r="JU55">
        <v>38987.166649999999</v>
      </c>
      <c r="JV55">
        <v>280899.39490000001</v>
      </c>
      <c r="JW55">
        <v>10032.32821</v>
      </c>
      <c r="JX55">
        <v>8430.9419999999991</v>
      </c>
      <c r="JY55">
        <v>46109.399579999998</v>
      </c>
      <c r="JZ55">
        <v>132152.3952</v>
      </c>
      <c r="KA55">
        <v>9540.5099069999997</v>
      </c>
      <c r="KB55">
        <v>14864.67116</v>
      </c>
      <c r="KC55">
        <v>12460.663699999999</v>
      </c>
      <c r="KD55">
        <v>698571.15890000004</v>
      </c>
      <c r="KE55">
        <v>35830.064749999998</v>
      </c>
      <c r="KF55">
        <v>194081.78649999999</v>
      </c>
      <c r="KG55">
        <v>96132.273400000005</v>
      </c>
      <c r="KH55">
        <v>2478539.0359999998</v>
      </c>
      <c r="KI55">
        <v>12256.082130000001</v>
      </c>
      <c r="KJ55">
        <v>63789.189420000002</v>
      </c>
      <c r="KK55">
        <v>53693.071550000001</v>
      </c>
      <c r="KL55">
        <v>22894.377769999999</v>
      </c>
      <c r="KM55">
        <v>2816.9727870000002</v>
      </c>
      <c r="KN55">
        <v>17507.122169999999</v>
      </c>
      <c r="KO55">
        <v>200194.454</v>
      </c>
      <c r="KP55">
        <v>129589.21490000001</v>
      </c>
      <c r="KQ55">
        <v>46323.0916</v>
      </c>
      <c r="KR55">
        <v>865403.44519999996</v>
      </c>
      <c r="KS55">
        <v>356546.71260000003</v>
      </c>
      <c r="KT55">
        <v>82972.180559999993</v>
      </c>
      <c r="KU55">
        <v>130443.15519999999</v>
      </c>
      <c r="KV55">
        <v>99984.177339999995</v>
      </c>
      <c r="KW55">
        <v>31447.866000000002</v>
      </c>
      <c r="KX55">
        <v>6658.306012</v>
      </c>
      <c r="KY55">
        <v>83854.421050000004</v>
      </c>
      <c r="KZ55">
        <v>151758.02170000001</v>
      </c>
      <c r="LA55">
        <v>92404.841679999998</v>
      </c>
      <c r="LB55">
        <v>29284.494279999999</v>
      </c>
      <c r="LC55">
        <v>3062117.2779999999</v>
      </c>
      <c r="LD55">
        <v>267959.53989999997</v>
      </c>
      <c r="LE55">
        <v>172316.2438</v>
      </c>
      <c r="LF55">
        <v>90886.329060000004</v>
      </c>
      <c r="LG55">
        <v>1014.925046</v>
      </c>
      <c r="LH55">
        <v>1057.388876</v>
      </c>
      <c r="LI55">
        <v>5180.6671480000005</v>
      </c>
      <c r="LJ55">
        <v>534.53694350000001</v>
      </c>
      <c r="LK55">
        <v>14554.614079999999</v>
      </c>
      <c r="LL55">
        <v>961.03728169999999</v>
      </c>
      <c r="LM55">
        <v>80894.111929999999</v>
      </c>
      <c r="LN55">
        <v>7114.7317899999998</v>
      </c>
      <c r="LO55">
        <v>223093.8725</v>
      </c>
      <c r="LP55">
        <v>8966.5763050000005</v>
      </c>
      <c r="LQ55">
        <v>5980.7786489999999</v>
      </c>
      <c r="LR55">
        <v>8098.4261040000001</v>
      </c>
      <c r="LS55">
        <v>3965.0845939999999</v>
      </c>
      <c r="LT55">
        <v>96237.609450000004</v>
      </c>
      <c r="LU55">
        <v>937.23380239999995</v>
      </c>
      <c r="LV55">
        <v>772.62986920000003</v>
      </c>
      <c r="LW55">
        <v>769.66541110000003</v>
      </c>
      <c r="LX55">
        <v>376.43096780000002</v>
      </c>
      <c r="LY55">
        <v>538.11805860000004</v>
      </c>
      <c r="LZ55">
        <v>850.74447669999995</v>
      </c>
      <c r="MA55">
        <v>2703.5588440000001</v>
      </c>
      <c r="MB55">
        <v>1554.942501</v>
      </c>
      <c r="MC55">
        <v>2468.193843</v>
      </c>
      <c r="MD55">
        <v>2530.9320109999999</v>
      </c>
      <c r="ME55">
        <v>86684.912729999996</v>
      </c>
      <c r="MF55">
        <v>118430.6079</v>
      </c>
      <c r="MG55">
        <v>6435.9068690000004</v>
      </c>
      <c r="MH55">
        <v>621.33006720000003</v>
      </c>
      <c r="MI55">
        <v>4225.8369659999998</v>
      </c>
      <c r="MJ55">
        <v>15882.96514</v>
      </c>
      <c r="MK55">
        <v>7873.1032679999998</v>
      </c>
      <c r="ML55">
        <v>115080.7209</v>
      </c>
      <c r="MM55">
        <v>2667769.6439999999</v>
      </c>
      <c r="MN55">
        <v>125430.3238</v>
      </c>
      <c r="MO55">
        <v>32368.960080000001</v>
      </c>
      <c r="MP55">
        <v>45164.452089999999</v>
      </c>
      <c r="MQ55">
        <v>84034.669450000001</v>
      </c>
      <c r="MR55">
        <v>309259.73609999998</v>
      </c>
    </row>
    <row r="56" spans="1:356" x14ac:dyDescent="0.2">
      <c r="A56" s="4" t="s">
        <v>816</v>
      </c>
      <c r="B56" s="4" t="s">
        <v>1221</v>
      </c>
      <c r="C56" s="4" t="s">
        <v>1230</v>
      </c>
      <c r="D56" s="4" t="s">
        <v>1227</v>
      </c>
      <c r="E56" s="5">
        <v>33194</v>
      </c>
      <c r="F56" s="5">
        <v>44084</v>
      </c>
      <c r="G56" s="4">
        <v>29</v>
      </c>
      <c r="H56" s="4">
        <v>1</v>
      </c>
      <c r="I56" s="4" t="s">
        <v>1224</v>
      </c>
      <c r="J56" s="4">
        <v>6689</v>
      </c>
      <c r="K56" s="4">
        <v>4</v>
      </c>
      <c r="L56">
        <v>1</v>
      </c>
      <c r="M56">
        <v>2</v>
      </c>
      <c r="N56" s="10">
        <v>1</v>
      </c>
      <c r="O56" s="10">
        <v>0</v>
      </c>
      <c r="P56" t="str">
        <f t="shared" si="0"/>
        <v>TRUE</v>
      </c>
      <c r="Q56" t="s">
        <v>816</v>
      </c>
      <c r="R56">
        <v>70785.879690000002</v>
      </c>
      <c r="S56">
        <v>165562.18979999999</v>
      </c>
      <c r="T56">
        <v>53694.325989999998</v>
      </c>
      <c r="U56">
        <v>175084.23989999999</v>
      </c>
      <c r="V56">
        <v>69080.066779999994</v>
      </c>
      <c r="W56">
        <v>11763.744979999999</v>
      </c>
      <c r="X56">
        <v>42937.741320000001</v>
      </c>
      <c r="Y56">
        <v>23918.157930000001</v>
      </c>
      <c r="Z56">
        <v>24721.607810000001</v>
      </c>
      <c r="AA56">
        <v>11369.50137</v>
      </c>
      <c r="AB56">
        <v>74738.877110000001</v>
      </c>
      <c r="AC56">
        <v>49191.079810000003</v>
      </c>
      <c r="AD56">
        <v>130123.27190000001</v>
      </c>
      <c r="AE56">
        <v>8346.5714459999999</v>
      </c>
      <c r="AF56">
        <v>19635.442080000001</v>
      </c>
      <c r="AG56">
        <v>48887.119299999998</v>
      </c>
      <c r="AH56">
        <v>18812.42958</v>
      </c>
      <c r="AI56">
        <v>180835.2862</v>
      </c>
      <c r="AJ56">
        <v>117746.6899</v>
      </c>
      <c r="AK56">
        <v>6428.755889</v>
      </c>
      <c r="AL56">
        <v>6074.6807269999999</v>
      </c>
      <c r="AM56">
        <v>9168.5710899999995</v>
      </c>
      <c r="AN56">
        <v>28617.397720000001</v>
      </c>
      <c r="AO56">
        <v>49926.404929999997</v>
      </c>
      <c r="AP56">
        <v>18828.963070000002</v>
      </c>
      <c r="AQ56">
        <v>12140.54298</v>
      </c>
      <c r="AR56">
        <v>97605.736860000005</v>
      </c>
      <c r="AS56">
        <v>47197.21415</v>
      </c>
      <c r="AT56">
        <v>4575.1966350000002</v>
      </c>
      <c r="AU56">
        <v>10754.490519999999</v>
      </c>
      <c r="AV56">
        <v>3293.8514709999999</v>
      </c>
      <c r="AW56">
        <v>12363.151099999999</v>
      </c>
      <c r="AX56">
        <v>36454.819430000003</v>
      </c>
      <c r="AY56">
        <v>10116.66706</v>
      </c>
      <c r="AZ56">
        <v>58980.396119999998</v>
      </c>
      <c r="BA56">
        <v>23524.42956</v>
      </c>
      <c r="BB56">
        <v>27762.025109999999</v>
      </c>
      <c r="BC56">
        <v>194041.35399999999</v>
      </c>
      <c r="BD56">
        <v>532011.15300000005</v>
      </c>
      <c r="BE56">
        <v>253247.35250000001</v>
      </c>
      <c r="BF56">
        <v>25463.419170000001</v>
      </c>
      <c r="BG56">
        <v>7980.3789059999999</v>
      </c>
      <c r="BH56">
        <v>33791.361069999999</v>
      </c>
      <c r="BI56">
        <v>102379.91409999999</v>
      </c>
      <c r="BJ56">
        <v>14546.020990000001</v>
      </c>
      <c r="BK56">
        <v>46122.884359999996</v>
      </c>
      <c r="BL56">
        <v>157376.28109999999</v>
      </c>
      <c r="BM56">
        <v>792245.63179999997</v>
      </c>
      <c r="BN56">
        <v>6355.9506190000002</v>
      </c>
      <c r="BO56">
        <v>22926.514899999998</v>
      </c>
      <c r="BP56">
        <v>4595.0605299999997</v>
      </c>
      <c r="BQ56">
        <v>5682.6152169999996</v>
      </c>
      <c r="BR56">
        <v>82097.427790000002</v>
      </c>
      <c r="BS56">
        <v>2547.7163519999999</v>
      </c>
      <c r="BT56">
        <v>13397.043669999999</v>
      </c>
      <c r="BU56">
        <v>51651.368139999999</v>
      </c>
      <c r="BV56">
        <v>12779.6739</v>
      </c>
      <c r="BW56">
        <v>1224.1880530000001</v>
      </c>
      <c r="BX56">
        <v>7462.1785529999997</v>
      </c>
      <c r="BY56">
        <v>147019.77849999999</v>
      </c>
      <c r="BZ56">
        <v>93715.669829999999</v>
      </c>
      <c r="CA56">
        <v>18230.022010000001</v>
      </c>
      <c r="CB56">
        <v>143164.6453</v>
      </c>
      <c r="CC56">
        <v>160190.87609999999</v>
      </c>
      <c r="CD56">
        <v>1129.897502</v>
      </c>
      <c r="CE56">
        <v>1030.3998280000001</v>
      </c>
      <c r="CF56">
        <v>2710.7429980000002</v>
      </c>
      <c r="CG56">
        <v>16503.155989999999</v>
      </c>
      <c r="CH56">
        <v>12132.655699999999</v>
      </c>
      <c r="CI56">
        <v>9736.1063290000002</v>
      </c>
      <c r="CJ56">
        <v>1303743.3019999999</v>
      </c>
      <c r="CK56">
        <v>15322.96616</v>
      </c>
      <c r="CL56">
        <v>390352.19429999997</v>
      </c>
      <c r="CM56">
        <v>308963.67050000001</v>
      </c>
      <c r="CN56">
        <v>880727.93220000004</v>
      </c>
      <c r="CO56">
        <v>5315.0843969999996</v>
      </c>
      <c r="CP56">
        <v>29798.026610000001</v>
      </c>
      <c r="CQ56">
        <v>138700.8737</v>
      </c>
      <c r="CR56">
        <v>6611.2030169999998</v>
      </c>
      <c r="CS56">
        <v>28082.772830000002</v>
      </c>
      <c r="CT56">
        <v>12135.298119999999</v>
      </c>
      <c r="CU56">
        <v>89123.777430000002</v>
      </c>
      <c r="CV56">
        <v>10671483.99</v>
      </c>
      <c r="CW56">
        <v>140041.31140000001</v>
      </c>
      <c r="CX56">
        <v>122892.3162</v>
      </c>
      <c r="CY56">
        <v>13378.75784</v>
      </c>
      <c r="CZ56">
        <v>3421774.2689999999</v>
      </c>
      <c r="DA56">
        <v>121837.9183</v>
      </c>
      <c r="DB56">
        <v>2722552.99</v>
      </c>
      <c r="DC56">
        <v>7180719.0300000003</v>
      </c>
      <c r="DD56">
        <v>53636.710160000002</v>
      </c>
      <c r="DE56">
        <v>25543.42194</v>
      </c>
      <c r="DF56">
        <v>9732.6323040000007</v>
      </c>
      <c r="DG56">
        <v>23002.47221</v>
      </c>
      <c r="DH56">
        <v>37364.441070000001</v>
      </c>
      <c r="DI56">
        <v>249642.519</v>
      </c>
      <c r="DJ56">
        <v>251786.0282</v>
      </c>
      <c r="DK56">
        <v>1166036.6939999999</v>
      </c>
      <c r="DL56">
        <v>62589.283779999998</v>
      </c>
      <c r="DM56">
        <v>5338.708095</v>
      </c>
      <c r="DN56">
        <v>18863.343929999999</v>
      </c>
      <c r="DO56">
        <v>243810.5062</v>
      </c>
      <c r="DP56">
        <v>22830.19571</v>
      </c>
      <c r="DQ56">
        <v>181800.3683</v>
      </c>
      <c r="DR56">
        <v>59684.012699999999</v>
      </c>
      <c r="DS56">
        <v>120777.1428</v>
      </c>
      <c r="DT56">
        <v>6894.1493979999996</v>
      </c>
      <c r="DU56">
        <v>14290.00639</v>
      </c>
      <c r="DV56">
        <v>246808.0148</v>
      </c>
      <c r="DW56">
        <v>37179.731110000001</v>
      </c>
      <c r="DX56">
        <v>27125.120780000001</v>
      </c>
      <c r="DY56">
        <v>36376.180549999997</v>
      </c>
      <c r="DZ56">
        <v>84969.780599999998</v>
      </c>
      <c r="EA56">
        <v>16985.77031</v>
      </c>
      <c r="EB56">
        <v>494.0206728</v>
      </c>
      <c r="EC56">
        <v>431.20166810000001</v>
      </c>
      <c r="ED56">
        <v>434216.51510000002</v>
      </c>
      <c r="EE56">
        <v>133576.5447</v>
      </c>
      <c r="EF56">
        <v>2633211.8220000002</v>
      </c>
      <c r="EG56">
        <v>337311.37109999999</v>
      </c>
      <c r="EH56">
        <v>7683869.7359999996</v>
      </c>
      <c r="EI56">
        <v>25950562.120000001</v>
      </c>
      <c r="EJ56">
        <v>67520.889660000001</v>
      </c>
      <c r="EK56">
        <v>60804304.590000004</v>
      </c>
      <c r="EL56">
        <v>217764.71960000001</v>
      </c>
      <c r="EM56">
        <v>1718212.64</v>
      </c>
      <c r="EN56">
        <v>11582536.83</v>
      </c>
      <c r="EO56">
        <v>343926.21840000001</v>
      </c>
      <c r="EP56">
        <v>20463189.120000001</v>
      </c>
      <c r="EQ56">
        <v>1890213.899</v>
      </c>
      <c r="ER56">
        <v>835248.45750000002</v>
      </c>
      <c r="ES56">
        <v>11951388.880000001</v>
      </c>
      <c r="ET56">
        <v>652328.65819999995</v>
      </c>
      <c r="EU56">
        <v>159319.20740000001</v>
      </c>
      <c r="EV56">
        <v>37057.136330000001</v>
      </c>
      <c r="EW56">
        <v>5426879.7410000004</v>
      </c>
      <c r="EX56">
        <v>38189689.770000003</v>
      </c>
      <c r="EY56">
        <v>4017196.406</v>
      </c>
      <c r="EZ56">
        <v>13948579.210000001</v>
      </c>
      <c r="FA56">
        <v>347690.71580000001</v>
      </c>
      <c r="FB56">
        <v>304284.98810000002</v>
      </c>
      <c r="FC56">
        <v>2939690.37</v>
      </c>
      <c r="FD56">
        <v>11646820.07</v>
      </c>
      <c r="FE56">
        <v>588131.34849999996</v>
      </c>
      <c r="FF56">
        <v>2793385.2459999998</v>
      </c>
      <c r="FG56">
        <v>4773498.3</v>
      </c>
      <c r="FH56">
        <v>1672582.09</v>
      </c>
      <c r="FI56">
        <v>972314.72869999998</v>
      </c>
      <c r="FJ56">
        <v>469791.43719999999</v>
      </c>
      <c r="FK56">
        <v>653793.53079999995</v>
      </c>
      <c r="FL56">
        <v>660569.07790000003</v>
      </c>
      <c r="FM56">
        <v>1636855.0460000001</v>
      </c>
      <c r="FN56">
        <v>108449.1213</v>
      </c>
      <c r="FO56">
        <v>85560.169670000003</v>
      </c>
      <c r="FP56">
        <v>61227.787279999997</v>
      </c>
      <c r="FQ56">
        <v>75418.563819999996</v>
      </c>
      <c r="FR56">
        <v>269376.83919999999</v>
      </c>
      <c r="FS56">
        <v>41023.406889999998</v>
      </c>
      <c r="FT56">
        <v>644502.95730000001</v>
      </c>
      <c r="FU56">
        <v>287969.49440000003</v>
      </c>
      <c r="FV56">
        <v>922596.70970000001</v>
      </c>
      <c r="FW56">
        <v>1484734.8459999999</v>
      </c>
      <c r="FX56">
        <v>733349.24069999997</v>
      </c>
      <c r="FY56">
        <v>1312267.1950000001</v>
      </c>
      <c r="FZ56">
        <v>1151883.567</v>
      </c>
      <c r="GA56">
        <v>766254.63690000004</v>
      </c>
      <c r="GB56">
        <v>1762569.6429999999</v>
      </c>
      <c r="GC56">
        <v>21779457.760000002</v>
      </c>
      <c r="GD56">
        <v>3848206.929</v>
      </c>
      <c r="GE56">
        <v>1784127.06</v>
      </c>
      <c r="GF56">
        <v>1340834.825</v>
      </c>
      <c r="GG56">
        <v>4526047.7470000004</v>
      </c>
      <c r="GH56">
        <v>1899868.0959999999</v>
      </c>
      <c r="GI56">
        <v>3940414.139</v>
      </c>
      <c r="GJ56">
        <v>8724788.8489999995</v>
      </c>
      <c r="GK56">
        <v>113501.94839999999</v>
      </c>
      <c r="GL56">
        <v>3388399.0359999998</v>
      </c>
      <c r="GM56">
        <v>235567.1868</v>
      </c>
      <c r="GN56">
        <v>2323839.6949999998</v>
      </c>
      <c r="GO56">
        <v>3240247.8930000002</v>
      </c>
      <c r="GP56">
        <v>1014259.25</v>
      </c>
      <c r="GQ56">
        <v>2685448.3569999998</v>
      </c>
      <c r="GR56">
        <v>6229802.6579999998</v>
      </c>
      <c r="GS56">
        <v>247789.7139</v>
      </c>
      <c r="GT56">
        <v>392909.91480000003</v>
      </c>
      <c r="GU56">
        <v>31235.407910000002</v>
      </c>
      <c r="GV56">
        <v>2895.686326</v>
      </c>
      <c r="GW56">
        <v>9425.7905329999994</v>
      </c>
      <c r="GX56">
        <v>1660.733313</v>
      </c>
      <c r="GY56">
        <v>4110.4300089999997</v>
      </c>
      <c r="GZ56">
        <v>18612.641009999999</v>
      </c>
      <c r="HA56">
        <v>9561.2038489999995</v>
      </c>
      <c r="HB56">
        <v>8429.5892339999991</v>
      </c>
      <c r="HC56">
        <v>79557.727719999995</v>
      </c>
      <c r="HD56">
        <v>90019.763149999999</v>
      </c>
      <c r="HE56">
        <v>38841.215819999998</v>
      </c>
      <c r="HF56">
        <v>11968.785389999999</v>
      </c>
      <c r="HG56">
        <v>2329.2440799999999</v>
      </c>
      <c r="HH56">
        <v>523755.6629</v>
      </c>
      <c r="HI56">
        <v>718965.35719999997</v>
      </c>
      <c r="HJ56">
        <v>468375.42249999999</v>
      </c>
      <c r="HK56">
        <v>122605.95729999999</v>
      </c>
      <c r="HL56">
        <v>158744.97029999999</v>
      </c>
      <c r="HM56">
        <v>3376900.4380000001</v>
      </c>
      <c r="HN56">
        <v>4782606.7089999998</v>
      </c>
      <c r="HO56">
        <v>3419788.5290000001</v>
      </c>
      <c r="HP56">
        <v>192024.70730000001</v>
      </c>
      <c r="HQ56">
        <v>47642.199560000001</v>
      </c>
      <c r="HR56">
        <v>18688.854380000001</v>
      </c>
      <c r="HS56">
        <v>330367.69069999998</v>
      </c>
      <c r="HT56">
        <v>1376459.757</v>
      </c>
      <c r="HU56">
        <v>2132324.1460000002</v>
      </c>
      <c r="HV56">
        <v>340787.55729999999</v>
      </c>
      <c r="HW56">
        <v>263441.50420000002</v>
      </c>
      <c r="HX56">
        <v>6215.7876589999996</v>
      </c>
      <c r="HY56">
        <v>9461.0490329999993</v>
      </c>
      <c r="HZ56">
        <v>6965.3046160000004</v>
      </c>
      <c r="IA56">
        <v>2680.2691920000002</v>
      </c>
      <c r="IB56">
        <v>5153.8275519999997</v>
      </c>
      <c r="IC56">
        <v>5017.0965409999999</v>
      </c>
      <c r="ID56">
        <v>4343.2889880000002</v>
      </c>
      <c r="IE56">
        <v>2162.681873</v>
      </c>
      <c r="IF56">
        <v>2815.1029859999999</v>
      </c>
      <c r="IG56">
        <v>57074.867489999997</v>
      </c>
      <c r="IH56">
        <v>3706.145019</v>
      </c>
      <c r="II56">
        <v>60741.959849999999</v>
      </c>
      <c r="IJ56">
        <v>4770.8306739999998</v>
      </c>
      <c r="IK56">
        <v>4689.3754719999997</v>
      </c>
      <c r="IL56">
        <v>1853.706792</v>
      </c>
      <c r="IM56">
        <v>36428.470249999998</v>
      </c>
      <c r="IN56">
        <v>955.20605980000005</v>
      </c>
      <c r="IO56">
        <v>46813.71372</v>
      </c>
      <c r="IP56">
        <v>16241.218510000001</v>
      </c>
      <c r="IQ56">
        <v>58562.618540000003</v>
      </c>
      <c r="IR56">
        <v>48210.452230000003</v>
      </c>
      <c r="IS56">
        <v>11319.353940000001</v>
      </c>
      <c r="IT56">
        <v>3755.035848</v>
      </c>
      <c r="IU56">
        <v>9178.9462120000007</v>
      </c>
      <c r="IV56">
        <v>60779.8577</v>
      </c>
      <c r="IW56">
        <v>40968.175889999999</v>
      </c>
      <c r="IX56">
        <v>505064.64309999999</v>
      </c>
      <c r="IY56">
        <v>44933.482519999998</v>
      </c>
      <c r="IZ56">
        <v>102359.1974</v>
      </c>
      <c r="JA56">
        <v>63528.035300000003</v>
      </c>
      <c r="JB56">
        <v>458885.34499999997</v>
      </c>
      <c r="JC56">
        <v>24189.012490000001</v>
      </c>
      <c r="JD56">
        <v>326956.93900000001</v>
      </c>
      <c r="JE56">
        <v>18251.852749999998</v>
      </c>
      <c r="JF56">
        <v>47118.074569999997</v>
      </c>
      <c r="JG56">
        <v>28495.318149999999</v>
      </c>
      <c r="JH56">
        <v>477695.10930000001</v>
      </c>
      <c r="JI56">
        <v>427295.9252</v>
      </c>
      <c r="JJ56">
        <v>174824.07120000001</v>
      </c>
      <c r="JK56">
        <v>2155745.2960000001</v>
      </c>
      <c r="JL56">
        <v>103505.9711</v>
      </c>
      <c r="JM56">
        <v>502960.50949999999</v>
      </c>
      <c r="JN56">
        <v>33522.370849999999</v>
      </c>
      <c r="JO56">
        <v>14842.24912</v>
      </c>
      <c r="JP56">
        <v>344868.93060000002</v>
      </c>
      <c r="JQ56">
        <v>10566.9388</v>
      </c>
      <c r="JR56">
        <v>22731.615129999998</v>
      </c>
      <c r="JS56">
        <v>53561.953650000003</v>
      </c>
      <c r="JT56">
        <v>36421.036260000001</v>
      </c>
      <c r="JU56">
        <v>46012.959560000003</v>
      </c>
      <c r="JV56">
        <v>569587.63670000003</v>
      </c>
      <c r="JW56">
        <v>26122.01295</v>
      </c>
      <c r="JX56">
        <v>19635.59994</v>
      </c>
      <c r="JY56">
        <v>59741.188020000001</v>
      </c>
      <c r="JZ56">
        <v>284075.02639999997</v>
      </c>
      <c r="KA56">
        <v>27395.647639999999</v>
      </c>
      <c r="KB56">
        <v>18255.81798</v>
      </c>
      <c r="KC56">
        <v>42918.878879999997</v>
      </c>
      <c r="KD56">
        <v>391451.0883</v>
      </c>
      <c r="KE56">
        <v>86017.523509999999</v>
      </c>
      <c r="KF56">
        <v>367470.16100000002</v>
      </c>
      <c r="KG56">
        <v>51489.966899999999</v>
      </c>
      <c r="KH56">
        <v>1652117.2120000001</v>
      </c>
      <c r="KI56">
        <v>4880.6925570000003</v>
      </c>
      <c r="KJ56">
        <v>33112.856800000001</v>
      </c>
      <c r="KK56">
        <v>20824.445189999999</v>
      </c>
      <c r="KL56">
        <v>5879.615237</v>
      </c>
      <c r="KM56">
        <v>175.07681919999999</v>
      </c>
      <c r="KN56">
        <v>6156.8395229999996</v>
      </c>
      <c r="KO56">
        <v>102186.205</v>
      </c>
      <c r="KP56">
        <v>76732.298939999993</v>
      </c>
      <c r="KQ56">
        <v>27068.755430000001</v>
      </c>
      <c r="KR56">
        <v>343561.27850000001</v>
      </c>
      <c r="KS56">
        <v>99750.561549999999</v>
      </c>
      <c r="KT56">
        <v>34787.279900000001</v>
      </c>
      <c r="KU56">
        <v>32903.65165</v>
      </c>
      <c r="KV56">
        <v>13541.10716</v>
      </c>
      <c r="KW56">
        <v>17832.773730000001</v>
      </c>
      <c r="KX56">
        <v>4403.7777859999997</v>
      </c>
      <c r="KY56">
        <v>59122.142370000001</v>
      </c>
      <c r="KZ56">
        <v>110778.7004</v>
      </c>
      <c r="LA56">
        <v>57817.352299999999</v>
      </c>
      <c r="LB56">
        <v>14819.500239999999</v>
      </c>
      <c r="LC56">
        <v>1622052.8829999999</v>
      </c>
      <c r="LD56">
        <v>280254.71509999997</v>
      </c>
      <c r="LE56">
        <v>60355.668060000004</v>
      </c>
      <c r="LF56">
        <v>58261.248540000001</v>
      </c>
      <c r="LG56">
        <v>976.91704019999997</v>
      </c>
      <c r="LH56">
        <v>481.79099239999999</v>
      </c>
      <c r="LI56">
        <v>3795.0848980000001</v>
      </c>
      <c r="LJ56">
        <v>84.388362760000007</v>
      </c>
      <c r="LK56">
        <v>9152.4593800000002</v>
      </c>
      <c r="LL56">
        <v>796.15354509999997</v>
      </c>
      <c r="LM56">
        <v>49022.30111</v>
      </c>
      <c r="LN56">
        <v>11109.00267</v>
      </c>
      <c r="LO56">
        <v>182720.81760000001</v>
      </c>
      <c r="LP56">
        <v>16498.276119999999</v>
      </c>
      <c r="LQ56">
        <v>4041.4515160000001</v>
      </c>
      <c r="LR56">
        <v>13315.53119</v>
      </c>
      <c r="LS56">
        <v>7381.5671560000001</v>
      </c>
      <c r="LT56">
        <v>122074.9782</v>
      </c>
      <c r="LU56">
        <v>1166.5897210000001</v>
      </c>
      <c r="LV56">
        <v>1672.029765</v>
      </c>
      <c r="LW56">
        <v>1920.985044</v>
      </c>
      <c r="LX56">
        <v>765.85456490000001</v>
      </c>
      <c r="LY56">
        <v>0</v>
      </c>
      <c r="LZ56">
        <v>27.000531089999999</v>
      </c>
      <c r="MA56">
        <v>3763.266228</v>
      </c>
      <c r="MB56">
        <v>2317.5447549999999</v>
      </c>
      <c r="MC56">
        <v>6488.5594959999999</v>
      </c>
      <c r="MD56">
        <v>5618.6523939999997</v>
      </c>
      <c r="ME56">
        <v>61986.495490000001</v>
      </c>
      <c r="MF56">
        <v>153876.96220000001</v>
      </c>
      <c r="MG56">
        <v>3046.6298539999998</v>
      </c>
      <c r="MH56">
        <v>828.36484240000004</v>
      </c>
      <c r="MI56">
        <v>3381.2625250000001</v>
      </c>
      <c r="MJ56">
        <v>16026.761619999999</v>
      </c>
      <c r="MK56">
        <v>7933.7052720000002</v>
      </c>
      <c r="ML56">
        <v>152020.75039999999</v>
      </c>
      <c r="MM56">
        <v>2487411.108</v>
      </c>
      <c r="MN56">
        <v>436518.06640000001</v>
      </c>
      <c r="MO56">
        <v>43122.158259999997</v>
      </c>
      <c r="MP56">
        <v>103830.8784</v>
      </c>
      <c r="MQ56">
        <v>100547.51360000001</v>
      </c>
      <c r="MR56">
        <v>234244.7034</v>
      </c>
    </row>
    <row r="57" spans="1:356" x14ac:dyDescent="0.2">
      <c r="A57" s="4" t="s">
        <v>1120</v>
      </c>
      <c r="B57" s="4" t="s">
        <v>1228</v>
      </c>
      <c r="C57" s="4" t="s">
        <v>1234</v>
      </c>
      <c r="D57" s="4" t="s">
        <v>1223</v>
      </c>
      <c r="E57" s="5">
        <v>34219</v>
      </c>
      <c r="F57" s="5">
        <v>44092</v>
      </c>
      <c r="G57" s="4">
        <v>27</v>
      </c>
      <c r="H57" s="4">
        <v>1</v>
      </c>
      <c r="I57" s="4" t="s">
        <v>1224</v>
      </c>
      <c r="J57" s="4">
        <v>2255</v>
      </c>
      <c r="K57" s="4">
        <v>11</v>
      </c>
      <c r="L57">
        <v>1</v>
      </c>
      <c r="M57">
        <v>2</v>
      </c>
      <c r="N57" s="10">
        <v>1</v>
      </c>
      <c r="O57" s="10">
        <v>0</v>
      </c>
      <c r="P57" t="str">
        <f t="shared" si="0"/>
        <v>TRUE</v>
      </c>
      <c r="Q57" t="s">
        <v>1120</v>
      </c>
      <c r="R57">
        <v>83736.254319999993</v>
      </c>
      <c r="S57">
        <v>171874.95499999999</v>
      </c>
      <c r="T57">
        <v>27868.701809999999</v>
      </c>
      <c r="U57">
        <v>126087.0275</v>
      </c>
      <c r="V57">
        <v>60679.074589999997</v>
      </c>
      <c r="W57">
        <v>7939.1712479999997</v>
      </c>
      <c r="X57">
        <v>32810.61707</v>
      </c>
      <c r="Y57">
        <v>7422.7186400000001</v>
      </c>
      <c r="Z57">
        <v>27661.36476</v>
      </c>
      <c r="AA57">
        <v>8033.0359310000003</v>
      </c>
      <c r="AB57">
        <v>91194.20349</v>
      </c>
      <c r="AC57">
        <v>44816.453390000002</v>
      </c>
      <c r="AD57">
        <v>140239.98180000001</v>
      </c>
      <c r="AE57">
        <v>8174.8016479999997</v>
      </c>
      <c r="AF57">
        <v>24566.222290000002</v>
      </c>
      <c r="AG57">
        <v>52325.960330000002</v>
      </c>
      <c r="AH57">
        <v>14314.067650000001</v>
      </c>
      <c r="AI57">
        <v>242989.0667</v>
      </c>
      <c r="AJ57">
        <v>121607.56269999999</v>
      </c>
      <c r="AK57">
        <v>8937.6178199999995</v>
      </c>
      <c r="AL57">
        <v>9967.6843449999997</v>
      </c>
      <c r="AM57">
        <v>10515.48538</v>
      </c>
      <c r="AN57">
        <v>41142.860659999998</v>
      </c>
      <c r="AO57">
        <v>53765.675689999996</v>
      </c>
      <c r="AP57">
        <v>24185.696970000001</v>
      </c>
      <c r="AQ57">
        <v>3877.0163830000001</v>
      </c>
      <c r="AR57">
        <v>33581.812429999998</v>
      </c>
      <c r="AS57">
        <v>31456.801179999999</v>
      </c>
      <c r="AT57">
        <v>12568.01244</v>
      </c>
      <c r="AU57">
        <v>6813.5467630000003</v>
      </c>
      <c r="AV57">
        <v>8829.9479030000002</v>
      </c>
      <c r="AW57">
        <v>43016.870349999997</v>
      </c>
      <c r="AX57">
        <v>111965.8835</v>
      </c>
      <c r="AY57">
        <v>25144.05096</v>
      </c>
      <c r="AZ57">
        <v>53479.404110000003</v>
      </c>
      <c r="BA57">
        <v>29636.365229999999</v>
      </c>
      <c r="BB57">
        <v>46310.490640000004</v>
      </c>
      <c r="BC57">
        <v>466027.52069999999</v>
      </c>
      <c r="BD57">
        <v>1194441.196</v>
      </c>
      <c r="BE57">
        <v>516371.63699999999</v>
      </c>
      <c r="BF57">
        <v>46308.693010000003</v>
      </c>
      <c r="BG57">
        <v>9648.9100369999996</v>
      </c>
      <c r="BH57">
        <v>112670.6762</v>
      </c>
      <c r="BI57">
        <v>274402.2905</v>
      </c>
      <c r="BJ57">
        <v>28804.831170000001</v>
      </c>
      <c r="BK57">
        <v>73476.106719999996</v>
      </c>
      <c r="BL57">
        <v>427235.4878</v>
      </c>
      <c r="BM57">
        <v>1215752.6399999999</v>
      </c>
      <c r="BN57">
        <v>37151.160799999998</v>
      </c>
      <c r="BO57">
        <v>219162.01610000001</v>
      </c>
      <c r="BP57">
        <v>15263.377780000001</v>
      </c>
      <c r="BQ57">
        <v>41791.514719999999</v>
      </c>
      <c r="BR57">
        <v>504279.89230000001</v>
      </c>
      <c r="BS57">
        <v>46760.860059999999</v>
      </c>
      <c r="BT57">
        <v>108093.4278</v>
      </c>
      <c r="BU57">
        <v>414762.8835</v>
      </c>
      <c r="BV57">
        <v>67693.789950000006</v>
      </c>
      <c r="BW57">
        <v>10382.260179999999</v>
      </c>
      <c r="BX57">
        <v>7502.3576849999999</v>
      </c>
      <c r="BY57">
        <v>176671.79319999999</v>
      </c>
      <c r="BZ57">
        <v>117398.37089999999</v>
      </c>
      <c r="CA57">
        <v>15732.64056</v>
      </c>
      <c r="CB57">
        <v>174278.6819</v>
      </c>
      <c r="CC57">
        <v>186917.35089999999</v>
      </c>
      <c r="CD57">
        <v>1180.434915</v>
      </c>
      <c r="CE57">
        <v>1352.3122000000001</v>
      </c>
      <c r="CF57">
        <v>2901.9341199999999</v>
      </c>
      <c r="CG57">
        <v>3763.1422299999999</v>
      </c>
      <c r="CH57">
        <v>35849.007940000003</v>
      </c>
      <c r="CI57">
        <v>23852.86363</v>
      </c>
      <c r="CJ57">
        <v>2018271.476</v>
      </c>
      <c r="CK57">
        <v>35880.734450000004</v>
      </c>
      <c r="CL57">
        <v>714929.67260000005</v>
      </c>
      <c r="CM57">
        <v>344924.37</v>
      </c>
      <c r="CN57">
        <v>550824.00040000002</v>
      </c>
      <c r="CO57">
        <v>6403.1598770000001</v>
      </c>
      <c r="CP57">
        <v>53901.980280000003</v>
      </c>
      <c r="CQ57">
        <v>124764.371</v>
      </c>
      <c r="CR57">
        <v>17479.254059999999</v>
      </c>
      <c r="CS57">
        <v>20987.54506</v>
      </c>
      <c r="CT57">
        <v>35874.361409999998</v>
      </c>
      <c r="CU57">
        <v>191395.0153</v>
      </c>
      <c r="CV57">
        <v>15200496.220000001</v>
      </c>
      <c r="CW57">
        <v>306219.77799999999</v>
      </c>
      <c r="CX57">
        <v>201237.5135</v>
      </c>
      <c r="CY57">
        <v>28241.136200000001</v>
      </c>
      <c r="CZ57">
        <v>6040703.4929999998</v>
      </c>
      <c r="DA57">
        <v>226887.60769999999</v>
      </c>
      <c r="DB57">
        <v>2910676.0550000002</v>
      </c>
      <c r="DC57">
        <v>4478063.5719999997</v>
      </c>
      <c r="DD57">
        <v>63225.650529999999</v>
      </c>
      <c r="DE57">
        <v>48544.804210000002</v>
      </c>
      <c r="DF57">
        <v>20364.394039999999</v>
      </c>
      <c r="DG57">
        <v>34964.88349</v>
      </c>
      <c r="DH57">
        <v>41892.030100000004</v>
      </c>
      <c r="DI57">
        <v>435269.1691</v>
      </c>
      <c r="DJ57">
        <v>435019.66019999998</v>
      </c>
      <c r="DK57">
        <v>912640.66709999996</v>
      </c>
      <c r="DL57">
        <v>154997.16510000001</v>
      </c>
      <c r="DM57">
        <v>13045.77859</v>
      </c>
      <c r="DN57">
        <v>16784.889009999999</v>
      </c>
      <c r="DO57">
        <v>174837.4822</v>
      </c>
      <c r="DP57">
        <v>42361.199070000002</v>
      </c>
      <c r="DQ57">
        <v>148521.47010000001</v>
      </c>
      <c r="DR57">
        <v>42197.05543</v>
      </c>
      <c r="DS57">
        <v>99657.411160000003</v>
      </c>
      <c r="DT57">
        <v>6595.5592100000003</v>
      </c>
      <c r="DU57">
        <v>12506.326359999999</v>
      </c>
      <c r="DV57">
        <v>160272.74960000001</v>
      </c>
      <c r="DW57">
        <v>20447.317179999998</v>
      </c>
      <c r="DX57">
        <v>34700.61017</v>
      </c>
      <c r="DY57">
        <v>57326.432030000004</v>
      </c>
      <c r="DZ57">
        <v>94189.978709999996</v>
      </c>
      <c r="EA57">
        <v>9057.0775259999991</v>
      </c>
      <c r="EB57">
        <v>1781.483066</v>
      </c>
      <c r="EC57">
        <v>2087.2680559999999</v>
      </c>
      <c r="ED57">
        <v>1724107.023</v>
      </c>
      <c r="EE57">
        <v>459091.75890000002</v>
      </c>
      <c r="EF57">
        <v>2843051.699</v>
      </c>
      <c r="EG57">
        <v>629110.08770000003</v>
      </c>
      <c r="EH57">
        <v>11039624.300000001</v>
      </c>
      <c r="EI57">
        <v>45036776.289999999</v>
      </c>
      <c r="EJ57">
        <v>106248.8158</v>
      </c>
      <c r="EK57">
        <v>73355853.659999996</v>
      </c>
      <c r="EL57">
        <v>1272340.443</v>
      </c>
      <c r="EM57">
        <v>3152246.6260000002</v>
      </c>
      <c r="EN57">
        <v>32295177.260000002</v>
      </c>
      <c r="EO57">
        <v>1964390.111</v>
      </c>
      <c r="EP57">
        <v>21999908.27</v>
      </c>
      <c r="EQ57">
        <v>8771854.7679999992</v>
      </c>
      <c r="ER57">
        <v>2504101.7259999998</v>
      </c>
      <c r="ES57">
        <v>15973891.789999999</v>
      </c>
      <c r="ET57">
        <v>1920897.5560000001</v>
      </c>
      <c r="EU57">
        <v>453354.68819999998</v>
      </c>
      <c r="EV57">
        <v>52147.483319999999</v>
      </c>
      <c r="EW57">
        <v>8969524.4110000003</v>
      </c>
      <c r="EX57">
        <v>49167605.189999998</v>
      </c>
      <c r="EY57">
        <v>16333976.470000001</v>
      </c>
      <c r="EZ57">
        <v>15900967.99</v>
      </c>
      <c r="FA57">
        <v>729650.42590000003</v>
      </c>
      <c r="FB57">
        <v>407597.05690000003</v>
      </c>
      <c r="FC57">
        <v>3906040.58</v>
      </c>
      <c r="FD57">
        <v>18441278.75</v>
      </c>
      <c r="FE57">
        <v>2605147.6570000001</v>
      </c>
      <c r="FF57">
        <v>4256101.3360000001</v>
      </c>
      <c r="FG57">
        <v>7289886.5099999998</v>
      </c>
      <c r="FH57">
        <v>2827394.6090000002</v>
      </c>
      <c r="FI57">
        <v>3980822.8590000002</v>
      </c>
      <c r="FJ57">
        <v>633230.54550000001</v>
      </c>
      <c r="FK57">
        <v>861695.08100000001</v>
      </c>
      <c r="FL57">
        <v>518590.42719999998</v>
      </c>
      <c r="FM57">
        <v>812464.54500000004</v>
      </c>
      <c r="FN57">
        <v>62118.419829999999</v>
      </c>
      <c r="FO57">
        <v>37887.628579999997</v>
      </c>
      <c r="FP57">
        <v>164254.57130000001</v>
      </c>
      <c r="FQ57">
        <v>176582.4773</v>
      </c>
      <c r="FR57">
        <v>617119.0612</v>
      </c>
      <c r="FS57">
        <v>86695.133530000006</v>
      </c>
      <c r="FT57">
        <v>202167.9344</v>
      </c>
      <c r="FU57">
        <v>93736.876699999993</v>
      </c>
      <c r="FV57">
        <v>837048.01300000004</v>
      </c>
      <c r="FW57">
        <v>1776910.5149999999</v>
      </c>
      <c r="FX57">
        <v>912232.99459999998</v>
      </c>
      <c r="FY57">
        <v>1234250.452</v>
      </c>
      <c r="FZ57">
        <v>1130389.925</v>
      </c>
      <c r="GA57">
        <v>854315.04260000004</v>
      </c>
      <c r="GB57">
        <v>1504812.5330000001</v>
      </c>
      <c r="GC57">
        <v>20050889.940000001</v>
      </c>
      <c r="GD57">
        <v>3249883.1189999999</v>
      </c>
      <c r="GE57">
        <v>1898082.3529999999</v>
      </c>
      <c r="GF57">
        <v>1141165.412</v>
      </c>
      <c r="GG57">
        <v>6137033.3509999998</v>
      </c>
      <c r="GH57">
        <v>3178221.727</v>
      </c>
      <c r="GI57">
        <v>5310121.0930000003</v>
      </c>
      <c r="GJ57">
        <v>8964371.8359999992</v>
      </c>
      <c r="GK57">
        <v>192170.12109999999</v>
      </c>
      <c r="GL57">
        <v>3304243.557</v>
      </c>
      <c r="GM57">
        <v>225234.6974</v>
      </c>
      <c r="GN57">
        <v>1807914.3829999999</v>
      </c>
      <c r="GO57">
        <v>3564012.5819999999</v>
      </c>
      <c r="GP57">
        <v>1273166.551</v>
      </c>
      <c r="GQ57">
        <v>2522483.193</v>
      </c>
      <c r="GR57">
        <v>5100980.648</v>
      </c>
      <c r="GS57">
        <v>181071.34450000001</v>
      </c>
      <c r="GT57">
        <v>307751.18339999998</v>
      </c>
      <c r="GU57">
        <v>22357.545399999999</v>
      </c>
      <c r="GV57">
        <v>54933.096189999997</v>
      </c>
      <c r="GW57">
        <v>92970.913660000006</v>
      </c>
      <c r="GX57">
        <v>51633.521030000004</v>
      </c>
      <c r="GY57">
        <v>122194.8002</v>
      </c>
      <c r="GZ57">
        <v>533393.14260000002</v>
      </c>
      <c r="HA57">
        <v>313848.07610000001</v>
      </c>
      <c r="HB57">
        <v>77752.383350000004</v>
      </c>
      <c r="HC57">
        <v>2945919.1970000002</v>
      </c>
      <c r="HD57">
        <v>2478626.6800000002</v>
      </c>
      <c r="HE57">
        <v>794998.56440000003</v>
      </c>
      <c r="HF57">
        <v>160824.6128</v>
      </c>
      <c r="HG57">
        <v>98845.166970000006</v>
      </c>
      <c r="HH57">
        <v>6275987.4040000001</v>
      </c>
      <c r="HI57">
        <v>9170631.2660000008</v>
      </c>
      <c r="HJ57">
        <v>6250849.5389999999</v>
      </c>
      <c r="HK57">
        <v>1784845.156</v>
      </c>
      <c r="HL57">
        <v>1652387.111</v>
      </c>
      <c r="HM57">
        <v>21267704.149999999</v>
      </c>
      <c r="HN57">
        <v>24395387.780000001</v>
      </c>
      <c r="HO57">
        <v>14962057.470000001</v>
      </c>
      <c r="HP57">
        <v>1540250.1980000001</v>
      </c>
      <c r="HQ57">
        <v>384969.93400000001</v>
      </c>
      <c r="HR57">
        <v>122472.6982</v>
      </c>
      <c r="HS57">
        <v>2358215.122</v>
      </c>
      <c r="HT57">
        <v>8681988.5020000003</v>
      </c>
      <c r="HU57">
        <v>10768915.75</v>
      </c>
      <c r="HV57">
        <v>2438308.9210000001</v>
      </c>
      <c r="HW57">
        <v>1243844.0789999999</v>
      </c>
      <c r="HX57">
        <v>5776.4056289999999</v>
      </c>
      <c r="HY57">
        <v>7824.6026389999997</v>
      </c>
      <c r="HZ57">
        <v>8848.1381560000009</v>
      </c>
      <c r="IA57">
        <v>3978.8241750000002</v>
      </c>
      <c r="IB57">
        <v>4563.2588230000001</v>
      </c>
      <c r="IC57">
        <v>6147.8996669999997</v>
      </c>
      <c r="ID57">
        <v>4383.4783870000001</v>
      </c>
      <c r="IE57">
        <v>3758.9395559999998</v>
      </c>
      <c r="IF57">
        <v>6555.6051829999997</v>
      </c>
      <c r="IG57">
        <v>136623.2371</v>
      </c>
      <c r="IH57">
        <v>13327.41057</v>
      </c>
      <c r="II57">
        <v>84802.196970000005</v>
      </c>
      <c r="IJ57">
        <v>3771.3684659999999</v>
      </c>
      <c r="IK57">
        <v>7865.2315070000004</v>
      </c>
      <c r="IL57">
        <v>2700.9078129999998</v>
      </c>
      <c r="IM57">
        <v>32848.580990000002</v>
      </c>
      <c r="IN57">
        <v>801.14936599999999</v>
      </c>
      <c r="IO57">
        <v>83587.783370000005</v>
      </c>
      <c r="IP57">
        <v>9061.5918390000006</v>
      </c>
      <c r="IQ57">
        <v>44743.889289999999</v>
      </c>
      <c r="IR57">
        <v>48123.368549999999</v>
      </c>
      <c r="IS57">
        <v>9527.3667850000002</v>
      </c>
      <c r="IT57">
        <v>6443.2354999999998</v>
      </c>
      <c r="IU57">
        <v>10538.47927</v>
      </c>
      <c r="IV57">
        <v>68112.491460000005</v>
      </c>
      <c r="IW57">
        <v>161094.4277</v>
      </c>
      <c r="IX57">
        <v>1121774.2169999999</v>
      </c>
      <c r="IY57">
        <v>113321.4647</v>
      </c>
      <c r="IZ57">
        <v>147892.42480000001</v>
      </c>
      <c r="JA57">
        <v>113691.0742</v>
      </c>
      <c r="JB57">
        <v>832761.39509999997</v>
      </c>
      <c r="JC57">
        <v>50841.447899999999</v>
      </c>
      <c r="JD57">
        <v>825627.13950000005</v>
      </c>
      <c r="JE57">
        <v>41701.48775</v>
      </c>
      <c r="JF57">
        <v>47886.901729999998</v>
      </c>
      <c r="JG57">
        <v>24297.15454</v>
      </c>
      <c r="JH57">
        <v>413798.07309999998</v>
      </c>
      <c r="JI57">
        <v>397940.69579999999</v>
      </c>
      <c r="JJ57">
        <v>126821.0588</v>
      </c>
      <c r="JK57">
        <v>1016647.232</v>
      </c>
      <c r="JL57">
        <v>42337.87328</v>
      </c>
      <c r="JM57">
        <v>241198.02040000001</v>
      </c>
      <c r="JN57">
        <v>20514.74194</v>
      </c>
      <c r="JO57">
        <v>12362.34808</v>
      </c>
      <c r="JP57">
        <v>205037.48509999999</v>
      </c>
      <c r="JQ57">
        <v>4265.2178389999999</v>
      </c>
      <c r="JR57">
        <v>15300.03047</v>
      </c>
      <c r="JS57">
        <v>19987.729220000001</v>
      </c>
      <c r="JT57">
        <v>22215.302759999999</v>
      </c>
      <c r="JU57">
        <v>37405.112970000002</v>
      </c>
      <c r="JV57">
        <v>312094.2463</v>
      </c>
      <c r="JW57">
        <v>11069.772650000001</v>
      </c>
      <c r="JX57">
        <v>6278.0197179999996</v>
      </c>
      <c r="JY57">
        <v>41539.786410000001</v>
      </c>
      <c r="JZ57">
        <v>115263.57670000001</v>
      </c>
      <c r="KA57">
        <v>8153.5579930000004</v>
      </c>
      <c r="KB57">
        <v>12695.90065</v>
      </c>
      <c r="KC57">
        <v>19217.13523</v>
      </c>
      <c r="KD57">
        <v>536070.44739999995</v>
      </c>
      <c r="KE57">
        <v>54196.475079999997</v>
      </c>
      <c r="KF57">
        <v>317290.80709999998</v>
      </c>
      <c r="KG57">
        <v>91552.872510000001</v>
      </c>
      <c r="KH57">
        <v>1994553.5460000001</v>
      </c>
      <c r="KI57">
        <v>79171.996079999997</v>
      </c>
      <c r="KJ57">
        <v>513034.75929999998</v>
      </c>
      <c r="KK57">
        <v>353798.49080000003</v>
      </c>
      <c r="KL57">
        <v>126568.5729</v>
      </c>
      <c r="KM57">
        <v>7712.9015149999996</v>
      </c>
      <c r="KN57">
        <v>102835.86500000001</v>
      </c>
      <c r="KO57">
        <v>1347298.8670000001</v>
      </c>
      <c r="KP57">
        <v>863414.27150000003</v>
      </c>
      <c r="KQ57">
        <v>276053.97379999998</v>
      </c>
      <c r="KR57">
        <v>3031815.4410000001</v>
      </c>
      <c r="KS57">
        <v>1169225.406</v>
      </c>
      <c r="KT57">
        <v>398682.07309999998</v>
      </c>
      <c r="KU57">
        <v>388701.98210000002</v>
      </c>
      <c r="KV57">
        <v>304191.91470000002</v>
      </c>
      <c r="KW57">
        <v>216403.24470000001</v>
      </c>
      <c r="KX57">
        <v>44374.085440000003</v>
      </c>
      <c r="KY57">
        <v>630053.35950000002</v>
      </c>
      <c r="KZ57">
        <v>873669.26989999996</v>
      </c>
      <c r="LA57">
        <v>478026.75229999999</v>
      </c>
      <c r="LB57">
        <v>145826.32569999999</v>
      </c>
      <c r="LC57">
        <v>7011613.0630000001</v>
      </c>
      <c r="LD57">
        <v>1360858.696</v>
      </c>
      <c r="LE57">
        <v>502170.4632</v>
      </c>
      <c r="LF57">
        <v>385205.56920000003</v>
      </c>
      <c r="LG57">
        <v>2494.5386589999998</v>
      </c>
      <c r="LH57">
        <v>3148.3598029999998</v>
      </c>
      <c r="LI57">
        <v>26405.432400000002</v>
      </c>
      <c r="LJ57">
        <v>1706.2972930000001</v>
      </c>
      <c r="LK57">
        <v>57597.201630000003</v>
      </c>
      <c r="LL57">
        <v>4983.0423689999998</v>
      </c>
      <c r="LM57">
        <v>287934.5675</v>
      </c>
      <c r="LN57">
        <v>13814.9822</v>
      </c>
      <c r="LO57">
        <v>1216508.071</v>
      </c>
      <c r="LP57">
        <v>15093.94839</v>
      </c>
      <c r="LQ57">
        <v>26663.911670000001</v>
      </c>
      <c r="LR57">
        <v>13546.54473</v>
      </c>
      <c r="LS57">
        <v>7455.6462140000003</v>
      </c>
      <c r="LT57">
        <v>344607.30339999998</v>
      </c>
      <c r="LU57">
        <v>4473.9060499999996</v>
      </c>
      <c r="LV57">
        <v>3694.6037110000002</v>
      </c>
      <c r="LW57">
        <v>2259.6914830000001</v>
      </c>
      <c r="LX57">
        <v>983.86871199999996</v>
      </c>
      <c r="LY57">
        <v>2794.2829430000002</v>
      </c>
      <c r="LZ57">
        <v>2121.9750410000001</v>
      </c>
      <c r="MA57">
        <v>6606.910922</v>
      </c>
      <c r="MB57">
        <v>3388.8655229999999</v>
      </c>
      <c r="MC57">
        <v>6964.5357709999998</v>
      </c>
      <c r="MD57">
        <v>8374.5739279999998</v>
      </c>
      <c r="ME57">
        <v>54000.862330000004</v>
      </c>
      <c r="MF57">
        <v>53962.680220000002</v>
      </c>
      <c r="MG57">
        <v>2290.489051</v>
      </c>
      <c r="MH57">
        <v>597.86988180000003</v>
      </c>
      <c r="MI57">
        <v>2976.5816340000001</v>
      </c>
      <c r="MJ57">
        <v>10968.727989999999</v>
      </c>
      <c r="MK57">
        <v>5900.2714150000002</v>
      </c>
      <c r="ML57">
        <v>101424.3898</v>
      </c>
      <c r="MM57">
        <v>1139376.9080000001</v>
      </c>
      <c r="MN57">
        <v>117782.9721</v>
      </c>
      <c r="MO57">
        <v>45547.64806</v>
      </c>
      <c r="MP57">
        <v>34412.585590000002</v>
      </c>
      <c r="MQ57">
        <v>75514.86305</v>
      </c>
      <c r="MR57">
        <v>154647.47519999999</v>
      </c>
    </row>
    <row r="58" spans="1:356" x14ac:dyDescent="0.2">
      <c r="A58" s="4" t="s">
        <v>776</v>
      </c>
      <c r="B58" s="4" t="s">
        <v>1217</v>
      </c>
      <c r="C58" s="4" t="s">
        <v>1218</v>
      </c>
      <c r="D58" s="4" t="s">
        <v>1219</v>
      </c>
      <c r="E58" s="5">
        <v>30903</v>
      </c>
      <c r="F58" s="5">
        <v>44095</v>
      </c>
      <c r="G58" s="4">
        <v>36</v>
      </c>
      <c r="H58" s="4">
        <v>1</v>
      </c>
      <c r="I58" s="4" t="s">
        <v>1220</v>
      </c>
      <c r="J58" s="4">
        <v>1036</v>
      </c>
      <c r="K58" s="4" t="s">
        <v>1219</v>
      </c>
      <c r="L58">
        <v>1</v>
      </c>
      <c r="M58">
        <v>2</v>
      </c>
      <c r="N58">
        <v>0</v>
      </c>
      <c r="O58">
        <v>1</v>
      </c>
      <c r="P58" t="str">
        <f t="shared" si="0"/>
        <v>TRUE</v>
      </c>
      <c r="Q58" t="s">
        <v>776</v>
      </c>
      <c r="R58">
        <v>55615.609380000002</v>
      </c>
      <c r="S58">
        <v>139082.3664</v>
      </c>
      <c r="T58">
        <v>25043.86809</v>
      </c>
      <c r="U58">
        <v>91944.895250000001</v>
      </c>
      <c r="V58">
        <v>62422.089229999998</v>
      </c>
      <c r="W58">
        <v>7717.7506709999998</v>
      </c>
      <c r="X58">
        <v>37159.085729999999</v>
      </c>
      <c r="Y58">
        <v>9172.7876670000005</v>
      </c>
      <c r="Z58">
        <v>27926.281920000001</v>
      </c>
      <c r="AA58">
        <v>8842.0869660000008</v>
      </c>
      <c r="AB58">
        <v>77639.846460000001</v>
      </c>
      <c r="AC58">
        <v>29094.646830000002</v>
      </c>
      <c r="AD58">
        <v>148660.86199999999</v>
      </c>
      <c r="AE58">
        <v>11853.77621</v>
      </c>
      <c r="AF58">
        <v>18317.556380000002</v>
      </c>
      <c r="AG58">
        <v>56492.676630000002</v>
      </c>
      <c r="AH58">
        <v>6433.1821659999996</v>
      </c>
      <c r="AI58">
        <v>203193.31940000001</v>
      </c>
      <c r="AJ58">
        <v>89829.827189999996</v>
      </c>
      <c r="AK58">
        <v>8671.5464840000004</v>
      </c>
      <c r="AL58">
        <v>5521.5256749999999</v>
      </c>
      <c r="AM58">
        <v>9838.8190470000009</v>
      </c>
      <c r="AN58">
        <v>32341.940409999999</v>
      </c>
      <c r="AO58">
        <v>49947.742890000001</v>
      </c>
      <c r="AP58">
        <v>26900.996370000001</v>
      </c>
      <c r="AQ58">
        <v>11717.023810000001</v>
      </c>
      <c r="AR58">
        <v>71181.527350000004</v>
      </c>
      <c r="AS58">
        <v>41943.482969999997</v>
      </c>
      <c r="AT58">
        <v>12328.944369999999</v>
      </c>
      <c r="AU58">
        <v>7073.4855850000004</v>
      </c>
      <c r="AV58">
        <v>9111.1446680000008</v>
      </c>
      <c r="AW58">
        <v>31613.18751</v>
      </c>
      <c r="AX58">
        <v>82431.441519999993</v>
      </c>
      <c r="AY58">
        <v>22942.037499999999</v>
      </c>
      <c r="AZ58">
        <v>43954.838790000002</v>
      </c>
      <c r="BA58">
        <v>18638.492579999998</v>
      </c>
      <c r="BB58">
        <v>32669.230479999998</v>
      </c>
      <c r="BC58">
        <v>265881.04700000002</v>
      </c>
      <c r="BD58">
        <v>812358.09809999994</v>
      </c>
      <c r="BE58">
        <v>356718.6936</v>
      </c>
      <c r="BF58">
        <v>31724.666519999999</v>
      </c>
      <c r="BG58">
        <v>9879.3604739999992</v>
      </c>
      <c r="BH58">
        <v>46036.86709</v>
      </c>
      <c r="BI58">
        <v>135334.01209999999</v>
      </c>
      <c r="BJ58">
        <v>14139.66806</v>
      </c>
      <c r="BK58">
        <v>39530.126320000003</v>
      </c>
      <c r="BL58">
        <v>236091.0546</v>
      </c>
      <c r="BM58">
        <v>971609.62829999998</v>
      </c>
      <c r="BN58">
        <v>47061.155220000001</v>
      </c>
      <c r="BO58">
        <v>170499.66819999999</v>
      </c>
      <c r="BP58">
        <v>20471.899389999999</v>
      </c>
      <c r="BQ58">
        <v>38805.793769999997</v>
      </c>
      <c r="BR58">
        <v>179981.61319999999</v>
      </c>
      <c r="BS58">
        <v>51610.701509999999</v>
      </c>
      <c r="BT58">
        <v>74760.965070000006</v>
      </c>
      <c r="BU58">
        <v>226508.59909999999</v>
      </c>
      <c r="BV58">
        <v>19623.3927</v>
      </c>
      <c r="BW58">
        <v>4866.2444850000002</v>
      </c>
      <c r="BX58">
        <v>12389.052019999999</v>
      </c>
      <c r="BY58">
        <v>142441.283</v>
      </c>
      <c r="BZ58">
        <v>98907.522490000003</v>
      </c>
      <c r="CA58">
        <v>16999.039779999999</v>
      </c>
      <c r="CB58">
        <v>153616.24540000001</v>
      </c>
      <c r="CC58">
        <v>136928.095</v>
      </c>
      <c r="CD58">
        <v>960.09656259999997</v>
      </c>
      <c r="CE58">
        <v>1192.0549739999999</v>
      </c>
      <c r="CF58">
        <v>1870.3600429999999</v>
      </c>
      <c r="CG58">
        <v>1041.6681579999999</v>
      </c>
      <c r="CH58">
        <v>44447.089520000001</v>
      </c>
      <c r="CI58">
        <v>17366.38898</v>
      </c>
      <c r="CJ58">
        <v>2370015.3110000002</v>
      </c>
      <c r="CK58">
        <v>64394.167699999998</v>
      </c>
      <c r="CL58">
        <v>706391.83730000001</v>
      </c>
      <c r="CM58">
        <v>515111.64</v>
      </c>
      <c r="CN58">
        <v>658753.49789999996</v>
      </c>
      <c r="CO58">
        <v>16142.420749999999</v>
      </c>
      <c r="CP58">
        <v>44833.330439999998</v>
      </c>
      <c r="CQ58">
        <v>182074.3089</v>
      </c>
      <c r="CR58">
        <v>30214.130079999999</v>
      </c>
      <c r="CS58">
        <v>31736.08338</v>
      </c>
      <c r="CT58">
        <v>44456.188900000001</v>
      </c>
      <c r="CU58">
        <v>133633.25159999999</v>
      </c>
      <c r="CV58">
        <v>18011386.5</v>
      </c>
      <c r="CW58">
        <v>600437.69869999995</v>
      </c>
      <c r="CX58">
        <v>142175.77910000001</v>
      </c>
      <c r="CY58">
        <v>27667.722010000001</v>
      </c>
      <c r="CZ58">
        <v>6209024.3109999998</v>
      </c>
      <c r="DA58">
        <v>124203.6637</v>
      </c>
      <c r="DB58">
        <v>4481707.6270000003</v>
      </c>
      <c r="DC58">
        <v>5308793.1619999995</v>
      </c>
      <c r="DD58">
        <v>153521.6986</v>
      </c>
      <c r="DE58">
        <v>116000.6499</v>
      </c>
      <c r="DF58">
        <v>14978.569170000001</v>
      </c>
      <c r="DG58">
        <v>43328.522290000001</v>
      </c>
      <c r="DH58">
        <v>51868.422530000003</v>
      </c>
      <c r="DI58">
        <v>359217.01169999997</v>
      </c>
      <c r="DJ58">
        <v>362807.1629</v>
      </c>
      <c r="DK58">
        <v>1367732.9369999999</v>
      </c>
      <c r="DL58">
        <v>256073.26010000001</v>
      </c>
      <c r="DM58">
        <v>12888.4072</v>
      </c>
      <c r="DN58">
        <v>30491.44731</v>
      </c>
      <c r="DO58">
        <v>266311.74249999999</v>
      </c>
      <c r="DP58">
        <v>48729.248740000003</v>
      </c>
      <c r="DQ58">
        <v>160542.88630000001</v>
      </c>
      <c r="DR58">
        <v>44672.136720000002</v>
      </c>
      <c r="DS58">
        <v>118215.31479999999</v>
      </c>
      <c r="DT58">
        <v>6090.2815549999996</v>
      </c>
      <c r="DU58">
        <v>14018.187959999999</v>
      </c>
      <c r="DV58">
        <v>249066.61240000001</v>
      </c>
      <c r="DW58">
        <v>27686.072520000002</v>
      </c>
      <c r="DX58">
        <v>50067.050300000003</v>
      </c>
      <c r="DY58">
        <v>68288.420870000002</v>
      </c>
      <c r="DZ58">
        <v>133755.52340000001</v>
      </c>
      <c r="EA58">
        <v>8019.7309290000003</v>
      </c>
      <c r="EB58">
        <v>1669.7825029999999</v>
      </c>
      <c r="EC58">
        <v>1845.666101</v>
      </c>
      <c r="ED58">
        <v>1380894.878</v>
      </c>
      <c r="EE58">
        <v>530664.25249999994</v>
      </c>
      <c r="EF58">
        <v>3619742.8229999999</v>
      </c>
      <c r="EG58">
        <v>609586.09030000004</v>
      </c>
      <c r="EH58">
        <v>15453592.01</v>
      </c>
      <c r="EI58">
        <v>54066115.369999997</v>
      </c>
      <c r="EJ58">
        <v>152801.655</v>
      </c>
      <c r="EK58">
        <v>64629843.670000002</v>
      </c>
      <c r="EL58">
        <v>1915251.0859999999</v>
      </c>
      <c r="EM58">
        <v>3136081.7289999998</v>
      </c>
      <c r="EN58">
        <v>19492833.390000001</v>
      </c>
      <c r="EO58">
        <v>1780223.1810000001</v>
      </c>
      <c r="EP58">
        <v>26278912.23</v>
      </c>
      <c r="EQ58">
        <v>10756104.970000001</v>
      </c>
      <c r="ER58">
        <v>2514417.702</v>
      </c>
      <c r="ES58">
        <v>15367783.67</v>
      </c>
      <c r="ET58">
        <v>1575627.841</v>
      </c>
      <c r="EU58">
        <v>511334.86619999999</v>
      </c>
      <c r="EV58">
        <v>49865.952570000001</v>
      </c>
      <c r="EW58">
        <v>11904867.949999999</v>
      </c>
      <c r="EX58">
        <v>42139415.560000002</v>
      </c>
      <c r="EY58">
        <v>8315224.9570000004</v>
      </c>
      <c r="EZ58">
        <v>16683931</v>
      </c>
      <c r="FA58">
        <v>833833.82949999999</v>
      </c>
      <c r="FB58">
        <v>672522.67859999998</v>
      </c>
      <c r="FC58">
        <v>3474448.9440000001</v>
      </c>
      <c r="FD58">
        <v>13584728.789999999</v>
      </c>
      <c r="FE58">
        <v>1177666.2720000001</v>
      </c>
      <c r="FF58">
        <v>3948908.3339999998</v>
      </c>
      <c r="FG58">
        <v>5174445.3229999999</v>
      </c>
      <c r="FH58">
        <v>2280331.4190000002</v>
      </c>
      <c r="FI58">
        <v>8604939.8200000003</v>
      </c>
      <c r="FJ58">
        <v>635512.06389999995</v>
      </c>
      <c r="FK58">
        <v>910207.21189999999</v>
      </c>
      <c r="FL58">
        <v>629785.9987</v>
      </c>
      <c r="FM58">
        <v>641301.65969999996</v>
      </c>
      <c r="FN58">
        <v>73683.256540000002</v>
      </c>
      <c r="FO58">
        <v>46410.450490000003</v>
      </c>
      <c r="FP58">
        <v>131472.7488</v>
      </c>
      <c r="FQ58">
        <v>204113.76759999999</v>
      </c>
      <c r="FR58">
        <v>555040.70369999995</v>
      </c>
      <c r="FS58">
        <v>77366.354269999996</v>
      </c>
      <c r="FT58">
        <v>160724.90669999999</v>
      </c>
      <c r="FU58">
        <v>106125.2567</v>
      </c>
      <c r="FV58">
        <v>863547.18700000003</v>
      </c>
      <c r="FW58">
        <v>1663377.8359999999</v>
      </c>
      <c r="FX58">
        <v>992922.90720000002</v>
      </c>
      <c r="FY58">
        <v>1380342.449</v>
      </c>
      <c r="FZ58">
        <v>1030316.574</v>
      </c>
      <c r="GA58">
        <v>637429.33869999996</v>
      </c>
      <c r="GB58">
        <v>1733832.1229999999</v>
      </c>
      <c r="GC58">
        <v>20066470.66</v>
      </c>
      <c r="GD58">
        <v>2742848.6690000002</v>
      </c>
      <c r="GE58">
        <v>1343406.6159999999</v>
      </c>
      <c r="GF58">
        <v>700083.98990000004</v>
      </c>
      <c r="GG58">
        <v>4260191.0710000005</v>
      </c>
      <c r="GH58">
        <v>1966568.496</v>
      </c>
      <c r="GI58">
        <v>4074081.16</v>
      </c>
      <c r="GJ58">
        <v>7987291.8229999999</v>
      </c>
      <c r="GK58">
        <v>123850.4688</v>
      </c>
      <c r="GL58">
        <v>2717681.7919999999</v>
      </c>
      <c r="GM58">
        <v>173958.43429999999</v>
      </c>
      <c r="GN58">
        <v>1244696.9990000001</v>
      </c>
      <c r="GO58">
        <v>2118742.61</v>
      </c>
      <c r="GP58">
        <v>689203.61450000003</v>
      </c>
      <c r="GQ58">
        <v>1783738.7579999999</v>
      </c>
      <c r="GR58">
        <v>3768466.6940000001</v>
      </c>
      <c r="GS58">
        <v>140849.6286</v>
      </c>
      <c r="GT58">
        <v>228899.4449</v>
      </c>
      <c r="GU58">
        <v>15374.16776</v>
      </c>
      <c r="GV58">
        <v>123285.9047</v>
      </c>
      <c r="GW58">
        <v>169207.79130000001</v>
      </c>
      <c r="GX58">
        <v>59658.303110000001</v>
      </c>
      <c r="GY58">
        <v>221159.29519999999</v>
      </c>
      <c r="GZ58">
        <v>905660.72679999995</v>
      </c>
      <c r="HA58">
        <v>376835.33270000003</v>
      </c>
      <c r="HB58">
        <v>113222.65519999999</v>
      </c>
      <c r="HC58">
        <v>3316035.89</v>
      </c>
      <c r="HD58">
        <v>2289447.8289999999</v>
      </c>
      <c r="HE58">
        <v>594893.91130000004</v>
      </c>
      <c r="HF58">
        <v>118379.00350000001</v>
      </c>
      <c r="HG58">
        <v>57386.957309999998</v>
      </c>
      <c r="HH58">
        <v>6567720.8389999997</v>
      </c>
      <c r="HI58">
        <v>8222572.2019999996</v>
      </c>
      <c r="HJ58">
        <v>3888254.7119999998</v>
      </c>
      <c r="HK58">
        <v>799571.0649</v>
      </c>
      <c r="HL58">
        <v>1629011.4469999999</v>
      </c>
      <c r="HM58">
        <v>14418597.810000001</v>
      </c>
      <c r="HN58">
        <v>12219176.93</v>
      </c>
      <c r="HO58">
        <v>6387378.4469999997</v>
      </c>
      <c r="HP58">
        <v>794898.58129999996</v>
      </c>
      <c r="HQ58">
        <v>323346.66200000001</v>
      </c>
      <c r="HR58">
        <v>120417.8685</v>
      </c>
      <c r="HS58">
        <v>1252350.081</v>
      </c>
      <c r="HT58">
        <v>3974017.6639999999</v>
      </c>
      <c r="HU58">
        <v>3892363.0430000001</v>
      </c>
      <c r="HV58">
        <v>628063.42130000005</v>
      </c>
      <c r="HW58">
        <v>695235.16709999996</v>
      </c>
      <c r="HX58">
        <v>4922.4125519999998</v>
      </c>
      <c r="HY58">
        <v>5315.7111210000003</v>
      </c>
      <c r="HZ58">
        <v>8249.5772280000001</v>
      </c>
      <c r="IA58">
        <v>2652.6689889999998</v>
      </c>
      <c r="IB58">
        <v>3621.9227780000001</v>
      </c>
      <c r="IC58">
        <v>5486.4502249999996</v>
      </c>
      <c r="ID58">
        <v>3100.6747049999999</v>
      </c>
      <c r="IE58">
        <v>2847.7334879999999</v>
      </c>
      <c r="IF58">
        <v>5364.4500719999996</v>
      </c>
      <c r="IG58">
        <v>74357.300140000007</v>
      </c>
      <c r="IH58">
        <v>6841.0253819999998</v>
      </c>
      <c r="II58">
        <v>61918.969660000002</v>
      </c>
      <c r="IJ58">
        <v>4222.8379789999999</v>
      </c>
      <c r="IK58">
        <v>9294.3378520000006</v>
      </c>
      <c r="IL58">
        <v>4237.9585319999996</v>
      </c>
      <c r="IM58">
        <v>37540.685669999999</v>
      </c>
      <c r="IN58">
        <v>967.55704019999996</v>
      </c>
      <c r="IO58">
        <v>91421.639710000003</v>
      </c>
      <c r="IP58">
        <v>25695.320339999998</v>
      </c>
      <c r="IQ58">
        <v>59791.29636</v>
      </c>
      <c r="IR58">
        <v>57458.25735</v>
      </c>
      <c r="IS58">
        <v>11969.578820000001</v>
      </c>
      <c r="IT58">
        <v>7408.4007650000003</v>
      </c>
      <c r="IU58">
        <v>15200.65416</v>
      </c>
      <c r="IV58">
        <v>117274.5015</v>
      </c>
      <c r="IW58">
        <v>138785.95180000001</v>
      </c>
      <c r="IX58">
        <v>535003.85199999996</v>
      </c>
      <c r="IY58">
        <v>75214.320699999997</v>
      </c>
      <c r="IZ58">
        <v>100089.6937</v>
      </c>
      <c r="JA58">
        <v>53318.863859999998</v>
      </c>
      <c r="JB58">
        <v>487496.924</v>
      </c>
      <c r="JC58">
        <v>183735.91570000001</v>
      </c>
      <c r="JD58">
        <v>760815.09889999998</v>
      </c>
      <c r="JE58">
        <v>30955.00101</v>
      </c>
      <c r="JF58">
        <v>48391.767849999997</v>
      </c>
      <c r="JG58">
        <v>17778.850539999999</v>
      </c>
      <c r="JH58">
        <v>212732.18979999999</v>
      </c>
      <c r="JI58">
        <v>375457.95030000003</v>
      </c>
      <c r="JJ58">
        <v>79050.031589999999</v>
      </c>
      <c r="JK58">
        <v>1237912.0330000001</v>
      </c>
      <c r="JL58">
        <v>56765.469879999997</v>
      </c>
      <c r="JM58">
        <v>363505.36820000003</v>
      </c>
      <c r="JN58">
        <v>18303.60742</v>
      </c>
      <c r="JO58">
        <v>8207.4018899999992</v>
      </c>
      <c r="JP58">
        <v>319266.25709999999</v>
      </c>
      <c r="JQ58">
        <v>6617.3117970000003</v>
      </c>
      <c r="JR58">
        <v>17111.946110000001</v>
      </c>
      <c r="JS58">
        <v>30009.17353</v>
      </c>
      <c r="JT58">
        <v>32411.869119999999</v>
      </c>
      <c r="JU58">
        <v>25186.844260000002</v>
      </c>
      <c r="JV58">
        <v>449925.2439</v>
      </c>
      <c r="JW58">
        <v>13645.109</v>
      </c>
      <c r="JX58">
        <v>8680.3245920000008</v>
      </c>
      <c r="JY58">
        <v>25960.818759999998</v>
      </c>
      <c r="JZ58">
        <v>162890.82879999999</v>
      </c>
      <c r="KA58">
        <v>16496.514429999999</v>
      </c>
      <c r="KB58">
        <v>11468.26583</v>
      </c>
      <c r="KC58">
        <v>22023.514149999999</v>
      </c>
      <c r="KD58">
        <v>449646.2953</v>
      </c>
      <c r="KE58">
        <v>41202.601069999997</v>
      </c>
      <c r="KF58">
        <v>228210.1778</v>
      </c>
      <c r="KG58">
        <v>76870.557799999995</v>
      </c>
      <c r="KH58">
        <v>2301452.12</v>
      </c>
      <c r="KI58">
        <v>77776.965599999996</v>
      </c>
      <c r="KJ58">
        <v>362478.77789999999</v>
      </c>
      <c r="KK58">
        <v>188753.1263</v>
      </c>
      <c r="KL58">
        <v>48892.487090000002</v>
      </c>
      <c r="KM58">
        <v>3591.442982</v>
      </c>
      <c r="KN58">
        <v>82892.000220000002</v>
      </c>
      <c r="KO58">
        <v>599813.42539999995</v>
      </c>
      <c r="KP58">
        <v>247171.8364</v>
      </c>
      <c r="KQ58">
        <v>69356.613159999994</v>
      </c>
      <c r="KR58">
        <v>1008488.987</v>
      </c>
      <c r="KS58">
        <v>591204.10389999999</v>
      </c>
      <c r="KT58">
        <v>359353.39850000001</v>
      </c>
      <c r="KU58">
        <v>150954.85010000001</v>
      </c>
      <c r="KV58">
        <v>139984.30069999999</v>
      </c>
      <c r="KW58">
        <v>144500.96340000001</v>
      </c>
      <c r="KX58">
        <v>25738.156340000001</v>
      </c>
      <c r="KY58">
        <v>227662.18599999999</v>
      </c>
      <c r="KZ58">
        <v>249618.84669999999</v>
      </c>
      <c r="LA58">
        <v>109217.56329999999</v>
      </c>
      <c r="LB58">
        <v>30254.18086</v>
      </c>
      <c r="LC58">
        <v>2231180.4160000002</v>
      </c>
      <c r="LD58">
        <v>862130.15910000005</v>
      </c>
      <c r="LE58">
        <v>139971.38260000001</v>
      </c>
      <c r="LF58">
        <v>231953.79939999999</v>
      </c>
      <c r="LG58">
        <v>3569.649856</v>
      </c>
      <c r="LH58">
        <v>1395.801993</v>
      </c>
      <c r="LI58">
        <v>10562.85734</v>
      </c>
      <c r="LJ58">
        <v>1007.121385</v>
      </c>
      <c r="LK58">
        <v>15773.234049999999</v>
      </c>
      <c r="LL58">
        <v>2619.7328830000001</v>
      </c>
      <c r="LM58">
        <v>128448.9662</v>
      </c>
      <c r="LN58">
        <v>8426.0186479999993</v>
      </c>
      <c r="LO58">
        <v>580548.24789999996</v>
      </c>
      <c r="LP58">
        <v>9185.4006709999994</v>
      </c>
      <c r="LQ58">
        <v>9380.1787069999991</v>
      </c>
      <c r="LR58">
        <v>9535.1434750000008</v>
      </c>
      <c r="LS58">
        <v>14537.87615</v>
      </c>
      <c r="LT58">
        <v>134123.79310000001</v>
      </c>
      <c r="LU58">
        <v>1794.1583969999999</v>
      </c>
      <c r="LV58">
        <v>1701.1670449999999</v>
      </c>
      <c r="LW58">
        <v>1280.3687239999999</v>
      </c>
      <c r="LX58">
        <v>841.37759489999996</v>
      </c>
      <c r="LY58">
        <v>999.24198860000001</v>
      </c>
      <c r="LZ58">
        <v>1214.168083</v>
      </c>
      <c r="MA58">
        <v>4225.7789199999997</v>
      </c>
      <c r="MB58">
        <v>3131.0138590000001</v>
      </c>
      <c r="MC58">
        <v>5066.2951839999996</v>
      </c>
      <c r="MD58">
        <v>4401.1174250000004</v>
      </c>
      <c r="ME58">
        <v>53278.586130000003</v>
      </c>
      <c r="MF58">
        <v>104859.2022</v>
      </c>
      <c r="MG58">
        <v>3905.7597620000001</v>
      </c>
      <c r="MH58">
        <v>576.00329939999995</v>
      </c>
      <c r="MI58">
        <v>3700.5762589999999</v>
      </c>
      <c r="MJ58">
        <v>15128.80862</v>
      </c>
      <c r="MK58">
        <v>5832.7368550000001</v>
      </c>
      <c r="ML58">
        <v>53357.000229999998</v>
      </c>
      <c r="MM58">
        <v>1137177.943</v>
      </c>
      <c r="MN58">
        <v>216437.19339999999</v>
      </c>
      <c r="MO58">
        <v>45455.223440000002</v>
      </c>
      <c r="MP58">
        <v>64091.299129999999</v>
      </c>
      <c r="MQ58">
        <v>84802.874819999997</v>
      </c>
      <c r="MR58">
        <v>140953.2991</v>
      </c>
    </row>
    <row r="59" spans="1:356" x14ac:dyDescent="0.2">
      <c r="A59" s="4" t="s">
        <v>738</v>
      </c>
      <c r="B59" s="4" t="s">
        <v>1221</v>
      </c>
      <c r="C59" s="4" t="s">
        <v>1230</v>
      </c>
      <c r="D59" s="4" t="s">
        <v>1227</v>
      </c>
      <c r="E59" s="5">
        <v>29096</v>
      </c>
      <c r="F59" s="5">
        <v>44099</v>
      </c>
      <c r="G59" s="4">
        <v>41</v>
      </c>
      <c r="H59" s="4">
        <v>1</v>
      </c>
      <c r="I59" s="4" t="s">
        <v>1220</v>
      </c>
      <c r="J59" s="4">
        <v>1897</v>
      </c>
      <c r="K59" s="4">
        <v>13</v>
      </c>
      <c r="L59">
        <v>0</v>
      </c>
      <c r="M59">
        <v>1</v>
      </c>
      <c r="N59" s="10">
        <v>1</v>
      </c>
      <c r="O59" s="10">
        <v>0</v>
      </c>
      <c r="P59" t="str">
        <f t="shared" si="0"/>
        <v>TRUE</v>
      </c>
      <c r="Q59" t="s">
        <v>738</v>
      </c>
      <c r="R59">
        <v>35319.958129999999</v>
      </c>
      <c r="S59">
        <v>67492.248739999995</v>
      </c>
      <c r="T59">
        <v>14090.28651</v>
      </c>
      <c r="U59">
        <v>52418.708359999997</v>
      </c>
      <c r="V59">
        <v>17456.990559999998</v>
      </c>
      <c r="W59">
        <v>3413.44418</v>
      </c>
      <c r="X59">
        <v>10405.134899999999</v>
      </c>
      <c r="Y59">
        <v>5972.7811650000003</v>
      </c>
      <c r="Z59">
        <v>12367.037200000001</v>
      </c>
      <c r="AA59">
        <v>5547.9766069999996</v>
      </c>
      <c r="AB59">
        <v>27434.702420000001</v>
      </c>
      <c r="AC59">
        <v>9945.4893940000002</v>
      </c>
      <c r="AD59">
        <v>98281.542010000005</v>
      </c>
      <c r="AE59">
        <v>6867.4783770000004</v>
      </c>
      <c r="AF59">
        <v>12331.04221</v>
      </c>
      <c r="AG59">
        <v>63979.08124</v>
      </c>
      <c r="AH59">
        <v>12784.687739999999</v>
      </c>
      <c r="AI59">
        <v>201532.70319999999</v>
      </c>
      <c r="AJ59">
        <v>102422.78939999999</v>
      </c>
      <c r="AK59">
        <v>10641.076080000001</v>
      </c>
      <c r="AL59">
        <v>7573.2963589999999</v>
      </c>
      <c r="AM59">
        <v>14292.81458</v>
      </c>
      <c r="AN59">
        <v>27663.945970000001</v>
      </c>
      <c r="AO59">
        <v>51033.748180000002</v>
      </c>
      <c r="AP59">
        <v>27965.996220000001</v>
      </c>
      <c r="AQ59">
        <v>20753.30069</v>
      </c>
      <c r="AR59">
        <v>154875.35999999999</v>
      </c>
      <c r="AS59">
        <v>49554.148930000003</v>
      </c>
      <c r="AT59">
        <v>14749.557220000001</v>
      </c>
      <c r="AU59">
        <v>23445.65076</v>
      </c>
      <c r="AV59">
        <v>5749.7895269999999</v>
      </c>
      <c r="AW59">
        <v>22234.941080000001</v>
      </c>
      <c r="AX59">
        <v>48006.52102</v>
      </c>
      <c r="AY59">
        <v>19482.658630000002</v>
      </c>
      <c r="AZ59">
        <v>34890.509720000002</v>
      </c>
      <c r="BA59">
        <v>14086.207060000001</v>
      </c>
      <c r="BB59">
        <v>38268.93636</v>
      </c>
      <c r="BC59">
        <v>207252.3107</v>
      </c>
      <c r="BD59">
        <v>531841.02399999998</v>
      </c>
      <c r="BE59">
        <v>335822.54080000002</v>
      </c>
      <c r="BF59">
        <v>41844.571230000001</v>
      </c>
      <c r="BG59">
        <v>11913.3786</v>
      </c>
      <c r="BH59">
        <v>55224.999150000003</v>
      </c>
      <c r="BI59">
        <v>124456.3118</v>
      </c>
      <c r="BJ59">
        <v>21910.637449999998</v>
      </c>
      <c r="BK59">
        <v>60927.112139999997</v>
      </c>
      <c r="BL59">
        <v>211578.2151</v>
      </c>
      <c r="BM59">
        <v>1089557.2749999999</v>
      </c>
      <c r="BN59">
        <v>3810.745543</v>
      </c>
      <c r="BO59">
        <v>22687.944299999999</v>
      </c>
      <c r="BP59">
        <v>4321.7777900000001</v>
      </c>
      <c r="BQ59">
        <v>7316.6279629999999</v>
      </c>
      <c r="BR59">
        <v>66409.46428</v>
      </c>
      <c r="BS59">
        <v>1964.7331919999999</v>
      </c>
      <c r="BT59">
        <v>8037.4186710000004</v>
      </c>
      <c r="BU59">
        <v>79482.894029999996</v>
      </c>
      <c r="BV59">
        <v>7989.2852350000003</v>
      </c>
      <c r="BW59">
        <v>1914.2292239999999</v>
      </c>
      <c r="BX59">
        <v>12435.838879999999</v>
      </c>
      <c r="BY59">
        <v>185377.5191</v>
      </c>
      <c r="BZ59">
        <v>112273.7196</v>
      </c>
      <c r="CA59">
        <v>30283.919269999999</v>
      </c>
      <c r="CB59">
        <v>197769.0662</v>
      </c>
      <c r="CC59">
        <v>188310.0674</v>
      </c>
      <c r="CD59">
        <v>1159.417504</v>
      </c>
      <c r="CE59">
        <v>2626.8776659999999</v>
      </c>
      <c r="CF59">
        <v>3209.9208189999999</v>
      </c>
      <c r="CG59">
        <v>9010.4032750000006</v>
      </c>
      <c r="CH59">
        <v>21562.95479</v>
      </c>
      <c r="CI59">
        <v>22073.361219999999</v>
      </c>
      <c r="CJ59">
        <v>2351972.4</v>
      </c>
      <c r="CK59">
        <v>41072.405330000001</v>
      </c>
      <c r="CL59">
        <v>986478.30359999998</v>
      </c>
      <c r="CM59">
        <v>724588.78480000002</v>
      </c>
      <c r="CN59">
        <v>1099033.9240000001</v>
      </c>
      <c r="CO59">
        <v>9770.5632330000008</v>
      </c>
      <c r="CP59">
        <v>45257.047050000001</v>
      </c>
      <c r="CQ59">
        <v>171894.68369999999</v>
      </c>
      <c r="CR59">
        <v>29761.53728</v>
      </c>
      <c r="CS59">
        <v>65476.490250000003</v>
      </c>
      <c r="CT59">
        <v>21567.462739999999</v>
      </c>
      <c r="CU59">
        <v>168107.55929999999</v>
      </c>
      <c r="CV59">
        <v>17696416.850000001</v>
      </c>
      <c r="CW59">
        <v>365444.75079999998</v>
      </c>
      <c r="CX59">
        <v>281324.44380000001</v>
      </c>
      <c r="CY59">
        <v>38433.013429999999</v>
      </c>
      <c r="CZ59">
        <v>8377922.7149999999</v>
      </c>
      <c r="DA59">
        <v>288664.25060000003</v>
      </c>
      <c r="DB59">
        <v>6336347.1859999998</v>
      </c>
      <c r="DC59">
        <v>8495395.0519999992</v>
      </c>
      <c r="DD59">
        <v>98088.987150000001</v>
      </c>
      <c r="DE59">
        <v>83273.915919999999</v>
      </c>
      <c r="DF59">
        <v>41222.7592</v>
      </c>
      <c r="DG59">
        <v>67927.921000000002</v>
      </c>
      <c r="DH59">
        <v>108099.6339</v>
      </c>
      <c r="DI59">
        <v>349093.10869999998</v>
      </c>
      <c r="DJ59">
        <v>352737.57809999998</v>
      </c>
      <c r="DK59">
        <v>1323994.8629999999</v>
      </c>
      <c r="DL59">
        <v>253816.4301</v>
      </c>
      <c r="DM59">
        <v>14798.51161</v>
      </c>
      <c r="DN59">
        <v>23649.418969999999</v>
      </c>
      <c r="DO59">
        <v>564870.8567</v>
      </c>
      <c r="DP59">
        <v>44800.239130000002</v>
      </c>
      <c r="DQ59">
        <v>279681.28159999999</v>
      </c>
      <c r="DR59">
        <v>79373.76225</v>
      </c>
      <c r="DS59">
        <v>211446.76699999999</v>
      </c>
      <c r="DT59">
        <v>12776.251979999999</v>
      </c>
      <c r="DU59">
        <v>19571.606179999999</v>
      </c>
      <c r="DV59">
        <v>395425.60139999999</v>
      </c>
      <c r="DW59">
        <v>55029.632259999998</v>
      </c>
      <c r="DX59">
        <v>60500.788930000002</v>
      </c>
      <c r="DY59">
        <v>79115.899399999995</v>
      </c>
      <c r="DZ59">
        <v>117275.0999</v>
      </c>
      <c r="EA59">
        <v>18509.976320000002</v>
      </c>
      <c r="EB59">
        <v>420.94925890000002</v>
      </c>
      <c r="EC59">
        <v>448.28973259999998</v>
      </c>
      <c r="ED59">
        <v>532438.11129999999</v>
      </c>
      <c r="EE59">
        <v>169969.58369999999</v>
      </c>
      <c r="EF59">
        <v>3612813.2749999999</v>
      </c>
      <c r="EG59">
        <v>378473.23479999998</v>
      </c>
      <c r="EH59">
        <v>12286900.77</v>
      </c>
      <c r="EI59">
        <v>40129118.420000002</v>
      </c>
      <c r="EJ59">
        <v>99211.11464</v>
      </c>
      <c r="EK59">
        <v>65634991.549999997</v>
      </c>
      <c r="EL59">
        <v>730564.93709999998</v>
      </c>
      <c r="EM59">
        <v>2974289.824</v>
      </c>
      <c r="EN59">
        <v>16885791.010000002</v>
      </c>
      <c r="EO59">
        <v>722188.44609999994</v>
      </c>
      <c r="EP59">
        <v>19059929.379999999</v>
      </c>
      <c r="EQ59">
        <v>7865528.5609999998</v>
      </c>
      <c r="ER59">
        <v>1191865.608</v>
      </c>
      <c r="ES59">
        <v>26768527.129999999</v>
      </c>
      <c r="ET59">
        <v>1373683.3810000001</v>
      </c>
      <c r="EU59">
        <v>362058.185</v>
      </c>
      <c r="EV59">
        <v>84132.471900000004</v>
      </c>
      <c r="EW59">
        <v>12795761.77</v>
      </c>
      <c r="EX59">
        <v>52902511.079999998</v>
      </c>
      <c r="EY59">
        <v>6542347.0810000002</v>
      </c>
      <c r="EZ59">
        <v>14107451.949999999</v>
      </c>
      <c r="FA59">
        <v>433342.06819999998</v>
      </c>
      <c r="FB59">
        <v>425241.39069999999</v>
      </c>
      <c r="FC59">
        <v>6411770.7589999996</v>
      </c>
      <c r="FD59">
        <v>28342001.52</v>
      </c>
      <c r="FE59">
        <v>1379764.5759999999</v>
      </c>
      <c r="FF59">
        <v>4618894.5999999996</v>
      </c>
      <c r="FG59">
        <v>9054112.284</v>
      </c>
      <c r="FH59">
        <v>2493349.4369999999</v>
      </c>
      <c r="FI59">
        <v>1614648.6459999999</v>
      </c>
      <c r="FJ59">
        <v>909471.59400000004</v>
      </c>
      <c r="FK59">
        <v>2513594.5780000002</v>
      </c>
      <c r="FL59">
        <v>846524.68559999997</v>
      </c>
      <c r="FM59">
        <v>1828097.723</v>
      </c>
      <c r="FN59">
        <v>107985.68309999999</v>
      </c>
      <c r="FO59">
        <v>106463.5738</v>
      </c>
      <c r="FP59">
        <v>35849.331359999996</v>
      </c>
      <c r="FQ59">
        <v>43044.304109999997</v>
      </c>
      <c r="FR59">
        <v>184116.60980000001</v>
      </c>
      <c r="FS59">
        <v>50642.46559</v>
      </c>
      <c r="FT59">
        <v>221218.84479999999</v>
      </c>
      <c r="FU59">
        <v>207791.51379999999</v>
      </c>
      <c r="FV59">
        <v>1204325.199</v>
      </c>
      <c r="FW59">
        <v>1824143.2760000001</v>
      </c>
      <c r="FX59">
        <v>875762.53339999996</v>
      </c>
      <c r="FY59">
        <v>1898937.4240000001</v>
      </c>
      <c r="FZ59">
        <v>1503826.3729999999</v>
      </c>
      <c r="GA59">
        <v>1169471.7860000001</v>
      </c>
      <c r="GB59">
        <v>2716183.889</v>
      </c>
      <c r="GC59">
        <v>23894229.370000001</v>
      </c>
      <c r="GD59">
        <v>3757040.986</v>
      </c>
      <c r="GE59">
        <v>2029298.0460000001</v>
      </c>
      <c r="GF59">
        <v>1820762.5759999999</v>
      </c>
      <c r="GG59">
        <v>4387527.4510000004</v>
      </c>
      <c r="GH59">
        <v>2447227.827</v>
      </c>
      <c r="GI59">
        <v>3602864.085</v>
      </c>
      <c r="GJ59">
        <v>10775990.220000001</v>
      </c>
      <c r="GK59">
        <v>225158.3443</v>
      </c>
      <c r="GL59">
        <v>4124421.4449999998</v>
      </c>
      <c r="GM59">
        <v>303012.6642</v>
      </c>
      <c r="GN59">
        <v>2314500.014</v>
      </c>
      <c r="GO59">
        <v>3875448.898</v>
      </c>
      <c r="GP59">
        <v>1631218.3019999999</v>
      </c>
      <c r="GQ59">
        <v>2927207.889</v>
      </c>
      <c r="GR59">
        <v>8635445.2229999993</v>
      </c>
      <c r="GS59">
        <v>272806.08970000001</v>
      </c>
      <c r="GT59">
        <v>428924.36790000001</v>
      </c>
      <c r="GU59">
        <v>31196.860120000001</v>
      </c>
      <c r="GV59">
        <v>5726.7999019999997</v>
      </c>
      <c r="GW59">
        <v>13145.065769999999</v>
      </c>
      <c r="GX59">
        <v>4711.5488420000001</v>
      </c>
      <c r="GY59">
        <v>11135.884400000001</v>
      </c>
      <c r="GZ59">
        <v>18312.051909999998</v>
      </c>
      <c r="HA59">
        <v>14249.28197</v>
      </c>
      <c r="HB59">
        <v>13456.74944</v>
      </c>
      <c r="HC59">
        <v>97986.566919999997</v>
      </c>
      <c r="HD59">
        <v>98451.725059999997</v>
      </c>
      <c r="HE59">
        <v>35167.078419999998</v>
      </c>
      <c r="HF59">
        <v>7397.2871009999999</v>
      </c>
      <c r="HG59">
        <v>2802.0038129999998</v>
      </c>
      <c r="HH59">
        <v>467273.49570000003</v>
      </c>
      <c r="HI59">
        <v>744227.36730000004</v>
      </c>
      <c r="HJ59">
        <v>445339.34409999999</v>
      </c>
      <c r="HK59">
        <v>89851.39529</v>
      </c>
      <c r="HL59">
        <v>177079.10370000001</v>
      </c>
      <c r="HM59">
        <v>4587792.1560000004</v>
      </c>
      <c r="HN59">
        <v>4208644.8059999999</v>
      </c>
      <c r="HO59">
        <v>2388206.273</v>
      </c>
      <c r="HP59">
        <v>289383.13669999997</v>
      </c>
      <c r="HQ59">
        <v>35981.156309999998</v>
      </c>
      <c r="HR59">
        <v>31080.353330000002</v>
      </c>
      <c r="HS59">
        <v>546444.63840000005</v>
      </c>
      <c r="HT59">
        <v>2937490.15</v>
      </c>
      <c r="HU59">
        <v>2863299.2310000001</v>
      </c>
      <c r="HV59">
        <v>267072.80180000002</v>
      </c>
      <c r="HW59">
        <v>193700.0735</v>
      </c>
      <c r="HX59">
        <v>3658.2801209999998</v>
      </c>
      <c r="HY59">
        <v>2126.572506</v>
      </c>
      <c r="HZ59">
        <v>6062.1005930000001</v>
      </c>
      <c r="IA59">
        <v>2228.1921390000002</v>
      </c>
      <c r="IB59">
        <v>8005.3119550000001</v>
      </c>
      <c r="IC59">
        <v>5700.7903029999998</v>
      </c>
      <c r="ID59">
        <v>4639.1517809999996</v>
      </c>
      <c r="IE59">
        <v>2398.111926</v>
      </c>
      <c r="IF59">
        <v>4576.2841840000001</v>
      </c>
      <c r="IG59">
        <v>92612.703739999997</v>
      </c>
      <c r="IH59">
        <v>4438.0055339999999</v>
      </c>
      <c r="II59">
        <v>112531.6393</v>
      </c>
      <c r="IJ59">
        <v>6851.4290659999997</v>
      </c>
      <c r="IK59">
        <v>7724.3857289999996</v>
      </c>
      <c r="IL59">
        <v>2986.0453710000002</v>
      </c>
      <c r="IM59">
        <v>72324.005950000006</v>
      </c>
      <c r="IN59">
        <v>1858.439885</v>
      </c>
      <c r="IO59">
        <v>81036.208719999995</v>
      </c>
      <c r="IP59">
        <v>20046.790860000001</v>
      </c>
      <c r="IQ59">
        <v>55982.396489999999</v>
      </c>
      <c r="IR59">
        <v>82831.957259999996</v>
      </c>
      <c r="IS59">
        <v>12992.19713</v>
      </c>
      <c r="IT59">
        <v>9231.7071120000001</v>
      </c>
      <c r="IU59">
        <v>12693.068370000001</v>
      </c>
      <c r="IV59">
        <v>59272.822460000003</v>
      </c>
      <c r="IW59">
        <v>124650.6061</v>
      </c>
      <c r="IX59">
        <v>555513.94680000003</v>
      </c>
      <c r="IY59">
        <v>57291.248359999998</v>
      </c>
      <c r="IZ59">
        <v>137779.33600000001</v>
      </c>
      <c r="JA59">
        <v>177036.2905</v>
      </c>
      <c r="JB59">
        <v>1974325.3689999999</v>
      </c>
      <c r="JC59">
        <v>15804.685680000001</v>
      </c>
      <c r="JD59">
        <v>553510.03330000001</v>
      </c>
      <c r="JE59">
        <v>29737.658670000001</v>
      </c>
      <c r="JF59">
        <v>68404.379530000006</v>
      </c>
      <c r="JG59">
        <v>31801.820459999999</v>
      </c>
      <c r="JH59">
        <v>426710.41110000003</v>
      </c>
      <c r="JI59">
        <v>399699.69420000003</v>
      </c>
      <c r="JJ59">
        <v>135759.44560000001</v>
      </c>
      <c r="JK59">
        <v>1521289.4669999999</v>
      </c>
      <c r="JL59">
        <v>73761.882140000002</v>
      </c>
      <c r="JM59">
        <v>938840.77229999995</v>
      </c>
      <c r="JN59">
        <v>30027.429410000001</v>
      </c>
      <c r="JO59">
        <v>12540.23904</v>
      </c>
      <c r="JP59">
        <v>447078.00050000002</v>
      </c>
      <c r="JQ59">
        <v>7747.0179660000003</v>
      </c>
      <c r="JR59">
        <v>18804.469109999998</v>
      </c>
      <c r="JS59">
        <v>36087.710189999998</v>
      </c>
      <c r="JT59">
        <v>56413.431989999997</v>
      </c>
      <c r="JU59">
        <v>48416.943310000002</v>
      </c>
      <c r="JV59">
        <v>580788.83200000005</v>
      </c>
      <c r="JW59">
        <v>21984.267</v>
      </c>
      <c r="JX59">
        <v>13149.03933</v>
      </c>
      <c r="JY59">
        <v>61638.358959999998</v>
      </c>
      <c r="JZ59">
        <v>216778.06150000001</v>
      </c>
      <c r="KA59">
        <v>26265.291359999999</v>
      </c>
      <c r="KB59">
        <v>14121.78989</v>
      </c>
      <c r="KC59">
        <v>25389.335279999999</v>
      </c>
      <c r="KD59">
        <v>619978.3615</v>
      </c>
      <c r="KE59">
        <v>106932.5055</v>
      </c>
      <c r="KF59">
        <v>540283.54359999998</v>
      </c>
      <c r="KG59">
        <v>92561.277289999998</v>
      </c>
      <c r="KH59">
        <v>2343441.89</v>
      </c>
      <c r="KI59">
        <v>5434.0733170000003</v>
      </c>
      <c r="KJ59">
        <v>35917.721080000003</v>
      </c>
      <c r="KK59">
        <v>20075.48227</v>
      </c>
      <c r="KL59">
        <v>5751.630204</v>
      </c>
      <c r="KM59">
        <v>442.78759980000001</v>
      </c>
      <c r="KN59">
        <v>4675.9407080000001</v>
      </c>
      <c r="KO59">
        <v>137197.43179999999</v>
      </c>
      <c r="KP59">
        <v>69216.760049999997</v>
      </c>
      <c r="KQ59">
        <v>16227.08582</v>
      </c>
      <c r="KR59">
        <v>245090.41</v>
      </c>
      <c r="KS59">
        <v>182165.48240000001</v>
      </c>
      <c r="KT59">
        <v>79423.311860000002</v>
      </c>
      <c r="KU59">
        <v>31426.194510000001</v>
      </c>
      <c r="KV59">
        <v>28550.706150000002</v>
      </c>
      <c r="KW59">
        <v>16755.446339999999</v>
      </c>
      <c r="KX59">
        <v>4910.1697210000002</v>
      </c>
      <c r="KY59">
        <v>99742.39748</v>
      </c>
      <c r="KZ59">
        <v>128100.4397</v>
      </c>
      <c r="LA59">
        <v>59492.210590000002</v>
      </c>
      <c r="LB59">
        <v>13923.832340000001</v>
      </c>
      <c r="LC59">
        <v>1493686.7549999999</v>
      </c>
      <c r="LD59">
        <v>246785.9515</v>
      </c>
      <c r="LE59">
        <v>39394.466639999999</v>
      </c>
      <c r="LF59">
        <v>54394.679250000001</v>
      </c>
      <c r="LG59">
        <v>1258.3315379999999</v>
      </c>
      <c r="LH59">
        <v>663.79274820000001</v>
      </c>
      <c r="LI59">
        <v>6152.4052929999998</v>
      </c>
      <c r="LJ59">
        <v>426.3801871</v>
      </c>
      <c r="LK59">
        <v>8627.5614079999996</v>
      </c>
      <c r="LL59">
        <v>900.36164040000006</v>
      </c>
      <c r="LM59">
        <v>69820.568369999994</v>
      </c>
      <c r="LN59">
        <v>10476.373079999999</v>
      </c>
      <c r="LO59">
        <v>188486.9062</v>
      </c>
      <c r="LP59">
        <v>12987.217259999999</v>
      </c>
      <c r="LQ59">
        <v>3385.372014</v>
      </c>
      <c r="LR59">
        <v>8692.7640609999999</v>
      </c>
      <c r="LS59">
        <v>10130.195680000001</v>
      </c>
      <c r="LT59">
        <v>72399.99192</v>
      </c>
      <c r="LU59">
        <v>760.62768119999998</v>
      </c>
      <c r="LV59">
        <v>1038.421816</v>
      </c>
      <c r="LW59">
        <v>916.58442739999998</v>
      </c>
      <c r="LX59">
        <v>598.11066740000001</v>
      </c>
      <c r="LY59">
        <v>338.6358017</v>
      </c>
      <c r="LZ59">
        <v>0</v>
      </c>
      <c r="MA59">
        <v>4376.0757560000002</v>
      </c>
      <c r="MB59">
        <v>2816.083748</v>
      </c>
      <c r="MC59">
        <v>7730.1711210000003</v>
      </c>
      <c r="MD59">
        <v>5115.3272100000004</v>
      </c>
      <c r="ME59">
        <v>114176.46249999999</v>
      </c>
      <c r="MF59">
        <v>136556.17439999999</v>
      </c>
      <c r="MG59">
        <v>1542.348841</v>
      </c>
      <c r="MH59">
        <v>542.04527670000004</v>
      </c>
      <c r="MI59">
        <v>4750.0339309999999</v>
      </c>
      <c r="MJ59">
        <v>22534.214029999999</v>
      </c>
      <c r="MK59">
        <v>10304.97423</v>
      </c>
      <c r="ML59">
        <v>216065.07389999999</v>
      </c>
      <c r="MM59">
        <v>2496332.7030000002</v>
      </c>
      <c r="MN59">
        <v>508486.14740000002</v>
      </c>
      <c r="MO59">
        <v>39746.394659999998</v>
      </c>
      <c r="MP59">
        <v>43558.557099999998</v>
      </c>
      <c r="MQ59">
        <v>221335.79740000001</v>
      </c>
      <c r="MR59">
        <v>451351.02260000003</v>
      </c>
    </row>
    <row r="60" spans="1:356" x14ac:dyDescent="0.2">
      <c r="A60" s="4" t="s">
        <v>733</v>
      </c>
      <c r="B60" s="4" t="s">
        <v>1221</v>
      </c>
      <c r="C60" s="4" t="s">
        <v>1226</v>
      </c>
      <c r="D60" s="4" t="s">
        <v>1223</v>
      </c>
      <c r="E60" s="5">
        <v>24431</v>
      </c>
      <c r="F60" s="5">
        <v>44099</v>
      </c>
      <c r="G60" s="4">
        <v>53</v>
      </c>
      <c r="H60" s="4">
        <v>1</v>
      </c>
      <c r="I60" s="4" t="s">
        <v>1224</v>
      </c>
      <c r="J60" s="4">
        <v>1126</v>
      </c>
      <c r="K60" s="4">
        <v>15</v>
      </c>
      <c r="L60">
        <v>1</v>
      </c>
      <c r="M60">
        <v>3</v>
      </c>
      <c r="N60" s="10">
        <v>0</v>
      </c>
      <c r="O60" s="10">
        <v>0</v>
      </c>
      <c r="P60" t="str">
        <f t="shared" si="0"/>
        <v>TRUE</v>
      </c>
      <c r="Q60" t="s">
        <v>733</v>
      </c>
      <c r="R60">
        <v>89483.567439999999</v>
      </c>
      <c r="S60">
        <v>148600.53140000001</v>
      </c>
      <c r="T60">
        <v>29825.815360000001</v>
      </c>
      <c r="U60">
        <v>225951.05799999999</v>
      </c>
      <c r="V60">
        <v>45452.077819999999</v>
      </c>
      <c r="W60">
        <v>8087.8203249999997</v>
      </c>
      <c r="X60">
        <v>46138.513319999998</v>
      </c>
      <c r="Y60">
        <v>12376.205959999999</v>
      </c>
      <c r="Z60">
        <v>24403.711220000001</v>
      </c>
      <c r="AA60">
        <v>11061.63608</v>
      </c>
      <c r="AB60">
        <v>93151.506269999998</v>
      </c>
      <c r="AC60">
        <v>64440.020519999998</v>
      </c>
      <c r="AD60">
        <v>140209.2432</v>
      </c>
      <c r="AE60">
        <v>12857.11166</v>
      </c>
      <c r="AF60">
        <v>31392.237590000001</v>
      </c>
      <c r="AG60">
        <v>52151.518360000002</v>
      </c>
      <c r="AH60">
        <v>20943.54349</v>
      </c>
      <c r="AI60">
        <v>272093.28519999998</v>
      </c>
      <c r="AJ60">
        <v>201517.17869999999</v>
      </c>
      <c r="AK60">
        <v>13344.52167</v>
      </c>
      <c r="AL60">
        <v>12274.75505</v>
      </c>
      <c r="AM60">
        <v>15664.673720000001</v>
      </c>
      <c r="AN60">
        <v>37466.070249999997</v>
      </c>
      <c r="AO60">
        <v>51342.127959999998</v>
      </c>
      <c r="AP60">
        <v>23066.45694</v>
      </c>
      <c r="AQ60">
        <v>6079.1863009999997</v>
      </c>
      <c r="AR60">
        <v>53685.598839999999</v>
      </c>
      <c r="AS60">
        <v>32706.689129999999</v>
      </c>
      <c r="AT60">
        <v>9616.3510470000001</v>
      </c>
      <c r="AU60">
        <v>11905.244699999999</v>
      </c>
      <c r="AV60">
        <v>4080.7509220000002</v>
      </c>
      <c r="AW60">
        <v>16731.640879999999</v>
      </c>
      <c r="AX60">
        <v>38502.053670000001</v>
      </c>
      <c r="AY60">
        <v>11289.53355</v>
      </c>
      <c r="AZ60">
        <v>52998.933669999999</v>
      </c>
      <c r="BA60">
        <v>23739.363679999999</v>
      </c>
      <c r="BB60">
        <v>31257.437580000002</v>
      </c>
      <c r="BC60">
        <v>225498.0797</v>
      </c>
      <c r="BD60">
        <v>624898.79989999998</v>
      </c>
      <c r="BE60">
        <v>305470.73469999997</v>
      </c>
      <c r="BF60">
        <v>33403.776859999998</v>
      </c>
      <c r="BG60">
        <v>9962.2216169999992</v>
      </c>
      <c r="BH60">
        <v>34677.375390000001</v>
      </c>
      <c r="BI60">
        <v>100090.8753</v>
      </c>
      <c r="BJ60">
        <v>19980.011259999999</v>
      </c>
      <c r="BK60">
        <v>52378.088609999999</v>
      </c>
      <c r="BL60">
        <v>218614.70610000001</v>
      </c>
      <c r="BM60">
        <v>866808.68839999998</v>
      </c>
      <c r="BN60">
        <v>7542.6031110000004</v>
      </c>
      <c r="BO60">
        <v>46034.821219999998</v>
      </c>
      <c r="BP60">
        <v>5134.3337620000002</v>
      </c>
      <c r="BQ60">
        <v>10375.94593</v>
      </c>
      <c r="BR60">
        <v>220546.44560000001</v>
      </c>
      <c r="BS60">
        <v>5935.6998830000002</v>
      </c>
      <c r="BT60">
        <v>37076.977220000001</v>
      </c>
      <c r="BU60">
        <v>111000.31329999999</v>
      </c>
      <c r="BV60">
        <v>47581.025509999999</v>
      </c>
      <c r="BW60">
        <v>2753.4301390000001</v>
      </c>
      <c r="BX60">
        <v>3178.5920059999999</v>
      </c>
      <c r="BY60">
        <v>73545.803230000005</v>
      </c>
      <c r="BZ60">
        <v>58545.856</v>
      </c>
      <c r="CA60">
        <v>7466.1497529999997</v>
      </c>
      <c r="CB60">
        <v>66845.532219999994</v>
      </c>
      <c r="CC60">
        <v>191676.43280000001</v>
      </c>
      <c r="CD60">
        <v>1107.859606</v>
      </c>
      <c r="CE60">
        <v>487.12447309999999</v>
      </c>
      <c r="CF60">
        <v>1124.3049100000001</v>
      </c>
      <c r="CG60">
        <v>2755.977414</v>
      </c>
      <c r="CH60">
        <v>15959.121719999999</v>
      </c>
      <c r="CI60">
        <v>13890.90359</v>
      </c>
      <c r="CJ60">
        <v>1373463.4310000001</v>
      </c>
      <c r="CK60">
        <v>16924.673579999999</v>
      </c>
      <c r="CL60">
        <v>475637.97330000001</v>
      </c>
      <c r="CM60">
        <v>243748.34589999999</v>
      </c>
      <c r="CN60">
        <v>583648.92409999995</v>
      </c>
      <c r="CO60">
        <v>6035.2223519999998</v>
      </c>
      <c r="CP60">
        <v>23451.701270000001</v>
      </c>
      <c r="CQ60">
        <v>103796.51059999999</v>
      </c>
      <c r="CR60">
        <v>15106.7165</v>
      </c>
      <c r="CS60">
        <v>31494.821169999999</v>
      </c>
      <c r="CT60">
        <v>15962.45782</v>
      </c>
      <c r="CU60">
        <v>115058.1903</v>
      </c>
      <c r="CV60">
        <v>11276499.07</v>
      </c>
      <c r="CW60">
        <v>151569.82620000001</v>
      </c>
      <c r="CX60">
        <v>169331.0025</v>
      </c>
      <c r="CY60">
        <v>19029.25244</v>
      </c>
      <c r="CZ60">
        <v>4185551.0350000001</v>
      </c>
      <c r="DA60">
        <v>169207.0563</v>
      </c>
      <c r="DB60">
        <v>2235901.15</v>
      </c>
      <c r="DC60">
        <v>4894008.5549999997</v>
      </c>
      <c r="DD60">
        <v>52337.836430000003</v>
      </c>
      <c r="DE60">
        <v>27029.90151</v>
      </c>
      <c r="DF60">
        <v>15714.579239999999</v>
      </c>
      <c r="DG60">
        <v>29609.851620000001</v>
      </c>
      <c r="DH60">
        <v>54754.139669999997</v>
      </c>
      <c r="DI60">
        <v>200809.13039999999</v>
      </c>
      <c r="DJ60">
        <v>202972.9657</v>
      </c>
      <c r="DK60">
        <v>841183.0196</v>
      </c>
      <c r="DL60">
        <v>133590.7004</v>
      </c>
      <c r="DM60">
        <v>8147.0798379999997</v>
      </c>
      <c r="DN60">
        <v>11410.01411</v>
      </c>
      <c r="DO60">
        <v>267596.6335</v>
      </c>
      <c r="DP60">
        <v>31260.976439999999</v>
      </c>
      <c r="DQ60">
        <v>152120.18659999999</v>
      </c>
      <c r="DR60">
        <v>37293.641770000002</v>
      </c>
      <c r="DS60">
        <v>103030.231</v>
      </c>
      <c r="DT60">
        <v>6106.4923790000003</v>
      </c>
      <c r="DU60">
        <v>9114.7312839999995</v>
      </c>
      <c r="DV60">
        <v>168662.5871</v>
      </c>
      <c r="DW60">
        <v>22058.805479999999</v>
      </c>
      <c r="DX60">
        <v>26628.673129999999</v>
      </c>
      <c r="DY60">
        <v>38025.522440000001</v>
      </c>
      <c r="DZ60">
        <v>102401.6596</v>
      </c>
      <c r="EA60">
        <v>9514.8971149999998</v>
      </c>
      <c r="EB60">
        <v>2119.1156369999999</v>
      </c>
      <c r="EC60">
        <v>1836.3079419999999</v>
      </c>
      <c r="ED60">
        <v>862283.01280000003</v>
      </c>
      <c r="EE60">
        <v>217221.97380000001</v>
      </c>
      <c r="EF60">
        <v>2788737.8810000001</v>
      </c>
      <c r="EG60">
        <v>402007.43930000003</v>
      </c>
      <c r="EH60">
        <v>4419894.1710000001</v>
      </c>
      <c r="EI60">
        <v>25574693.449999999</v>
      </c>
      <c r="EJ60">
        <v>78068.682539999994</v>
      </c>
      <c r="EK60">
        <v>65574708.880000003</v>
      </c>
      <c r="EL60">
        <v>512889.94209999999</v>
      </c>
      <c r="EM60">
        <v>2351504.7740000002</v>
      </c>
      <c r="EN60">
        <v>14734162.939999999</v>
      </c>
      <c r="EO60">
        <v>607176.44510000001</v>
      </c>
      <c r="EP60">
        <v>19055717.300000001</v>
      </c>
      <c r="EQ60">
        <v>5718569.4759999998</v>
      </c>
      <c r="ER60">
        <v>909786.09519999998</v>
      </c>
      <c r="ES60">
        <v>16929986.27</v>
      </c>
      <c r="ET60">
        <v>847416.57579999999</v>
      </c>
      <c r="EU60">
        <v>241890.32269999999</v>
      </c>
      <c r="EV60">
        <v>38146.921829999999</v>
      </c>
      <c r="EW60">
        <v>4910640.4479999999</v>
      </c>
      <c r="EX60">
        <v>40960371.380000003</v>
      </c>
      <c r="EY60">
        <v>5281233.0379999997</v>
      </c>
      <c r="EZ60">
        <v>14280598.9</v>
      </c>
      <c r="FA60">
        <v>364227.36609999998</v>
      </c>
      <c r="FB60">
        <v>332102.71799999999</v>
      </c>
      <c r="FC60">
        <v>4638605.6950000003</v>
      </c>
      <c r="FD60">
        <v>13967729.57</v>
      </c>
      <c r="FE60">
        <v>867681.11239999998</v>
      </c>
      <c r="FF60">
        <v>3283704.6889999998</v>
      </c>
      <c r="FG60">
        <v>4731370.8320000004</v>
      </c>
      <c r="FH60">
        <v>1636140.9990000001</v>
      </c>
      <c r="FI60">
        <v>1459575.804</v>
      </c>
      <c r="FJ60">
        <v>471233.05690000003</v>
      </c>
      <c r="FK60">
        <v>939699.19550000003</v>
      </c>
      <c r="FL60">
        <v>580889.97790000006</v>
      </c>
      <c r="FM60">
        <v>1331216.9979999999</v>
      </c>
      <c r="FN60">
        <v>64509.898739999997</v>
      </c>
      <c r="FO60">
        <v>45337.4355</v>
      </c>
      <c r="FP60">
        <v>80409.673720000006</v>
      </c>
      <c r="FQ60">
        <v>68036.583929999993</v>
      </c>
      <c r="FR60">
        <v>259925.2819</v>
      </c>
      <c r="FS60">
        <v>45888.584349999997</v>
      </c>
      <c r="FT60">
        <v>306915.78389999998</v>
      </c>
      <c r="FU60">
        <v>209059.49239999999</v>
      </c>
      <c r="FV60">
        <v>746351.64080000005</v>
      </c>
      <c r="FW60">
        <v>1393595.8540000001</v>
      </c>
      <c r="FX60">
        <v>689189.36979999999</v>
      </c>
      <c r="FY60">
        <v>1243610.1529999999</v>
      </c>
      <c r="FZ60">
        <v>1024216.598</v>
      </c>
      <c r="GA60">
        <v>834138.6483</v>
      </c>
      <c r="GB60">
        <v>1624925.328</v>
      </c>
      <c r="GC60">
        <v>20514923.309999999</v>
      </c>
      <c r="GD60">
        <v>3007396.8470000001</v>
      </c>
      <c r="GE60">
        <v>1659755.5649999999</v>
      </c>
      <c r="GF60">
        <v>968419.21680000005</v>
      </c>
      <c r="GG60">
        <v>4894380.9730000002</v>
      </c>
      <c r="GH60">
        <v>2544283.372</v>
      </c>
      <c r="GI60">
        <v>4001387.6570000001</v>
      </c>
      <c r="GJ60">
        <v>9125640.6689999998</v>
      </c>
      <c r="GK60">
        <v>108012.3309</v>
      </c>
      <c r="GL60">
        <v>2795831.5759999999</v>
      </c>
      <c r="GM60">
        <v>203191.8486</v>
      </c>
      <c r="GN60">
        <v>1497330.7579999999</v>
      </c>
      <c r="GO60">
        <v>2785251.307</v>
      </c>
      <c r="GP60">
        <v>1006374.102</v>
      </c>
      <c r="GQ60">
        <v>2003218.504</v>
      </c>
      <c r="GR60">
        <v>5339482.057</v>
      </c>
      <c r="GS60">
        <v>186524.68669999999</v>
      </c>
      <c r="GT60">
        <v>330855.2892</v>
      </c>
      <c r="GU60">
        <v>23067.450799999999</v>
      </c>
      <c r="GV60">
        <v>3698.831138</v>
      </c>
      <c r="GW60">
        <v>12304.650949999999</v>
      </c>
      <c r="GX60">
        <v>9805.0663079999995</v>
      </c>
      <c r="GY60">
        <v>8963.8261939999993</v>
      </c>
      <c r="GZ60">
        <v>33467.093549999998</v>
      </c>
      <c r="HA60">
        <v>29660.60255</v>
      </c>
      <c r="HB60">
        <v>16041.99735</v>
      </c>
      <c r="HC60">
        <v>226963.8775</v>
      </c>
      <c r="HD60">
        <v>277605.72509999998</v>
      </c>
      <c r="HE60">
        <v>122768.2561</v>
      </c>
      <c r="HF60">
        <v>32212.01741</v>
      </c>
      <c r="HG60">
        <v>7586.1771909999998</v>
      </c>
      <c r="HH60">
        <v>954210.85329999996</v>
      </c>
      <c r="HI60">
        <v>1871125.301</v>
      </c>
      <c r="HJ60">
        <v>1468350.4639999999</v>
      </c>
      <c r="HK60">
        <v>496177.61330000003</v>
      </c>
      <c r="HL60">
        <v>250846.7003</v>
      </c>
      <c r="HM60">
        <v>6400362.0060000001</v>
      </c>
      <c r="HN60">
        <v>10585972.85</v>
      </c>
      <c r="HO60">
        <v>7944015.6059999997</v>
      </c>
      <c r="HP60">
        <v>481696.42499999999</v>
      </c>
      <c r="HQ60">
        <v>109088.97779999999</v>
      </c>
      <c r="HR60">
        <v>33386.441319999998</v>
      </c>
      <c r="HS60">
        <v>611313.54879999999</v>
      </c>
      <c r="HT60">
        <v>3407694.9130000002</v>
      </c>
      <c r="HU60">
        <v>5758125.2410000004</v>
      </c>
      <c r="HV60">
        <v>1816402.9169999999</v>
      </c>
      <c r="HW60">
        <v>487308.57770000002</v>
      </c>
      <c r="HX60">
        <v>6892.934362</v>
      </c>
      <c r="HY60">
        <v>14458.36138</v>
      </c>
      <c r="HZ60">
        <v>13757.782499999999</v>
      </c>
      <c r="IA60">
        <v>3760.0848110000002</v>
      </c>
      <c r="IB60">
        <v>5685.9044519999998</v>
      </c>
      <c r="IC60">
        <v>6372.1020150000004</v>
      </c>
      <c r="ID60">
        <v>3060.9781600000001</v>
      </c>
      <c r="IE60">
        <v>1695.0168000000001</v>
      </c>
      <c r="IF60">
        <v>4517.4177920000002</v>
      </c>
      <c r="IG60">
        <v>60844.538789999999</v>
      </c>
      <c r="IH60">
        <v>9844.4002290000008</v>
      </c>
      <c r="II60">
        <v>33419.77203</v>
      </c>
      <c r="IJ60">
        <v>4468.6879269999999</v>
      </c>
      <c r="IK60">
        <v>3823.023224</v>
      </c>
      <c r="IL60">
        <v>1685.2918380000001</v>
      </c>
      <c r="IM60">
        <v>40268.654499999997</v>
      </c>
      <c r="IN60">
        <v>1028.597534</v>
      </c>
      <c r="IO60">
        <v>45324.540300000001</v>
      </c>
      <c r="IP60">
        <v>10940.404109999999</v>
      </c>
      <c r="IQ60">
        <v>36712.752009999997</v>
      </c>
      <c r="IR60">
        <v>31806.808120000002</v>
      </c>
      <c r="IS60">
        <v>5374.6962890000004</v>
      </c>
      <c r="IT60">
        <v>3537.2104749999999</v>
      </c>
      <c r="IU60">
        <v>11020.46321</v>
      </c>
      <c r="IV60">
        <v>63283.975319999998</v>
      </c>
      <c r="IW60">
        <v>104902.667</v>
      </c>
      <c r="IX60">
        <v>805727.54130000004</v>
      </c>
      <c r="IY60">
        <v>55095.390950000001</v>
      </c>
      <c r="IZ60">
        <v>108234.0867</v>
      </c>
      <c r="JA60">
        <v>118539.7536</v>
      </c>
      <c r="JB60">
        <v>856485.77289999998</v>
      </c>
      <c r="JC60">
        <v>14110.404930000001</v>
      </c>
      <c r="JD60">
        <v>452529.85060000001</v>
      </c>
      <c r="JE60">
        <v>21129.01252</v>
      </c>
      <c r="JF60">
        <v>41405.750480000002</v>
      </c>
      <c r="JG60">
        <v>23206.197319999999</v>
      </c>
      <c r="JH60">
        <v>354878.4</v>
      </c>
      <c r="JI60">
        <v>376482.05959999998</v>
      </c>
      <c r="JJ60">
        <v>85896.919959999999</v>
      </c>
      <c r="JK60">
        <v>1126464.82</v>
      </c>
      <c r="JL60">
        <v>49219.351049999997</v>
      </c>
      <c r="JM60">
        <v>464703.88689999998</v>
      </c>
      <c r="JN60">
        <v>18888.787120000001</v>
      </c>
      <c r="JO60">
        <v>7022.7236140000005</v>
      </c>
      <c r="JP60">
        <v>211342.55840000001</v>
      </c>
      <c r="JQ60">
        <v>6526.2782550000002</v>
      </c>
      <c r="JR60">
        <v>13622.75942</v>
      </c>
      <c r="JS60">
        <v>25298.563689999999</v>
      </c>
      <c r="JT60">
        <v>18026.330689999999</v>
      </c>
      <c r="JU60">
        <v>21689.70089</v>
      </c>
      <c r="JV60">
        <v>309807.70059999998</v>
      </c>
      <c r="JW60">
        <v>10830.58455</v>
      </c>
      <c r="JX60">
        <v>9851.304279</v>
      </c>
      <c r="JY60">
        <v>38741.281080000001</v>
      </c>
      <c r="JZ60">
        <v>170920.44440000001</v>
      </c>
      <c r="KA60">
        <v>12243.43182</v>
      </c>
      <c r="KB60">
        <v>9686.6505799999995</v>
      </c>
      <c r="KC60">
        <v>19318.782599999999</v>
      </c>
      <c r="KD60">
        <v>441125.60070000001</v>
      </c>
      <c r="KE60">
        <v>70635.608429999993</v>
      </c>
      <c r="KF60">
        <v>398830.6361</v>
      </c>
      <c r="KG60">
        <v>41789.273679999998</v>
      </c>
      <c r="KH60">
        <v>1387473.5859999999</v>
      </c>
      <c r="KI60">
        <v>9464.1228159999991</v>
      </c>
      <c r="KJ60">
        <v>77402.349530000007</v>
      </c>
      <c r="KK60">
        <v>66827.294639999993</v>
      </c>
      <c r="KL60">
        <v>26253.808369999999</v>
      </c>
      <c r="KM60">
        <v>1586.277621</v>
      </c>
      <c r="KN60">
        <v>18988.07332</v>
      </c>
      <c r="KO60">
        <v>269764.42859999998</v>
      </c>
      <c r="KP60">
        <v>251538.18119999999</v>
      </c>
      <c r="KQ60">
        <v>112648.12820000001</v>
      </c>
      <c r="KR60">
        <v>1378382.5859999999</v>
      </c>
      <c r="KS60">
        <v>396335.58390000003</v>
      </c>
      <c r="KT60">
        <v>96908.006299999994</v>
      </c>
      <c r="KU60">
        <v>181111.1575</v>
      </c>
      <c r="KV60">
        <v>99115.391680000001</v>
      </c>
      <c r="KW60">
        <v>69304.947060000006</v>
      </c>
      <c r="KX60">
        <v>8289.0831199999993</v>
      </c>
      <c r="KY60">
        <v>149751.04329999999</v>
      </c>
      <c r="KZ60">
        <v>312795.58919999999</v>
      </c>
      <c r="LA60">
        <v>220761.97099999999</v>
      </c>
      <c r="LB60">
        <v>76021.034239999994</v>
      </c>
      <c r="LC60">
        <v>4987628.1189999999</v>
      </c>
      <c r="LD60">
        <v>414003.6741</v>
      </c>
      <c r="LE60">
        <v>456570.1078</v>
      </c>
      <c r="LF60">
        <v>170114.08429999999</v>
      </c>
      <c r="LG60">
        <v>2158.5597979999998</v>
      </c>
      <c r="LH60">
        <v>1194.221988</v>
      </c>
      <c r="LI60">
        <v>9412.9934350000003</v>
      </c>
      <c r="LJ60">
        <v>1067.632294</v>
      </c>
      <c r="LK60">
        <v>25961.10413</v>
      </c>
      <c r="LL60">
        <v>1574.856252</v>
      </c>
      <c r="LM60">
        <v>117987.4608</v>
      </c>
      <c r="LN60">
        <v>13488.090560000001</v>
      </c>
      <c r="LO60">
        <v>322261.60110000003</v>
      </c>
      <c r="LP60">
        <v>18786.697970000001</v>
      </c>
      <c r="LQ60">
        <v>12010.266949999999</v>
      </c>
      <c r="LR60">
        <v>15475.546319999999</v>
      </c>
      <c r="LS60">
        <v>7299.6813119999997</v>
      </c>
      <c r="LT60">
        <v>217341.65719999999</v>
      </c>
      <c r="LU60">
        <v>2825.479452</v>
      </c>
      <c r="LV60">
        <v>4433.7263499999999</v>
      </c>
      <c r="LW60">
        <v>1802.973833</v>
      </c>
      <c r="LX60">
        <v>1389.029419</v>
      </c>
      <c r="LY60">
        <v>81.472380610000002</v>
      </c>
      <c r="LZ60">
        <v>913.76614259999997</v>
      </c>
      <c r="MA60">
        <v>6190.4942959999998</v>
      </c>
      <c r="MB60">
        <v>2340.9110049999999</v>
      </c>
      <c r="MC60">
        <v>7627.814781</v>
      </c>
      <c r="MD60">
        <v>8467.6877499999991</v>
      </c>
      <c r="ME60">
        <v>45932.02852</v>
      </c>
      <c r="MF60">
        <v>93288.644990000001</v>
      </c>
      <c r="MG60">
        <v>10675.91879</v>
      </c>
      <c r="MH60">
        <v>848.00556830000005</v>
      </c>
      <c r="MI60">
        <v>4129.9775730000001</v>
      </c>
      <c r="MJ60">
        <v>16305.478419999999</v>
      </c>
      <c r="MK60">
        <v>9275.9173890000002</v>
      </c>
      <c r="ML60">
        <v>113736.0469</v>
      </c>
      <c r="MM60">
        <v>1564133.892</v>
      </c>
      <c r="MN60">
        <v>293822.12969999999</v>
      </c>
      <c r="MO60">
        <v>35653.098299999998</v>
      </c>
      <c r="MP60">
        <v>30384.441269999999</v>
      </c>
      <c r="MQ60">
        <v>78725.044190000001</v>
      </c>
      <c r="MR60">
        <v>179768.46359999999</v>
      </c>
    </row>
    <row r="61" spans="1:356" x14ac:dyDescent="0.2">
      <c r="A61" s="4" t="s">
        <v>885</v>
      </c>
      <c r="B61" s="4" t="s">
        <v>1228</v>
      </c>
      <c r="C61" s="4" t="s">
        <v>1234</v>
      </c>
      <c r="D61" s="4" t="s">
        <v>1227</v>
      </c>
      <c r="E61" s="5">
        <v>35213</v>
      </c>
      <c r="F61" s="5">
        <v>44104</v>
      </c>
      <c r="G61" s="4">
        <v>24</v>
      </c>
      <c r="H61" s="4">
        <v>1</v>
      </c>
      <c r="I61" s="4" t="s">
        <v>1220</v>
      </c>
      <c r="J61" s="4">
        <v>1123</v>
      </c>
      <c r="K61" s="4">
        <v>6</v>
      </c>
      <c r="L61">
        <v>1</v>
      </c>
      <c r="M61">
        <v>2</v>
      </c>
      <c r="N61" s="10">
        <v>1</v>
      </c>
      <c r="O61" s="10">
        <v>0</v>
      </c>
      <c r="P61" t="str">
        <f t="shared" si="0"/>
        <v>TRUE</v>
      </c>
      <c r="Q61" t="s">
        <v>885</v>
      </c>
      <c r="R61">
        <v>42840.413829999998</v>
      </c>
      <c r="S61">
        <v>79426.201719999997</v>
      </c>
      <c r="T61">
        <v>13478.13391</v>
      </c>
      <c r="U61">
        <v>72579.44713</v>
      </c>
      <c r="V61">
        <v>20747.161779999999</v>
      </c>
      <c r="W61">
        <v>2660.473356</v>
      </c>
      <c r="X61">
        <v>13785.105820000001</v>
      </c>
      <c r="Y61">
        <v>7878.9627179999998</v>
      </c>
      <c r="Z61">
        <v>8705.5183780000007</v>
      </c>
      <c r="AA61">
        <v>5274.5228779999998</v>
      </c>
      <c r="AB61">
        <v>34417.208749999998</v>
      </c>
      <c r="AC61">
        <v>15604.223040000001</v>
      </c>
      <c r="AD61">
        <v>77294.665980000005</v>
      </c>
      <c r="AE61">
        <v>5239.3228099999997</v>
      </c>
      <c r="AF61">
        <v>8511.7671030000001</v>
      </c>
      <c r="AG61">
        <v>35486.226029999998</v>
      </c>
      <c r="AH61">
        <v>14376.9643</v>
      </c>
      <c r="AI61">
        <v>118124.2487</v>
      </c>
      <c r="AJ61">
        <v>62332.862289999997</v>
      </c>
      <c r="AK61">
        <v>6617.5169139999998</v>
      </c>
      <c r="AL61">
        <v>2793.4589489999998</v>
      </c>
      <c r="AM61">
        <v>3728.3071749999999</v>
      </c>
      <c r="AN61">
        <v>14368.94724</v>
      </c>
      <c r="AO61">
        <v>24979.403050000001</v>
      </c>
      <c r="AP61">
        <v>13429.77872</v>
      </c>
      <c r="AQ61">
        <v>9527.7185360000003</v>
      </c>
      <c r="AR61">
        <v>78003.051380000004</v>
      </c>
      <c r="AS61">
        <v>46047.806400000001</v>
      </c>
      <c r="AT61">
        <v>5975.0009529999998</v>
      </c>
      <c r="AU61">
        <v>12869.43671</v>
      </c>
      <c r="AV61">
        <v>5804.5534170000001</v>
      </c>
      <c r="AW61">
        <v>11573.683660000001</v>
      </c>
      <c r="AX61">
        <v>26686.811369999999</v>
      </c>
      <c r="AY61">
        <v>12643.68549</v>
      </c>
      <c r="AZ61">
        <v>60629.48818</v>
      </c>
      <c r="BA61">
        <v>31086.081040000001</v>
      </c>
      <c r="BB61">
        <v>35866.45609</v>
      </c>
      <c r="BC61">
        <v>218592.64739999999</v>
      </c>
      <c r="BD61">
        <v>527272.79090000002</v>
      </c>
      <c r="BE61">
        <v>353621.83970000001</v>
      </c>
      <c r="BF61">
        <v>28657.666560000001</v>
      </c>
      <c r="BG61">
        <v>12980.68447</v>
      </c>
      <c r="BH61">
        <v>36224.063609999997</v>
      </c>
      <c r="BI61">
        <v>87802.478300000002</v>
      </c>
      <c r="BJ61">
        <v>13854.4594</v>
      </c>
      <c r="BK61">
        <v>35987.049559999999</v>
      </c>
      <c r="BL61">
        <v>169062.4154</v>
      </c>
      <c r="BM61">
        <v>758849.17559999996</v>
      </c>
      <c r="BN61">
        <v>8273.2122120000004</v>
      </c>
      <c r="BO61">
        <v>55859.942719999999</v>
      </c>
      <c r="BP61">
        <v>4882.2802750000001</v>
      </c>
      <c r="BQ61">
        <v>10333.35361</v>
      </c>
      <c r="BR61">
        <v>158138.9835</v>
      </c>
      <c r="BS61">
        <v>4381.3719849999998</v>
      </c>
      <c r="BT61">
        <v>30792.728279999999</v>
      </c>
      <c r="BU61">
        <v>116695.0169</v>
      </c>
      <c r="BV61">
        <v>19019.711139999999</v>
      </c>
      <c r="BW61">
        <v>2031.48488</v>
      </c>
      <c r="BX61">
        <v>2893.7483779999998</v>
      </c>
      <c r="BY61">
        <v>133216.3186</v>
      </c>
      <c r="BZ61">
        <v>171459.35209999999</v>
      </c>
      <c r="CA61">
        <v>14960.94154</v>
      </c>
      <c r="CB61">
        <v>138259.48449999999</v>
      </c>
      <c r="CC61">
        <v>205147.46170000001</v>
      </c>
      <c r="CD61">
        <v>791.89246030000004</v>
      </c>
      <c r="CE61">
        <v>1026.421531</v>
      </c>
      <c r="CF61">
        <v>2830.4078450000002</v>
      </c>
      <c r="CG61">
        <v>2882.557808</v>
      </c>
      <c r="CH61">
        <v>7388.8936350000004</v>
      </c>
      <c r="CI61">
        <v>9788.7354439999999</v>
      </c>
      <c r="CJ61">
        <v>1624948.8659999999</v>
      </c>
      <c r="CK61">
        <v>21669.362639999999</v>
      </c>
      <c r="CL61">
        <v>512619.60110000003</v>
      </c>
      <c r="CM61">
        <v>363630.16519999999</v>
      </c>
      <c r="CN61">
        <v>668220.53130000003</v>
      </c>
      <c r="CO61">
        <v>2813.1191560000002</v>
      </c>
      <c r="CP61">
        <v>27012.198400000001</v>
      </c>
      <c r="CQ61">
        <v>140562.68169999999</v>
      </c>
      <c r="CR61">
        <v>9085.333525</v>
      </c>
      <c r="CS61">
        <v>33449.379090000002</v>
      </c>
      <c r="CT61">
        <v>7390.7172780000001</v>
      </c>
      <c r="CU61">
        <v>77019.400200000004</v>
      </c>
      <c r="CV61">
        <v>12809200.02</v>
      </c>
      <c r="CW61">
        <v>182652.25159999999</v>
      </c>
      <c r="CX61">
        <v>161917.85569999999</v>
      </c>
      <c r="CY61">
        <v>23774.326239999999</v>
      </c>
      <c r="CZ61">
        <v>4548279.193</v>
      </c>
      <c r="DA61">
        <v>125227.7447</v>
      </c>
      <c r="DB61">
        <v>3179879.7089999998</v>
      </c>
      <c r="DC61">
        <v>5511916.608</v>
      </c>
      <c r="DD61">
        <v>31807.243439999998</v>
      </c>
      <c r="DE61">
        <v>23021.170289999998</v>
      </c>
      <c r="DF61">
        <v>17012.476050000001</v>
      </c>
      <c r="DG61">
        <v>32488.865870000001</v>
      </c>
      <c r="DH61">
        <v>54359.962480000002</v>
      </c>
      <c r="DI61">
        <v>212312.9161</v>
      </c>
      <c r="DJ61">
        <v>214426.73850000001</v>
      </c>
      <c r="DK61">
        <v>1184963.493</v>
      </c>
      <c r="DL61">
        <v>80789.059580000001</v>
      </c>
      <c r="DM61">
        <v>7416.3019569999997</v>
      </c>
      <c r="DN61">
        <v>18338.651989999998</v>
      </c>
      <c r="DO61">
        <v>272495.49699999997</v>
      </c>
      <c r="DP61">
        <v>21718.86044</v>
      </c>
      <c r="DQ61">
        <v>249261.37640000001</v>
      </c>
      <c r="DR61">
        <v>62699.349970000003</v>
      </c>
      <c r="DS61">
        <v>156069.56219999999</v>
      </c>
      <c r="DT61">
        <v>6066.6942650000001</v>
      </c>
      <c r="DU61">
        <v>12838.88668</v>
      </c>
      <c r="DV61">
        <v>311955.14010000002</v>
      </c>
      <c r="DW61">
        <v>57877.289559999997</v>
      </c>
      <c r="DX61">
        <v>42446.44614</v>
      </c>
      <c r="DY61">
        <v>51783.886839999999</v>
      </c>
      <c r="DZ61">
        <v>70537.103300000002</v>
      </c>
      <c r="EA61">
        <v>15140.56869</v>
      </c>
      <c r="EB61">
        <v>1116.414266</v>
      </c>
      <c r="EC61">
        <v>1308.9013090000001</v>
      </c>
      <c r="ED61">
        <v>222641.52710000001</v>
      </c>
      <c r="EE61">
        <v>55313.942280000003</v>
      </c>
      <c r="EF61">
        <v>2319212.7489999998</v>
      </c>
      <c r="EG61">
        <v>316579.58199999999</v>
      </c>
      <c r="EH61">
        <v>11484494.32</v>
      </c>
      <c r="EI61">
        <v>29135737.350000001</v>
      </c>
      <c r="EJ61">
        <v>102008.6833</v>
      </c>
      <c r="EK61">
        <v>57824676.469999999</v>
      </c>
      <c r="EL61">
        <v>206741.70389999999</v>
      </c>
      <c r="EM61">
        <v>2415291.0660000001</v>
      </c>
      <c r="EN61">
        <v>11132813.800000001</v>
      </c>
      <c r="EO61">
        <v>280374.84029999998</v>
      </c>
      <c r="EP61">
        <v>19870903.16</v>
      </c>
      <c r="EQ61">
        <v>2332186.5550000002</v>
      </c>
      <c r="ER61">
        <v>791843.93370000005</v>
      </c>
      <c r="ES61">
        <v>15115596.09</v>
      </c>
      <c r="ET61">
        <v>589678.19099999999</v>
      </c>
      <c r="EU61">
        <v>150852.30590000001</v>
      </c>
      <c r="EV61">
        <v>45616.642699999997</v>
      </c>
      <c r="EW61">
        <v>5689727.1619999995</v>
      </c>
      <c r="EX61">
        <v>34636146.630000003</v>
      </c>
      <c r="EY61">
        <v>3764626.0819999999</v>
      </c>
      <c r="EZ61">
        <v>13930895.029999999</v>
      </c>
      <c r="FA61">
        <v>358297.37199999997</v>
      </c>
      <c r="FB61">
        <v>205347.70929999999</v>
      </c>
      <c r="FC61">
        <v>3633753.8319999999</v>
      </c>
      <c r="FD61">
        <v>12416271.439999999</v>
      </c>
      <c r="FE61">
        <v>710561.53040000005</v>
      </c>
      <c r="FF61">
        <v>3233130.5279999999</v>
      </c>
      <c r="FG61">
        <v>3765430.2489999998</v>
      </c>
      <c r="FH61">
        <v>1444072.4280000001</v>
      </c>
      <c r="FI61">
        <v>1124084.0959999999</v>
      </c>
      <c r="FJ61">
        <v>528052.51930000004</v>
      </c>
      <c r="FK61">
        <v>863343.93779999996</v>
      </c>
      <c r="FL61">
        <v>469092.66149999999</v>
      </c>
      <c r="FM61">
        <v>2571194.1439999999</v>
      </c>
      <c r="FN61">
        <v>68459.904469999994</v>
      </c>
      <c r="FO61">
        <v>94524.26771</v>
      </c>
      <c r="FP61">
        <v>132253.19579999999</v>
      </c>
      <c r="FQ61">
        <v>193924.19440000001</v>
      </c>
      <c r="FR61">
        <v>534105.33039999998</v>
      </c>
      <c r="FS61">
        <v>54583.470690000002</v>
      </c>
      <c r="FT61">
        <v>791971.16700000002</v>
      </c>
      <c r="FU61">
        <v>286192.71240000002</v>
      </c>
      <c r="FV61">
        <v>546768.49849999999</v>
      </c>
      <c r="FW61">
        <v>881440.12089999998</v>
      </c>
      <c r="FX61">
        <v>378661.50829999999</v>
      </c>
      <c r="FY61">
        <v>927915.53090000001</v>
      </c>
      <c r="FZ61">
        <v>987955.12439999997</v>
      </c>
      <c r="GA61">
        <v>681751.01060000004</v>
      </c>
      <c r="GB61">
        <v>1851387.9879999999</v>
      </c>
      <c r="GC61">
        <v>22376660.280000001</v>
      </c>
      <c r="GD61">
        <v>3360155.41</v>
      </c>
      <c r="GE61">
        <v>1516346.726</v>
      </c>
      <c r="GF61">
        <v>894998.79929999996</v>
      </c>
      <c r="GG61">
        <v>4201411.6880000001</v>
      </c>
      <c r="GH61">
        <v>1729801.86</v>
      </c>
      <c r="GI61">
        <v>3257843.4410000001</v>
      </c>
      <c r="GJ61">
        <v>8754125.9159999993</v>
      </c>
      <c r="GK61">
        <v>47906.315790000001</v>
      </c>
      <c r="GL61">
        <v>2458491.1910000001</v>
      </c>
      <c r="GM61">
        <v>171258.2689</v>
      </c>
      <c r="GN61">
        <v>1562724.567</v>
      </c>
      <c r="GO61">
        <v>2267397.8530000001</v>
      </c>
      <c r="GP61">
        <v>719174.36869999999</v>
      </c>
      <c r="GQ61">
        <v>1618104.1040000001</v>
      </c>
      <c r="GR61">
        <v>4838181.7350000003</v>
      </c>
      <c r="GS61">
        <v>197210.6539</v>
      </c>
      <c r="GT61">
        <v>335822.02720000001</v>
      </c>
      <c r="GU61">
        <v>24050.418440000001</v>
      </c>
      <c r="GV61">
        <v>2383.877978</v>
      </c>
      <c r="GW61">
        <v>8429.0435969999999</v>
      </c>
      <c r="GX61">
        <v>0</v>
      </c>
      <c r="GY61">
        <v>6833.7189900000003</v>
      </c>
      <c r="GZ61">
        <v>16338.329400000001</v>
      </c>
      <c r="HA61">
        <v>13850.386210000001</v>
      </c>
      <c r="HB61">
        <v>22198.0213</v>
      </c>
      <c r="HC61">
        <v>143834.30669999999</v>
      </c>
      <c r="HD61">
        <v>123715.62669999999</v>
      </c>
      <c r="HE61">
        <v>40134.517019999999</v>
      </c>
      <c r="HF61">
        <v>8199.0919599999997</v>
      </c>
      <c r="HG61">
        <v>6978.3290459999998</v>
      </c>
      <c r="HH61">
        <v>1251125.3670000001</v>
      </c>
      <c r="HI61">
        <v>1781300.6459999999</v>
      </c>
      <c r="HJ61">
        <v>848780.69499999995</v>
      </c>
      <c r="HK61">
        <v>154226.98689999999</v>
      </c>
      <c r="HL61">
        <v>243464.66829999999</v>
      </c>
      <c r="HM61">
        <v>6964342.6270000003</v>
      </c>
      <c r="HN61">
        <v>8797003.9100000001</v>
      </c>
      <c r="HO61">
        <v>4975468.1739999996</v>
      </c>
      <c r="HP61">
        <v>271281.07380000001</v>
      </c>
      <c r="HQ61">
        <v>80975.877059999999</v>
      </c>
      <c r="HR61">
        <v>22203.22291</v>
      </c>
      <c r="HS61">
        <v>465247.03570000001</v>
      </c>
      <c r="HT61">
        <v>2955579.0780000002</v>
      </c>
      <c r="HU61">
        <v>3864165.8679999998</v>
      </c>
      <c r="HV61">
        <v>397122.6115</v>
      </c>
      <c r="HW61">
        <v>382773.83669999999</v>
      </c>
      <c r="HX61">
        <v>2733.9840519999998</v>
      </c>
      <c r="HY61">
        <v>2726.4855940000002</v>
      </c>
      <c r="HZ61">
        <v>1775.710208</v>
      </c>
      <c r="IA61">
        <v>1003.557476</v>
      </c>
      <c r="IB61">
        <v>3501.9587289999999</v>
      </c>
      <c r="IC61">
        <v>3202.5498710000002</v>
      </c>
      <c r="ID61">
        <v>2690.439539</v>
      </c>
      <c r="IE61">
        <v>1410.994021</v>
      </c>
      <c r="IF61">
        <v>2332.932303</v>
      </c>
      <c r="IG61">
        <v>76665.208580000006</v>
      </c>
      <c r="IH61">
        <v>3927.0381229999998</v>
      </c>
      <c r="II61">
        <v>59988.247960000001</v>
      </c>
      <c r="IJ61">
        <v>3961.649645</v>
      </c>
      <c r="IK61">
        <v>5487.1851109999998</v>
      </c>
      <c r="IL61">
        <v>1404.815079</v>
      </c>
      <c r="IM61">
        <v>40775.232380000001</v>
      </c>
      <c r="IN61">
        <v>1312.294519</v>
      </c>
      <c r="IO61">
        <v>56652.392370000001</v>
      </c>
      <c r="IP61">
        <v>8687.1974030000001</v>
      </c>
      <c r="IQ61">
        <v>33452.700689999998</v>
      </c>
      <c r="IR61">
        <v>31671.86664</v>
      </c>
      <c r="IS61">
        <v>6920.8690200000001</v>
      </c>
      <c r="IT61">
        <v>5314.9351180000003</v>
      </c>
      <c r="IU61">
        <v>7656.0425919999998</v>
      </c>
      <c r="IV61">
        <v>63061.559569999998</v>
      </c>
      <c r="IW61">
        <v>23948.672859999999</v>
      </c>
      <c r="IX61">
        <v>324584.4828</v>
      </c>
      <c r="IY61">
        <v>28080.858619999999</v>
      </c>
      <c r="IZ61">
        <v>68561.812940000003</v>
      </c>
      <c r="JA61">
        <v>58897.671049999997</v>
      </c>
      <c r="JB61">
        <v>744109.50430000003</v>
      </c>
      <c r="JC61">
        <v>5872.9535070000002</v>
      </c>
      <c r="JD61">
        <v>330384.53480000002</v>
      </c>
      <c r="JE61">
        <v>16918.696090000001</v>
      </c>
      <c r="JF61">
        <v>27167.076880000001</v>
      </c>
      <c r="JG61">
        <v>16074.373229999999</v>
      </c>
      <c r="JH61">
        <v>553498.47820000001</v>
      </c>
      <c r="JI61">
        <v>405407.03240000003</v>
      </c>
      <c r="JJ61">
        <v>112005.9586</v>
      </c>
      <c r="JK61">
        <v>1606240.496</v>
      </c>
      <c r="JL61">
        <v>66465.722760000004</v>
      </c>
      <c r="JM61">
        <v>611270.61930000002</v>
      </c>
      <c r="JN61">
        <v>17468.853299999999</v>
      </c>
      <c r="JO61">
        <v>5176.7777109999997</v>
      </c>
      <c r="JP61">
        <v>256695.84880000001</v>
      </c>
      <c r="JQ61">
        <v>5171.8232200000002</v>
      </c>
      <c r="JR61">
        <v>11486.371950000001</v>
      </c>
      <c r="JS61">
        <v>23865.975119999999</v>
      </c>
      <c r="JT61">
        <v>25731.434310000001</v>
      </c>
      <c r="JU61">
        <v>13077.885249999999</v>
      </c>
      <c r="JV61">
        <v>279636.62520000001</v>
      </c>
      <c r="JW61">
        <v>10329.58273</v>
      </c>
      <c r="JX61">
        <v>5683.3404350000001</v>
      </c>
      <c r="JY61">
        <v>29053.30661</v>
      </c>
      <c r="JZ61">
        <v>149655.85630000001</v>
      </c>
      <c r="KA61">
        <v>10700.854520000001</v>
      </c>
      <c r="KB61">
        <v>14397.876910000001</v>
      </c>
      <c r="KC61">
        <v>50918.262369999997</v>
      </c>
      <c r="KD61">
        <v>263957.95010000002</v>
      </c>
      <c r="KE61">
        <v>64870.253040000003</v>
      </c>
      <c r="KF61">
        <v>261617.80410000001</v>
      </c>
      <c r="KG61">
        <v>18612.189170000001</v>
      </c>
      <c r="KH61">
        <v>995038.8628</v>
      </c>
      <c r="KI61">
        <v>5742.3130389999997</v>
      </c>
      <c r="KJ61">
        <v>63246.850740000002</v>
      </c>
      <c r="KK61">
        <v>38638.839330000003</v>
      </c>
      <c r="KL61">
        <v>10958.315060000001</v>
      </c>
      <c r="KM61">
        <v>695.51087150000001</v>
      </c>
      <c r="KN61">
        <v>11517.50866</v>
      </c>
      <c r="KO61">
        <v>210601.8273</v>
      </c>
      <c r="KP61">
        <v>137414.2782</v>
      </c>
      <c r="KQ61">
        <v>38267.589160000003</v>
      </c>
      <c r="KR61">
        <v>430992.62430000002</v>
      </c>
      <c r="KS61">
        <v>153068.8622</v>
      </c>
      <c r="KT61">
        <v>62662.471660000003</v>
      </c>
      <c r="KU61">
        <v>32801.022510000003</v>
      </c>
      <c r="KV61">
        <v>26680.790580000001</v>
      </c>
      <c r="KW61">
        <v>27756.550670000001</v>
      </c>
      <c r="KX61">
        <v>5826.0791069999996</v>
      </c>
      <c r="KY61">
        <v>123246.1879</v>
      </c>
      <c r="KZ61">
        <v>203867.37390000001</v>
      </c>
      <c r="LA61">
        <v>99575.06912</v>
      </c>
      <c r="LB61">
        <v>22741.74986</v>
      </c>
      <c r="LC61">
        <v>2390100.6830000002</v>
      </c>
      <c r="LD61">
        <v>464505.33140000002</v>
      </c>
      <c r="LE61">
        <v>44150.191200000001</v>
      </c>
      <c r="LF61">
        <v>89563.843370000002</v>
      </c>
      <c r="LG61">
        <v>1390.122302</v>
      </c>
      <c r="LH61">
        <v>457.658368</v>
      </c>
      <c r="LI61">
        <v>5910.3634789999996</v>
      </c>
      <c r="LJ61">
        <v>538.03838270000006</v>
      </c>
      <c r="LK61">
        <v>15119.493630000001</v>
      </c>
      <c r="LL61">
        <v>1130.4889169999999</v>
      </c>
      <c r="LM61">
        <v>81786.617410000006</v>
      </c>
      <c r="LN61">
        <v>10324.422490000001</v>
      </c>
      <c r="LO61">
        <v>280163.79930000001</v>
      </c>
      <c r="LP61">
        <v>16110.80342</v>
      </c>
      <c r="LQ61">
        <v>7740.9935169999999</v>
      </c>
      <c r="LR61">
        <v>14874.67857</v>
      </c>
      <c r="LS61">
        <v>10378.032810000001</v>
      </c>
      <c r="LT61">
        <v>135422.86929999999</v>
      </c>
      <c r="LU61">
        <v>1241.4211130000001</v>
      </c>
      <c r="LV61">
        <v>2168.7252330000001</v>
      </c>
      <c r="LW61">
        <v>1291.2725519999999</v>
      </c>
      <c r="LX61">
        <v>552.49114669999994</v>
      </c>
      <c r="LY61">
        <v>182.6524637</v>
      </c>
      <c r="LZ61">
        <v>113.03873419999999</v>
      </c>
      <c r="MA61">
        <v>5038.3614120000002</v>
      </c>
      <c r="MB61">
        <v>2153.9898090000002</v>
      </c>
      <c r="MC61">
        <v>5738.9919389999995</v>
      </c>
      <c r="MD61">
        <v>6051.6549089999999</v>
      </c>
      <c r="ME61">
        <v>33358.791729999997</v>
      </c>
      <c r="MF61">
        <v>45400.871579999999</v>
      </c>
      <c r="MG61">
        <v>1055.206743</v>
      </c>
      <c r="MH61">
        <v>1296.899872</v>
      </c>
      <c r="MI61">
        <v>2401.674188</v>
      </c>
      <c r="MJ61">
        <v>17073.605479999998</v>
      </c>
      <c r="MK61">
        <v>7575.6272060000001</v>
      </c>
      <c r="ML61">
        <v>86557.246610000002</v>
      </c>
      <c r="MM61">
        <v>2792127.7829999998</v>
      </c>
      <c r="MN61">
        <v>560505.38249999995</v>
      </c>
      <c r="MO61">
        <v>41533.52708</v>
      </c>
      <c r="MP61">
        <v>34806.953520000003</v>
      </c>
      <c r="MQ61">
        <v>69557.216480000003</v>
      </c>
      <c r="MR61">
        <v>146518.2304</v>
      </c>
    </row>
    <row r="62" spans="1:356" x14ac:dyDescent="0.2">
      <c r="A62" s="4" t="s">
        <v>894</v>
      </c>
      <c r="B62" s="4" t="s">
        <v>1221</v>
      </c>
      <c r="C62" s="4" t="s">
        <v>1226</v>
      </c>
      <c r="D62" s="4" t="s">
        <v>1227</v>
      </c>
      <c r="E62" s="5">
        <v>23988</v>
      </c>
      <c r="F62" s="5">
        <v>44104</v>
      </c>
      <c r="G62" s="4">
        <v>55</v>
      </c>
      <c r="H62" s="4">
        <v>1</v>
      </c>
      <c r="I62" s="4" t="s">
        <v>1224</v>
      </c>
      <c r="J62" s="4">
        <v>4713</v>
      </c>
      <c r="K62" s="4">
        <v>6</v>
      </c>
      <c r="L62">
        <v>1</v>
      </c>
      <c r="M62">
        <v>2</v>
      </c>
      <c r="N62" s="9">
        <v>0</v>
      </c>
      <c r="O62" s="9">
        <v>0</v>
      </c>
      <c r="P62" t="str">
        <f t="shared" ref="P62:P97" si="1">IF(Q62=A62, "TRUE", "FALSE")</f>
        <v>TRUE</v>
      </c>
      <c r="Q62" t="s">
        <v>894</v>
      </c>
      <c r="R62">
        <v>70991.673519999997</v>
      </c>
      <c r="S62">
        <v>159822.8879</v>
      </c>
      <c r="T62">
        <v>47724.836589999999</v>
      </c>
      <c r="U62">
        <v>73312.404980000007</v>
      </c>
      <c r="V62">
        <v>52867.35052</v>
      </c>
      <c r="W62">
        <v>12705.943929999999</v>
      </c>
      <c r="X62">
        <v>32528.21686</v>
      </c>
      <c r="Y62">
        <v>11942.7916</v>
      </c>
      <c r="Z62">
        <v>20214.62386</v>
      </c>
      <c r="AA62">
        <v>15772.72949</v>
      </c>
      <c r="AB62">
        <v>82992.971810000003</v>
      </c>
      <c r="AC62">
        <v>22460.98014</v>
      </c>
      <c r="AD62">
        <v>120747.3606</v>
      </c>
      <c r="AE62">
        <v>14277.784799999999</v>
      </c>
      <c r="AF62">
        <v>26092.59937</v>
      </c>
      <c r="AG62">
        <v>36853.778149999998</v>
      </c>
      <c r="AH62">
        <v>9035.1536209999995</v>
      </c>
      <c r="AI62">
        <v>274455.4767</v>
      </c>
      <c r="AJ62">
        <v>96024.184609999997</v>
      </c>
      <c r="AK62">
        <v>11216.3372</v>
      </c>
      <c r="AL62">
        <v>4837.2990129999998</v>
      </c>
      <c r="AM62">
        <v>6104.8096640000003</v>
      </c>
      <c r="AN62">
        <v>55671.807540000002</v>
      </c>
      <c r="AO62">
        <v>85373.551080000005</v>
      </c>
      <c r="AP62">
        <v>42081.138070000001</v>
      </c>
      <c r="AQ62">
        <v>14824.605879999999</v>
      </c>
      <c r="AR62">
        <v>56728.566489999997</v>
      </c>
      <c r="AS62">
        <v>35169.95854</v>
      </c>
      <c r="AT62">
        <v>36098.959219999997</v>
      </c>
      <c r="AU62">
        <v>16532.434969999998</v>
      </c>
      <c r="AV62">
        <v>4043.8869079999999</v>
      </c>
      <c r="AW62">
        <v>15935.28325</v>
      </c>
      <c r="AX62">
        <v>38366.221700000002</v>
      </c>
      <c r="AY62">
        <v>9020.6913989999994</v>
      </c>
      <c r="AZ62">
        <v>28908.58467</v>
      </c>
      <c r="BA62">
        <v>7447.7057640000003</v>
      </c>
      <c r="BB62">
        <v>18380.43058</v>
      </c>
      <c r="BC62">
        <v>152133.78349999999</v>
      </c>
      <c r="BD62">
        <v>452719.6251</v>
      </c>
      <c r="BE62">
        <v>199498.68429999999</v>
      </c>
      <c r="BF62">
        <v>29895.435720000001</v>
      </c>
      <c r="BG62">
        <v>6306.8276820000001</v>
      </c>
      <c r="BH62">
        <v>34386.344010000001</v>
      </c>
      <c r="BI62">
        <v>96603.483649999995</v>
      </c>
      <c r="BJ62">
        <v>3453.7143500000002</v>
      </c>
      <c r="BK62">
        <v>18829.93118</v>
      </c>
      <c r="BL62">
        <v>130549.16869999999</v>
      </c>
      <c r="BM62">
        <v>896859.48369999998</v>
      </c>
      <c r="BN62">
        <v>8672.3108630000006</v>
      </c>
      <c r="BO62">
        <v>70975.739610000004</v>
      </c>
      <c r="BP62">
        <v>5805.0613249999997</v>
      </c>
      <c r="BQ62">
        <v>13448.7755</v>
      </c>
      <c r="BR62">
        <v>167509.72959999999</v>
      </c>
      <c r="BS62">
        <v>13843.640100000001</v>
      </c>
      <c r="BT62">
        <v>31682.266339999998</v>
      </c>
      <c r="BU62">
        <v>203963.7715</v>
      </c>
      <c r="BV62">
        <v>13544.38905</v>
      </c>
      <c r="BW62">
        <v>3521.972213</v>
      </c>
      <c r="BX62">
        <v>4722.0890730000001</v>
      </c>
      <c r="BY62">
        <v>113718.399</v>
      </c>
      <c r="BZ62">
        <v>74728.789470000003</v>
      </c>
      <c r="CA62">
        <v>15972.466979999999</v>
      </c>
      <c r="CB62">
        <v>141485.0852</v>
      </c>
      <c r="CC62">
        <v>79240.508990000002</v>
      </c>
      <c r="CD62">
        <v>499.87276980000001</v>
      </c>
      <c r="CE62">
        <v>1184.0694960000001</v>
      </c>
      <c r="CF62">
        <v>1793.228233</v>
      </c>
      <c r="CG62">
        <v>1365.0876519999999</v>
      </c>
      <c r="CH62">
        <v>20696.66489</v>
      </c>
      <c r="CI62">
        <v>13766.14255</v>
      </c>
      <c r="CJ62">
        <v>2096571.0060000001</v>
      </c>
      <c r="CK62">
        <v>35650.99697</v>
      </c>
      <c r="CL62">
        <v>736682.77980000002</v>
      </c>
      <c r="CM62">
        <v>613500.59909999999</v>
      </c>
      <c r="CN62">
        <v>798048.799</v>
      </c>
      <c r="CO62">
        <v>3027.7062299999998</v>
      </c>
      <c r="CP62">
        <v>29914.89935</v>
      </c>
      <c r="CQ62">
        <v>127700.159</v>
      </c>
      <c r="CR62">
        <v>91319.956839999999</v>
      </c>
      <c r="CS62">
        <v>62742.386980000003</v>
      </c>
      <c r="CT62">
        <v>20701.773130000001</v>
      </c>
      <c r="CU62">
        <v>108202.7858</v>
      </c>
      <c r="CV62">
        <v>15983814.25</v>
      </c>
      <c r="CW62">
        <v>308689.00679999997</v>
      </c>
      <c r="CX62">
        <v>207652.408</v>
      </c>
      <c r="CY62">
        <v>29086.704720000002</v>
      </c>
      <c r="CZ62">
        <v>6386855.233</v>
      </c>
      <c r="DA62">
        <v>183073.32680000001</v>
      </c>
      <c r="DB62">
        <v>5255974.59</v>
      </c>
      <c r="DC62">
        <v>6601679.9979999997</v>
      </c>
      <c r="DD62">
        <v>40928.158880000003</v>
      </c>
      <c r="DE62">
        <v>37403.368040000001</v>
      </c>
      <c r="DF62">
        <v>31629.33988</v>
      </c>
      <c r="DG62">
        <v>87694.594249999995</v>
      </c>
      <c r="DH62">
        <v>97149.068329999995</v>
      </c>
      <c r="DI62">
        <v>249025.8983</v>
      </c>
      <c r="DJ62">
        <v>251582.01500000001</v>
      </c>
      <c r="DK62">
        <v>1023802.111</v>
      </c>
      <c r="DL62">
        <v>845885.57460000005</v>
      </c>
      <c r="DM62">
        <v>17353.336899999998</v>
      </c>
      <c r="DN62">
        <v>9181.4939429999995</v>
      </c>
      <c r="DO62">
        <v>550322.24060000002</v>
      </c>
      <c r="DP62">
        <v>53796.532740000002</v>
      </c>
      <c r="DQ62">
        <v>144360.8322</v>
      </c>
      <c r="DR62">
        <v>36867.474170000001</v>
      </c>
      <c r="DS62">
        <v>146511.78719999999</v>
      </c>
      <c r="DT62">
        <v>4709.0540520000004</v>
      </c>
      <c r="DU62">
        <v>13456.980960000001</v>
      </c>
      <c r="DV62">
        <v>286748.7697</v>
      </c>
      <c r="DW62">
        <v>31564.594799999999</v>
      </c>
      <c r="DX62">
        <v>54173.894070000002</v>
      </c>
      <c r="DY62">
        <v>61512.454879999998</v>
      </c>
      <c r="DZ62">
        <v>96945.581890000001</v>
      </c>
      <c r="EA62">
        <v>8489.291964</v>
      </c>
      <c r="EB62">
        <v>845.25960439999994</v>
      </c>
      <c r="EC62">
        <v>1931.6000570000001</v>
      </c>
      <c r="ED62">
        <v>434899.73869999999</v>
      </c>
      <c r="EE62">
        <v>152637.70850000001</v>
      </c>
      <c r="EF62">
        <v>3397580.6290000002</v>
      </c>
      <c r="EG62">
        <v>381303.43160000001</v>
      </c>
      <c r="EH62">
        <v>13606847.15</v>
      </c>
      <c r="EI62">
        <v>39628012.890000001</v>
      </c>
      <c r="EJ62">
        <v>95048.932769999999</v>
      </c>
      <c r="EK62">
        <v>49099843.119999997</v>
      </c>
      <c r="EL62">
        <v>415739.12280000001</v>
      </c>
      <c r="EM62">
        <v>2229031.682</v>
      </c>
      <c r="EN62">
        <v>10169962.199999999</v>
      </c>
      <c r="EO62">
        <v>468180.62229999999</v>
      </c>
      <c r="EP62">
        <v>18798474.41</v>
      </c>
      <c r="EQ62">
        <v>23370495.399999999</v>
      </c>
      <c r="ER62">
        <v>646610.49419999996</v>
      </c>
      <c r="ES62">
        <v>24362406.809999999</v>
      </c>
      <c r="ET62">
        <v>623631.49470000004</v>
      </c>
      <c r="EU62">
        <v>395573.6765</v>
      </c>
      <c r="EV62">
        <v>61597.465980000001</v>
      </c>
      <c r="EW62">
        <v>10729776.91</v>
      </c>
      <c r="EX62">
        <v>36334209.799999997</v>
      </c>
      <c r="EY62">
        <v>5306241.3039999995</v>
      </c>
      <c r="EZ62">
        <v>13878160.279999999</v>
      </c>
      <c r="FA62">
        <v>230942.9866</v>
      </c>
      <c r="FB62">
        <v>279457.70760000002</v>
      </c>
      <c r="FC62">
        <v>7916916.2939999998</v>
      </c>
      <c r="FD62">
        <v>14187763.84</v>
      </c>
      <c r="FE62">
        <v>949000.72560000001</v>
      </c>
      <c r="FF62">
        <v>3867328.59</v>
      </c>
      <c r="FG62">
        <v>3473359.3590000002</v>
      </c>
      <c r="FH62">
        <v>2722775.929</v>
      </c>
      <c r="FI62">
        <v>2046308.9269999999</v>
      </c>
      <c r="FJ62">
        <v>670272.91029999999</v>
      </c>
      <c r="FK62">
        <v>2472816.213</v>
      </c>
      <c r="FL62">
        <v>361174.83639999997</v>
      </c>
      <c r="FM62">
        <v>521266.8284</v>
      </c>
      <c r="FN62">
        <v>37141.58195</v>
      </c>
      <c r="FO62">
        <v>57982.678169999999</v>
      </c>
      <c r="FP62">
        <v>69729.981020000007</v>
      </c>
      <c r="FQ62">
        <v>76738.929650000005</v>
      </c>
      <c r="FR62">
        <v>241743.65599999999</v>
      </c>
      <c r="FS62">
        <v>67040.172990000006</v>
      </c>
      <c r="FT62">
        <v>118440.2003</v>
      </c>
      <c r="FU62">
        <v>146564.44070000001</v>
      </c>
      <c r="FV62">
        <v>782876.86419999995</v>
      </c>
      <c r="FW62">
        <v>1418281.8359999999</v>
      </c>
      <c r="FX62">
        <v>867167.64170000004</v>
      </c>
      <c r="FY62">
        <v>1452906.0120000001</v>
      </c>
      <c r="FZ62">
        <v>845487.47479999997</v>
      </c>
      <c r="GA62">
        <v>690296.82510000002</v>
      </c>
      <c r="GB62">
        <v>1610564.0390000001</v>
      </c>
      <c r="GC62">
        <v>19627492.640000001</v>
      </c>
      <c r="GD62">
        <v>2305751.2489999998</v>
      </c>
      <c r="GE62">
        <v>1511512.5209999999</v>
      </c>
      <c r="GF62">
        <v>1056361.676</v>
      </c>
      <c r="GG62">
        <v>3917780.5410000002</v>
      </c>
      <c r="GH62">
        <v>2184964.094</v>
      </c>
      <c r="GI62">
        <v>4243670.8389999997</v>
      </c>
      <c r="GJ62">
        <v>9631161.9710000008</v>
      </c>
      <c r="GK62">
        <v>110311.79919999999</v>
      </c>
      <c r="GL62">
        <v>3138143.2059999998</v>
      </c>
      <c r="GM62">
        <v>208039.9613</v>
      </c>
      <c r="GN62">
        <v>1093637.845</v>
      </c>
      <c r="GO62">
        <v>2802972.1630000002</v>
      </c>
      <c r="GP62">
        <v>1096309.6140000001</v>
      </c>
      <c r="GQ62">
        <v>2597504.827</v>
      </c>
      <c r="GR62">
        <v>5506596.4749999996</v>
      </c>
      <c r="GS62">
        <v>88893.174570000003</v>
      </c>
      <c r="GT62">
        <v>224590.7659</v>
      </c>
      <c r="GU62">
        <v>15719.06083</v>
      </c>
      <c r="GV62">
        <v>22768.76468</v>
      </c>
      <c r="GW62">
        <v>87614.042730000001</v>
      </c>
      <c r="GX62">
        <v>37949.273419999998</v>
      </c>
      <c r="GY62">
        <v>33054.21776</v>
      </c>
      <c r="GZ62">
        <v>166923.62839999999</v>
      </c>
      <c r="HA62">
        <v>139679.6201</v>
      </c>
      <c r="HB62">
        <v>42324.008809999999</v>
      </c>
      <c r="HC62">
        <v>589689.41910000006</v>
      </c>
      <c r="HD62">
        <v>581716.81550000003</v>
      </c>
      <c r="HE62">
        <v>209016.30559999999</v>
      </c>
      <c r="HF62">
        <v>34832.593489999999</v>
      </c>
      <c r="HG62">
        <v>9696.6030620000001</v>
      </c>
      <c r="HH62">
        <v>1768651.9680000001</v>
      </c>
      <c r="HI62">
        <v>3091942.1549999998</v>
      </c>
      <c r="HJ62">
        <v>1752607.422</v>
      </c>
      <c r="HK62">
        <v>320710.6225</v>
      </c>
      <c r="HL62">
        <v>398646.97509999998</v>
      </c>
      <c r="HM62">
        <v>11174124.210000001</v>
      </c>
      <c r="HN62">
        <v>10114740.1</v>
      </c>
      <c r="HO62">
        <v>4659100.9400000004</v>
      </c>
      <c r="HP62">
        <v>414132.71789999999</v>
      </c>
      <c r="HQ62">
        <v>94009.401610000001</v>
      </c>
      <c r="HR62">
        <v>59064.257109999999</v>
      </c>
      <c r="HS62">
        <v>1007454.0379999999</v>
      </c>
      <c r="HT62">
        <v>6006478.5269999998</v>
      </c>
      <c r="HU62">
        <v>5686952.0449999999</v>
      </c>
      <c r="HV62">
        <v>401275.48060000001</v>
      </c>
      <c r="HW62">
        <v>781217.69090000005</v>
      </c>
      <c r="HX62">
        <v>5706.0397860000003</v>
      </c>
      <c r="HY62">
        <v>4837.0670389999996</v>
      </c>
      <c r="HZ62">
        <v>3620.5894760000001</v>
      </c>
      <c r="IA62">
        <v>2431.8448429999999</v>
      </c>
      <c r="IB62">
        <v>8087.5743689999999</v>
      </c>
      <c r="IC62">
        <v>8030.2638150000002</v>
      </c>
      <c r="ID62">
        <v>3119.8861310000002</v>
      </c>
      <c r="IE62">
        <v>1752.2786860000001</v>
      </c>
      <c r="IF62">
        <v>2938.7301050000001</v>
      </c>
      <c r="IG62">
        <v>39422.317069999997</v>
      </c>
      <c r="IH62">
        <v>4448.5423179999998</v>
      </c>
      <c r="II62">
        <v>64218.305619999999</v>
      </c>
      <c r="IJ62">
        <v>5312.7488540000004</v>
      </c>
      <c r="IK62">
        <v>9897.1230180000002</v>
      </c>
      <c r="IL62">
        <v>1472.8071010000001</v>
      </c>
      <c r="IM62">
        <v>36575.626969999998</v>
      </c>
      <c r="IN62">
        <v>1050.169629</v>
      </c>
      <c r="IO62">
        <v>107334.5392</v>
      </c>
      <c r="IP62">
        <v>6072.2035820000001</v>
      </c>
      <c r="IQ62">
        <v>44869.79636</v>
      </c>
      <c r="IR62">
        <v>55299.272409999998</v>
      </c>
      <c r="IS62">
        <v>9407.620148</v>
      </c>
      <c r="IT62">
        <v>6689.2743099999998</v>
      </c>
      <c r="IU62">
        <v>10783.195879999999</v>
      </c>
      <c r="IV62">
        <v>60698.454270000002</v>
      </c>
      <c r="IW62">
        <v>149906.88949999999</v>
      </c>
      <c r="IX62">
        <v>277018.87670000002</v>
      </c>
      <c r="IY62">
        <v>35095.157319999998</v>
      </c>
      <c r="IZ62">
        <v>63834.20852</v>
      </c>
      <c r="JA62">
        <v>142188.49460000001</v>
      </c>
      <c r="JB62">
        <v>1829874.754</v>
      </c>
      <c r="JC62">
        <v>34801.948689999997</v>
      </c>
      <c r="JD62">
        <v>448033.4951</v>
      </c>
      <c r="JE62">
        <v>34222.64935</v>
      </c>
      <c r="JF62">
        <v>25339.080750000001</v>
      </c>
      <c r="JG62">
        <v>9959.6374059999998</v>
      </c>
      <c r="JH62">
        <v>140650.4443</v>
      </c>
      <c r="JI62">
        <v>355338.82900000003</v>
      </c>
      <c r="JJ62">
        <v>40266.850180000001</v>
      </c>
      <c r="JK62">
        <v>493654.30920000002</v>
      </c>
      <c r="JL62">
        <v>17489.63998</v>
      </c>
      <c r="JM62">
        <v>705268.7243</v>
      </c>
      <c r="JN62">
        <v>11300.826859999999</v>
      </c>
      <c r="JO62">
        <v>3672.629023</v>
      </c>
      <c r="JP62">
        <v>170067.95619999999</v>
      </c>
      <c r="JQ62">
        <v>3027.7282890000001</v>
      </c>
      <c r="JR62">
        <v>9493.6222010000001</v>
      </c>
      <c r="JS62">
        <v>16936.82128</v>
      </c>
      <c r="JT62">
        <v>23849.065449999998</v>
      </c>
      <c r="JU62">
        <v>19334.63308</v>
      </c>
      <c r="JV62">
        <v>262403.72859999997</v>
      </c>
      <c r="JW62">
        <v>8806.5018249999994</v>
      </c>
      <c r="JX62">
        <v>4559.0142169999999</v>
      </c>
      <c r="JY62">
        <v>14223.13848</v>
      </c>
      <c r="JZ62">
        <v>65020.870110000003</v>
      </c>
      <c r="KA62">
        <v>10369.704</v>
      </c>
      <c r="KB62">
        <v>7644.07773</v>
      </c>
      <c r="KC62">
        <v>14858.23036</v>
      </c>
      <c r="KD62">
        <v>448078.21230000001</v>
      </c>
      <c r="KE62">
        <v>19877.702099999999</v>
      </c>
      <c r="KF62">
        <v>182144.55859999999</v>
      </c>
      <c r="KG62">
        <v>53363.303959999997</v>
      </c>
      <c r="KH62">
        <v>1635572.3970000001</v>
      </c>
      <c r="KI62">
        <v>23653.135320000001</v>
      </c>
      <c r="KJ62">
        <v>126709.7271</v>
      </c>
      <c r="KK62">
        <v>68068.255109999998</v>
      </c>
      <c r="KL62">
        <v>20348.196339999999</v>
      </c>
      <c r="KM62">
        <v>747.59566529999995</v>
      </c>
      <c r="KN62">
        <v>31298.61608</v>
      </c>
      <c r="KO62">
        <v>379561.56349999999</v>
      </c>
      <c r="KP62">
        <v>175180.35930000001</v>
      </c>
      <c r="KQ62">
        <v>40261.487370000003</v>
      </c>
      <c r="KR62">
        <v>517930.53350000002</v>
      </c>
      <c r="KS62">
        <v>289498.32699999999</v>
      </c>
      <c r="KT62">
        <v>144363.16570000001</v>
      </c>
      <c r="KU62">
        <v>50749.444409999996</v>
      </c>
      <c r="KV62">
        <v>67825.170020000005</v>
      </c>
      <c r="KW62">
        <v>114304.76420000001</v>
      </c>
      <c r="KX62">
        <v>13932.94614</v>
      </c>
      <c r="KY62">
        <v>201105.15280000001</v>
      </c>
      <c r="KZ62">
        <v>261197.47200000001</v>
      </c>
      <c r="LA62">
        <v>113181.98299999999</v>
      </c>
      <c r="LB62">
        <v>26983.411410000001</v>
      </c>
      <c r="LC62">
        <v>2355494.6060000001</v>
      </c>
      <c r="LD62">
        <v>481919.3762</v>
      </c>
      <c r="LE62">
        <v>58656.156909999998</v>
      </c>
      <c r="LF62">
        <v>333464.86780000001</v>
      </c>
      <c r="LG62">
        <v>6269.6898410000003</v>
      </c>
      <c r="LH62">
        <v>1878.08006</v>
      </c>
      <c r="LI62">
        <v>12373.730320000001</v>
      </c>
      <c r="LJ62">
        <v>1026.59654</v>
      </c>
      <c r="LK62">
        <v>15090.678250000001</v>
      </c>
      <c r="LL62">
        <v>3490.3757479999999</v>
      </c>
      <c r="LM62">
        <v>165576.4528</v>
      </c>
      <c r="LN62">
        <v>11905.04736</v>
      </c>
      <c r="LO62">
        <v>558351.75199999998</v>
      </c>
      <c r="LP62">
        <v>15861.70989</v>
      </c>
      <c r="LQ62">
        <v>13233.70104</v>
      </c>
      <c r="LR62">
        <v>24120.037909999999</v>
      </c>
      <c r="LS62">
        <v>25641.05906</v>
      </c>
      <c r="LT62">
        <v>276621.03879999998</v>
      </c>
      <c r="LU62">
        <v>2764.3885009999999</v>
      </c>
      <c r="LV62">
        <v>4795.8112289999999</v>
      </c>
      <c r="LW62">
        <v>3559.1173199999998</v>
      </c>
      <c r="LX62">
        <v>4026.4224650000001</v>
      </c>
      <c r="LY62">
        <v>2311.9389070000002</v>
      </c>
      <c r="LZ62">
        <v>1292.9081309999999</v>
      </c>
      <c r="MA62">
        <v>7640.5547310000002</v>
      </c>
      <c r="MB62">
        <v>5531.5596660000001</v>
      </c>
      <c r="MC62">
        <v>18881.744630000001</v>
      </c>
      <c r="MD62">
        <v>14112.409449999999</v>
      </c>
      <c r="ME62">
        <v>52561.249029999999</v>
      </c>
      <c r="MF62">
        <v>162913.10490000001</v>
      </c>
      <c r="MG62">
        <v>2143.1028999999999</v>
      </c>
      <c r="MH62">
        <v>452.28573949999998</v>
      </c>
      <c r="MI62">
        <v>1413.3567499999999</v>
      </c>
      <c r="MJ62">
        <v>7224.0427989999998</v>
      </c>
      <c r="MK62">
        <v>2290.2871150000001</v>
      </c>
      <c r="ML62">
        <v>161354.98370000001</v>
      </c>
      <c r="MM62">
        <v>1422613.9110000001</v>
      </c>
      <c r="MN62">
        <v>412816.9008</v>
      </c>
      <c r="MO62">
        <v>31059.24699</v>
      </c>
      <c r="MP62">
        <v>59818.909189999998</v>
      </c>
      <c r="MQ62">
        <v>124581.9155</v>
      </c>
      <c r="MR62">
        <v>321081.3823</v>
      </c>
    </row>
    <row r="63" spans="1:356" x14ac:dyDescent="0.2">
      <c r="A63" s="4" t="s">
        <v>957</v>
      </c>
      <c r="B63" s="4" t="s">
        <v>1221</v>
      </c>
      <c r="C63" s="4" t="s">
        <v>1222</v>
      </c>
      <c r="D63" s="4" t="s">
        <v>1227</v>
      </c>
      <c r="E63" s="5">
        <v>16624</v>
      </c>
      <c r="F63" s="5">
        <v>44106</v>
      </c>
      <c r="G63" s="4">
        <v>75</v>
      </c>
      <c r="H63" s="4">
        <v>1</v>
      </c>
      <c r="I63" s="4" t="s">
        <v>1224</v>
      </c>
      <c r="J63" s="4">
        <v>4146</v>
      </c>
      <c r="K63" s="4">
        <v>6</v>
      </c>
      <c r="L63">
        <v>1</v>
      </c>
      <c r="M63">
        <v>2</v>
      </c>
      <c r="N63" s="9">
        <v>1</v>
      </c>
      <c r="O63" s="9">
        <v>0</v>
      </c>
      <c r="P63" t="str">
        <f t="shared" si="1"/>
        <v>TRUE</v>
      </c>
      <c r="Q63" t="s">
        <v>957</v>
      </c>
      <c r="R63">
        <v>54677.392780000002</v>
      </c>
      <c r="S63">
        <v>143407.02650000001</v>
      </c>
      <c r="T63">
        <v>34016.521399999998</v>
      </c>
      <c r="U63">
        <v>133273.45499999999</v>
      </c>
      <c r="V63">
        <v>79689.845849999998</v>
      </c>
      <c r="W63">
        <v>14146.92028</v>
      </c>
      <c r="X63">
        <v>37165.539579999997</v>
      </c>
      <c r="Y63">
        <v>21469.604630000002</v>
      </c>
      <c r="Z63">
        <v>52419.739800000003</v>
      </c>
      <c r="AA63">
        <v>24941.211469999998</v>
      </c>
      <c r="AB63">
        <v>62580.958050000001</v>
      </c>
      <c r="AC63">
        <v>31660.852360000001</v>
      </c>
      <c r="AD63">
        <v>137709.1698</v>
      </c>
      <c r="AE63">
        <v>8272.0594110000002</v>
      </c>
      <c r="AF63">
        <v>21940.745019999998</v>
      </c>
      <c r="AG63">
        <v>44403.237679999998</v>
      </c>
      <c r="AH63">
        <v>17802.0134</v>
      </c>
      <c r="AI63">
        <v>131848.9705</v>
      </c>
      <c r="AJ63">
        <v>78869.183040000004</v>
      </c>
      <c r="AK63">
        <v>7787.8980890000003</v>
      </c>
      <c r="AL63">
        <v>4397.3861479999996</v>
      </c>
      <c r="AM63">
        <v>7444.1414519999998</v>
      </c>
      <c r="AN63">
        <v>14920.12637</v>
      </c>
      <c r="AO63">
        <v>23622.566139999999</v>
      </c>
      <c r="AP63">
        <v>12315.00873</v>
      </c>
      <c r="AQ63">
        <v>4256.7266520000003</v>
      </c>
      <c r="AR63">
        <v>39525.40526</v>
      </c>
      <c r="AS63">
        <v>34569.471189999997</v>
      </c>
      <c r="AT63">
        <v>4584.9046129999997</v>
      </c>
      <c r="AU63">
        <v>6650.9799110000004</v>
      </c>
      <c r="AV63">
        <v>10621.84713</v>
      </c>
      <c r="AW63">
        <v>25910.72179</v>
      </c>
      <c r="AX63">
        <v>59435.518020000003</v>
      </c>
      <c r="AY63">
        <v>26422.05601</v>
      </c>
      <c r="AZ63">
        <v>66403.11404</v>
      </c>
      <c r="BA63">
        <v>40600.111799999999</v>
      </c>
      <c r="BB63">
        <v>38161.35598</v>
      </c>
      <c r="BC63">
        <v>208120.4811</v>
      </c>
      <c r="BD63">
        <v>513699.75339999999</v>
      </c>
      <c r="BE63">
        <v>372751.09259999997</v>
      </c>
      <c r="BF63">
        <v>36814.642809999998</v>
      </c>
      <c r="BG63">
        <v>12555.876920000001</v>
      </c>
      <c r="BH63">
        <v>36414.556700000001</v>
      </c>
      <c r="BI63">
        <v>107762.7418</v>
      </c>
      <c r="BJ63">
        <v>15999.003430000001</v>
      </c>
      <c r="BK63">
        <v>44941.883419999998</v>
      </c>
      <c r="BL63">
        <v>236047.94500000001</v>
      </c>
      <c r="BM63">
        <v>689465.8726</v>
      </c>
      <c r="BN63">
        <v>22731.003219999999</v>
      </c>
      <c r="BO63">
        <v>90901.371790000005</v>
      </c>
      <c r="BP63">
        <v>12843.88804</v>
      </c>
      <c r="BQ63">
        <v>20111.882890000001</v>
      </c>
      <c r="BR63">
        <v>214146.99189999999</v>
      </c>
      <c r="BS63">
        <v>25752.48417</v>
      </c>
      <c r="BT63">
        <v>56710.572520000002</v>
      </c>
      <c r="BU63">
        <v>169036.6225</v>
      </c>
      <c r="BV63">
        <v>27130.94168</v>
      </c>
      <c r="BW63">
        <v>5439.8093129999997</v>
      </c>
      <c r="BX63">
        <v>4007.9787809999998</v>
      </c>
      <c r="BY63">
        <v>68099.903649999993</v>
      </c>
      <c r="BZ63">
        <v>103236.3333</v>
      </c>
      <c r="CA63">
        <v>8787.1597689999999</v>
      </c>
      <c r="CB63">
        <v>78872.087780000002</v>
      </c>
      <c r="CC63">
        <v>148893.99770000001</v>
      </c>
      <c r="CD63">
        <v>726.20803469999998</v>
      </c>
      <c r="CE63">
        <v>820.15889349999998</v>
      </c>
      <c r="CF63">
        <v>928.88247560000002</v>
      </c>
      <c r="CG63">
        <v>1974.5233860000001</v>
      </c>
      <c r="CH63">
        <v>25219.973959999999</v>
      </c>
      <c r="CI63">
        <v>18204.300640000001</v>
      </c>
      <c r="CJ63">
        <v>1425945.06</v>
      </c>
      <c r="CK63">
        <v>23574.079129999998</v>
      </c>
      <c r="CL63">
        <v>370184.49800000002</v>
      </c>
      <c r="CM63">
        <v>262407.54479999997</v>
      </c>
      <c r="CN63">
        <v>470698.76620000001</v>
      </c>
      <c r="CO63">
        <v>3701.1500449999999</v>
      </c>
      <c r="CP63">
        <v>31284.323069999999</v>
      </c>
      <c r="CQ63">
        <v>135817.33919999999</v>
      </c>
      <c r="CR63">
        <v>9415.7278010000009</v>
      </c>
      <c r="CS63">
        <v>27202.682710000001</v>
      </c>
      <c r="CT63">
        <v>25224.619500000001</v>
      </c>
      <c r="CU63">
        <v>139698.98980000001</v>
      </c>
      <c r="CV63">
        <v>11302135.720000001</v>
      </c>
      <c r="CW63">
        <v>209837.36979999999</v>
      </c>
      <c r="CX63">
        <v>157217.1177</v>
      </c>
      <c r="CY63">
        <v>27721.17268</v>
      </c>
      <c r="CZ63">
        <v>3159910.1469999999</v>
      </c>
      <c r="DA63">
        <v>181844.3585</v>
      </c>
      <c r="DB63">
        <v>2389567.9240000001</v>
      </c>
      <c r="DC63">
        <v>4218877.284</v>
      </c>
      <c r="DD63">
        <v>40067.270080000002</v>
      </c>
      <c r="DE63">
        <v>34172.901160000001</v>
      </c>
      <c r="DF63">
        <v>10707.543879999999</v>
      </c>
      <c r="DG63">
        <v>16157.755789999999</v>
      </c>
      <c r="DH63">
        <v>35449.756540000002</v>
      </c>
      <c r="DI63">
        <v>255026.2138</v>
      </c>
      <c r="DJ63">
        <v>255627.71609999999</v>
      </c>
      <c r="DK63">
        <v>1178165.588</v>
      </c>
      <c r="DL63">
        <v>94084.429610000007</v>
      </c>
      <c r="DM63">
        <v>4211.3953750000001</v>
      </c>
      <c r="DN63">
        <v>16156.58215</v>
      </c>
      <c r="DO63">
        <v>228822.29670000001</v>
      </c>
      <c r="DP63">
        <v>13445.935799999999</v>
      </c>
      <c r="DQ63">
        <v>133274.5128</v>
      </c>
      <c r="DR63">
        <v>35538.165390000002</v>
      </c>
      <c r="DS63">
        <v>90230.744720000002</v>
      </c>
      <c r="DT63">
        <v>6802.1033710000002</v>
      </c>
      <c r="DU63">
        <v>7888.2101970000003</v>
      </c>
      <c r="DV63">
        <v>187598.13399999999</v>
      </c>
      <c r="DW63">
        <v>21286.952359999999</v>
      </c>
      <c r="DX63">
        <v>44290.016759999999</v>
      </c>
      <c r="DY63">
        <v>48069.13596</v>
      </c>
      <c r="DZ63">
        <v>99391.142399999997</v>
      </c>
      <c r="EA63">
        <v>9236.6221060000007</v>
      </c>
      <c r="EB63">
        <v>1515.391091</v>
      </c>
      <c r="EC63">
        <v>2375.102789</v>
      </c>
      <c r="ED63">
        <v>604973.12849999999</v>
      </c>
      <c r="EE63">
        <v>220344.96720000001</v>
      </c>
      <c r="EF63">
        <v>3201958.7880000002</v>
      </c>
      <c r="EG63">
        <v>537927.07209999999</v>
      </c>
      <c r="EH63">
        <v>8945791.5050000008</v>
      </c>
      <c r="EI63">
        <v>30207437.43</v>
      </c>
      <c r="EJ63">
        <v>93339.659589999996</v>
      </c>
      <c r="EK63">
        <v>52619438.43</v>
      </c>
      <c r="EL63">
        <v>731594.90980000002</v>
      </c>
      <c r="EM63">
        <v>2049786.0419999999</v>
      </c>
      <c r="EN63">
        <v>16296818.279999999</v>
      </c>
      <c r="EO63">
        <v>496840.84869999997</v>
      </c>
      <c r="EP63">
        <v>25731990.460000001</v>
      </c>
      <c r="EQ63">
        <v>3722445.3829999999</v>
      </c>
      <c r="ER63">
        <v>1073915.791</v>
      </c>
      <c r="ES63">
        <v>13735570.75</v>
      </c>
      <c r="ET63">
        <v>778181.10160000005</v>
      </c>
      <c r="EU63">
        <v>279556.04119999998</v>
      </c>
      <c r="EV63">
        <v>37990.833449999998</v>
      </c>
      <c r="EW63">
        <v>5219908.602</v>
      </c>
      <c r="EX63">
        <v>30218292.809999999</v>
      </c>
      <c r="EY63">
        <v>4859268.76</v>
      </c>
      <c r="EZ63">
        <v>16017416.01</v>
      </c>
      <c r="FA63">
        <v>359890.07339999999</v>
      </c>
      <c r="FB63">
        <v>260911.0588</v>
      </c>
      <c r="FC63">
        <v>3474354.0860000001</v>
      </c>
      <c r="FD63">
        <v>9428391.2510000002</v>
      </c>
      <c r="FE63">
        <v>873311.30149999994</v>
      </c>
      <c r="FF63">
        <v>3549106.7960000001</v>
      </c>
      <c r="FG63">
        <v>2931958.1030000001</v>
      </c>
      <c r="FH63">
        <v>1207410.7450000001</v>
      </c>
      <c r="FI63">
        <v>2406993.2999999998</v>
      </c>
      <c r="FJ63">
        <v>538673.92520000006</v>
      </c>
      <c r="FK63">
        <v>1065849.9029999999</v>
      </c>
      <c r="FL63">
        <v>487130.82290000003</v>
      </c>
      <c r="FM63">
        <v>578038.45250000001</v>
      </c>
      <c r="FN63">
        <v>67560.184410000002</v>
      </c>
      <c r="FO63">
        <v>57347.849620000001</v>
      </c>
      <c r="FP63">
        <v>194113.37530000001</v>
      </c>
      <c r="FQ63">
        <v>264413.61060000001</v>
      </c>
      <c r="FR63">
        <v>654817.92810000002</v>
      </c>
      <c r="FS63">
        <v>65374.128599999996</v>
      </c>
      <c r="FT63">
        <v>203096.82180000001</v>
      </c>
      <c r="FU63">
        <v>114911.2709</v>
      </c>
      <c r="FV63">
        <v>1014599.233</v>
      </c>
      <c r="FW63">
        <v>1219322.58</v>
      </c>
      <c r="FX63">
        <v>585176.22340000002</v>
      </c>
      <c r="FY63">
        <v>1549855.577</v>
      </c>
      <c r="FZ63">
        <v>1198389.1599999999</v>
      </c>
      <c r="GA63">
        <v>838254.15020000003</v>
      </c>
      <c r="GB63">
        <v>1452798.747</v>
      </c>
      <c r="GC63">
        <v>20892624.609999999</v>
      </c>
      <c r="GD63">
        <v>3882031.0690000001</v>
      </c>
      <c r="GE63">
        <v>1382992.5190000001</v>
      </c>
      <c r="GF63">
        <v>863883.58640000003</v>
      </c>
      <c r="GG63">
        <v>3005061.2549999999</v>
      </c>
      <c r="GH63">
        <v>1652399.348</v>
      </c>
      <c r="GI63">
        <v>2256015.0860000001</v>
      </c>
      <c r="GJ63">
        <v>7634553.0609999998</v>
      </c>
      <c r="GK63">
        <v>125427.1997</v>
      </c>
      <c r="GL63">
        <v>2600758.267</v>
      </c>
      <c r="GM63">
        <v>260976.16759999999</v>
      </c>
      <c r="GN63">
        <v>1827227.7649999999</v>
      </c>
      <c r="GO63">
        <v>1849641.67</v>
      </c>
      <c r="GP63">
        <v>840490.70209999999</v>
      </c>
      <c r="GQ63">
        <v>1458805.1880000001</v>
      </c>
      <c r="GR63">
        <v>4793343.2539999997</v>
      </c>
      <c r="GS63">
        <v>293869.7879</v>
      </c>
      <c r="GT63">
        <v>401486.75349999999</v>
      </c>
      <c r="GU63">
        <v>29407.807680000002</v>
      </c>
      <c r="GV63">
        <v>108442.9347</v>
      </c>
      <c r="GW63">
        <v>187997.15289999999</v>
      </c>
      <c r="GX63">
        <v>109323.0349</v>
      </c>
      <c r="GY63">
        <v>146076.42679999999</v>
      </c>
      <c r="GZ63">
        <v>525896.98329999996</v>
      </c>
      <c r="HA63">
        <v>385783.22859999997</v>
      </c>
      <c r="HB63">
        <v>90152.527530000007</v>
      </c>
      <c r="HC63">
        <v>1464015.142</v>
      </c>
      <c r="HD63">
        <v>1500997.9180000001</v>
      </c>
      <c r="HE63">
        <v>626021.16910000006</v>
      </c>
      <c r="HF63">
        <v>146024.1299</v>
      </c>
      <c r="HG63">
        <v>44821.279929999997</v>
      </c>
      <c r="HH63">
        <v>2813868.7170000002</v>
      </c>
      <c r="HI63">
        <v>4777540.4000000004</v>
      </c>
      <c r="HJ63">
        <v>3260198.1519999998</v>
      </c>
      <c r="HK63">
        <v>787664.94</v>
      </c>
      <c r="HL63">
        <v>842680.33219999995</v>
      </c>
      <c r="HM63">
        <v>10909757.939999999</v>
      </c>
      <c r="HN63">
        <v>12920470.539999999</v>
      </c>
      <c r="HO63">
        <v>7248188.7699999996</v>
      </c>
      <c r="HP63">
        <v>765951.73860000004</v>
      </c>
      <c r="HQ63">
        <v>224866.72289999999</v>
      </c>
      <c r="HR63">
        <v>92996.821060000002</v>
      </c>
      <c r="HS63">
        <v>1029803.329</v>
      </c>
      <c r="HT63">
        <v>3801367.9670000002</v>
      </c>
      <c r="HU63">
        <v>4611697.9560000002</v>
      </c>
      <c r="HV63">
        <v>569558.98730000004</v>
      </c>
      <c r="HW63">
        <v>676757.84970000002</v>
      </c>
      <c r="HX63">
        <v>7906.843484</v>
      </c>
      <c r="HY63">
        <v>7206.6366070000004</v>
      </c>
      <c r="HZ63">
        <v>4656.8326299999999</v>
      </c>
      <c r="IA63">
        <v>2076.8058380000002</v>
      </c>
      <c r="IB63">
        <v>4724.1926629999998</v>
      </c>
      <c r="IC63">
        <v>3846.1994249999998</v>
      </c>
      <c r="ID63">
        <v>2847.2252640000002</v>
      </c>
      <c r="IE63">
        <v>850.946371</v>
      </c>
      <c r="IF63">
        <v>1409.262518</v>
      </c>
      <c r="IG63">
        <v>88620.790779999996</v>
      </c>
      <c r="IH63">
        <v>5540.7317839999996</v>
      </c>
      <c r="II63">
        <v>41615.64428</v>
      </c>
      <c r="IJ63">
        <v>3180.8518560000002</v>
      </c>
      <c r="IK63">
        <v>5121.6647359999997</v>
      </c>
      <c r="IL63">
        <v>1761.1077399999999</v>
      </c>
      <c r="IM63">
        <v>30995.9355</v>
      </c>
      <c r="IN63">
        <v>1308.5884960000001</v>
      </c>
      <c r="IO63">
        <v>51180.502099999998</v>
      </c>
      <c r="IP63">
        <v>10917.963589999999</v>
      </c>
      <c r="IQ63">
        <v>33266.051570000003</v>
      </c>
      <c r="IR63">
        <v>17895.957050000001</v>
      </c>
      <c r="IS63">
        <v>5213.9636339999997</v>
      </c>
      <c r="IT63">
        <v>5691.6563290000004</v>
      </c>
      <c r="IU63">
        <v>10208.33944</v>
      </c>
      <c r="IV63">
        <v>87543.736340000003</v>
      </c>
      <c r="IW63">
        <v>67248.458150000006</v>
      </c>
      <c r="IX63">
        <v>578530.35290000006</v>
      </c>
      <c r="IY63">
        <v>124263.0199</v>
      </c>
      <c r="IZ63">
        <v>202264.61309999999</v>
      </c>
      <c r="JA63">
        <v>116191.6588</v>
      </c>
      <c r="JB63">
        <v>614169.38580000005</v>
      </c>
      <c r="JC63">
        <v>75135.537790000002</v>
      </c>
      <c r="JD63">
        <v>680677.67729999998</v>
      </c>
      <c r="JE63">
        <v>14035.726060000001</v>
      </c>
      <c r="JF63">
        <v>48371.624490000002</v>
      </c>
      <c r="JG63">
        <v>21012.725030000001</v>
      </c>
      <c r="JH63">
        <v>213583.71669999999</v>
      </c>
      <c r="JI63">
        <v>349073.35320000001</v>
      </c>
      <c r="JJ63">
        <v>59929.676099999997</v>
      </c>
      <c r="JK63">
        <v>806982.80559999996</v>
      </c>
      <c r="JL63">
        <v>52260.359519999998</v>
      </c>
      <c r="JM63">
        <v>269866.15830000001</v>
      </c>
      <c r="JN63">
        <v>12227.252479999999</v>
      </c>
      <c r="JO63">
        <v>4621.8503769999998</v>
      </c>
      <c r="JP63">
        <v>90697.392980000004</v>
      </c>
      <c r="JQ63">
        <v>2642.0321709999998</v>
      </c>
      <c r="JR63">
        <v>11813.37622</v>
      </c>
      <c r="JS63">
        <v>17623.74783</v>
      </c>
      <c r="JT63">
        <v>13761.9465</v>
      </c>
      <c r="JU63">
        <v>7407.4625580000002</v>
      </c>
      <c r="JV63">
        <v>151509.39480000001</v>
      </c>
      <c r="JW63">
        <v>6872.0920390000001</v>
      </c>
      <c r="JX63">
        <v>6753.9248269999998</v>
      </c>
      <c r="JY63">
        <v>14155.809569999999</v>
      </c>
      <c r="JZ63">
        <v>85839.170370000007</v>
      </c>
      <c r="KA63">
        <v>6043.7370639999999</v>
      </c>
      <c r="KB63">
        <v>12423.798290000001</v>
      </c>
      <c r="KC63">
        <v>19179.37113</v>
      </c>
      <c r="KD63">
        <v>469281.12760000001</v>
      </c>
      <c r="KE63">
        <v>104047.38069999999</v>
      </c>
      <c r="KF63">
        <v>340241.90419999999</v>
      </c>
      <c r="KG63">
        <v>106382.5347</v>
      </c>
      <c r="KH63">
        <v>2382192.5010000002</v>
      </c>
      <c r="KI63">
        <v>105934.47870000001</v>
      </c>
      <c r="KJ63">
        <v>383831.91859999998</v>
      </c>
      <c r="KK63">
        <v>264338.71409999998</v>
      </c>
      <c r="KL63">
        <v>91027.400859999994</v>
      </c>
      <c r="KM63">
        <v>2828.2434370000001</v>
      </c>
      <c r="KN63">
        <v>59616.58827</v>
      </c>
      <c r="KO63">
        <v>712291.69310000003</v>
      </c>
      <c r="KP63">
        <v>465172.31559999997</v>
      </c>
      <c r="KQ63">
        <v>141355.87899999999</v>
      </c>
      <c r="KR63">
        <v>945961.65500000003</v>
      </c>
      <c r="KS63">
        <v>561094.16449999996</v>
      </c>
      <c r="KT63">
        <v>212502.29610000001</v>
      </c>
      <c r="KU63">
        <v>103755.7956</v>
      </c>
      <c r="KV63">
        <v>142775.07209999999</v>
      </c>
      <c r="KW63">
        <v>110077.9589</v>
      </c>
      <c r="KX63">
        <v>40964.115559999998</v>
      </c>
      <c r="KY63">
        <v>340501.6262</v>
      </c>
      <c r="KZ63">
        <v>492135.19469999999</v>
      </c>
      <c r="LA63">
        <v>260132.3149</v>
      </c>
      <c r="LB63">
        <v>66806.234049999999</v>
      </c>
      <c r="LC63">
        <v>2600273.7829999998</v>
      </c>
      <c r="LD63">
        <v>862976.58730000001</v>
      </c>
      <c r="LE63">
        <v>95727.269180000003</v>
      </c>
      <c r="LF63">
        <v>164209.98910000001</v>
      </c>
      <c r="LG63">
        <v>4088.3286990000001</v>
      </c>
      <c r="LH63">
        <v>1468.452847</v>
      </c>
      <c r="LI63">
        <v>22167.039140000001</v>
      </c>
      <c r="LJ63">
        <v>1168.7937690000001</v>
      </c>
      <c r="LK63">
        <v>38497.252039999999</v>
      </c>
      <c r="LL63">
        <v>1726.320665</v>
      </c>
      <c r="LM63">
        <v>127067.724</v>
      </c>
      <c r="LN63">
        <v>15648.446459999999</v>
      </c>
      <c r="LO63">
        <v>444658.51699999999</v>
      </c>
      <c r="LP63">
        <v>15764.487279999999</v>
      </c>
      <c r="LQ63">
        <v>10410.02845</v>
      </c>
      <c r="LR63">
        <v>10388.020850000001</v>
      </c>
      <c r="LS63">
        <v>11148.881170000001</v>
      </c>
      <c r="LT63">
        <v>136124.10680000001</v>
      </c>
      <c r="LU63">
        <v>966.83390870000005</v>
      </c>
      <c r="LV63">
        <v>1681.380318</v>
      </c>
      <c r="LW63">
        <v>1710.512381</v>
      </c>
      <c r="LX63">
        <v>509.80787800000002</v>
      </c>
      <c r="LY63">
        <v>1016.766541</v>
      </c>
      <c r="LZ63">
        <v>695.91740240000001</v>
      </c>
      <c r="MA63">
        <v>5018.8284880000001</v>
      </c>
      <c r="MB63">
        <v>2709.4940620000002</v>
      </c>
      <c r="MC63">
        <v>6309.8644340000001</v>
      </c>
      <c r="MD63">
        <v>5260.3160950000001</v>
      </c>
      <c r="ME63">
        <v>10096.76484</v>
      </c>
      <c r="MF63">
        <v>10389.75541</v>
      </c>
      <c r="MG63">
        <v>2090.7160939999999</v>
      </c>
      <c r="MH63">
        <v>455.02709399999998</v>
      </c>
      <c r="MI63">
        <v>2895.7945180000002</v>
      </c>
      <c r="MJ63">
        <v>10724.682640000001</v>
      </c>
      <c r="MK63">
        <v>4802.2393540000003</v>
      </c>
      <c r="ML63">
        <v>107062.74099999999</v>
      </c>
      <c r="MM63">
        <v>1296657.781</v>
      </c>
      <c r="MN63">
        <v>249764.70240000001</v>
      </c>
      <c r="MO63">
        <v>40415.017099999997</v>
      </c>
      <c r="MP63">
        <v>20027.29362</v>
      </c>
      <c r="MQ63">
        <v>15892.727440000001</v>
      </c>
      <c r="MR63">
        <v>33739.652929999997</v>
      </c>
    </row>
    <row r="64" spans="1:356" x14ac:dyDescent="0.2">
      <c r="A64" s="4" t="s">
        <v>830</v>
      </c>
      <c r="B64" s="4" t="s">
        <v>1221</v>
      </c>
      <c r="C64" s="4" t="s">
        <v>1222</v>
      </c>
      <c r="D64" s="4" t="s">
        <v>1223</v>
      </c>
      <c r="E64" s="5">
        <v>33801</v>
      </c>
      <c r="F64" s="5">
        <v>44110</v>
      </c>
      <c r="G64" s="4">
        <v>28</v>
      </c>
      <c r="H64" s="4">
        <v>1</v>
      </c>
      <c r="I64" s="4" t="s">
        <v>1220</v>
      </c>
      <c r="J64" s="4">
        <v>2363</v>
      </c>
      <c r="K64" s="4">
        <v>9</v>
      </c>
      <c r="L64">
        <v>0</v>
      </c>
      <c r="M64">
        <v>2</v>
      </c>
      <c r="N64" s="9">
        <v>1</v>
      </c>
      <c r="O64" s="9">
        <v>0</v>
      </c>
      <c r="P64" t="str">
        <f t="shared" si="1"/>
        <v>TRUE</v>
      </c>
      <c r="Q64" t="s">
        <v>830</v>
      </c>
      <c r="R64">
        <v>51619.501499999998</v>
      </c>
      <c r="S64">
        <v>116199.4235</v>
      </c>
      <c r="T64">
        <v>37021.923089999997</v>
      </c>
      <c r="U64">
        <v>89036.524409999998</v>
      </c>
      <c r="V64">
        <v>48669.123650000001</v>
      </c>
      <c r="W64">
        <v>8583.801829</v>
      </c>
      <c r="X64">
        <v>24293.271720000001</v>
      </c>
      <c r="Y64">
        <v>8707.6238570000005</v>
      </c>
      <c r="Z64">
        <v>24915.697410000001</v>
      </c>
      <c r="AA64">
        <v>7509.631781</v>
      </c>
      <c r="AB64">
        <v>46469.323900000003</v>
      </c>
      <c r="AC64">
        <v>25115.697479999999</v>
      </c>
      <c r="AD64">
        <v>102517.23609999999</v>
      </c>
      <c r="AE64">
        <v>9128.7025240000003</v>
      </c>
      <c r="AF64">
        <v>13172.48978</v>
      </c>
      <c r="AG64">
        <v>49135.0003</v>
      </c>
      <c r="AH64">
        <v>14649.41113</v>
      </c>
      <c r="AI64">
        <v>142399.03210000001</v>
      </c>
      <c r="AJ64">
        <v>98588.640480000002</v>
      </c>
      <c r="AK64">
        <v>5011.5376319999996</v>
      </c>
      <c r="AL64">
        <v>4828.8246179999996</v>
      </c>
      <c r="AM64">
        <v>9780.6275060000007</v>
      </c>
      <c r="AN64">
        <v>17786.720890000001</v>
      </c>
      <c r="AO64">
        <v>26977.96542</v>
      </c>
      <c r="AP64">
        <v>11621.117560000001</v>
      </c>
      <c r="AQ64">
        <v>12544.374239999999</v>
      </c>
      <c r="AR64">
        <v>102333.34110000001</v>
      </c>
      <c r="AS64">
        <v>39292.278539999999</v>
      </c>
      <c r="AT64">
        <v>22620.311280000002</v>
      </c>
      <c r="AU64">
        <v>15397.804319999999</v>
      </c>
      <c r="AV64">
        <v>5714.3642989999998</v>
      </c>
      <c r="AW64">
        <v>23828.732619999999</v>
      </c>
      <c r="AX64">
        <v>48331.543570000002</v>
      </c>
      <c r="AY64">
        <v>17913.04708</v>
      </c>
      <c r="AZ64">
        <v>51336.114419999998</v>
      </c>
      <c r="BA64">
        <v>20476.108919999999</v>
      </c>
      <c r="BB64">
        <v>38070.118399999999</v>
      </c>
      <c r="BC64">
        <v>206775.5441</v>
      </c>
      <c r="BD64">
        <v>509206.04019999999</v>
      </c>
      <c r="BE64">
        <v>315249.52260000003</v>
      </c>
      <c r="BF64">
        <v>27952.63335</v>
      </c>
      <c r="BG64">
        <v>6201.4269290000002</v>
      </c>
      <c r="BH64">
        <v>51803.724880000002</v>
      </c>
      <c r="BI64">
        <v>116069.61599999999</v>
      </c>
      <c r="BJ64">
        <v>7739.0397780000003</v>
      </c>
      <c r="BK64">
        <v>23358.446639999998</v>
      </c>
      <c r="BL64">
        <v>213084.39970000001</v>
      </c>
      <c r="BM64">
        <v>936028.18209999998</v>
      </c>
      <c r="BN64">
        <v>6385.9043000000001</v>
      </c>
      <c r="BO64">
        <v>34605.96832</v>
      </c>
      <c r="BP64">
        <v>4534.8996770000003</v>
      </c>
      <c r="BQ64">
        <v>5205.3953869999996</v>
      </c>
      <c r="BR64">
        <v>134960.52290000001</v>
      </c>
      <c r="BS64">
        <v>10589.63747</v>
      </c>
      <c r="BT64">
        <v>21447.080320000001</v>
      </c>
      <c r="BU64">
        <v>96501.307879999993</v>
      </c>
      <c r="BV64">
        <v>19974.972239999999</v>
      </c>
      <c r="BW64">
        <v>2505.6791039999998</v>
      </c>
      <c r="BX64">
        <v>6616.4344799999999</v>
      </c>
      <c r="BY64">
        <v>168202.0759</v>
      </c>
      <c r="BZ64">
        <v>127687.3085</v>
      </c>
      <c r="CA64">
        <v>23415.292359999999</v>
      </c>
      <c r="CB64">
        <v>180431.94510000001</v>
      </c>
      <c r="CC64">
        <v>262487.1237</v>
      </c>
      <c r="CD64">
        <v>985.87054569999998</v>
      </c>
      <c r="CE64">
        <v>1880.4839959999999</v>
      </c>
      <c r="CF64">
        <v>2451.1967800000002</v>
      </c>
      <c r="CG64">
        <v>3227.765954</v>
      </c>
      <c r="CH64">
        <v>28214.664720000001</v>
      </c>
      <c r="CI64">
        <v>20292.61205</v>
      </c>
      <c r="CJ64">
        <v>1955752.925</v>
      </c>
      <c r="CK64">
        <v>30768.15957</v>
      </c>
      <c r="CL64">
        <v>796154.96039999998</v>
      </c>
      <c r="CM64">
        <v>438002.37520000001</v>
      </c>
      <c r="CN64">
        <v>698103.32070000004</v>
      </c>
      <c r="CO64">
        <v>6922.2259029999996</v>
      </c>
      <c r="CP64">
        <v>28465.78962</v>
      </c>
      <c r="CQ64">
        <v>133241.4498</v>
      </c>
      <c r="CR64">
        <v>45092.617539999999</v>
      </c>
      <c r="CS64">
        <v>41935.464339999999</v>
      </c>
      <c r="CT64">
        <v>28221.073230000002</v>
      </c>
      <c r="CU64">
        <v>150310.49100000001</v>
      </c>
      <c r="CV64">
        <v>14908387.199999999</v>
      </c>
      <c r="CW64">
        <v>257762.71280000001</v>
      </c>
      <c r="CX64">
        <v>221262.55429999999</v>
      </c>
      <c r="CY64">
        <v>24479.258809999999</v>
      </c>
      <c r="CZ64">
        <v>6887947.4349999996</v>
      </c>
      <c r="DA64">
        <v>220083.66390000001</v>
      </c>
      <c r="DB64">
        <v>3819622.4389999998</v>
      </c>
      <c r="DC64">
        <v>5692503.4400000004</v>
      </c>
      <c r="DD64">
        <v>69120.049029999995</v>
      </c>
      <c r="DE64">
        <v>24294.318289999999</v>
      </c>
      <c r="DF64">
        <v>32175.382109999999</v>
      </c>
      <c r="DG64">
        <v>52750.570639999998</v>
      </c>
      <c r="DH64">
        <v>74660.1541</v>
      </c>
      <c r="DI64">
        <v>234364.8947</v>
      </c>
      <c r="DJ64">
        <v>236269.23019999999</v>
      </c>
      <c r="DK64">
        <v>1072569.6359999999</v>
      </c>
      <c r="DL64">
        <v>396319.86940000003</v>
      </c>
      <c r="DM64">
        <v>11707.43756</v>
      </c>
      <c r="DN64">
        <v>15279.136119999999</v>
      </c>
      <c r="DO64">
        <v>355746.94780000002</v>
      </c>
      <c r="DP64">
        <v>39845.707280000002</v>
      </c>
      <c r="DQ64">
        <v>275549.56719999999</v>
      </c>
      <c r="DR64">
        <v>87124.410109999997</v>
      </c>
      <c r="DS64">
        <v>160080.48190000001</v>
      </c>
      <c r="DT64">
        <v>8373.4108359999991</v>
      </c>
      <c r="DU64">
        <v>25140.551510000001</v>
      </c>
      <c r="DV64">
        <v>344148.06209999998</v>
      </c>
      <c r="DW64">
        <v>60409.26872</v>
      </c>
      <c r="DX64">
        <v>45827.952850000001</v>
      </c>
      <c r="DY64">
        <v>63590.280209999997</v>
      </c>
      <c r="DZ64">
        <v>68696.622480000005</v>
      </c>
      <c r="EA64">
        <v>19680.188269999999</v>
      </c>
      <c r="EB64">
        <v>680.67946919999997</v>
      </c>
      <c r="EC64">
        <v>1151.076364</v>
      </c>
      <c r="ED64">
        <v>963030.9388</v>
      </c>
      <c r="EE64">
        <v>252559.26070000001</v>
      </c>
      <c r="EF64">
        <v>3164554.4419999998</v>
      </c>
      <c r="EG64">
        <v>412315.50140000001</v>
      </c>
      <c r="EH64">
        <v>8845075.2640000004</v>
      </c>
      <c r="EI64">
        <v>34142405.939999998</v>
      </c>
      <c r="EJ64">
        <v>88512.445430000007</v>
      </c>
      <c r="EK64">
        <v>61182979.149999999</v>
      </c>
      <c r="EL64">
        <v>277193.56880000001</v>
      </c>
      <c r="EM64">
        <v>3291785.8560000001</v>
      </c>
      <c r="EN64">
        <v>14353620.25</v>
      </c>
      <c r="EO64">
        <v>864455.12349999999</v>
      </c>
      <c r="EP64">
        <v>18783833.34</v>
      </c>
      <c r="EQ64">
        <v>13722914.1</v>
      </c>
      <c r="ER64">
        <v>999230.46100000001</v>
      </c>
      <c r="ES64">
        <v>20582294.850000001</v>
      </c>
      <c r="ET64">
        <v>974002.00580000004</v>
      </c>
      <c r="EU64">
        <v>383686.86949999997</v>
      </c>
      <c r="EV64">
        <v>83016.989549999998</v>
      </c>
      <c r="EW64">
        <v>10151890.890000001</v>
      </c>
      <c r="EX64">
        <v>43807681.329999998</v>
      </c>
      <c r="EY64">
        <v>5769010.7400000002</v>
      </c>
      <c r="EZ64">
        <v>14258172.880000001</v>
      </c>
      <c r="FA64">
        <v>391470.25839999999</v>
      </c>
      <c r="FB64">
        <v>366120.82049999997</v>
      </c>
      <c r="FC64">
        <v>6196425.3619999997</v>
      </c>
      <c r="FD64">
        <v>16930118.940000001</v>
      </c>
      <c r="FE64">
        <v>1049140.0649999999</v>
      </c>
      <c r="FF64">
        <v>3696440.5580000002</v>
      </c>
      <c r="FG64">
        <v>5630328.0640000002</v>
      </c>
      <c r="FH64">
        <v>2167652.3450000002</v>
      </c>
      <c r="FI64">
        <v>1992398.8060000001</v>
      </c>
      <c r="FJ64">
        <v>805621.32570000004</v>
      </c>
      <c r="FK64">
        <v>2126534.1570000001</v>
      </c>
      <c r="FL64">
        <v>888781.61939999997</v>
      </c>
      <c r="FM64">
        <v>1602599.977</v>
      </c>
      <c r="FN64">
        <v>128214.7262</v>
      </c>
      <c r="FO64">
        <v>105877.0851</v>
      </c>
      <c r="FP64">
        <v>78625.164220000006</v>
      </c>
      <c r="FQ64">
        <v>112022.83040000001</v>
      </c>
      <c r="FR64">
        <v>359221.3702</v>
      </c>
      <c r="FS64">
        <v>38882.897539999998</v>
      </c>
      <c r="FT64">
        <v>457964.0465</v>
      </c>
      <c r="FU64">
        <v>272404.93890000001</v>
      </c>
      <c r="FV64">
        <v>858270.55290000001</v>
      </c>
      <c r="FW64">
        <v>1516553.9240000001</v>
      </c>
      <c r="FX64">
        <v>766559.05149999994</v>
      </c>
      <c r="FY64">
        <v>1362843.311</v>
      </c>
      <c r="FZ64">
        <v>1140334.3959999999</v>
      </c>
      <c r="GA64">
        <v>743034.3247</v>
      </c>
      <c r="GB64">
        <v>2024042.9669999999</v>
      </c>
      <c r="GC64">
        <v>23934335.68</v>
      </c>
      <c r="GD64">
        <v>3048268.179</v>
      </c>
      <c r="GE64">
        <v>1613001.8929999999</v>
      </c>
      <c r="GF64">
        <v>1128236.615</v>
      </c>
      <c r="GG64">
        <v>4330836.1229999997</v>
      </c>
      <c r="GH64">
        <v>2387573.16</v>
      </c>
      <c r="GI64">
        <v>3634084.2220000001</v>
      </c>
      <c r="GJ64">
        <v>8827334.2290000003</v>
      </c>
      <c r="GK64">
        <v>136408.08119999999</v>
      </c>
      <c r="GL64">
        <v>2804643.6340000001</v>
      </c>
      <c r="GM64">
        <v>207213.15349999999</v>
      </c>
      <c r="GN64">
        <v>1418531.669</v>
      </c>
      <c r="GO64">
        <v>2924137.9509999999</v>
      </c>
      <c r="GP64">
        <v>1301253.5220000001</v>
      </c>
      <c r="GQ64">
        <v>2378697.3149999999</v>
      </c>
      <c r="GR64">
        <v>5618431.9390000002</v>
      </c>
      <c r="GS64">
        <v>153221.9797</v>
      </c>
      <c r="GT64">
        <v>328247.90299999999</v>
      </c>
      <c r="GU64">
        <v>30670.180499999999</v>
      </c>
      <c r="GV64">
        <v>25879.549299999999</v>
      </c>
      <c r="GW64">
        <v>72070.857910000006</v>
      </c>
      <c r="GX64">
        <v>51799.875209999998</v>
      </c>
      <c r="GY64">
        <v>26065.231049999999</v>
      </c>
      <c r="GZ64">
        <v>234364.12959999999</v>
      </c>
      <c r="HA64">
        <v>223023.7095</v>
      </c>
      <c r="HB64">
        <v>18093.090370000002</v>
      </c>
      <c r="HC64">
        <v>449304.48330000002</v>
      </c>
      <c r="HD64">
        <v>776085.61089999997</v>
      </c>
      <c r="HE64">
        <v>511941.18579999998</v>
      </c>
      <c r="HF64">
        <v>162963.58480000001</v>
      </c>
      <c r="HG64">
        <v>28060.468369999999</v>
      </c>
      <c r="HH64">
        <v>782608.10080000001</v>
      </c>
      <c r="HI64">
        <v>1969233.8430000001</v>
      </c>
      <c r="HJ64">
        <v>1684006.0160000001</v>
      </c>
      <c r="HK64">
        <v>500052.27439999999</v>
      </c>
      <c r="HL64">
        <v>180901.889</v>
      </c>
      <c r="HM64">
        <v>4802707.1160000004</v>
      </c>
      <c r="HN64">
        <v>6509001.6179999998</v>
      </c>
      <c r="HO64">
        <v>4460354</v>
      </c>
      <c r="HP64">
        <v>327351.6312</v>
      </c>
      <c r="HQ64">
        <v>77391.422699999996</v>
      </c>
      <c r="HR64">
        <v>17876.202259999998</v>
      </c>
      <c r="HS64">
        <v>372034.50540000002</v>
      </c>
      <c r="HT64">
        <v>2114708.548</v>
      </c>
      <c r="HU64">
        <v>3236256.3829999999</v>
      </c>
      <c r="HV64">
        <v>581475.55920000002</v>
      </c>
      <c r="HW64">
        <v>362007.75270000001</v>
      </c>
      <c r="HX64">
        <v>4740.0994490000003</v>
      </c>
      <c r="HY64">
        <v>4300.1497760000002</v>
      </c>
      <c r="HZ64">
        <v>5856.5537949999998</v>
      </c>
      <c r="IA64">
        <v>1838.289307</v>
      </c>
      <c r="IB64">
        <v>4657.1861559999998</v>
      </c>
      <c r="IC64">
        <v>3616.5518790000001</v>
      </c>
      <c r="ID64">
        <v>3019.3390460000001</v>
      </c>
      <c r="IE64">
        <v>1397.3737510000001</v>
      </c>
      <c r="IF64">
        <v>2183.2248920000002</v>
      </c>
      <c r="IG64">
        <v>96485.911659999998</v>
      </c>
      <c r="IH64">
        <v>8551.0168990000002</v>
      </c>
      <c r="II64">
        <v>90814.420230000003</v>
      </c>
      <c r="IJ64">
        <v>5965.4864159999997</v>
      </c>
      <c r="IK64">
        <v>6398.0976410000003</v>
      </c>
      <c r="IL64">
        <v>2037.540029</v>
      </c>
      <c r="IM64">
        <v>51174.676879999999</v>
      </c>
      <c r="IN64">
        <v>1336.0813270000001</v>
      </c>
      <c r="IO64">
        <v>67504.444489999994</v>
      </c>
      <c r="IP64">
        <v>12575.27476</v>
      </c>
      <c r="IQ64">
        <v>83111.127500000002</v>
      </c>
      <c r="IR64">
        <v>77408.390710000007</v>
      </c>
      <c r="IS64">
        <v>20034.70376</v>
      </c>
      <c r="IT64">
        <v>6525.492268</v>
      </c>
      <c r="IU64">
        <v>8138.4775739999995</v>
      </c>
      <c r="IV64">
        <v>53817.296520000004</v>
      </c>
      <c r="IW64">
        <v>202896.7352</v>
      </c>
      <c r="IX64">
        <v>557826.39300000004</v>
      </c>
      <c r="IY64">
        <v>79750.070040000006</v>
      </c>
      <c r="IZ64">
        <v>133058.18609999999</v>
      </c>
      <c r="JA64">
        <v>151479.82070000001</v>
      </c>
      <c r="JB64">
        <v>1266595.4879999999</v>
      </c>
      <c r="JC64">
        <v>127359.951</v>
      </c>
      <c r="JD64">
        <v>575500.36950000003</v>
      </c>
      <c r="JE64">
        <v>28695.382430000001</v>
      </c>
      <c r="JF64">
        <v>87849.122879999995</v>
      </c>
      <c r="JG64">
        <v>37862.663200000003</v>
      </c>
      <c r="JH64">
        <v>424097.29519999999</v>
      </c>
      <c r="JI64">
        <v>553763.93370000005</v>
      </c>
      <c r="JJ64">
        <v>142660.94140000001</v>
      </c>
      <c r="JK64">
        <v>1882753.064</v>
      </c>
      <c r="JL64">
        <v>76613.303969999994</v>
      </c>
      <c r="JM64">
        <v>766692.83039999998</v>
      </c>
      <c r="JN64">
        <v>37117.744559999999</v>
      </c>
      <c r="JO64">
        <v>12949.34368</v>
      </c>
      <c r="JP64">
        <v>370136.9621</v>
      </c>
      <c r="JQ64">
        <v>9265.0912289999997</v>
      </c>
      <c r="JR64">
        <v>22787.849389999999</v>
      </c>
      <c r="JS64">
        <v>42487.711719999999</v>
      </c>
      <c r="JT64">
        <v>52640.288110000001</v>
      </c>
      <c r="JU64">
        <v>43833.65481</v>
      </c>
      <c r="JV64">
        <v>539950.42790000001</v>
      </c>
      <c r="JW64">
        <v>20190.35569</v>
      </c>
      <c r="JX64">
        <v>12185.54803</v>
      </c>
      <c r="JY64">
        <v>63980.344490000003</v>
      </c>
      <c r="JZ64">
        <v>240344.7629</v>
      </c>
      <c r="KA64">
        <v>28739.697270000001</v>
      </c>
      <c r="KB64">
        <v>20236.643830000001</v>
      </c>
      <c r="KC64">
        <v>43762.999589999999</v>
      </c>
      <c r="KD64">
        <v>559320.80489999999</v>
      </c>
      <c r="KE64">
        <v>33470.348709999998</v>
      </c>
      <c r="KF64">
        <v>184522.954</v>
      </c>
      <c r="KG64">
        <v>100435.9978</v>
      </c>
      <c r="KH64">
        <v>2132942.8330000001</v>
      </c>
      <c r="KI64">
        <v>20483.647059999999</v>
      </c>
      <c r="KJ64">
        <v>92881.910189999995</v>
      </c>
      <c r="KK64">
        <v>71872.659700000004</v>
      </c>
      <c r="KL64">
        <v>30452.12617</v>
      </c>
      <c r="KM64">
        <v>2610.4555959999998</v>
      </c>
      <c r="KN64">
        <v>31946.06077</v>
      </c>
      <c r="KO64">
        <v>250526.89019999999</v>
      </c>
      <c r="KP64">
        <v>166834.71230000001</v>
      </c>
      <c r="KQ64">
        <v>62716.253069999999</v>
      </c>
      <c r="KR64">
        <v>634649.95059999998</v>
      </c>
      <c r="KS64">
        <v>231605.36420000001</v>
      </c>
      <c r="KT64">
        <v>90520.451060000007</v>
      </c>
      <c r="KU64">
        <v>99279.031319999995</v>
      </c>
      <c r="KV64">
        <v>71918.570470000006</v>
      </c>
      <c r="KW64">
        <v>59854.308669999999</v>
      </c>
      <c r="KX64">
        <v>5707.1087809999999</v>
      </c>
      <c r="KY64">
        <v>114858.81269999999</v>
      </c>
      <c r="KZ64">
        <v>204917.2115</v>
      </c>
      <c r="LA64">
        <v>113486.41220000001</v>
      </c>
      <c r="LB64">
        <v>35272.93447</v>
      </c>
      <c r="LC64">
        <v>2246519.5090000001</v>
      </c>
      <c r="LD64">
        <v>256394.86809999999</v>
      </c>
      <c r="LE64">
        <v>124886.9855</v>
      </c>
      <c r="LF64">
        <v>174207.8867</v>
      </c>
      <c r="LG64">
        <v>6143.8327200000003</v>
      </c>
      <c r="LH64">
        <v>3024.4732250000002</v>
      </c>
      <c r="LI64">
        <v>6882.3847850000002</v>
      </c>
      <c r="LJ64">
        <v>795.78674869999998</v>
      </c>
      <c r="LK64">
        <v>15979.271860000001</v>
      </c>
      <c r="LL64">
        <v>1004.7575000000001</v>
      </c>
      <c r="LM64">
        <v>73370.554659999994</v>
      </c>
      <c r="LN64">
        <v>8447.7791510000006</v>
      </c>
      <c r="LO64">
        <v>319496.80699999997</v>
      </c>
      <c r="LP64">
        <v>10903.59447</v>
      </c>
      <c r="LQ64">
        <v>9439.0999609999999</v>
      </c>
      <c r="LR64">
        <v>10293.191070000001</v>
      </c>
      <c r="LS64">
        <v>18998.59503</v>
      </c>
      <c r="LT64">
        <v>162228.69940000001</v>
      </c>
      <c r="LU64">
        <v>2503.9863439999999</v>
      </c>
      <c r="LV64">
        <v>6081.157408</v>
      </c>
      <c r="LW64">
        <v>1341.0345950000001</v>
      </c>
      <c r="LX64">
        <v>2101.1622480000001</v>
      </c>
      <c r="LY64">
        <v>0</v>
      </c>
      <c r="LZ64">
        <v>327.86501620000001</v>
      </c>
      <c r="MA64">
        <v>5355.9036990000004</v>
      </c>
      <c r="MB64">
        <v>3258.4815279999998</v>
      </c>
      <c r="MC64">
        <v>15361.70018</v>
      </c>
      <c r="MD64">
        <v>14064.10398</v>
      </c>
      <c r="ME64">
        <v>81718.576220000003</v>
      </c>
      <c r="MF64">
        <v>115129.2441</v>
      </c>
      <c r="MG64">
        <v>5887.3725999999997</v>
      </c>
      <c r="MH64">
        <v>1274.056857</v>
      </c>
      <c r="MI64">
        <v>4020.1832490000002</v>
      </c>
      <c r="MJ64">
        <v>16500.80588</v>
      </c>
      <c r="MK64">
        <v>6203.3745570000001</v>
      </c>
      <c r="ML64">
        <v>104812.6995</v>
      </c>
      <c r="MM64">
        <v>2551863.61</v>
      </c>
      <c r="MN64">
        <v>591007.56090000004</v>
      </c>
      <c r="MO64">
        <v>41982.145170000003</v>
      </c>
      <c r="MP64">
        <v>36331.82458</v>
      </c>
      <c r="MQ64">
        <v>88548.584579999995</v>
      </c>
      <c r="MR64">
        <v>569142.79700000002</v>
      </c>
    </row>
    <row r="65" spans="1:356" x14ac:dyDescent="0.2">
      <c r="A65" s="4" t="s">
        <v>1112</v>
      </c>
      <c r="B65" s="4" t="s">
        <v>1217</v>
      </c>
      <c r="C65" s="4" t="s">
        <v>1218</v>
      </c>
      <c r="D65" s="4" t="s">
        <v>1219</v>
      </c>
      <c r="E65" s="5">
        <v>24811</v>
      </c>
      <c r="F65" s="5">
        <v>44118</v>
      </c>
      <c r="G65" s="4">
        <v>52</v>
      </c>
      <c r="H65" s="4">
        <v>1</v>
      </c>
      <c r="I65" s="4" t="s">
        <v>1224</v>
      </c>
      <c r="J65" s="4">
        <v>236</v>
      </c>
      <c r="K65" s="4" t="s">
        <v>1219</v>
      </c>
      <c r="L65">
        <v>1</v>
      </c>
      <c r="M65">
        <v>2</v>
      </c>
      <c r="N65" s="10">
        <v>1</v>
      </c>
      <c r="O65" s="10">
        <v>0</v>
      </c>
      <c r="P65" t="str">
        <f t="shared" si="1"/>
        <v>TRUE</v>
      </c>
      <c r="Q65" t="s">
        <v>1112</v>
      </c>
      <c r="R65">
        <v>100503.0644</v>
      </c>
      <c r="S65">
        <v>205496.72560000001</v>
      </c>
      <c r="T65">
        <v>31897.094649999999</v>
      </c>
      <c r="U65">
        <v>136886.8021</v>
      </c>
      <c r="V65">
        <v>68246.768779999999</v>
      </c>
      <c r="W65">
        <v>8747.7255260000002</v>
      </c>
      <c r="X65">
        <v>36651.978419999999</v>
      </c>
      <c r="Y65">
        <v>7443.7713780000004</v>
      </c>
      <c r="Z65">
        <v>31701.19973</v>
      </c>
      <c r="AA65">
        <v>12975.52259</v>
      </c>
      <c r="AB65">
        <v>85895.081850000002</v>
      </c>
      <c r="AC65">
        <v>42103.433879999997</v>
      </c>
      <c r="AD65">
        <v>169135.25150000001</v>
      </c>
      <c r="AE65">
        <v>8798.4123</v>
      </c>
      <c r="AF65">
        <v>30185.338619999999</v>
      </c>
      <c r="AG65">
        <v>82428.915599999993</v>
      </c>
      <c r="AH65">
        <v>11662.1947</v>
      </c>
      <c r="AI65">
        <v>257385.3811</v>
      </c>
      <c r="AJ65">
        <v>140112.9852</v>
      </c>
      <c r="AK65">
        <v>11705.417939999999</v>
      </c>
      <c r="AL65">
        <v>8498.9815120000003</v>
      </c>
      <c r="AM65">
        <v>12638.131649999999</v>
      </c>
      <c r="AN65">
        <v>46403.927739999999</v>
      </c>
      <c r="AO65">
        <v>80486.64791</v>
      </c>
      <c r="AP65">
        <v>34300.504439999997</v>
      </c>
      <c r="AQ65">
        <v>10923.95469</v>
      </c>
      <c r="AR65">
        <v>57442.140829999997</v>
      </c>
      <c r="AS65">
        <v>46008.192289999999</v>
      </c>
      <c r="AT65">
        <v>7908.7221769999996</v>
      </c>
      <c r="AU65">
        <v>10942.566720000001</v>
      </c>
      <c r="AV65">
        <v>12119.38212</v>
      </c>
      <c r="AW65">
        <v>59833.913090000002</v>
      </c>
      <c r="AX65">
        <v>143836.7187</v>
      </c>
      <c r="AY65">
        <v>33916.354959999997</v>
      </c>
      <c r="AZ65">
        <v>44620.100899999998</v>
      </c>
      <c r="BA65">
        <v>30197.876380000002</v>
      </c>
      <c r="BB65">
        <v>47493.449099999998</v>
      </c>
      <c r="BC65">
        <v>454828.36099999998</v>
      </c>
      <c r="BD65">
        <v>1136830.3359999999</v>
      </c>
      <c r="BE65">
        <v>427757.07610000001</v>
      </c>
      <c r="BF65">
        <v>56664.003449999997</v>
      </c>
      <c r="BG65">
        <v>15970.856820000001</v>
      </c>
      <c r="BH65">
        <v>105986.6162</v>
      </c>
      <c r="BI65">
        <v>225188.91759999999</v>
      </c>
      <c r="BJ65">
        <v>64584.934699999998</v>
      </c>
      <c r="BK65">
        <v>156910.1372</v>
      </c>
      <c r="BL65">
        <v>470022.00829999999</v>
      </c>
      <c r="BM65">
        <v>1103581.7439999999</v>
      </c>
      <c r="BN65">
        <v>17987.532739999999</v>
      </c>
      <c r="BO65">
        <v>121399.27</v>
      </c>
      <c r="BP65">
        <v>9374.0823120000005</v>
      </c>
      <c r="BQ65">
        <v>26579.8256</v>
      </c>
      <c r="BR65">
        <v>317141.42550000001</v>
      </c>
      <c r="BS65">
        <v>21724.71746</v>
      </c>
      <c r="BT65">
        <v>60711.694640000002</v>
      </c>
      <c r="BU65">
        <v>248087.20730000001</v>
      </c>
      <c r="BV65">
        <v>41183.897210000003</v>
      </c>
      <c r="BW65">
        <v>18872.646430000001</v>
      </c>
      <c r="BX65">
        <v>8085.8827730000003</v>
      </c>
      <c r="BY65">
        <v>145940.52830000001</v>
      </c>
      <c r="BZ65">
        <v>73487.557100000005</v>
      </c>
      <c r="CA65">
        <v>13354.416429999999</v>
      </c>
      <c r="CB65">
        <v>137159.8077</v>
      </c>
      <c r="CC65">
        <v>88090.931320000003</v>
      </c>
      <c r="CD65">
        <v>1049.704291</v>
      </c>
      <c r="CE65">
        <v>1386.54639</v>
      </c>
      <c r="CF65">
        <v>1981.898762</v>
      </c>
      <c r="CG65">
        <v>3295.6819930000001</v>
      </c>
      <c r="CH65">
        <v>31973.265080000001</v>
      </c>
      <c r="CI65">
        <v>29467.434509999999</v>
      </c>
      <c r="CJ65">
        <v>2516940.8659999999</v>
      </c>
      <c r="CK65">
        <v>36405.998959999997</v>
      </c>
      <c r="CL65">
        <v>1010596.159</v>
      </c>
      <c r="CM65">
        <v>548734.83019999997</v>
      </c>
      <c r="CN65">
        <v>789032.70389999996</v>
      </c>
      <c r="CO65">
        <v>8928.7627329999996</v>
      </c>
      <c r="CP65">
        <v>59376.078759999997</v>
      </c>
      <c r="CQ65">
        <v>269300.16350000002</v>
      </c>
      <c r="CR65">
        <v>20754.203890000001</v>
      </c>
      <c r="CS65">
        <v>45133.37932</v>
      </c>
      <c r="CT65">
        <v>31995.15323</v>
      </c>
      <c r="CU65">
        <v>216171.3792</v>
      </c>
      <c r="CV65">
        <v>18714554.420000002</v>
      </c>
      <c r="CW65">
        <v>310914.63789999997</v>
      </c>
      <c r="CX65">
        <v>340294.87880000001</v>
      </c>
      <c r="CY65">
        <v>40138.272570000001</v>
      </c>
      <c r="CZ65">
        <v>8229038.2779999999</v>
      </c>
      <c r="DA65">
        <v>341865.59</v>
      </c>
      <c r="DB65">
        <v>4696024.9419999998</v>
      </c>
      <c r="DC65">
        <v>6262137.2300000004</v>
      </c>
      <c r="DD65">
        <v>95695.738429999998</v>
      </c>
      <c r="DE65">
        <v>132702.67110000001</v>
      </c>
      <c r="DF65">
        <v>28858.082979999999</v>
      </c>
      <c r="DG65">
        <v>40954.083310000002</v>
      </c>
      <c r="DH65">
        <v>61578.846039999997</v>
      </c>
      <c r="DI65">
        <v>477938.49599999998</v>
      </c>
      <c r="DJ65">
        <v>477164.69799999997</v>
      </c>
      <c r="DK65">
        <v>2111437.8080000002</v>
      </c>
      <c r="DL65">
        <v>180327.86670000001</v>
      </c>
      <c r="DM65">
        <v>12806.17102</v>
      </c>
      <c r="DN65">
        <v>37277.229339999998</v>
      </c>
      <c r="DO65">
        <v>378179.58490000002</v>
      </c>
      <c r="DP65">
        <v>38535.303119999997</v>
      </c>
      <c r="DQ65">
        <v>235779.55549999999</v>
      </c>
      <c r="DR65">
        <v>72219.257230000003</v>
      </c>
      <c r="DS65">
        <v>161889.36470000001</v>
      </c>
      <c r="DT65">
        <v>10527.572029999999</v>
      </c>
      <c r="DU65">
        <v>16179.15127</v>
      </c>
      <c r="DV65">
        <v>377095.34740000003</v>
      </c>
      <c r="DW65">
        <v>54996.479359999998</v>
      </c>
      <c r="DX65">
        <v>51676.871760000002</v>
      </c>
      <c r="DY65">
        <v>70785.11563</v>
      </c>
      <c r="DZ65">
        <v>124743.14380000001</v>
      </c>
      <c r="EA65">
        <v>17486.904910000001</v>
      </c>
      <c r="EB65">
        <v>1313.8123519999999</v>
      </c>
      <c r="EC65">
        <v>2868.886117</v>
      </c>
      <c r="ED65">
        <v>853201.58239999996</v>
      </c>
      <c r="EE65">
        <v>416610.78700000001</v>
      </c>
      <c r="EF65">
        <v>2516107.3259999999</v>
      </c>
      <c r="EG65">
        <v>452203.09029999998</v>
      </c>
      <c r="EH65">
        <v>4922988.6440000003</v>
      </c>
      <c r="EI65">
        <v>39676258.670000002</v>
      </c>
      <c r="EJ65">
        <v>105603.0961</v>
      </c>
      <c r="EK65">
        <v>56312866.780000001</v>
      </c>
      <c r="EL65">
        <v>1860035.1669999999</v>
      </c>
      <c r="EM65">
        <v>3054161.764</v>
      </c>
      <c r="EN65">
        <v>20530325.100000001</v>
      </c>
      <c r="EO65">
        <v>942646.12419999996</v>
      </c>
      <c r="EP65">
        <v>30339500.550000001</v>
      </c>
      <c r="EQ65">
        <v>5518286.3459999999</v>
      </c>
      <c r="ER65">
        <v>1909190.8829999999</v>
      </c>
      <c r="ES65">
        <v>15711140.789999999</v>
      </c>
      <c r="ET65">
        <v>741924.6189</v>
      </c>
      <c r="EU65">
        <v>449392.31160000002</v>
      </c>
      <c r="EV65">
        <v>76650.018259999997</v>
      </c>
      <c r="EW65">
        <v>8725511.2239999995</v>
      </c>
      <c r="EX65">
        <v>38280276.649999999</v>
      </c>
      <c r="EY65">
        <v>9910618.6270000003</v>
      </c>
      <c r="EZ65">
        <v>22215115.75</v>
      </c>
      <c r="FA65">
        <v>735903.53480000002</v>
      </c>
      <c r="FB65">
        <v>491783.45890000003</v>
      </c>
      <c r="FC65">
        <v>4151571.804</v>
      </c>
      <c r="FD65">
        <v>14440266.25</v>
      </c>
      <c r="FE65">
        <v>1438546.379</v>
      </c>
      <c r="FF65">
        <v>5740616.3729999997</v>
      </c>
      <c r="FG65">
        <v>5138222.1840000004</v>
      </c>
      <c r="FH65">
        <v>3152466.7179999999</v>
      </c>
      <c r="FI65">
        <v>2353138.5269999998</v>
      </c>
      <c r="FJ65">
        <v>777288.42189999996</v>
      </c>
      <c r="FK65">
        <v>2111420.023</v>
      </c>
      <c r="FL65">
        <v>389909.93410000001</v>
      </c>
      <c r="FM65">
        <v>1147742.9939999999</v>
      </c>
      <c r="FN65">
        <v>70074.915510000006</v>
      </c>
      <c r="FO65">
        <v>55733.331619999997</v>
      </c>
      <c r="FP65">
        <v>96716.053329999995</v>
      </c>
      <c r="FQ65">
        <v>144400.5851</v>
      </c>
      <c r="FR65">
        <v>455457.61680000002</v>
      </c>
      <c r="FS65">
        <v>65152.396090000002</v>
      </c>
      <c r="FT65">
        <v>376145.63309999998</v>
      </c>
      <c r="FU65">
        <v>162173.7746</v>
      </c>
      <c r="FV65">
        <v>1376165.1470000001</v>
      </c>
      <c r="FW65">
        <v>2682965.1359999999</v>
      </c>
      <c r="FX65">
        <v>1271919.7960000001</v>
      </c>
      <c r="FY65">
        <v>1499983.602</v>
      </c>
      <c r="FZ65">
        <v>1236133.855</v>
      </c>
      <c r="GA65">
        <v>918686.27740000002</v>
      </c>
      <c r="GB65">
        <v>2025034.9129999999</v>
      </c>
      <c r="GC65">
        <v>20875351.859999999</v>
      </c>
      <c r="GD65">
        <v>4231364.034</v>
      </c>
      <c r="GE65">
        <v>2060027.2320000001</v>
      </c>
      <c r="GF65">
        <v>1220111.7279999999</v>
      </c>
      <c r="GG65">
        <v>6470260.0949999997</v>
      </c>
      <c r="GH65">
        <v>3495970.0210000002</v>
      </c>
      <c r="GI65">
        <v>5251605.4280000003</v>
      </c>
      <c r="GJ65">
        <v>7689777.7539999997</v>
      </c>
      <c r="GK65">
        <v>119283.0401</v>
      </c>
      <c r="GL65">
        <v>2932655.378</v>
      </c>
      <c r="GM65">
        <v>249832.57399999999</v>
      </c>
      <c r="GN65">
        <v>2292736.085</v>
      </c>
      <c r="GO65">
        <v>3566147.2280000001</v>
      </c>
      <c r="GP65">
        <v>1343447.2609999999</v>
      </c>
      <c r="GQ65">
        <v>2559486.0660000001</v>
      </c>
      <c r="GR65">
        <v>4067644.551</v>
      </c>
      <c r="GS65">
        <v>272638.0209</v>
      </c>
      <c r="GT65">
        <v>508057.08539999998</v>
      </c>
      <c r="GU65">
        <v>20788.57807</v>
      </c>
      <c r="GV65">
        <v>19775.358960000001</v>
      </c>
      <c r="GW65">
        <v>51709.991690000003</v>
      </c>
      <c r="GX65">
        <v>39928.068299999999</v>
      </c>
      <c r="GY65">
        <v>60496.349499999997</v>
      </c>
      <c r="GZ65">
        <v>214971.09</v>
      </c>
      <c r="HA65">
        <v>152969.5062</v>
      </c>
      <c r="HB65">
        <v>71749.61537</v>
      </c>
      <c r="HC65">
        <v>1280324.095</v>
      </c>
      <c r="HD65">
        <v>1171364.7849999999</v>
      </c>
      <c r="HE65">
        <v>415397.76089999999</v>
      </c>
      <c r="HF65">
        <v>91119.404190000001</v>
      </c>
      <c r="HG65">
        <v>89502.39069</v>
      </c>
      <c r="HH65">
        <v>3423898.17</v>
      </c>
      <c r="HI65">
        <v>5397605.5109999999</v>
      </c>
      <c r="HJ65">
        <v>3638423.105</v>
      </c>
      <c r="HK65">
        <v>938105.82200000004</v>
      </c>
      <c r="HL65">
        <v>1075583.2109999999</v>
      </c>
      <c r="HM65">
        <v>16368554.51</v>
      </c>
      <c r="HN65">
        <v>18296845.02</v>
      </c>
      <c r="HO65">
        <v>10736111.060000001</v>
      </c>
      <c r="HP65">
        <v>2589743.2779999999</v>
      </c>
      <c r="HQ65">
        <v>422892.55650000001</v>
      </c>
      <c r="HR65">
        <v>91208.379109999994</v>
      </c>
      <c r="HS65">
        <v>1202165.5109999999</v>
      </c>
      <c r="HT65">
        <v>5101706.1830000002</v>
      </c>
      <c r="HU65">
        <v>6424256.1830000002</v>
      </c>
      <c r="HV65">
        <v>1249491.6270000001</v>
      </c>
      <c r="HW65">
        <v>1815531.4650000001</v>
      </c>
      <c r="HX65">
        <v>8139.7580850000004</v>
      </c>
      <c r="HY65">
        <v>10204.96038</v>
      </c>
      <c r="HZ65">
        <v>9087.6617600000009</v>
      </c>
      <c r="IA65">
        <v>6101.2900849999996</v>
      </c>
      <c r="IB65">
        <v>8277.1755499999999</v>
      </c>
      <c r="IC65">
        <v>7339.9129149999999</v>
      </c>
      <c r="ID65">
        <v>3079.8592619999999</v>
      </c>
      <c r="IE65">
        <v>4200.8024029999997</v>
      </c>
      <c r="IF65">
        <v>6643.1211089999997</v>
      </c>
      <c r="IG65">
        <v>109990.45909999999</v>
      </c>
      <c r="IH65">
        <v>22086.708460000002</v>
      </c>
      <c r="II65">
        <v>73400.311449999994</v>
      </c>
      <c r="IJ65">
        <v>6027.1506939999999</v>
      </c>
      <c r="IK65">
        <v>9505.4407940000001</v>
      </c>
      <c r="IL65">
        <v>4932.741884</v>
      </c>
      <c r="IM65">
        <v>50365.354469999998</v>
      </c>
      <c r="IN65">
        <v>868.40454920000002</v>
      </c>
      <c r="IO65">
        <v>120238.4184</v>
      </c>
      <c r="IP65">
        <v>25155.052009999999</v>
      </c>
      <c r="IQ65">
        <v>43225.911460000003</v>
      </c>
      <c r="IR65">
        <v>38083.387130000003</v>
      </c>
      <c r="IS65">
        <v>5585.2130530000004</v>
      </c>
      <c r="IT65">
        <v>8542.5119940000004</v>
      </c>
      <c r="IU65">
        <v>14119.415300000001</v>
      </c>
      <c r="IV65">
        <v>120201.6792</v>
      </c>
      <c r="IW65">
        <v>121351.4819</v>
      </c>
      <c r="IX65">
        <v>668863.2243</v>
      </c>
      <c r="IY65">
        <v>94143.168820000006</v>
      </c>
      <c r="IZ65">
        <v>199589.2929</v>
      </c>
      <c r="JA65">
        <v>137611.05040000001</v>
      </c>
      <c r="JB65">
        <v>928276.73129999998</v>
      </c>
      <c r="JC65">
        <v>17466.93579</v>
      </c>
      <c r="JD65">
        <v>693496.99399999995</v>
      </c>
      <c r="JE65">
        <v>30488.74669</v>
      </c>
      <c r="JF65">
        <v>33261.092839999998</v>
      </c>
      <c r="JG65">
        <v>17990.962459999999</v>
      </c>
      <c r="JH65">
        <v>379910.44449999998</v>
      </c>
      <c r="JI65">
        <v>470300.28820000001</v>
      </c>
      <c r="JJ65">
        <v>90587.327059999996</v>
      </c>
      <c r="JK65">
        <v>1511487.429</v>
      </c>
      <c r="JL65">
        <v>62011.474800000004</v>
      </c>
      <c r="JM65">
        <v>346855.08149999997</v>
      </c>
      <c r="JN65">
        <v>18063.766220000001</v>
      </c>
      <c r="JO65">
        <v>6022.2610199999999</v>
      </c>
      <c r="JP65">
        <v>210201.73860000001</v>
      </c>
      <c r="JQ65">
        <v>4450.9770040000003</v>
      </c>
      <c r="JR65">
        <v>12716.367560000001</v>
      </c>
      <c r="JS65">
        <v>24397.550490000001</v>
      </c>
      <c r="JT65">
        <v>14725.20889</v>
      </c>
      <c r="JU65">
        <v>11019.653630000001</v>
      </c>
      <c r="JV65">
        <v>277159.62709999998</v>
      </c>
      <c r="JW65">
        <v>7372.1846910000004</v>
      </c>
      <c r="JX65">
        <v>4212.9006179999997</v>
      </c>
      <c r="JY65">
        <v>15913.572679999999</v>
      </c>
      <c r="JZ65">
        <v>109953.92750000001</v>
      </c>
      <c r="KA65">
        <v>8177.0720899999997</v>
      </c>
      <c r="KB65">
        <v>16131.56133</v>
      </c>
      <c r="KC65">
        <v>30591.097280000002</v>
      </c>
      <c r="KD65">
        <v>809700.33609999996</v>
      </c>
      <c r="KE65">
        <v>176972.88089999999</v>
      </c>
      <c r="KF65">
        <v>556535.52249999996</v>
      </c>
      <c r="KG65">
        <v>64337.040130000001</v>
      </c>
      <c r="KH65">
        <v>2027332.2790000001</v>
      </c>
      <c r="KI65">
        <v>44286.226119999999</v>
      </c>
      <c r="KJ65">
        <v>304770.02970000001</v>
      </c>
      <c r="KK65">
        <v>219340.0252</v>
      </c>
      <c r="KL65">
        <v>76891.932019999993</v>
      </c>
      <c r="KM65">
        <v>3561.4888729999998</v>
      </c>
      <c r="KN65">
        <v>138883.1537</v>
      </c>
      <c r="KO65">
        <v>898408.94140000001</v>
      </c>
      <c r="KP65">
        <v>551680.80359999998</v>
      </c>
      <c r="KQ65">
        <v>167178.60370000001</v>
      </c>
      <c r="KR65">
        <v>1693516.594</v>
      </c>
      <c r="KS65">
        <v>2109863.6680000001</v>
      </c>
      <c r="KT65">
        <v>519780.22529999999</v>
      </c>
      <c r="KU65">
        <v>290670.59409999999</v>
      </c>
      <c r="KV65">
        <v>481587.20600000001</v>
      </c>
      <c r="KW65">
        <v>412107.73249999998</v>
      </c>
      <c r="KX65">
        <v>39503.421629999997</v>
      </c>
      <c r="KY65">
        <v>476315.20179999998</v>
      </c>
      <c r="KZ65">
        <v>676955.47459999996</v>
      </c>
      <c r="LA65">
        <v>353043.65980000002</v>
      </c>
      <c r="LB65">
        <v>102516.63340000001</v>
      </c>
      <c r="LC65">
        <v>4142218.3149999999</v>
      </c>
      <c r="LD65">
        <v>2174870.6740000001</v>
      </c>
      <c r="LE65">
        <v>256166.21729999999</v>
      </c>
      <c r="LF65">
        <v>475386.40720000002</v>
      </c>
      <c r="LG65">
        <v>5988.7561480000004</v>
      </c>
      <c r="LH65">
        <v>3027.999026</v>
      </c>
      <c r="LI65">
        <v>19978.947950000002</v>
      </c>
      <c r="LJ65">
        <v>1038.1956729999999</v>
      </c>
      <c r="LK65">
        <v>35719.954389999999</v>
      </c>
      <c r="LL65">
        <v>2581.890731</v>
      </c>
      <c r="LM65">
        <v>128006.42509999999</v>
      </c>
      <c r="LN65">
        <v>18093.389169999999</v>
      </c>
      <c r="LO65">
        <v>801871.22790000006</v>
      </c>
      <c r="LP65">
        <v>20944.463329999999</v>
      </c>
      <c r="LQ65">
        <v>17016.086019999999</v>
      </c>
      <c r="LR65">
        <v>21117.85153</v>
      </c>
      <c r="LS65">
        <v>12932.08424</v>
      </c>
      <c r="LT65">
        <v>342707.4816</v>
      </c>
      <c r="LU65">
        <v>3987.9478130000002</v>
      </c>
      <c r="LV65">
        <v>2872.5427289999998</v>
      </c>
      <c r="LW65">
        <v>4521.3531169999997</v>
      </c>
      <c r="LX65">
        <v>2031.7441819999999</v>
      </c>
      <c r="LY65">
        <v>692.45987490000005</v>
      </c>
      <c r="LZ65">
        <v>989.69595130000005</v>
      </c>
      <c r="MA65">
        <v>5701.9676360000003</v>
      </c>
      <c r="MB65">
        <v>3068.68435</v>
      </c>
      <c r="MC65">
        <v>6107.8690640000004</v>
      </c>
      <c r="MD65">
        <v>7052.5783629999996</v>
      </c>
      <c r="ME65">
        <v>72220.406130000003</v>
      </c>
      <c r="MF65">
        <v>116263.85030000001</v>
      </c>
      <c r="MG65">
        <v>4466.1260549999997</v>
      </c>
      <c r="MH65">
        <v>182.08061989999999</v>
      </c>
      <c r="MI65">
        <v>2223.6020210000001</v>
      </c>
      <c r="MJ65">
        <v>5825.329796</v>
      </c>
      <c r="MK65">
        <v>3294.9447319999999</v>
      </c>
      <c r="ML65">
        <v>87619.995809999993</v>
      </c>
      <c r="MM65">
        <v>1789972.0190000001</v>
      </c>
      <c r="MN65">
        <v>314207.28220000002</v>
      </c>
      <c r="MO65">
        <v>50629.77276</v>
      </c>
      <c r="MP65">
        <v>45197.737300000001</v>
      </c>
      <c r="MQ65">
        <v>162748.6323</v>
      </c>
      <c r="MR65">
        <v>373812.19040000002</v>
      </c>
    </row>
    <row r="66" spans="1:356" x14ac:dyDescent="0.2">
      <c r="A66" s="4" t="s">
        <v>723</v>
      </c>
      <c r="B66" s="4" t="s">
        <v>1228</v>
      </c>
      <c r="C66" s="4" t="s">
        <v>1234</v>
      </c>
      <c r="D66" s="4" t="s">
        <v>1223</v>
      </c>
      <c r="E66" s="5">
        <v>19739</v>
      </c>
      <c r="F66" s="5">
        <v>44119</v>
      </c>
      <c r="G66" s="4">
        <v>66</v>
      </c>
      <c r="H66" s="4">
        <v>1</v>
      </c>
      <c r="I66" s="4" t="s">
        <v>1220</v>
      </c>
      <c r="J66" s="4">
        <v>900</v>
      </c>
      <c r="K66" s="4">
        <v>10</v>
      </c>
      <c r="L66">
        <v>1</v>
      </c>
      <c r="M66">
        <v>3</v>
      </c>
      <c r="N66" s="9">
        <v>1</v>
      </c>
      <c r="O66" s="9">
        <v>0</v>
      </c>
      <c r="P66" t="str">
        <f t="shared" si="1"/>
        <v>TRUE</v>
      </c>
      <c r="Q66" t="s">
        <v>723</v>
      </c>
      <c r="R66">
        <v>103589.43030000001</v>
      </c>
      <c r="S66">
        <v>254629.10070000001</v>
      </c>
      <c r="T66">
        <v>39609.95781</v>
      </c>
      <c r="U66">
        <v>145633.47080000001</v>
      </c>
      <c r="V66">
        <v>95662.641529999994</v>
      </c>
      <c r="W66">
        <v>13721.901470000001</v>
      </c>
      <c r="X66">
        <v>86810.906270000007</v>
      </c>
      <c r="Y66">
        <v>20940.199909999999</v>
      </c>
      <c r="Z66">
        <v>44600.127919999999</v>
      </c>
      <c r="AA66">
        <v>12365.83951</v>
      </c>
      <c r="AB66">
        <v>152339.1967</v>
      </c>
      <c r="AC66">
        <v>66466.063240000003</v>
      </c>
      <c r="AD66">
        <v>187129.40270000001</v>
      </c>
      <c r="AE66">
        <v>27349.46297</v>
      </c>
      <c r="AF66">
        <v>42864.254540000002</v>
      </c>
      <c r="AG66">
        <v>55489.392829999997</v>
      </c>
      <c r="AH66">
        <v>9784.0326430000005</v>
      </c>
      <c r="AI66">
        <v>305355.4252</v>
      </c>
      <c r="AJ66">
        <v>123356.4415</v>
      </c>
      <c r="AK66">
        <v>11389.2677</v>
      </c>
      <c r="AL66">
        <v>11595.18828</v>
      </c>
      <c r="AM66">
        <v>13967.971960000001</v>
      </c>
      <c r="AN66">
        <v>18606.61289</v>
      </c>
      <c r="AO66">
        <v>57544.951309999997</v>
      </c>
      <c r="AP66">
        <v>21922.510539999999</v>
      </c>
      <c r="AQ66">
        <v>5357.0763470000002</v>
      </c>
      <c r="AR66">
        <v>37175.517529999997</v>
      </c>
      <c r="AS66">
        <v>29680.203130000002</v>
      </c>
      <c r="AT66">
        <v>6884.5076989999998</v>
      </c>
      <c r="AU66">
        <v>8866.3536430000004</v>
      </c>
      <c r="AV66">
        <v>12842.740030000001</v>
      </c>
      <c r="AW66">
        <v>46822.020230000002</v>
      </c>
      <c r="AX66">
        <v>112492.3314</v>
      </c>
      <c r="AY66">
        <v>43567.440920000001</v>
      </c>
      <c r="AZ66">
        <v>53544.8194</v>
      </c>
      <c r="BA66">
        <v>31322.88193</v>
      </c>
      <c r="BB66">
        <v>40424.545940000004</v>
      </c>
      <c r="BC66">
        <v>284296.49560000002</v>
      </c>
      <c r="BD66">
        <v>783057.2452</v>
      </c>
      <c r="BE66">
        <v>488836.81099999999</v>
      </c>
      <c r="BF66">
        <v>52591.522239999998</v>
      </c>
      <c r="BG66">
        <v>14601.339900000001</v>
      </c>
      <c r="BH66">
        <v>74351.181039999996</v>
      </c>
      <c r="BI66">
        <v>204413.36180000001</v>
      </c>
      <c r="BJ66">
        <v>32831.137970000003</v>
      </c>
      <c r="BK66">
        <v>80264.557279999994</v>
      </c>
      <c r="BL66">
        <v>367639.9583</v>
      </c>
      <c r="BM66">
        <v>868995.37170000002</v>
      </c>
      <c r="BN66">
        <v>27048.208699999999</v>
      </c>
      <c r="BO66">
        <v>143348.41459999999</v>
      </c>
      <c r="BP66">
        <v>11960.224609999999</v>
      </c>
      <c r="BQ66">
        <v>28225.266</v>
      </c>
      <c r="BR66">
        <v>302346.09250000003</v>
      </c>
      <c r="BS66">
        <v>31114.381310000001</v>
      </c>
      <c r="BT66">
        <v>86028.937550000002</v>
      </c>
      <c r="BU66">
        <v>267299.609</v>
      </c>
      <c r="BV66">
        <v>38277.75707</v>
      </c>
      <c r="BW66">
        <v>5766.2693040000004</v>
      </c>
      <c r="BX66">
        <v>8590.0262220000004</v>
      </c>
      <c r="BY66">
        <v>105219.2439</v>
      </c>
      <c r="BZ66">
        <v>89033.845350000003</v>
      </c>
      <c r="CA66">
        <v>12135.126420000001</v>
      </c>
      <c r="CB66">
        <v>118086.7126</v>
      </c>
      <c r="CC66">
        <v>138075.67019999999</v>
      </c>
      <c r="CD66">
        <v>1682.051005</v>
      </c>
      <c r="CE66">
        <v>1784.585</v>
      </c>
      <c r="CF66">
        <v>2541.9208370000001</v>
      </c>
      <c r="CG66">
        <v>5393.5380139999997</v>
      </c>
      <c r="CH66">
        <v>28068.505079999999</v>
      </c>
      <c r="CI66">
        <v>27520.57703</v>
      </c>
      <c r="CJ66">
        <v>1873403.2879999999</v>
      </c>
      <c r="CK66">
        <v>36822.31538</v>
      </c>
      <c r="CL66">
        <v>600176.77390000003</v>
      </c>
      <c r="CM66">
        <v>351072.94329999998</v>
      </c>
      <c r="CN66">
        <v>482211.79389999999</v>
      </c>
      <c r="CO66">
        <v>3864.7869540000002</v>
      </c>
      <c r="CP66">
        <v>56125.828419999998</v>
      </c>
      <c r="CQ66">
        <v>133384.16500000001</v>
      </c>
      <c r="CR66">
        <v>14214.67704</v>
      </c>
      <c r="CS66">
        <v>40404.303879999999</v>
      </c>
      <c r="CT66">
        <v>28074.418720000001</v>
      </c>
      <c r="CU66">
        <v>202993.2971</v>
      </c>
      <c r="CV66">
        <v>14796362.060000001</v>
      </c>
      <c r="CW66">
        <v>337037.2635</v>
      </c>
      <c r="CX66">
        <v>214322.47880000001</v>
      </c>
      <c r="CY66">
        <v>34416.752480000003</v>
      </c>
      <c r="CZ66">
        <v>5206206.9840000002</v>
      </c>
      <c r="DA66">
        <v>287547.2892</v>
      </c>
      <c r="DB66">
        <v>3116345.7549999999</v>
      </c>
      <c r="DC66">
        <v>4062297.4419999998</v>
      </c>
      <c r="DD66">
        <v>50700.02117</v>
      </c>
      <c r="DE66">
        <v>48160.144039999999</v>
      </c>
      <c r="DF66">
        <v>21733.17859</v>
      </c>
      <c r="DG66">
        <v>24743.269749999999</v>
      </c>
      <c r="DH66">
        <v>50401.10742</v>
      </c>
      <c r="DI66">
        <v>479979.59019999998</v>
      </c>
      <c r="DJ66">
        <v>485380.27269999997</v>
      </c>
      <c r="DK66">
        <v>1021419.429</v>
      </c>
      <c r="DL66">
        <v>133138.1281</v>
      </c>
      <c r="DM66">
        <v>5617.3448470000003</v>
      </c>
      <c r="DN66">
        <v>19463.628919999999</v>
      </c>
      <c r="DO66">
        <v>336497.10800000001</v>
      </c>
      <c r="DP66">
        <v>22824.94483</v>
      </c>
      <c r="DQ66">
        <v>183001.09700000001</v>
      </c>
      <c r="DR66">
        <v>52917.483039999999</v>
      </c>
      <c r="DS66">
        <v>132030.75719999999</v>
      </c>
      <c r="DT66">
        <v>8554.2805520000002</v>
      </c>
      <c r="DU66">
        <v>13600.84496</v>
      </c>
      <c r="DV66">
        <v>233775.71549999999</v>
      </c>
      <c r="DW66">
        <v>27629.64013</v>
      </c>
      <c r="DX66">
        <v>35114.809419999998</v>
      </c>
      <c r="DY66">
        <v>45409.826280000001</v>
      </c>
      <c r="DZ66">
        <v>87410.096890000001</v>
      </c>
      <c r="EA66">
        <v>9986.2168430000002</v>
      </c>
      <c r="EB66">
        <v>1469.2767899999999</v>
      </c>
      <c r="EC66">
        <v>1656.604349</v>
      </c>
      <c r="ED66">
        <v>756223.12899999996</v>
      </c>
      <c r="EE66">
        <v>245228.47880000001</v>
      </c>
      <c r="EF66">
        <v>2981446.3679999998</v>
      </c>
      <c r="EG66">
        <v>491026.82079999999</v>
      </c>
      <c r="EH66">
        <v>9380786.9969999995</v>
      </c>
      <c r="EI66">
        <v>37172907.439999998</v>
      </c>
      <c r="EJ66">
        <v>104380.22229999999</v>
      </c>
      <c r="EK66">
        <v>57691333.289999999</v>
      </c>
      <c r="EL66">
        <v>821242.89809999999</v>
      </c>
      <c r="EM66">
        <v>2791057.5520000001</v>
      </c>
      <c r="EN66">
        <v>25645264.640000001</v>
      </c>
      <c r="EO66">
        <v>1452256.294</v>
      </c>
      <c r="EP66">
        <v>21051392.350000001</v>
      </c>
      <c r="EQ66">
        <v>5124768.9749999996</v>
      </c>
      <c r="ER66">
        <v>2011834.493</v>
      </c>
      <c r="ES66">
        <v>18645586.850000001</v>
      </c>
      <c r="ET66">
        <v>1021882.702</v>
      </c>
      <c r="EU66">
        <v>302723.23440000002</v>
      </c>
      <c r="EV66">
        <v>44561.095979999998</v>
      </c>
      <c r="EW66">
        <v>7481930.2709999997</v>
      </c>
      <c r="EX66">
        <v>37946610.039999999</v>
      </c>
      <c r="EY66">
        <v>12395608.720000001</v>
      </c>
      <c r="EZ66">
        <v>14559723.359999999</v>
      </c>
      <c r="FA66">
        <v>537322.49320000003</v>
      </c>
      <c r="FB66">
        <v>504723.55859999999</v>
      </c>
      <c r="FC66">
        <v>5303572.3849999998</v>
      </c>
      <c r="FD66">
        <v>12648791.24</v>
      </c>
      <c r="FE66">
        <v>2008162.5109999999</v>
      </c>
      <c r="FF66">
        <v>3291284.3530000001</v>
      </c>
      <c r="FG66">
        <v>3600651.5159999998</v>
      </c>
      <c r="FH66">
        <v>1450192.247</v>
      </c>
      <c r="FI66">
        <v>3228701.5219999999</v>
      </c>
      <c r="FJ66">
        <v>543116.1335</v>
      </c>
      <c r="FK66">
        <v>1409617.9240000001</v>
      </c>
      <c r="FL66">
        <v>570071.92350000003</v>
      </c>
      <c r="FM66">
        <v>621459.37</v>
      </c>
      <c r="FN66">
        <v>74111.24295</v>
      </c>
      <c r="FO66">
        <v>43588.281439999999</v>
      </c>
      <c r="FP66">
        <v>75241.469060000003</v>
      </c>
      <c r="FQ66">
        <v>89693.569709999996</v>
      </c>
      <c r="FR66">
        <v>294579.8</v>
      </c>
      <c r="FS66">
        <v>46204.609909999999</v>
      </c>
      <c r="FT66">
        <v>200730.11120000001</v>
      </c>
      <c r="FU66">
        <v>143137.49780000001</v>
      </c>
      <c r="FV66">
        <v>1077212.8600000001</v>
      </c>
      <c r="FW66">
        <v>1670756.027</v>
      </c>
      <c r="FX66">
        <v>853543.14080000005</v>
      </c>
      <c r="FY66">
        <v>1738775.081</v>
      </c>
      <c r="FZ66">
        <v>1287418.0279999999</v>
      </c>
      <c r="GA66">
        <v>932440.61230000004</v>
      </c>
      <c r="GB66">
        <v>1456281.3840000001</v>
      </c>
      <c r="GC66">
        <v>19078415.640000001</v>
      </c>
      <c r="GD66">
        <v>2703632.3029999998</v>
      </c>
      <c r="GE66">
        <v>1304068.3600000001</v>
      </c>
      <c r="GF66">
        <v>994962.87320000003</v>
      </c>
      <c r="GG66">
        <v>3379646.4249999998</v>
      </c>
      <c r="GH66">
        <v>2091615.264</v>
      </c>
      <c r="GI66">
        <v>2832528.8360000001</v>
      </c>
      <c r="GJ66">
        <v>7633820.3839999996</v>
      </c>
      <c r="GK66">
        <v>166938.13529999999</v>
      </c>
      <c r="GL66">
        <v>3159762.2620000001</v>
      </c>
      <c r="GM66">
        <v>230653.4204</v>
      </c>
      <c r="GN66">
        <v>1728958.3389999999</v>
      </c>
      <c r="GO66">
        <v>2337729.148</v>
      </c>
      <c r="GP66">
        <v>1073855.8230000001</v>
      </c>
      <c r="GQ66">
        <v>1810675.5870000001</v>
      </c>
      <c r="GR66">
        <v>4783737.0020000003</v>
      </c>
      <c r="GS66">
        <v>245705.45250000001</v>
      </c>
      <c r="GT66">
        <v>359886.7856</v>
      </c>
      <c r="GU66">
        <v>22630.873210000002</v>
      </c>
      <c r="GV66">
        <v>36575.427620000002</v>
      </c>
      <c r="GW66">
        <v>73098.751629999999</v>
      </c>
      <c r="GX66">
        <v>42775.382850000002</v>
      </c>
      <c r="GY66">
        <v>100733.6238</v>
      </c>
      <c r="GZ66">
        <v>316843.90590000001</v>
      </c>
      <c r="HA66">
        <v>207482.50450000001</v>
      </c>
      <c r="HB66">
        <v>98230.951749999993</v>
      </c>
      <c r="HC66">
        <v>1765317.612</v>
      </c>
      <c r="HD66">
        <v>1590311.2720000001</v>
      </c>
      <c r="HE66">
        <v>471034.67580000003</v>
      </c>
      <c r="HF66">
        <v>88551.906050000005</v>
      </c>
      <c r="HG66">
        <v>44512.857049999999</v>
      </c>
      <c r="HH66">
        <v>4471673.449</v>
      </c>
      <c r="HI66">
        <v>6783753.2230000002</v>
      </c>
      <c r="HJ66">
        <v>4129212.2919999999</v>
      </c>
      <c r="HK66">
        <v>897646.07120000001</v>
      </c>
      <c r="HL66">
        <v>985986.78249999997</v>
      </c>
      <c r="HM66">
        <v>14574812.65</v>
      </c>
      <c r="HN66">
        <v>16611146.68</v>
      </c>
      <c r="HO66">
        <v>9067527.2939999998</v>
      </c>
      <c r="HP66">
        <v>944067.3112</v>
      </c>
      <c r="HQ66">
        <v>273284.01199999999</v>
      </c>
      <c r="HR66">
        <v>102441.43670000001</v>
      </c>
      <c r="HS66">
        <v>1346012.169</v>
      </c>
      <c r="HT66">
        <v>5784799.3559999997</v>
      </c>
      <c r="HU66">
        <v>7181978.818</v>
      </c>
      <c r="HV66">
        <v>1077984.3160000001</v>
      </c>
      <c r="HW66">
        <v>870524.32750000001</v>
      </c>
      <c r="HX66">
        <v>8776.6283349999994</v>
      </c>
      <c r="HY66">
        <v>11344.74676</v>
      </c>
      <c r="HZ66">
        <v>8094.6762170000002</v>
      </c>
      <c r="IA66">
        <v>4140.8794950000001</v>
      </c>
      <c r="IB66">
        <v>4279.1572260000003</v>
      </c>
      <c r="IC66">
        <v>6285.4070620000002</v>
      </c>
      <c r="ID66">
        <v>3474.9523359999998</v>
      </c>
      <c r="IE66">
        <v>1491.14771</v>
      </c>
      <c r="IF66">
        <v>3096.1204280000002</v>
      </c>
      <c r="IG66">
        <v>131826.342</v>
      </c>
      <c r="IH66">
        <v>10899.49389</v>
      </c>
      <c r="II66">
        <v>67162.458589999995</v>
      </c>
      <c r="IJ66">
        <v>5229.9238729999997</v>
      </c>
      <c r="IK66">
        <v>6554.3543540000001</v>
      </c>
      <c r="IL66">
        <v>2309.5435210000001</v>
      </c>
      <c r="IM66">
        <v>36055.171049999997</v>
      </c>
      <c r="IN66">
        <v>828.16128690000005</v>
      </c>
      <c r="IO66">
        <v>64526.833619999998</v>
      </c>
      <c r="IP66">
        <v>17142.524799999999</v>
      </c>
      <c r="IQ66">
        <v>51368.021959999998</v>
      </c>
      <c r="IR66">
        <v>44381.497320000002</v>
      </c>
      <c r="IS66">
        <v>9405.7603999999992</v>
      </c>
      <c r="IT66">
        <v>4945.0460949999997</v>
      </c>
      <c r="IU66">
        <v>9713.1206409999995</v>
      </c>
      <c r="IV66">
        <v>76323.444619999995</v>
      </c>
      <c r="IW66">
        <v>116668.41680000001</v>
      </c>
      <c r="IX66">
        <v>839369.69050000003</v>
      </c>
      <c r="IY66">
        <v>182293.88310000001</v>
      </c>
      <c r="IZ66">
        <v>205367.46969999999</v>
      </c>
      <c r="JA66">
        <v>196156.81760000001</v>
      </c>
      <c r="JB66">
        <v>789626.27379999997</v>
      </c>
      <c r="JC66">
        <v>38329.711580000003</v>
      </c>
      <c r="JD66">
        <v>824876.70189999999</v>
      </c>
      <c r="JE66">
        <v>38177.938649999996</v>
      </c>
      <c r="JF66">
        <v>75467.786680000005</v>
      </c>
      <c r="JG66">
        <v>30948.269749999999</v>
      </c>
      <c r="JH66">
        <v>397890.1568</v>
      </c>
      <c r="JI66">
        <v>421778.80109999998</v>
      </c>
      <c r="JJ66">
        <v>139222.16409999999</v>
      </c>
      <c r="JK66">
        <v>1232995.162</v>
      </c>
      <c r="JL66">
        <v>66620.365779999993</v>
      </c>
      <c r="JM66">
        <v>393607.1275</v>
      </c>
      <c r="JN66">
        <v>17265.194240000001</v>
      </c>
      <c r="JO66">
        <v>11429.75547</v>
      </c>
      <c r="JP66">
        <v>260817.03750000001</v>
      </c>
      <c r="JQ66">
        <v>5316.431552</v>
      </c>
      <c r="JR66">
        <v>14059.91361</v>
      </c>
      <c r="JS66">
        <v>26914.511340000001</v>
      </c>
      <c r="JT66">
        <v>25710.816510000001</v>
      </c>
      <c r="JU66">
        <v>31036.833200000001</v>
      </c>
      <c r="JV66">
        <v>365524.8787</v>
      </c>
      <c r="JW66">
        <v>13780.730310000001</v>
      </c>
      <c r="JX66">
        <v>6539.5084720000004</v>
      </c>
      <c r="JY66">
        <v>38405.395089999998</v>
      </c>
      <c r="JZ66">
        <v>109296.2147</v>
      </c>
      <c r="KA66">
        <v>16004.8055</v>
      </c>
      <c r="KB66">
        <v>12864.53982</v>
      </c>
      <c r="KC66">
        <v>20797.450649999999</v>
      </c>
      <c r="KD66">
        <v>621359.54280000005</v>
      </c>
      <c r="KE66">
        <v>86576.397660000002</v>
      </c>
      <c r="KF66">
        <v>440567.61690000002</v>
      </c>
      <c r="KG66">
        <v>91766.832290000006</v>
      </c>
      <c r="KH66">
        <v>2476209.5109999999</v>
      </c>
      <c r="KI66">
        <v>81924.427909999999</v>
      </c>
      <c r="KJ66">
        <v>461790.68719999999</v>
      </c>
      <c r="KK66">
        <v>332208.99119999999</v>
      </c>
      <c r="KL66">
        <v>97188.346189999997</v>
      </c>
      <c r="KM66">
        <v>3607.3902680000001</v>
      </c>
      <c r="KN66">
        <v>66562.697400000005</v>
      </c>
      <c r="KO66">
        <v>980368.54180000001</v>
      </c>
      <c r="KP66">
        <v>601732.84739999997</v>
      </c>
      <c r="KQ66">
        <v>180967.16459999999</v>
      </c>
      <c r="KR66">
        <v>1346685.5419999999</v>
      </c>
      <c r="KS66">
        <v>656912.44680000003</v>
      </c>
      <c r="KT66">
        <v>273494.63689999998</v>
      </c>
      <c r="KU66">
        <v>177194.6158</v>
      </c>
      <c r="KV66">
        <v>157150.04399999999</v>
      </c>
      <c r="KW66">
        <v>139663.83410000001</v>
      </c>
      <c r="KX66">
        <v>40965.328240000003</v>
      </c>
      <c r="KY66">
        <v>470585.83870000002</v>
      </c>
      <c r="KZ66">
        <v>622143.34669999999</v>
      </c>
      <c r="LA66">
        <v>322497.31329999998</v>
      </c>
      <c r="LB66">
        <v>89662.354829999997</v>
      </c>
      <c r="LC66">
        <v>4210325.602</v>
      </c>
      <c r="LD66">
        <v>1091451.013</v>
      </c>
      <c r="LE66">
        <v>174571.2365</v>
      </c>
      <c r="LF66">
        <v>255194.90580000001</v>
      </c>
      <c r="LG66">
        <v>5364.62176</v>
      </c>
      <c r="LH66">
        <v>2201.69436</v>
      </c>
      <c r="LI66">
        <v>27817.759330000001</v>
      </c>
      <c r="LJ66">
        <v>1890.7272459999999</v>
      </c>
      <c r="LK66">
        <v>59659.309600000001</v>
      </c>
      <c r="LL66">
        <v>3506.5063140000002</v>
      </c>
      <c r="LM66">
        <v>243246.83240000001</v>
      </c>
      <c r="LN66">
        <v>18507.721099999999</v>
      </c>
      <c r="LO66">
        <v>858453.0747</v>
      </c>
      <c r="LP66">
        <v>17437.51669</v>
      </c>
      <c r="LQ66">
        <v>17428.244060000001</v>
      </c>
      <c r="LR66">
        <v>16274.387919999999</v>
      </c>
      <c r="LS66">
        <v>17407.38423</v>
      </c>
      <c r="LT66">
        <v>247533.76879999999</v>
      </c>
      <c r="LU66">
        <v>2437.1539769999999</v>
      </c>
      <c r="LV66">
        <v>3945.4138819999998</v>
      </c>
      <c r="LW66">
        <v>2070.5494159999998</v>
      </c>
      <c r="LX66">
        <v>831.88234899999998</v>
      </c>
      <c r="LY66">
        <v>1102.863294</v>
      </c>
      <c r="LZ66">
        <v>1372.424066</v>
      </c>
      <c r="MA66">
        <v>7711.0201479999996</v>
      </c>
      <c r="MB66">
        <v>4142.4413690000001</v>
      </c>
      <c r="MC66">
        <v>11032.465260000001</v>
      </c>
      <c r="MD66">
        <v>11118.58641</v>
      </c>
      <c r="ME66">
        <v>36194.674469999998</v>
      </c>
      <c r="MF66">
        <v>84502.416670000006</v>
      </c>
      <c r="MG66">
        <v>1424.085376</v>
      </c>
      <c r="MH66">
        <v>667.28900810000005</v>
      </c>
      <c r="MI66">
        <v>3436.318765</v>
      </c>
      <c r="MJ66">
        <v>11150.100689999999</v>
      </c>
      <c r="MK66">
        <v>4495.8300230000004</v>
      </c>
      <c r="ML66">
        <v>124102.6908</v>
      </c>
      <c r="MM66">
        <v>1188371.1470000001</v>
      </c>
      <c r="MN66">
        <v>259838.1404</v>
      </c>
      <c r="MO66">
        <v>46211.081389999999</v>
      </c>
      <c r="MP66">
        <v>47078.654170000002</v>
      </c>
      <c r="MQ66">
        <v>103208.7208</v>
      </c>
      <c r="MR66">
        <v>145825.29689999999</v>
      </c>
    </row>
    <row r="67" spans="1:356" x14ac:dyDescent="0.2">
      <c r="A67" s="4" t="s">
        <v>748</v>
      </c>
      <c r="B67" s="4" t="s">
        <v>1228</v>
      </c>
      <c r="C67" s="4" t="s">
        <v>1234</v>
      </c>
      <c r="D67" s="4" t="s">
        <v>1227</v>
      </c>
      <c r="E67" s="5">
        <v>34804</v>
      </c>
      <c r="F67" s="5">
        <v>44127</v>
      </c>
      <c r="G67" s="4">
        <v>25</v>
      </c>
      <c r="H67" s="4">
        <v>1</v>
      </c>
      <c r="I67" s="4" t="s">
        <v>1220</v>
      </c>
      <c r="J67" s="4">
        <v>904</v>
      </c>
      <c r="K67" s="4">
        <v>6</v>
      </c>
      <c r="L67">
        <v>0</v>
      </c>
      <c r="M67">
        <v>1</v>
      </c>
      <c r="N67" s="9">
        <v>0</v>
      </c>
      <c r="O67" s="9">
        <v>1</v>
      </c>
      <c r="P67" t="str">
        <f t="shared" si="1"/>
        <v>TRUE</v>
      </c>
      <c r="Q67" t="s">
        <v>748</v>
      </c>
      <c r="R67">
        <v>75314.993000000002</v>
      </c>
      <c r="S67">
        <v>188560.35070000001</v>
      </c>
      <c r="T67">
        <v>63260.805659999998</v>
      </c>
      <c r="U67">
        <v>119550.0944</v>
      </c>
      <c r="V67">
        <v>86617.357990000004</v>
      </c>
      <c r="W67">
        <v>14349.304459999999</v>
      </c>
      <c r="X67">
        <v>58013.124929999998</v>
      </c>
      <c r="Y67">
        <v>11553.73955</v>
      </c>
      <c r="Z67">
        <v>33935.350039999998</v>
      </c>
      <c r="AA67">
        <v>10741.821610000001</v>
      </c>
      <c r="AB67">
        <v>123031.3244</v>
      </c>
      <c r="AC67">
        <v>58016.080070000004</v>
      </c>
      <c r="AD67">
        <v>110620.65360000001</v>
      </c>
      <c r="AE67">
        <v>17890.23083</v>
      </c>
      <c r="AF67">
        <v>29561.703249999999</v>
      </c>
      <c r="AG67">
        <v>39033.133249999999</v>
      </c>
      <c r="AH67">
        <v>8415.0841980000005</v>
      </c>
      <c r="AI67">
        <v>284561.9252</v>
      </c>
      <c r="AJ67">
        <v>147801.9964</v>
      </c>
      <c r="AK67">
        <v>15912.637629999999</v>
      </c>
      <c r="AL67">
        <v>12838.59973</v>
      </c>
      <c r="AM67">
        <v>10312.574979999999</v>
      </c>
      <c r="AN67">
        <v>51156.116309999998</v>
      </c>
      <c r="AO67">
        <v>49908.614759999997</v>
      </c>
      <c r="AP67">
        <v>22906.359100000001</v>
      </c>
      <c r="AQ67">
        <v>15806.30725</v>
      </c>
      <c r="AR67">
        <v>135284.23000000001</v>
      </c>
      <c r="AS67">
        <v>19989.87242</v>
      </c>
      <c r="AT67">
        <v>1188.8253219999999</v>
      </c>
      <c r="AU67">
        <v>3941.7093220000002</v>
      </c>
      <c r="AV67">
        <v>3323.4237589999998</v>
      </c>
      <c r="AW67">
        <v>18199.751189999999</v>
      </c>
      <c r="AX67">
        <v>54427.266349999998</v>
      </c>
      <c r="AY67">
        <v>11312.951349999999</v>
      </c>
      <c r="AZ67">
        <v>45541.611320000004</v>
      </c>
      <c r="BA67">
        <v>9351.7387529999996</v>
      </c>
      <c r="BB67">
        <v>23523.97077</v>
      </c>
      <c r="BC67">
        <v>212906.86569999999</v>
      </c>
      <c r="BD67">
        <v>763171.01670000004</v>
      </c>
      <c r="BE67">
        <v>257627.8738</v>
      </c>
      <c r="BF67">
        <v>20472.53501</v>
      </c>
      <c r="BG67">
        <v>5123.6728460000004</v>
      </c>
      <c r="BH67">
        <v>47711.492839999999</v>
      </c>
      <c r="BI67">
        <v>149023.2849</v>
      </c>
      <c r="BJ67">
        <v>1107.5047959999999</v>
      </c>
      <c r="BK67">
        <v>12817.107309999999</v>
      </c>
      <c r="BL67">
        <v>119392.8409</v>
      </c>
      <c r="BM67">
        <v>748885.76159999997</v>
      </c>
      <c r="BN67">
        <v>3636.5457630000001</v>
      </c>
      <c r="BO67">
        <v>27872.03282</v>
      </c>
      <c r="BP67">
        <v>4122.4848780000002</v>
      </c>
      <c r="BQ67">
        <v>4102.7097780000004</v>
      </c>
      <c r="BR67">
        <v>121848.14539999999</v>
      </c>
      <c r="BS67">
        <v>6938.4182300000002</v>
      </c>
      <c r="BT67">
        <v>17684.195210000002</v>
      </c>
      <c r="BU67">
        <v>84746.814440000002</v>
      </c>
      <c r="BV67">
        <v>17390.88679</v>
      </c>
      <c r="BW67">
        <v>924.58947820000003</v>
      </c>
      <c r="BX67">
        <v>5981.3009890000003</v>
      </c>
      <c r="BY67">
        <v>147823.69450000001</v>
      </c>
      <c r="BZ67">
        <v>91479.442060000001</v>
      </c>
      <c r="CA67">
        <v>17670.940790000001</v>
      </c>
      <c r="CB67">
        <v>138001.41519999999</v>
      </c>
      <c r="CC67">
        <v>149173.79250000001</v>
      </c>
      <c r="CD67">
        <v>933.00834599999996</v>
      </c>
      <c r="CE67">
        <v>964.16087210000001</v>
      </c>
      <c r="CF67">
        <v>2352.2122410000002</v>
      </c>
      <c r="CG67">
        <v>1870.617704</v>
      </c>
      <c r="CH67">
        <v>63284.784959999997</v>
      </c>
      <c r="CI67">
        <v>9003.3793339999993</v>
      </c>
      <c r="CJ67">
        <v>2034125.763</v>
      </c>
      <c r="CK67">
        <v>33370.029719999999</v>
      </c>
      <c r="CL67">
        <v>525209.82590000005</v>
      </c>
      <c r="CM67">
        <v>497006.88140000001</v>
      </c>
      <c r="CN67">
        <v>896757.52280000004</v>
      </c>
      <c r="CO67">
        <v>4384.9987190000002</v>
      </c>
      <c r="CP67">
        <v>40107.671280000002</v>
      </c>
      <c r="CQ67">
        <v>71966.731469999999</v>
      </c>
      <c r="CR67">
        <v>2361.6488709999999</v>
      </c>
      <c r="CS67">
        <v>12025.99375</v>
      </c>
      <c r="CT67">
        <v>63297.98012</v>
      </c>
      <c r="CU67">
        <v>79644.465729999996</v>
      </c>
      <c r="CV67">
        <v>15442607.93</v>
      </c>
      <c r="CW67">
        <v>298885.5245</v>
      </c>
      <c r="CX67">
        <v>123318.367</v>
      </c>
      <c r="CY67">
        <v>14797.746590000001</v>
      </c>
      <c r="CZ67">
        <v>4697054.1919999998</v>
      </c>
      <c r="DA67">
        <v>24771.555670000002</v>
      </c>
      <c r="DB67">
        <v>4373042.1849999996</v>
      </c>
      <c r="DC67">
        <v>7180374.892</v>
      </c>
      <c r="DD67">
        <v>50032.610800000002</v>
      </c>
      <c r="DE67">
        <v>20403.169679999999</v>
      </c>
      <c r="DF67">
        <v>22843.98185</v>
      </c>
      <c r="DG67">
        <v>74125.275989999995</v>
      </c>
      <c r="DH67">
        <v>115180.4074</v>
      </c>
      <c r="DI67">
        <v>325427.82020000002</v>
      </c>
      <c r="DJ67">
        <v>328797.97169999999</v>
      </c>
      <c r="DK67">
        <v>503500.99290000001</v>
      </c>
      <c r="DL67">
        <v>23943.543819999999</v>
      </c>
      <c r="DM67">
        <v>21348.164779999999</v>
      </c>
      <c r="DN67">
        <v>11094.50844</v>
      </c>
      <c r="DO67">
        <v>114014.61990000001</v>
      </c>
      <c r="DP67">
        <v>72813.726269999999</v>
      </c>
      <c r="DQ67">
        <v>165242.0362</v>
      </c>
      <c r="DR67">
        <v>41701.04507</v>
      </c>
      <c r="DS67">
        <v>155559.3621</v>
      </c>
      <c r="DT67">
        <v>3860.0059289999999</v>
      </c>
      <c r="DU67">
        <v>18151.68867</v>
      </c>
      <c r="DV67">
        <v>191686.30369999999</v>
      </c>
      <c r="DW67">
        <v>21091.701980000002</v>
      </c>
      <c r="DX67">
        <v>42695.964840000001</v>
      </c>
      <c r="DY67">
        <v>48104.973859999998</v>
      </c>
      <c r="DZ67">
        <v>180480.44639999999</v>
      </c>
      <c r="EA67">
        <v>5051.7483970000003</v>
      </c>
      <c r="EB67">
        <v>644.15788350000003</v>
      </c>
      <c r="EC67">
        <v>908.74551410000004</v>
      </c>
      <c r="ED67">
        <v>2924067.6809999999</v>
      </c>
      <c r="EE67">
        <v>284322.59149999998</v>
      </c>
      <c r="EF67">
        <v>3004476.24</v>
      </c>
      <c r="EG67">
        <v>545807.32900000003</v>
      </c>
      <c r="EH67">
        <v>9732027.341</v>
      </c>
      <c r="EI67">
        <v>43037006.240000002</v>
      </c>
      <c r="EJ67">
        <v>119931.81050000001</v>
      </c>
      <c r="EK67">
        <v>83152064.359999999</v>
      </c>
      <c r="EL67">
        <v>278729.76</v>
      </c>
      <c r="EM67">
        <v>4759533.4979999997</v>
      </c>
      <c r="EN67">
        <v>18948545.239999998</v>
      </c>
      <c r="EO67">
        <v>775287.98140000005</v>
      </c>
      <c r="EP67">
        <v>8599716.1600000001</v>
      </c>
      <c r="EQ67">
        <v>881076.70479999995</v>
      </c>
      <c r="ER67">
        <v>857139.78430000006</v>
      </c>
      <c r="ES67">
        <v>7410892.2539999997</v>
      </c>
      <c r="ET67">
        <v>1766281.05</v>
      </c>
      <c r="EU67">
        <v>135175.21599999999</v>
      </c>
      <c r="EV67">
        <v>40217.127619999999</v>
      </c>
      <c r="EW67">
        <v>7665938.4220000003</v>
      </c>
      <c r="EX67">
        <v>47547619.460000001</v>
      </c>
      <c r="EY67">
        <v>5665348.2869999995</v>
      </c>
      <c r="EZ67">
        <v>4993118.7410000004</v>
      </c>
      <c r="FA67">
        <v>247594.49460000001</v>
      </c>
      <c r="FB67">
        <v>175648.9252</v>
      </c>
      <c r="FC67">
        <v>1180035.58</v>
      </c>
      <c r="FD67">
        <v>24576167.530000001</v>
      </c>
      <c r="FE67">
        <v>1613646.93</v>
      </c>
      <c r="FF67">
        <v>2002716.6440000001</v>
      </c>
      <c r="FG67">
        <v>8273281.2549999999</v>
      </c>
      <c r="FH67">
        <v>1060961.4620000001</v>
      </c>
      <c r="FI67">
        <v>3857052.54</v>
      </c>
      <c r="FJ67">
        <v>483653.97580000001</v>
      </c>
      <c r="FK67">
        <v>1383311.892</v>
      </c>
      <c r="FL67">
        <v>719540.43599999999</v>
      </c>
      <c r="FM67">
        <v>1438927.19</v>
      </c>
      <c r="FN67">
        <v>80325.466450000007</v>
      </c>
      <c r="FO67">
        <v>62263.041960000002</v>
      </c>
      <c r="FP67">
        <v>129729.9742</v>
      </c>
      <c r="FQ67">
        <v>71758.479500000001</v>
      </c>
      <c r="FR67">
        <v>189314.0968</v>
      </c>
      <c r="FS67">
        <v>30784.496309999999</v>
      </c>
      <c r="FT67">
        <v>61948.097840000002</v>
      </c>
      <c r="FU67">
        <v>58075.998979999997</v>
      </c>
      <c r="FV67">
        <v>631944.35900000005</v>
      </c>
      <c r="FW67">
        <v>1686413.007</v>
      </c>
      <c r="FX67">
        <v>863368.22690000001</v>
      </c>
      <c r="FY67">
        <v>1052324.122</v>
      </c>
      <c r="FZ67">
        <v>532068.83869999996</v>
      </c>
      <c r="GA67">
        <v>341214.04849999998</v>
      </c>
      <c r="GB67">
        <v>1802699.97</v>
      </c>
      <c r="GC67">
        <v>20468787.809999999</v>
      </c>
      <c r="GD67">
        <v>1999451.22</v>
      </c>
      <c r="GE67">
        <v>1591581.2239999999</v>
      </c>
      <c r="GF67">
        <v>1116354.0120000001</v>
      </c>
      <c r="GG67">
        <v>5209850.1789999995</v>
      </c>
      <c r="GH67">
        <v>1280924.8319999999</v>
      </c>
      <c r="GI67">
        <v>4583937.3269999996</v>
      </c>
      <c r="GJ67">
        <v>8011264.1239999998</v>
      </c>
      <c r="GK67">
        <v>250471.76699999999</v>
      </c>
      <c r="GL67">
        <v>2838728.4470000002</v>
      </c>
      <c r="GM67">
        <v>190754.56599999999</v>
      </c>
      <c r="GN67">
        <v>1131636.7180000001</v>
      </c>
      <c r="GO67">
        <v>3941596.7</v>
      </c>
      <c r="GP67">
        <v>636009.19909999997</v>
      </c>
      <c r="GQ67">
        <v>2940051.1770000001</v>
      </c>
      <c r="GR67">
        <v>5214162.1710000001</v>
      </c>
      <c r="GS67">
        <v>31413.91459</v>
      </c>
      <c r="GT67">
        <v>135461.2243</v>
      </c>
      <c r="GU67">
        <v>22898.63092</v>
      </c>
      <c r="GV67">
        <v>8521.5145549999997</v>
      </c>
      <c r="GW67">
        <v>32731.856469999999</v>
      </c>
      <c r="GX67">
        <v>23101.13337</v>
      </c>
      <c r="GY67">
        <v>9535.2142019999992</v>
      </c>
      <c r="GZ67">
        <v>115621.0993</v>
      </c>
      <c r="HA67">
        <v>77199.558730000004</v>
      </c>
      <c r="HB67">
        <v>7061.439249</v>
      </c>
      <c r="HC67">
        <v>270632.83020000003</v>
      </c>
      <c r="HD67">
        <v>413798.29470000003</v>
      </c>
      <c r="HE67">
        <v>198797.97010000001</v>
      </c>
      <c r="HF67">
        <v>49556.607479999999</v>
      </c>
      <c r="HG67">
        <v>4958.405753</v>
      </c>
      <c r="HH67">
        <v>454543.79639999999</v>
      </c>
      <c r="HI67">
        <v>1391995.513</v>
      </c>
      <c r="HJ67">
        <v>1191015.7919999999</v>
      </c>
      <c r="HK67">
        <v>279462.65730000002</v>
      </c>
      <c r="HL67">
        <v>77356.372260000004</v>
      </c>
      <c r="HM67">
        <v>4043627.13</v>
      </c>
      <c r="HN67">
        <v>5500659.2189999996</v>
      </c>
      <c r="HO67">
        <v>3958275.2310000001</v>
      </c>
      <c r="HP67">
        <v>70578.315610000005</v>
      </c>
      <c r="HQ67">
        <v>33542.725440000002</v>
      </c>
      <c r="HR67">
        <v>6165.2665299999999</v>
      </c>
      <c r="HS67">
        <v>282397.81439999997</v>
      </c>
      <c r="HT67">
        <v>1714982.1950000001</v>
      </c>
      <c r="HU67">
        <v>2480810.247</v>
      </c>
      <c r="HV67">
        <v>326331.05479999998</v>
      </c>
      <c r="HW67">
        <v>93242.862099999998</v>
      </c>
      <c r="HX67">
        <v>6205.2194749999999</v>
      </c>
      <c r="HY67">
        <v>10823.42859</v>
      </c>
      <c r="HZ67">
        <v>8387.4097650000003</v>
      </c>
      <c r="IA67">
        <v>3605.7635479999999</v>
      </c>
      <c r="IB67">
        <v>4900.0481360000003</v>
      </c>
      <c r="IC67">
        <v>6983.3975979999996</v>
      </c>
      <c r="ID67">
        <v>4866.5648469999996</v>
      </c>
      <c r="IE67">
        <v>1090.461689</v>
      </c>
      <c r="IF67">
        <v>3216.143059</v>
      </c>
      <c r="IG67">
        <v>62912.972419999998</v>
      </c>
      <c r="IH67">
        <v>1385.089348</v>
      </c>
      <c r="II67">
        <v>33167.236449999997</v>
      </c>
      <c r="IJ67">
        <v>9402.4663540000001</v>
      </c>
      <c r="IK67">
        <v>1851.390684</v>
      </c>
      <c r="IL67">
        <v>1076.588358</v>
      </c>
      <c r="IM67">
        <v>89264.355649999998</v>
      </c>
      <c r="IN67">
        <v>1222.4382189999999</v>
      </c>
      <c r="IO67">
        <v>21859.31336</v>
      </c>
      <c r="IP67">
        <v>7775.6407120000003</v>
      </c>
      <c r="IQ67">
        <v>62548.970820000002</v>
      </c>
      <c r="IR67">
        <v>79376.52145</v>
      </c>
      <c r="IS67">
        <v>16025.7233</v>
      </c>
      <c r="IT67">
        <v>6472.585075</v>
      </c>
      <c r="IU67">
        <v>19981.454710000002</v>
      </c>
      <c r="IV67">
        <v>56804.211649999997</v>
      </c>
      <c r="IW67">
        <v>88259.327080000003</v>
      </c>
      <c r="IX67">
        <v>453698.52029999997</v>
      </c>
      <c r="IY67">
        <v>7678.8917890000002</v>
      </c>
      <c r="IZ67">
        <v>17704.178950000001</v>
      </c>
      <c r="JA67">
        <v>13754.577310000001</v>
      </c>
      <c r="JB67">
        <v>593430.05319999997</v>
      </c>
      <c r="JC67">
        <v>455819.66629999998</v>
      </c>
      <c r="JD67">
        <v>335980.90649999998</v>
      </c>
      <c r="JE67">
        <v>47980.478479999998</v>
      </c>
      <c r="JF67">
        <v>132972.8787</v>
      </c>
      <c r="JG67">
        <v>10768.586520000001</v>
      </c>
      <c r="JH67">
        <v>361635.01069999998</v>
      </c>
      <c r="JI67">
        <v>146306.64670000001</v>
      </c>
      <c r="JJ67">
        <v>135942.87640000001</v>
      </c>
      <c r="JK67">
        <v>743835.76760000002</v>
      </c>
      <c r="JL67">
        <v>54337.783900000002</v>
      </c>
      <c r="JM67">
        <v>226878.73009999999</v>
      </c>
      <c r="JN67">
        <v>59520.770620000003</v>
      </c>
      <c r="JO67">
        <v>24771.91936</v>
      </c>
      <c r="JP67">
        <v>309638.00040000002</v>
      </c>
      <c r="JQ67">
        <v>13719.79566</v>
      </c>
      <c r="JR67">
        <v>29285.378919999999</v>
      </c>
      <c r="JS67">
        <v>37681.353920000001</v>
      </c>
      <c r="JT67">
        <v>69507.386490000004</v>
      </c>
      <c r="JU67">
        <v>113468.07060000001</v>
      </c>
      <c r="JV67">
        <v>551684.80989999999</v>
      </c>
      <c r="JW67">
        <v>40639.103049999998</v>
      </c>
      <c r="JX67">
        <v>20546.501390000001</v>
      </c>
      <c r="JY67">
        <v>155259.74410000001</v>
      </c>
      <c r="JZ67">
        <v>229681.3553</v>
      </c>
      <c r="KA67">
        <v>26404.449329999999</v>
      </c>
      <c r="KB67">
        <v>18677.308590000001</v>
      </c>
      <c r="KC67">
        <v>9691.5898419999994</v>
      </c>
      <c r="KD67">
        <v>283852.32740000001</v>
      </c>
      <c r="KE67">
        <v>5438.4433939999999</v>
      </c>
      <c r="KF67">
        <v>37842.134460000001</v>
      </c>
      <c r="KG67">
        <v>259114.0338</v>
      </c>
      <c r="KH67">
        <v>2074721.703</v>
      </c>
      <c r="KI67">
        <v>5232.0207410000003</v>
      </c>
      <c r="KJ67">
        <v>21762.659179999999</v>
      </c>
      <c r="KK67">
        <v>17235.93982</v>
      </c>
      <c r="KL67">
        <v>6507.814335</v>
      </c>
      <c r="KM67">
        <v>1016.021092</v>
      </c>
      <c r="KN67">
        <v>5176.2885299999998</v>
      </c>
      <c r="KO67">
        <v>81107.56422</v>
      </c>
      <c r="KP67">
        <v>59620.987690000002</v>
      </c>
      <c r="KQ67">
        <v>19449.717410000001</v>
      </c>
      <c r="KR67">
        <v>465643.72570000001</v>
      </c>
      <c r="KS67">
        <v>90666.981320000006</v>
      </c>
      <c r="KT67">
        <v>22683.22507</v>
      </c>
      <c r="KU67">
        <v>48404.106520000001</v>
      </c>
      <c r="KV67">
        <v>10133.69821</v>
      </c>
      <c r="KW67">
        <v>10837.065049999999</v>
      </c>
      <c r="KX67">
        <v>1185.848272</v>
      </c>
      <c r="KY67">
        <v>35171.98792</v>
      </c>
      <c r="KZ67">
        <v>68712.770990000005</v>
      </c>
      <c r="LA67">
        <v>41422.129240000002</v>
      </c>
      <c r="LB67">
        <v>10834.232260000001</v>
      </c>
      <c r="LC67">
        <v>1690945.885</v>
      </c>
      <c r="LD67">
        <v>115703.3413</v>
      </c>
      <c r="LE67">
        <v>60760.460859999999</v>
      </c>
      <c r="LF67">
        <v>21018.306420000001</v>
      </c>
      <c r="LG67">
        <v>499.3135001</v>
      </c>
      <c r="LH67">
        <v>378.92731220000002</v>
      </c>
      <c r="LI67">
        <v>2151.2978119999998</v>
      </c>
      <c r="LJ67">
        <v>500.52340500000003</v>
      </c>
      <c r="LK67">
        <v>6594.6314329999996</v>
      </c>
      <c r="LL67">
        <v>650.86485560000006</v>
      </c>
      <c r="LM67">
        <v>82753.565329999998</v>
      </c>
      <c r="LN67">
        <v>2341.637021</v>
      </c>
      <c r="LO67">
        <v>72648.262050000005</v>
      </c>
      <c r="LP67">
        <v>4840.2998580000003</v>
      </c>
      <c r="LQ67">
        <v>1115.1633409999999</v>
      </c>
      <c r="LR67">
        <v>2730.0619120000001</v>
      </c>
      <c r="LS67">
        <v>2305.0000260000002</v>
      </c>
      <c r="LT67">
        <v>22449.85499</v>
      </c>
      <c r="LU67">
        <v>344.83922660000002</v>
      </c>
      <c r="LV67">
        <v>360.13784759999999</v>
      </c>
      <c r="LW67">
        <v>0</v>
      </c>
      <c r="LX67">
        <v>0</v>
      </c>
      <c r="LY67">
        <v>1107.770395</v>
      </c>
      <c r="LZ67">
        <v>121.2836073</v>
      </c>
      <c r="MA67">
        <v>1467.300735</v>
      </c>
      <c r="MB67">
        <v>697.82503919999999</v>
      </c>
      <c r="MC67">
        <v>1980.3237389999999</v>
      </c>
      <c r="MD67">
        <v>1486.9375419999999</v>
      </c>
      <c r="ME67">
        <v>82434.276079999996</v>
      </c>
      <c r="MF67">
        <v>237793.26300000001</v>
      </c>
      <c r="MG67">
        <v>1179.5679660000001</v>
      </c>
      <c r="MH67">
        <v>963.38848659999996</v>
      </c>
      <c r="MI67">
        <v>2631.7360709999998</v>
      </c>
      <c r="MJ67">
        <v>12475.37335</v>
      </c>
      <c r="MK67">
        <v>6117.7910169999996</v>
      </c>
      <c r="ML67">
        <v>132168.7549</v>
      </c>
      <c r="MM67">
        <v>1985852.764</v>
      </c>
      <c r="MN67">
        <v>64865.634720000002</v>
      </c>
      <c r="MO67">
        <v>49750.848149999998</v>
      </c>
      <c r="MP67">
        <v>90611.352249999996</v>
      </c>
      <c r="MQ67">
        <v>184856.47839999999</v>
      </c>
      <c r="MR67">
        <v>401933.01640000002</v>
      </c>
    </row>
    <row r="68" spans="1:356" x14ac:dyDescent="0.2">
      <c r="A68" s="4" t="s">
        <v>856</v>
      </c>
      <c r="B68" s="4" t="s">
        <v>1228</v>
      </c>
      <c r="C68" s="4" t="s">
        <v>1229</v>
      </c>
      <c r="D68" s="4" t="s">
        <v>1227</v>
      </c>
      <c r="E68" s="5">
        <v>23778</v>
      </c>
      <c r="F68" s="5">
        <v>44130</v>
      </c>
      <c r="G68" s="4">
        <v>55</v>
      </c>
      <c r="H68" s="4">
        <v>1</v>
      </c>
      <c r="I68" s="4" t="s">
        <v>1220</v>
      </c>
      <c r="J68" s="4">
        <v>319</v>
      </c>
      <c r="K68" s="4">
        <v>11</v>
      </c>
      <c r="L68">
        <v>1</v>
      </c>
      <c r="M68">
        <v>2</v>
      </c>
      <c r="N68" s="10">
        <v>1</v>
      </c>
      <c r="O68" s="10">
        <v>0</v>
      </c>
      <c r="P68" t="str">
        <f t="shared" si="1"/>
        <v>TRUE</v>
      </c>
      <c r="Q68" t="s">
        <v>856</v>
      </c>
      <c r="R68">
        <v>71718.008390000003</v>
      </c>
      <c r="S68">
        <v>123309.33620000001</v>
      </c>
      <c r="T68">
        <v>20402.759119999999</v>
      </c>
      <c r="U68">
        <v>132876.48970000001</v>
      </c>
      <c r="V68">
        <v>43192.947079999998</v>
      </c>
      <c r="W68">
        <v>6542.5329709999996</v>
      </c>
      <c r="X68">
        <v>23367.05502</v>
      </c>
      <c r="Y68">
        <v>8317.0160909999995</v>
      </c>
      <c r="Z68">
        <v>28350.46009</v>
      </c>
      <c r="AA68">
        <v>10479.45873</v>
      </c>
      <c r="AB68">
        <v>36796.713920000002</v>
      </c>
      <c r="AC68">
        <v>24805.57143</v>
      </c>
      <c r="AD68">
        <v>117787.3308</v>
      </c>
      <c r="AE68">
        <v>9348.5669390000003</v>
      </c>
      <c r="AF68">
        <v>15296.442730000001</v>
      </c>
      <c r="AG68">
        <v>55455.741119999999</v>
      </c>
      <c r="AH68">
        <v>12943.50418</v>
      </c>
      <c r="AI68">
        <v>145327.0772</v>
      </c>
      <c r="AJ68">
        <v>131118.93030000001</v>
      </c>
      <c r="AK68">
        <v>8652.7146959999991</v>
      </c>
      <c r="AL68">
        <v>6112.3951260000003</v>
      </c>
      <c r="AM68">
        <v>10483.85749</v>
      </c>
      <c r="AN68">
        <v>32684.04535</v>
      </c>
      <c r="AO68">
        <v>57511.322939999998</v>
      </c>
      <c r="AP68">
        <v>21149.606820000001</v>
      </c>
      <c r="AQ68">
        <v>6805.1038070000004</v>
      </c>
      <c r="AR68">
        <v>53750.52306</v>
      </c>
      <c r="AS68">
        <v>33442.880620000004</v>
      </c>
      <c r="AT68">
        <v>16423.312409999999</v>
      </c>
      <c r="AU68">
        <v>12772.530699999999</v>
      </c>
      <c r="AV68">
        <v>9296.0837049999991</v>
      </c>
      <c r="AW68">
        <v>44926.582929999997</v>
      </c>
      <c r="AX68">
        <v>103356.5604</v>
      </c>
      <c r="AY68">
        <v>31284.84316</v>
      </c>
      <c r="AZ68">
        <v>58994.623899999999</v>
      </c>
      <c r="BA68">
        <v>44992.817560000003</v>
      </c>
      <c r="BB68">
        <v>63917.9876</v>
      </c>
      <c r="BC68">
        <v>425266.30690000003</v>
      </c>
      <c r="BD68">
        <v>1003261.528</v>
      </c>
      <c r="BE68">
        <v>510780.4081</v>
      </c>
      <c r="BF68">
        <v>59248.07864</v>
      </c>
      <c r="BG68">
        <v>19736.851900000001</v>
      </c>
      <c r="BH68">
        <v>109949.56630000001</v>
      </c>
      <c r="BI68">
        <v>250316.77239999999</v>
      </c>
      <c r="BJ68">
        <v>46018.969879999997</v>
      </c>
      <c r="BK68">
        <v>109306.40850000001</v>
      </c>
      <c r="BL68">
        <v>431436.95770000003</v>
      </c>
      <c r="BM68">
        <v>1267250.6569999999</v>
      </c>
      <c r="BN68">
        <v>24571.000499999998</v>
      </c>
      <c r="BO68">
        <v>86113.431769999996</v>
      </c>
      <c r="BP68">
        <v>15712.560680000001</v>
      </c>
      <c r="BQ68">
        <v>25013.793610000001</v>
      </c>
      <c r="BR68">
        <v>226231.66130000001</v>
      </c>
      <c r="BS68">
        <v>20877.710490000001</v>
      </c>
      <c r="BT68">
        <v>53820.268250000001</v>
      </c>
      <c r="BU68">
        <v>141897.52489999999</v>
      </c>
      <c r="BV68">
        <v>48324.475899999998</v>
      </c>
      <c r="BW68">
        <v>3371.2528750000001</v>
      </c>
      <c r="BX68">
        <v>13390.740330000001</v>
      </c>
      <c r="BY68">
        <v>164391.51759999999</v>
      </c>
      <c r="BZ68">
        <v>123557.1844</v>
      </c>
      <c r="CA68">
        <v>18516.702560000002</v>
      </c>
      <c r="CB68">
        <v>180757.4639</v>
      </c>
      <c r="CC68">
        <v>154437.864</v>
      </c>
      <c r="CD68">
        <v>1196.3687190000001</v>
      </c>
      <c r="CE68">
        <v>1597.2630590000001</v>
      </c>
      <c r="CF68">
        <v>3299.7270290000001</v>
      </c>
      <c r="CG68">
        <v>4965.0616149999996</v>
      </c>
      <c r="CH68">
        <v>36086.260540000003</v>
      </c>
      <c r="CI68">
        <v>29362.706999999999</v>
      </c>
      <c r="CJ68">
        <v>2028674.4069999999</v>
      </c>
      <c r="CK68">
        <v>32339.880160000001</v>
      </c>
      <c r="CL68">
        <v>728492.48829999997</v>
      </c>
      <c r="CM68">
        <v>270445.62199999997</v>
      </c>
      <c r="CN68">
        <v>596838.27009999997</v>
      </c>
      <c r="CO68">
        <v>5187.8435289999998</v>
      </c>
      <c r="CP68">
        <v>26770.172780000001</v>
      </c>
      <c r="CQ68">
        <v>100749.2279</v>
      </c>
      <c r="CR68">
        <v>28677.95552</v>
      </c>
      <c r="CS68">
        <v>33306.707159999998</v>
      </c>
      <c r="CT68">
        <v>36094.929810000001</v>
      </c>
      <c r="CU68">
        <v>201042.39980000001</v>
      </c>
      <c r="CV68">
        <v>15701819.09</v>
      </c>
      <c r="CW68">
        <v>278020.61959999998</v>
      </c>
      <c r="CX68">
        <v>233122.3559</v>
      </c>
      <c r="CY68">
        <v>29812.068619999998</v>
      </c>
      <c r="CZ68">
        <v>6437518.8190000001</v>
      </c>
      <c r="DA68">
        <v>246075.71340000001</v>
      </c>
      <c r="DB68">
        <v>2429052.5410000002</v>
      </c>
      <c r="DC68">
        <v>4939689.4450000003</v>
      </c>
      <c r="DD68">
        <v>51583.755519999999</v>
      </c>
      <c r="DE68">
        <v>24322.539489999999</v>
      </c>
      <c r="DF68">
        <v>22164.41735</v>
      </c>
      <c r="DG68">
        <v>31462.410639999998</v>
      </c>
      <c r="DH68">
        <v>45601.661719999996</v>
      </c>
      <c r="DI68">
        <v>219743.1703</v>
      </c>
      <c r="DJ68">
        <v>221673.1379</v>
      </c>
      <c r="DK68">
        <v>777964.39599999995</v>
      </c>
      <c r="DL68">
        <v>259580.71849999999</v>
      </c>
      <c r="DM68">
        <v>11319.552669999999</v>
      </c>
      <c r="DN68">
        <v>9785.5925370000004</v>
      </c>
      <c r="DO68">
        <v>284966.76169999997</v>
      </c>
      <c r="DP68">
        <v>39071.865189999997</v>
      </c>
      <c r="DQ68">
        <v>194378.35200000001</v>
      </c>
      <c r="DR68">
        <v>50990.070610000002</v>
      </c>
      <c r="DS68">
        <v>90192.779179999998</v>
      </c>
      <c r="DT68">
        <v>8534.5991919999997</v>
      </c>
      <c r="DU68">
        <v>12228.02666</v>
      </c>
      <c r="DV68">
        <v>237476.71960000001</v>
      </c>
      <c r="DW68">
        <v>27752.537840000001</v>
      </c>
      <c r="DX68">
        <v>50229.53501</v>
      </c>
      <c r="DY68">
        <v>69336.554170000003</v>
      </c>
      <c r="DZ68">
        <v>96736.871369999993</v>
      </c>
      <c r="EA68">
        <v>10907.02291</v>
      </c>
      <c r="EB68">
        <v>826.02887310000006</v>
      </c>
      <c r="EC68">
        <v>1150.9060139999999</v>
      </c>
      <c r="ED68">
        <v>1318200.325</v>
      </c>
      <c r="EE68">
        <v>322869.71600000001</v>
      </c>
      <c r="EF68">
        <v>3296908.827</v>
      </c>
      <c r="EG68">
        <v>460259.77830000001</v>
      </c>
      <c r="EH68">
        <v>12129858.880000001</v>
      </c>
      <c r="EI68">
        <v>35885511.68</v>
      </c>
      <c r="EJ68">
        <v>113087.47100000001</v>
      </c>
      <c r="EK68">
        <v>73104468.120000005</v>
      </c>
      <c r="EL68">
        <v>620199.29590000003</v>
      </c>
      <c r="EM68">
        <v>2868466.3119999999</v>
      </c>
      <c r="EN68">
        <v>19010493.199999999</v>
      </c>
      <c r="EO68">
        <v>1052902.2990000001</v>
      </c>
      <c r="EP68">
        <v>20234347.34</v>
      </c>
      <c r="EQ68">
        <v>14136686.529999999</v>
      </c>
      <c r="ER68">
        <v>1218162.3459999999</v>
      </c>
      <c r="ES68">
        <v>23185637.59</v>
      </c>
      <c r="ET68">
        <v>1370759.8729999999</v>
      </c>
      <c r="EU68">
        <v>375863.92259999999</v>
      </c>
      <c r="EV68">
        <v>66647.522639999996</v>
      </c>
      <c r="EW68">
        <v>9111489.159</v>
      </c>
      <c r="EX68">
        <v>49502131.93</v>
      </c>
      <c r="EY68">
        <v>9441929.1559999995</v>
      </c>
      <c r="EZ68">
        <v>15808550.49</v>
      </c>
      <c r="FA68">
        <v>404995.3235</v>
      </c>
      <c r="FB68">
        <v>277723.78009999997</v>
      </c>
      <c r="FC68">
        <v>7592906.398</v>
      </c>
      <c r="FD68">
        <v>14707067.060000001</v>
      </c>
      <c r="FE68">
        <v>932412.51130000001</v>
      </c>
      <c r="FF68">
        <v>2925515.4040000001</v>
      </c>
      <c r="FG68">
        <v>5042079.8600000003</v>
      </c>
      <c r="FH68">
        <v>1958306.1140000001</v>
      </c>
      <c r="FI68">
        <v>2742640.8859999999</v>
      </c>
      <c r="FJ68">
        <v>773250.38600000006</v>
      </c>
      <c r="FK68">
        <v>1277753.6499999999</v>
      </c>
      <c r="FL68">
        <v>594850.85849999997</v>
      </c>
      <c r="FM68">
        <v>1817853.5819999999</v>
      </c>
      <c r="FN68">
        <v>84628.753530000002</v>
      </c>
      <c r="FO68">
        <v>58672.229879999999</v>
      </c>
      <c r="FP68">
        <v>164823.4252</v>
      </c>
      <c r="FQ68">
        <v>156415.2371</v>
      </c>
      <c r="FR68">
        <v>533489.84210000001</v>
      </c>
      <c r="FS68">
        <v>77464.821330000006</v>
      </c>
      <c r="FT68">
        <v>334579.69400000002</v>
      </c>
      <c r="FU68">
        <v>280335.56170000002</v>
      </c>
      <c r="FV68">
        <v>1358026.291</v>
      </c>
      <c r="FW68">
        <v>2155077.2560000001</v>
      </c>
      <c r="FX68">
        <v>982514.59050000005</v>
      </c>
      <c r="FY68">
        <v>1718183.5730000001</v>
      </c>
      <c r="FZ68">
        <v>1811106.5970000001</v>
      </c>
      <c r="GA68">
        <v>1185311.4739999999</v>
      </c>
      <c r="GB68">
        <v>1679623.09</v>
      </c>
      <c r="GC68">
        <v>24192823.25</v>
      </c>
      <c r="GD68">
        <v>4944835.9890000001</v>
      </c>
      <c r="GE68">
        <v>2337276.0690000001</v>
      </c>
      <c r="GF68">
        <v>1963892.321</v>
      </c>
      <c r="GG68">
        <v>5814658.6979999999</v>
      </c>
      <c r="GH68">
        <v>3313988.946</v>
      </c>
      <c r="GI68">
        <v>4461428.4220000003</v>
      </c>
      <c r="GJ68">
        <v>9453488.0810000002</v>
      </c>
      <c r="GK68">
        <v>275293.70110000001</v>
      </c>
      <c r="GL68">
        <v>4474454.8770000003</v>
      </c>
      <c r="GM68">
        <v>314200.34389999998</v>
      </c>
      <c r="GN68">
        <v>3864926.3220000002</v>
      </c>
      <c r="GO68">
        <v>4503652.6129999999</v>
      </c>
      <c r="GP68">
        <v>1878365.723</v>
      </c>
      <c r="GQ68">
        <v>3098295.091</v>
      </c>
      <c r="GR68">
        <v>6950670.4800000004</v>
      </c>
      <c r="GS68">
        <v>317465.1335</v>
      </c>
      <c r="GT68">
        <v>550912.22349999996</v>
      </c>
      <c r="GU68">
        <v>27323.962080000001</v>
      </c>
      <c r="GV68">
        <v>151633.85949999999</v>
      </c>
      <c r="GW68">
        <v>212495.49170000001</v>
      </c>
      <c r="GX68">
        <v>173291.1226</v>
      </c>
      <c r="GY68">
        <v>217831.4485</v>
      </c>
      <c r="GZ68">
        <v>490533.9927</v>
      </c>
      <c r="HA68">
        <v>426841.96889999998</v>
      </c>
      <c r="HB68">
        <v>151804.9333</v>
      </c>
      <c r="HC68">
        <v>1613759.4069999999</v>
      </c>
      <c r="HD68">
        <v>1745041.3470000001</v>
      </c>
      <c r="HE68">
        <v>686347.70490000001</v>
      </c>
      <c r="HF68">
        <v>179221.51079999999</v>
      </c>
      <c r="HG68">
        <v>65524.819710000003</v>
      </c>
      <c r="HH68">
        <v>3462141.733</v>
      </c>
      <c r="HI68">
        <v>5147922.1909999996</v>
      </c>
      <c r="HJ68">
        <v>3828366.0669999998</v>
      </c>
      <c r="HK68">
        <v>1242661.1499999999</v>
      </c>
      <c r="HL68">
        <v>1256391.331</v>
      </c>
      <c r="HM68">
        <v>10490401.27</v>
      </c>
      <c r="HN68">
        <v>14931395.02</v>
      </c>
      <c r="HO68">
        <v>10697482.109999999</v>
      </c>
      <c r="HP68">
        <v>837440.63670000003</v>
      </c>
      <c r="HQ68">
        <v>282159.16590000002</v>
      </c>
      <c r="HR68">
        <v>139634.4246</v>
      </c>
      <c r="HS68">
        <v>1358680.9210000001</v>
      </c>
      <c r="HT68">
        <v>3978847.449</v>
      </c>
      <c r="HU68">
        <v>5662052.8969999999</v>
      </c>
      <c r="HV68">
        <v>1781416.4720000001</v>
      </c>
      <c r="HW68">
        <v>1381755.216</v>
      </c>
      <c r="HX68">
        <v>4089.6196399999999</v>
      </c>
      <c r="HY68">
        <v>5794.2806229999997</v>
      </c>
      <c r="HZ68">
        <v>7133.1635210000004</v>
      </c>
      <c r="IA68">
        <v>1588.828962</v>
      </c>
      <c r="IB68">
        <v>5200.6815790000001</v>
      </c>
      <c r="IC68">
        <v>7207.4664389999998</v>
      </c>
      <c r="ID68">
        <v>3076.5959210000001</v>
      </c>
      <c r="IE68">
        <v>3494.0974070000002</v>
      </c>
      <c r="IF68">
        <v>5925.5987329999998</v>
      </c>
      <c r="IG68">
        <v>150042.2126</v>
      </c>
      <c r="IH68">
        <v>13594.50352</v>
      </c>
      <c r="II68">
        <v>110008.81909999999</v>
      </c>
      <c r="IJ68">
        <v>4344.6624099999999</v>
      </c>
      <c r="IK68">
        <v>6080.7038130000001</v>
      </c>
      <c r="IL68">
        <v>975.56393630000002</v>
      </c>
      <c r="IM68">
        <v>38662.052329999999</v>
      </c>
      <c r="IN68">
        <v>1174.8337039999999</v>
      </c>
      <c r="IO68">
        <v>60057.920570000002</v>
      </c>
      <c r="IP68">
        <v>4706.9228240000002</v>
      </c>
      <c r="IQ68">
        <v>50562.474699999999</v>
      </c>
      <c r="IR68">
        <v>34051.063739999998</v>
      </c>
      <c r="IS68">
        <v>7689.5461150000001</v>
      </c>
      <c r="IT68">
        <v>6777.0331169999999</v>
      </c>
      <c r="IU68">
        <v>11622.31013</v>
      </c>
      <c r="IV68">
        <v>54966.510029999998</v>
      </c>
      <c r="IW68">
        <v>213377.18210000001</v>
      </c>
      <c r="IX68">
        <v>1019154.251</v>
      </c>
      <c r="IY68">
        <v>145595.6924</v>
      </c>
      <c r="IZ68">
        <v>216830.41200000001</v>
      </c>
      <c r="JA68">
        <v>179042.1164</v>
      </c>
      <c r="JB68">
        <v>664766.06949999998</v>
      </c>
      <c r="JC68">
        <v>48083.021849999997</v>
      </c>
      <c r="JD68">
        <v>735905.44709999999</v>
      </c>
      <c r="JE68">
        <v>23363.401040000001</v>
      </c>
      <c r="JF68">
        <v>65642.904930000004</v>
      </c>
      <c r="JG68">
        <v>32715.018629999999</v>
      </c>
      <c r="JH68">
        <v>491555.0318</v>
      </c>
      <c r="JI68">
        <v>488206.45299999998</v>
      </c>
      <c r="JJ68">
        <v>120916.2665</v>
      </c>
      <c r="JK68">
        <v>1362309.476</v>
      </c>
      <c r="JL68">
        <v>53658.741220000004</v>
      </c>
      <c r="JM68">
        <v>634851.20779999997</v>
      </c>
      <c r="JN68">
        <v>21448.371029999998</v>
      </c>
      <c r="JO68">
        <v>8182.0622810000004</v>
      </c>
      <c r="JP68">
        <v>210075.18229999999</v>
      </c>
      <c r="JQ68">
        <v>4292.2183560000003</v>
      </c>
      <c r="JR68">
        <v>14985.313399999999</v>
      </c>
      <c r="JS68">
        <v>25050.459409999999</v>
      </c>
      <c r="JT68">
        <v>17475.12257</v>
      </c>
      <c r="JU68">
        <v>20388.904790000001</v>
      </c>
      <c r="JV68">
        <v>279379.7794</v>
      </c>
      <c r="JW68">
        <v>7629.720311</v>
      </c>
      <c r="JX68">
        <v>5915.1823130000002</v>
      </c>
      <c r="JY68">
        <v>31202.129959999998</v>
      </c>
      <c r="JZ68">
        <v>128629.34970000001</v>
      </c>
      <c r="KA68">
        <v>11665.72999</v>
      </c>
      <c r="KB68">
        <v>13634.682989999999</v>
      </c>
      <c r="KC68">
        <v>20036.743320000001</v>
      </c>
      <c r="KD68">
        <v>683132.83420000004</v>
      </c>
      <c r="KE68">
        <v>173384.8891</v>
      </c>
      <c r="KF68">
        <v>522858.20360000001</v>
      </c>
      <c r="KG68">
        <v>103005.18120000001</v>
      </c>
      <c r="KH68">
        <v>2596840.7069999999</v>
      </c>
      <c r="KI68">
        <v>101889.91409999999</v>
      </c>
      <c r="KJ68">
        <v>429372.68489999999</v>
      </c>
      <c r="KK68">
        <v>330765.97749999998</v>
      </c>
      <c r="KL68">
        <v>116786.299</v>
      </c>
      <c r="KM68">
        <v>5969.9821629999997</v>
      </c>
      <c r="KN68">
        <v>99595.665729999993</v>
      </c>
      <c r="KO68">
        <v>777311.9621</v>
      </c>
      <c r="KP68">
        <v>577433.01850000001</v>
      </c>
      <c r="KQ68">
        <v>222578.85079999999</v>
      </c>
      <c r="KR68">
        <v>1888962.8319999999</v>
      </c>
      <c r="KS68">
        <v>669369.48199999996</v>
      </c>
      <c r="KT68">
        <v>341273.91680000001</v>
      </c>
      <c r="KU68">
        <v>259747.30439999999</v>
      </c>
      <c r="KV68">
        <v>187813.75870000001</v>
      </c>
      <c r="KW68">
        <v>230314.80230000001</v>
      </c>
      <c r="KX68">
        <v>54067.93692</v>
      </c>
      <c r="KY68">
        <v>348964.3199</v>
      </c>
      <c r="KZ68">
        <v>554782.59920000006</v>
      </c>
      <c r="LA68">
        <v>381867.21779999998</v>
      </c>
      <c r="LB68">
        <v>134327.89540000001</v>
      </c>
      <c r="LC68">
        <v>4266704.4289999995</v>
      </c>
      <c r="LD68">
        <v>907200.21920000005</v>
      </c>
      <c r="LE68">
        <v>485603.4191</v>
      </c>
      <c r="LF68">
        <v>651213.25619999995</v>
      </c>
      <c r="LG68">
        <v>8132.1099100000001</v>
      </c>
      <c r="LH68">
        <v>9202.7725989999999</v>
      </c>
      <c r="LI68">
        <v>24665.252100000002</v>
      </c>
      <c r="LJ68">
        <v>2123.3990229999999</v>
      </c>
      <c r="LK68">
        <v>44230.331230000003</v>
      </c>
      <c r="LL68">
        <v>3454.0817769999999</v>
      </c>
      <c r="LM68">
        <v>148801.14110000001</v>
      </c>
      <c r="LN68">
        <v>15789.074329999999</v>
      </c>
      <c r="LO68">
        <v>766159.09389999998</v>
      </c>
      <c r="LP68">
        <v>16584.624179999999</v>
      </c>
      <c r="LQ68">
        <v>22176.223389999999</v>
      </c>
      <c r="LR68">
        <v>18847.278849999999</v>
      </c>
      <c r="LS68">
        <v>26225.374230000001</v>
      </c>
      <c r="LT68">
        <v>512907.45199999999</v>
      </c>
      <c r="LU68">
        <v>11570.30975</v>
      </c>
      <c r="LV68">
        <v>16044.31695</v>
      </c>
      <c r="LW68">
        <v>8756.2930149999993</v>
      </c>
      <c r="LX68">
        <v>7016.7235300000002</v>
      </c>
      <c r="LY68">
        <v>1125.2755950000001</v>
      </c>
      <c r="LZ68">
        <v>1040.029511</v>
      </c>
      <c r="MA68">
        <v>10027.836660000001</v>
      </c>
      <c r="MB68">
        <v>7884.7979850000002</v>
      </c>
      <c r="MC68">
        <v>21344.595000000001</v>
      </c>
      <c r="MD68">
        <v>28914.632000000001</v>
      </c>
      <c r="ME68">
        <v>66412.224329999997</v>
      </c>
      <c r="MF68">
        <v>146151.89319999999</v>
      </c>
      <c r="MG68">
        <v>12029.855320000001</v>
      </c>
      <c r="MH68">
        <v>785.92630450000001</v>
      </c>
      <c r="MI68">
        <v>3860.6799179999998</v>
      </c>
      <c r="MJ68">
        <v>9824.6577589999997</v>
      </c>
      <c r="MK68">
        <v>5493.0376630000001</v>
      </c>
      <c r="ML68">
        <v>130832.1112</v>
      </c>
      <c r="MM68">
        <v>1961576.625</v>
      </c>
      <c r="MN68">
        <v>508759.56349999999</v>
      </c>
      <c r="MO68">
        <v>53695.098810000003</v>
      </c>
      <c r="MP68">
        <v>41946.879390000002</v>
      </c>
      <c r="MQ68">
        <v>102695.7172</v>
      </c>
      <c r="MR68">
        <v>286756.84649999999</v>
      </c>
    </row>
    <row r="69" spans="1:356" x14ac:dyDescent="0.2">
      <c r="A69" s="4" t="s">
        <v>845</v>
      </c>
      <c r="B69" s="4" t="s">
        <v>1217</v>
      </c>
      <c r="C69" s="4" t="s">
        <v>1233</v>
      </c>
      <c r="D69" s="4" t="s">
        <v>1219</v>
      </c>
      <c r="E69" s="5">
        <v>37328</v>
      </c>
      <c r="F69" s="5">
        <v>44146</v>
      </c>
      <c r="G69" s="4">
        <v>18</v>
      </c>
      <c r="H69" s="4">
        <v>1</v>
      </c>
      <c r="I69" s="4" t="s">
        <v>1220</v>
      </c>
      <c r="J69" s="4">
        <v>472</v>
      </c>
      <c r="K69" s="4" t="s">
        <v>1219</v>
      </c>
      <c r="L69">
        <v>1</v>
      </c>
      <c r="M69">
        <v>2</v>
      </c>
      <c r="N69" s="10">
        <v>1</v>
      </c>
      <c r="O69" s="10">
        <v>0</v>
      </c>
      <c r="P69" t="str">
        <f t="shared" si="1"/>
        <v>TRUE</v>
      </c>
      <c r="Q69" t="s">
        <v>845</v>
      </c>
      <c r="R69">
        <v>40278.45246</v>
      </c>
      <c r="S69">
        <v>66084.321920000002</v>
      </c>
      <c r="T69">
        <v>7429.1196140000002</v>
      </c>
      <c r="U69">
        <v>48866.53368</v>
      </c>
      <c r="V69">
        <v>20766.098890000001</v>
      </c>
      <c r="W69">
        <v>2849.3280610000002</v>
      </c>
      <c r="X69">
        <v>14848.292460000001</v>
      </c>
      <c r="Y69">
        <v>10297.37918</v>
      </c>
      <c r="Z69">
        <v>12739.657069999999</v>
      </c>
      <c r="AA69">
        <v>5755.0603430000001</v>
      </c>
      <c r="AB69">
        <v>27457.322619999999</v>
      </c>
      <c r="AC69">
        <v>11387.930909999999</v>
      </c>
      <c r="AD69">
        <v>109363.755</v>
      </c>
      <c r="AE69">
        <v>10759.262720000001</v>
      </c>
      <c r="AF69">
        <v>11873.42569</v>
      </c>
      <c r="AG69">
        <v>41426.234539999998</v>
      </c>
      <c r="AH69">
        <v>8609.498587</v>
      </c>
      <c r="AI69">
        <v>191299.29389999999</v>
      </c>
      <c r="AJ69">
        <v>112614.5238</v>
      </c>
      <c r="AK69">
        <v>6523.3823700000003</v>
      </c>
      <c r="AL69">
        <v>7975.3242879999998</v>
      </c>
      <c r="AM69">
        <v>12877.427890000001</v>
      </c>
      <c r="AN69">
        <v>18890.539929999999</v>
      </c>
      <c r="AO69">
        <v>34122.174370000001</v>
      </c>
      <c r="AP69">
        <v>18489.943090000001</v>
      </c>
      <c r="AQ69">
        <v>13573.35471</v>
      </c>
      <c r="AR69">
        <v>84391.953349999996</v>
      </c>
      <c r="AS69">
        <v>43311.195299999999</v>
      </c>
      <c r="AT69">
        <v>9425.5882880000008</v>
      </c>
      <c r="AU69">
        <v>11016.362349999999</v>
      </c>
      <c r="AV69">
        <v>4668.7256390000002</v>
      </c>
      <c r="AW69">
        <v>12890.8866</v>
      </c>
      <c r="AX69">
        <v>32690.279740000002</v>
      </c>
      <c r="AY69">
        <v>13749.548210000001</v>
      </c>
      <c r="AZ69">
        <v>53352.489629999996</v>
      </c>
      <c r="BA69">
        <v>25888.58294</v>
      </c>
      <c r="BB69">
        <v>29923.955109999999</v>
      </c>
      <c r="BC69">
        <v>202677.8469</v>
      </c>
      <c r="BD69">
        <v>538034.36679999996</v>
      </c>
      <c r="BE69">
        <v>331838.29460000002</v>
      </c>
      <c r="BF69">
        <v>25211.912939999998</v>
      </c>
      <c r="BG69">
        <v>6515.7709709999999</v>
      </c>
      <c r="BH69">
        <v>44436.831720000002</v>
      </c>
      <c r="BI69">
        <v>115948.1491</v>
      </c>
      <c r="BJ69">
        <v>5617.7799269999996</v>
      </c>
      <c r="BK69">
        <v>20773.200120000001</v>
      </c>
      <c r="BL69">
        <v>174409.4552</v>
      </c>
      <c r="BM69">
        <v>783584.46909999999</v>
      </c>
      <c r="BN69">
        <v>9628.3642110000001</v>
      </c>
      <c r="BO69">
        <v>54268.203699999998</v>
      </c>
      <c r="BP69">
        <v>7970.5256209999998</v>
      </c>
      <c r="BQ69">
        <v>13611.117899999999</v>
      </c>
      <c r="BR69">
        <v>129110.8998</v>
      </c>
      <c r="BS69">
        <v>6682.261004</v>
      </c>
      <c r="BT69">
        <v>27068.02792</v>
      </c>
      <c r="BU69">
        <v>111518.2843</v>
      </c>
      <c r="BV69">
        <v>14829.357239999999</v>
      </c>
      <c r="BW69">
        <v>2084.60142</v>
      </c>
      <c r="BX69">
        <v>4181.4049189999996</v>
      </c>
      <c r="BY69">
        <v>119503.764</v>
      </c>
      <c r="BZ69">
        <v>93694.930829999998</v>
      </c>
      <c r="CA69">
        <v>12866.945820000001</v>
      </c>
      <c r="CB69">
        <v>133354.87150000001</v>
      </c>
      <c r="CC69">
        <v>167224.20619999999</v>
      </c>
      <c r="CD69">
        <v>1682.3532949999999</v>
      </c>
      <c r="CE69">
        <v>1678.617571</v>
      </c>
      <c r="CF69">
        <v>3546.1320500000002</v>
      </c>
      <c r="CG69">
        <v>8219.4922600000009</v>
      </c>
      <c r="CH69">
        <v>11338.976339999999</v>
      </c>
      <c r="CI69">
        <v>8573.8104970000004</v>
      </c>
      <c r="CJ69">
        <v>1588983.13</v>
      </c>
      <c r="CK69">
        <v>21555.768800000002</v>
      </c>
      <c r="CL69">
        <v>585976.62289999996</v>
      </c>
      <c r="CM69">
        <v>257815.9216</v>
      </c>
      <c r="CN69">
        <v>504412.57270000002</v>
      </c>
      <c r="CO69">
        <v>2619.0593309999999</v>
      </c>
      <c r="CP69">
        <v>29396.798599999998</v>
      </c>
      <c r="CQ69">
        <v>108301.6902</v>
      </c>
      <c r="CR69">
        <v>12703.20876</v>
      </c>
      <c r="CS69">
        <v>23800.204040000001</v>
      </c>
      <c r="CT69">
        <v>11341.64107</v>
      </c>
      <c r="CU69">
        <v>73244.35527</v>
      </c>
      <c r="CV69">
        <v>12244392.93</v>
      </c>
      <c r="CW69">
        <v>192517.91450000001</v>
      </c>
      <c r="CX69">
        <v>124257.8404</v>
      </c>
      <c r="CY69">
        <v>17710.238840000002</v>
      </c>
      <c r="CZ69">
        <v>4916505.8909999998</v>
      </c>
      <c r="DA69">
        <v>100856.2798</v>
      </c>
      <c r="DB69">
        <v>2391238.588</v>
      </c>
      <c r="DC69">
        <v>4157555.8569999998</v>
      </c>
      <c r="DD69">
        <v>32324.593680000002</v>
      </c>
      <c r="DE69">
        <v>32536.45018</v>
      </c>
      <c r="DF69">
        <v>14861.667869999999</v>
      </c>
      <c r="DG69">
        <v>30281.817579999999</v>
      </c>
      <c r="DH69">
        <v>41979.070930000002</v>
      </c>
      <c r="DI69">
        <v>238464.5313</v>
      </c>
      <c r="DJ69">
        <v>240496.73550000001</v>
      </c>
      <c r="DK69">
        <v>898600.65619999997</v>
      </c>
      <c r="DL69">
        <v>107102.6473</v>
      </c>
      <c r="DM69">
        <v>6757.6877430000004</v>
      </c>
      <c r="DN69">
        <v>12855.40763</v>
      </c>
      <c r="DO69">
        <v>207615.0325</v>
      </c>
      <c r="DP69">
        <v>24816.646840000001</v>
      </c>
      <c r="DQ69">
        <v>231295.6231</v>
      </c>
      <c r="DR69">
        <v>55567.59777</v>
      </c>
      <c r="DS69">
        <v>118238.7965</v>
      </c>
      <c r="DT69">
        <v>5995.3589480000001</v>
      </c>
      <c r="DU69">
        <v>14826.824710000001</v>
      </c>
      <c r="DV69">
        <v>229039.2703</v>
      </c>
      <c r="DW69">
        <v>24929.410049999999</v>
      </c>
      <c r="DX69">
        <v>24745.671269999999</v>
      </c>
      <c r="DY69">
        <v>35455.56338</v>
      </c>
      <c r="DZ69">
        <v>67065.204190000004</v>
      </c>
      <c r="EA69">
        <v>9729.174481</v>
      </c>
      <c r="EB69">
        <v>713.94979769999998</v>
      </c>
      <c r="EC69">
        <v>1059.611922</v>
      </c>
      <c r="ED69">
        <v>330641.78090000001</v>
      </c>
      <c r="EE69">
        <v>114445.1347</v>
      </c>
      <c r="EF69">
        <v>2680606.27</v>
      </c>
      <c r="EG69">
        <v>339728.15769999998</v>
      </c>
      <c r="EH69">
        <v>5006595.341</v>
      </c>
      <c r="EI69">
        <v>28133653.73</v>
      </c>
      <c r="EJ69">
        <v>72156.078909999997</v>
      </c>
      <c r="EK69">
        <v>56030301.670000002</v>
      </c>
      <c r="EL69">
        <v>507662.41800000001</v>
      </c>
      <c r="EM69">
        <v>2355024.2859999998</v>
      </c>
      <c r="EN69">
        <v>15112869.140000001</v>
      </c>
      <c r="EO69">
        <v>520773.0637</v>
      </c>
      <c r="EP69">
        <v>20992048.829999998</v>
      </c>
      <c r="EQ69">
        <v>4267371.0449999999</v>
      </c>
      <c r="ER69">
        <v>1070293.307</v>
      </c>
      <c r="ES69">
        <v>15355377.91</v>
      </c>
      <c r="ET69">
        <v>752065.85230000003</v>
      </c>
      <c r="EU69">
        <v>224087.28880000001</v>
      </c>
      <c r="EV69">
        <v>45790.623579999999</v>
      </c>
      <c r="EW69">
        <v>6384844.415</v>
      </c>
      <c r="EX69">
        <v>37809966.979999997</v>
      </c>
      <c r="EY69">
        <v>8298617.2149999999</v>
      </c>
      <c r="EZ69">
        <v>16253144.310000001</v>
      </c>
      <c r="FA69">
        <v>472268.8849</v>
      </c>
      <c r="FB69">
        <v>351482.85920000001</v>
      </c>
      <c r="FC69">
        <v>4876800.3880000003</v>
      </c>
      <c r="FD69">
        <v>11925212.039999999</v>
      </c>
      <c r="FE69">
        <v>1112873.493</v>
      </c>
      <c r="FF69">
        <v>3457522.767</v>
      </c>
      <c r="FG69">
        <v>4549564.6749999998</v>
      </c>
      <c r="FH69">
        <v>1847723.5349999999</v>
      </c>
      <c r="FI69">
        <v>1267694.115</v>
      </c>
      <c r="FJ69">
        <v>545304.39639999997</v>
      </c>
      <c r="FK69">
        <v>1204456.6939999999</v>
      </c>
      <c r="FL69">
        <v>715103.2868</v>
      </c>
      <c r="FM69">
        <v>1491550.5870000001</v>
      </c>
      <c r="FN69">
        <v>82247.92499</v>
      </c>
      <c r="FO69">
        <v>49944.605210000002</v>
      </c>
      <c r="FP69">
        <v>49739.357649999998</v>
      </c>
      <c r="FQ69">
        <v>55702.272010000001</v>
      </c>
      <c r="FR69">
        <v>236565.9552</v>
      </c>
      <c r="FS69">
        <v>44873.298499999997</v>
      </c>
      <c r="FT69">
        <v>414618.14449999999</v>
      </c>
      <c r="FU69">
        <v>208208.7887</v>
      </c>
      <c r="FV69">
        <v>607326.10010000004</v>
      </c>
      <c r="FW69">
        <v>964578.31610000005</v>
      </c>
      <c r="FX69">
        <v>497042.28419999999</v>
      </c>
      <c r="FY69">
        <v>1071348.132</v>
      </c>
      <c r="FZ69">
        <v>871309.85889999999</v>
      </c>
      <c r="GA69">
        <v>695146.90260000003</v>
      </c>
      <c r="GB69">
        <v>1516401.203</v>
      </c>
      <c r="GC69">
        <v>20411848.25</v>
      </c>
      <c r="GD69">
        <v>3197036.8590000002</v>
      </c>
      <c r="GE69">
        <v>1515014.2760000001</v>
      </c>
      <c r="GF69">
        <v>1177274.8500000001</v>
      </c>
      <c r="GG69">
        <v>4084838.5159999998</v>
      </c>
      <c r="GH69">
        <v>1850400.372</v>
      </c>
      <c r="GI69">
        <v>3372652.8530000001</v>
      </c>
      <c r="GJ69">
        <v>8854271.0040000007</v>
      </c>
      <c r="GK69">
        <v>110802.4137</v>
      </c>
      <c r="GL69">
        <v>3277172.432</v>
      </c>
      <c r="GM69">
        <v>196524.3726</v>
      </c>
      <c r="GN69">
        <v>1911739.5759999999</v>
      </c>
      <c r="GO69">
        <v>2910012.57</v>
      </c>
      <c r="GP69">
        <v>995642.39580000006</v>
      </c>
      <c r="GQ69">
        <v>2213497.747</v>
      </c>
      <c r="GR69">
        <v>6110065.767</v>
      </c>
      <c r="GS69">
        <v>134817.04800000001</v>
      </c>
      <c r="GT69">
        <v>282279.73700000002</v>
      </c>
      <c r="GU69">
        <v>26467.601719999999</v>
      </c>
      <c r="GV69">
        <v>7526.380263</v>
      </c>
      <c r="GW69">
        <v>16603.167300000001</v>
      </c>
      <c r="GX69">
        <v>6495.1778000000004</v>
      </c>
      <c r="GY69">
        <v>20120.737819999998</v>
      </c>
      <c r="GZ69">
        <v>44964.985130000001</v>
      </c>
      <c r="HA69">
        <v>30662.000929999998</v>
      </c>
      <c r="HB69">
        <v>57565.832829999999</v>
      </c>
      <c r="HC69">
        <v>315836.20750000002</v>
      </c>
      <c r="HD69">
        <v>282606.05070000002</v>
      </c>
      <c r="HE69">
        <v>98117.651899999997</v>
      </c>
      <c r="HF69">
        <v>18140.764429999999</v>
      </c>
      <c r="HG69">
        <v>6263.1123049999997</v>
      </c>
      <c r="HH69">
        <v>1827161.5220000001</v>
      </c>
      <c r="HI69">
        <v>2362195.4700000002</v>
      </c>
      <c r="HJ69">
        <v>1288982.5179999999</v>
      </c>
      <c r="HK69">
        <v>266178.1912</v>
      </c>
      <c r="HL69">
        <v>659115.82440000004</v>
      </c>
      <c r="HM69">
        <v>7783096.5769999996</v>
      </c>
      <c r="HN69">
        <v>8435281.3849999998</v>
      </c>
      <c r="HO69">
        <v>4952527.9620000003</v>
      </c>
      <c r="HP69">
        <v>442106.29300000001</v>
      </c>
      <c r="HQ69">
        <v>103087.2225</v>
      </c>
      <c r="HR69">
        <v>84705.028630000001</v>
      </c>
      <c r="HS69">
        <v>851632.76100000006</v>
      </c>
      <c r="HT69">
        <v>3022476.0839999998</v>
      </c>
      <c r="HU69">
        <v>3603952.61</v>
      </c>
      <c r="HV69">
        <v>456114.9351</v>
      </c>
      <c r="HW69">
        <v>397975.7499</v>
      </c>
      <c r="HX69">
        <v>3710.7157830000001</v>
      </c>
      <c r="HY69">
        <v>2345.7165209999998</v>
      </c>
      <c r="HZ69">
        <v>6210.3566000000001</v>
      </c>
      <c r="IA69">
        <v>1914.9882070000001</v>
      </c>
      <c r="IB69">
        <v>3077.7258820000002</v>
      </c>
      <c r="IC69">
        <v>4345.7813839999999</v>
      </c>
      <c r="ID69">
        <v>4661.071277</v>
      </c>
      <c r="IE69">
        <v>1416.5676120000001</v>
      </c>
      <c r="IF69">
        <v>1790.9792540000001</v>
      </c>
      <c r="IG69">
        <v>96875.896659999999</v>
      </c>
      <c r="IH69">
        <v>5748.4145349999999</v>
      </c>
      <c r="II69">
        <v>53290.276169999997</v>
      </c>
      <c r="IJ69">
        <v>3592.5699049999998</v>
      </c>
      <c r="IK69">
        <v>3751.788204</v>
      </c>
      <c r="IL69">
        <v>1078.7421440000001</v>
      </c>
      <c r="IM69">
        <v>38517.7978</v>
      </c>
      <c r="IN69">
        <v>812.39474800000005</v>
      </c>
      <c r="IO69">
        <v>42518.825770000003</v>
      </c>
      <c r="IP69">
        <v>8381.7383559999998</v>
      </c>
      <c r="IQ69">
        <v>46636.214699999997</v>
      </c>
      <c r="IR69">
        <v>56708.100400000003</v>
      </c>
      <c r="IS69">
        <v>10476.41806</v>
      </c>
      <c r="IT69">
        <v>3519.044551</v>
      </c>
      <c r="IU69">
        <v>7534.3816489999999</v>
      </c>
      <c r="IV69">
        <v>49599.041299999997</v>
      </c>
      <c r="IW69">
        <v>49844.988060000003</v>
      </c>
      <c r="IX69">
        <v>312638.52669999999</v>
      </c>
      <c r="IY69">
        <v>20344.692330000002</v>
      </c>
      <c r="IZ69">
        <v>54383.645349999999</v>
      </c>
      <c r="JA69">
        <v>71717.744600000005</v>
      </c>
      <c r="JB69">
        <v>838640.50159999996</v>
      </c>
      <c r="JC69">
        <v>7682.648768</v>
      </c>
      <c r="JD69">
        <v>286542.3579</v>
      </c>
      <c r="JE69">
        <v>26159.191620000001</v>
      </c>
      <c r="JF69">
        <v>41171.418109999999</v>
      </c>
      <c r="JG69">
        <v>20765.14616</v>
      </c>
      <c r="JH69">
        <v>507834.21389999997</v>
      </c>
      <c r="JI69">
        <v>378612.71269999997</v>
      </c>
      <c r="JJ69">
        <v>152390.67019999999</v>
      </c>
      <c r="JK69">
        <v>1588118.0630000001</v>
      </c>
      <c r="JL69">
        <v>77647.558390000006</v>
      </c>
      <c r="JM69">
        <v>467637.14370000002</v>
      </c>
      <c r="JN69">
        <v>24921.056840000001</v>
      </c>
      <c r="JO69">
        <v>11254.45621</v>
      </c>
      <c r="JP69">
        <v>378447.1888</v>
      </c>
      <c r="JQ69">
        <v>9259.7280030000002</v>
      </c>
      <c r="JR69">
        <v>14217.814280000001</v>
      </c>
      <c r="JS69">
        <v>31081.24685</v>
      </c>
      <c r="JT69">
        <v>32196.708439999999</v>
      </c>
      <c r="JU69">
        <v>47659.060149999998</v>
      </c>
      <c r="JV69">
        <v>515926.4914</v>
      </c>
      <c r="JW69">
        <v>27611.34966</v>
      </c>
      <c r="JX69">
        <v>13406.11659</v>
      </c>
      <c r="JY69">
        <v>50102.42643</v>
      </c>
      <c r="JZ69">
        <v>184509.25380000001</v>
      </c>
      <c r="KA69">
        <v>19946.388080000001</v>
      </c>
      <c r="KB69">
        <v>12100.92022</v>
      </c>
      <c r="KC69">
        <v>28709.182349999999</v>
      </c>
      <c r="KD69">
        <v>279903.4903</v>
      </c>
      <c r="KE69">
        <v>38504.387779999997</v>
      </c>
      <c r="KF69">
        <v>188520.35339999999</v>
      </c>
      <c r="KG69">
        <v>45908.527710000002</v>
      </c>
      <c r="KH69">
        <v>1186186.345</v>
      </c>
      <c r="KI69">
        <v>10988.589819999999</v>
      </c>
      <c r="KJ69">
        <v>75937.729779999994</v>
      </c>
      <c r="KK69">
        <v>48343.408219999998</v>
      </c>
      <c r="KL69">
        <v>16539.60601</v>
      </c>
      <c r="KM69">
        <v>1032.340207</v>
      </c>
      <c r="KN69">
        <v>10848.369119999999</v>
      </c>
      <c r="KO69">
        <v>236787.18710000001</v>
      </c>
      <c r="KP69">
        <v>139023.97719999999</v>
      </c>
      <c r="KQ69">
        <v>40442.945090000001</v>
      </c>
      <c r="KR69">
        <v>575192.18900000001</v>
      </c>
      <c r="KS69">
        <v>294165.01289999997</v>
      </c>
      <c r="KT69">
        <v>92743.977010000002</v>
      </c>
      <c r="KU69">
        <v>64609.1728</v>
      </c>
      <c r="KV69">
        <v>62668.322390000001</v>
      </c>
      <c r="KW69">
        <v>40022.04423</v>
      </c>
      <c r="KX69">
        <v>10923.54234</v>
      </c>
      <c r="KY69">
        <v>124789.6397</v>
      </c>
      <c r="KZ69">
        <v>181973.32829999999</v>
      </c>
      <c r="LA69">
        <v>96615.976150000002</v>
      </c>
      <c r="LB69">
        <v>28243.5965</v>
      </c>
      <c r="LC69">
        <v>2137958.06</v>
      </c>
      <c r="LD69">
        <v>450218.43229999999</v>
      </c>
      <c r="LE69">
        <v>73649.547529999996</v>
      </c>
      <c r="LF69">
        <v>114374.63009999999</v>
      </c>
      <c r="LG69">
        <v>2060.021495</v>
      </c>
      <c r="LH69">
        <v>631.07090440000002</v>
      </c>
      <c r="LI69">
        <v>6628.7256269999998</v>
      </c>
      <c r="LJ69">
        <v>543.02386139999999</v>
      </c>
      <c r="LK69">
        <v>13749.7292</v>
      </c>
      <c r="LL69">
        <v>1540.3815030000001</v>
      </c>
      <c r="LM69">
        <v>85171.25013</v>
      </c>
      <c r="LN69">
        <v>12414.147349999999</v>
      </c>
      <c r="LO69">
        <v>290206.83230000001</v>
      </c>
      <c r="LP69">
        <v>14479.411</v>
      </c>
      <c r="LQ69">
        <v>7599.6875689999997</v>
      </c>
      <c r="LR69">
        <v>11276.55574</v>
      </c>
      <c r="LS69">
        <v>10972.525519999999</v>
      </c>
      <c r="LT69">
        <v>117981.9602</v>
      </c>
      <c r="LU69">
        <v>1161.4615799999999</v>
      </c>
      <c r="LV69">
        <v>1916.1319619999999</v>
      </c>
      <c r="LW69">
        <v>1562.054048</v>
      </c>
      <c r="LX69">
        <v>749.62386260000005</v>
      </c>
      <c r="LY69">
        <v>416.75219249999998</v>
      </c>
      <c r="LZ69">
        <v>510.14929380000001</v>
      </c>
      <c r="MA69">
        <v>5707.4185729999999</v>
      </c>
      <c r="MB69">
        <v>2616.7649729999998</v>
      </c>
      <c r="MC69">
        <v>7415.5043729999998</v>
      </c>
      <c r="MD69">
        <v>5751.6555330000001</v>
      </c>
      <c r="ME69">
        <v>28072.897400000002</v>
      </c>
      <c r="MF69">
        <v>85932.833199999994</v>
      </c>
      <c r="MG69">
        <v>1855.679423</v>
      </c>
      <c r="MH69">
        <v>0</v>
      </c>
      <c r="MI69">
        <v>3062.7142140000001</v>
      </c>
      <c r="MJ69">
        <v>14850.565199999999</v>
      </c>
      <c r="MK69">
        <v>7593.4618399999999</v>
      </c>
      <c r="ML69">
        <v>51582.10297</v>
      </c>
      <c r="MM69">
        <v>1558086.0530000001</v>
      </c>
      <c r="MN69">
        <v>361223.21110000001</v>
      </c>
      <c r="MO69">
        <v>36252.918510000003</v>
      </c>
      <c r="MP69">
        <v>24793.17454</v>
      </c>
      <c r="MQ69">
        <v>78510.019780000002</v>
      </c>
      <c r="MR69">
        <v>344651.11379999999</v>
      </c>
    </row>
    <row r="70" spans="1:356" x14ac:dyDescent="0.2">
      <c r="A70" s="4" t="s">
        <v>1156</v>
      </c>
      <c r="B70" s="4" t="s">
        <v>1221</v>
      </c>
      <c r="C70" s="4" t="s">
        <v>1226</v>
      </c>
      <c r="D70" s="4" t="s">
        <v>1223</v>
      </c>
      <c r="E70" s="5">
        <v>34311</v>
      </c>
      <c r="F70" s="5">
        <v>44148</v>
      </c>
      <c r="G70" s="4">
        <v>26</v>
      </c>
      <c r="H70" s="4">
        <v>1</v>
      </c>
      <c r="I70" s="4" t="s">
        <v>1220</v>
      </c>
      <c r="J70" s="4">
        <v>1823</v>
      </c>
      <c r="K70" s="4">
        <v>9</v>
      </c>
      <c r="L70">
        <v>0</v>
      </c>
      <c r="M70">
        <v>2</v>
      </c>
      <c r="N70" s="10">
        <v>1</v>
      </c>
      <c r="O70" s="10">
        <v>0</v>
      </c>
      <c r="P70" t="str">
        <f t="shared" si="1"/>
        <v>TRUE</v>
      </c>
      <c r="Q70" t="s">
        <v>1156</v>
      </c>
      <c r="R70">
        <v>48432.45291</v>
      </c>
      <c r="S70">
        <v>108900.4472</v>
      </c>
      <c r="T70">
        <v>21778.627570000001</v>
      </c>
      <c r="U70">
        <v>67034.110690000001</v>
      </c>
      <c r="V70">
        <v>42637.3989</v>
      </c>
      <c r="W70">
        <v>6970.2860350000001</v>
      </c>
      <c r="X70">
        <v>30189.313920000001</v>
      </c>
      <c r="Y70">
        <v>8301.1736679999995</v>
      </c>
      <c r="Z70">
        <v>24981.251909999999</v>
      </c>
      <c r="AA70">
        <v>7779.3544250000004</v>
      </c>
      <c r="AB70">
        <v>60000.572050000002</v>
      </c>
      <c r="AC70">
        <v>21263.250510000002</v>
      </c>
      <c r="AD70">
        <v>115159.857</v>
      </c>
      <c r="AE70">
        <v>18481.045480000001</v>
      </c>
      <c r="AF70">
        <v>18795.184980000002</v>
      </c>
      <c r="AG70">
        <v>37762.833550000003</v>
      </c>
      <c r="AH70">
        <v>9442.6907429999992</v>
      </c>
      <c r="AI70">
        <v>162049.3469</v>
      </c>
      <c r="AJ70">
        <v>62552.212460000002</v>
      </c>
      <c r="AK70">
        <v>7617.113276</v>
      </c>
      <c r="AL70">
        <v>2918.158508</v>
      </c>
      <c r="AM70">
        <v>4782.5973119999999</v>
      </c>
      <c r="AN70">
        <v>28395.089739999999</v>
      </c>
      <c r="AO70">
        <v>42414.373119999997</v>
      </c>
      <c r="AP70">
        <v>22352.45017</v>
      </c>
      <c r="AQ70">
        <v>12213.530720000001</v>
      </c>
      <c r="AR70">
        <v>89033.810079999996</v>
      </c>
      <c r="AS70">
        <v>57911.94455</v>
      </c>
      <c r="AT70">
        <v>11692.47652</v>
      </c>
      <c r="AU70">
        <v>14068.81409</v>
      </c>
      <c r="AV70">
        <v>6726.6308730000001</v>
      </c>
      <c r="AW70">
        <v>14955.03932</v>
      </c>
      <c r="AX70">
        <v>35670.815909999998</v>
      </c>
      <c r="AY70">
        <v>16612.764159999999</v>
      </c>
      <c r="AZ70">
        <v>30373.558720000001</v>
      </c>
      <c r="BA70">
        <v>15872.640230000001</v>
      </c>
      <c r="BB70">
        <v>26531.500520000001</v>
      </c>
      <c r="BC70">
        <v>141296.23850000001</v>
      </c>
      <c r="BD70">
        <v>437573.6421</v>
      </c>
      <c r="BE70">
        <v>279096.2194</v>
      </c>
      <c r="BF70">
        <v>26712.313719999998</v>
      </c>
      <c r="BG70">
        <v>7013.7870659999999</v>
      </c>
      <c r="BH70">
        <v>28615.377840000001</v>
      </c>
      <c r="BI70">
        <v>84031.602710000006</v>
      </c>
      <c r="BJ70">
        <v>6311.7849809999998</v>
      </c>
      <c r="BK70">
        <v>33697.103300000002</v>
      </c>
      <c r="BL70">
        <v>157181.2813</v>
      </c>
      <c r="BM70">
        <v>968666.13289999997</v>
      </c>
      <c r="BN70">
        <v>7555.9612580000003</v>
      </c>
      <c r="BO70">
        <v>56516.436249999999</v>
      </c>
      <c r="BP70">
        <v>5003.1963239999995</v>
      </c>
      <c r="BQ70">
        <v>8482.5358190000006</v>
      </c>
      <c r="BR70">
        <v>124028.2307</v>
      </c>
      <c r="BS70">
        <v>12067.2192</v>
      </c>
      <c r="BT70">
        <v>29130.875230000001</v>
      </c>
      <c r="BU70">
        <v>122396.1716</v>
      </c>
      <c r="BV70">
        <v>12224.64939</v>
      </c>
      <c r="BW70">
        <v>1920.870314</v>
      </c>
      <c r="BX70">
        <v>14223.38435</v>
      </c>
      <c r="BY70">
        <v>129514.0362</v>
      </c>
      <c r="BZ70">
        <v>86361.543309999994</v>
      </c>
      <c r="CA70">
        <v>15752.97992</v>
      </c>
      <c r="CB70">
        <v>155669.1366</v>
      </c>
      <c r="CC70">
        <v>173508.42809999999</v>
      </c>
      <c r="CD70">
        <v>1145.890067</v>
      </c>
      <c r="CE70">
        <v>1748.1875649999999</v>
      </c>
      <c r="CF70">
        <v>2133.8826909999998</v>
      </c>
      <c r="CG70">
        <v>6702.5642809999999</v>
      </c>
      <c r="CH70">
        <v>30894.980469999999</v>
      </c>
      <c r="CI70">
        <v>20549.064859999999</v>
      </c>
      <c r="CJ70">
        <v>2149348.2990000001</v>
      </c>
      <c r="CK70">
        <v>50375.476199999997</v>
      </c>
      <c r="CL70">
        <v>422762.28539999999</v>
      </c>
      <c r="CM70">
        <v>404360.31209999998</v>
      </c>
      <c r="CN70">
        <v>716786.74970000004</v>
      </c>
      <c r="CO70">
        <v>10980.732029999999</v>
      </c>
      <c r="CP70">
        <v>43653.158159999999</v>
      </c>
      <c r="CQ70">
        <v>181594.79689999999</v>
      </c>
      <c r="CR70">
        <v>15914.696739999999</v>
      </c>
      <c r="CS70">
        <v>35516.783649999998</v>
      </c>
      <c r="CT70">
        <v>30920.595239999999</v>
      </c>
      <c r="CU70">
        <v>146673.88010000001</v>
      </c>
      <c r="CV70">
        <v>15798524.470000001</v>
      </c>
      <c r="CW70">
        <v>439960.26360000001</v>
      </c>
      <c r="CX70">
        <v>144360.01699999999</v>
      </c>
      <c r="CY70">
        <v>25758.401529999999</v>
      </c>
      <c r="CZ70">
        <v>3540560.17</v>
      </c>
      <c r="DA70">
        <v>163405.8572</v>
      </c>
      <c r="DB70">
        <v>3368902.1940000001</v>
      </c>
      <c r="DC70">
        <v>5651171.1370000001</v>
      </c>
      <c r="DD70">
        <v>111660.3006</v>
      </c>
      <c r="DE70">
        <v>32700.583299999998</v>
      </c>
      <c r="DF70">
        <v>13536.061900000001</v>
      </c>
      <c r="DG70">
        <v>28604.401999999998</v>
      </c>
      <c r="DH70">
        <v>55930.226580000002</v>
      </c>
      <c r="DI70">
        <v>334306.26309999998</v>
      </c>
      <c r="DJ70">
        <v>334358.34379999997</v>
      </c>
      <c r="DK70">
        <v>1362937.398</v>
      </c>
      <c r="DL70">
        <v>144149.42819999999</v>
      </c>
      <c r="DM70">
        <v>6730.8471600000003</v>
      </c>
      <c r="DN70">
        <v>16417.930380000002</v>
      </c>
      <c r="DO70">
        <v>290005.3321</v>
      </c>
      <c r="DP70">
        <v>29514.662369999998</v>
      </c>
      <c r="DQ70">
        <v>168664.35380000001</v>
      </c>
      <c r="DR70">
        <v>46568.05934</v>
      </c>
      <c r="DS70">
        <v>95910.328179999997</v>
      </c>
      <c r="DT70">
        <v>5467.5229289999997</v>
      </c>
      <c r="DU70">
        <v>12144.689619999999</v>
      </c>
      <c r="DV70">
        <v>278397.58860000002</v>
      </c>
      <c r="DW70">
        <v>30628.891879999999</v>
      </c>
      <c r="DX70">
        <v>68879.466480000003</v>
      </c>
      <c r="DY70">
        <v>55632.377959999998</v>
      </c>
      <c r="DZ70">
        <v>103605.47530000001</v>
      </c>
      <c r="EA70">
        <v>11124.392879999999</v>
      </c>
      <c r="EB70">
        <v>425.83905870000001</v>
      </c>
      <c r="EC70">
        <v>1583.3453260000001</v>
      </c>
      <c r="ED70">
        <v>1097546.0349999999</v>
      </c>
      <c r="EE70">
        <v>483089.77130000002</v>
      </c>
      <c r="EF70">
        <v>3506040.1439999999</v>
      </c>
      <c r="EG70">
        <v>864285.45849999995</v>
      </c>
      <c r="EH70">
        <v>15046587.08</v>
      </c>
      <c r="EI70">
        <v>47486436.140000001</v>
      </c>
      <c r="EJ70">
        <v>139153.49170000001</v>
      </c>
      <c r="EK70">
        <v>64973034.439999998</v>
      </c>
      <c r="EL70">
        <v>477042.10430000001</v>
      </c>
      <c r="EM70">
        <v>4911579.392</v>
      </c>
      <c r="EN70">
        <v>25352441.329999998</v>
      </c>
      <c r="EO70">
        <v>1380495.034</v>
      </c>
      <c r="EP70">
        <v>35591426.780000001</v>
      </c>
      <c r="EQ70">
        <v>8515441.9969999995</v>
      </c>
      <c r="ER70">
        <v>1545194.7379999999</v>
      </c>
      <c r="ES70">
        <v>24255006.449999999</v>
      </c>
      <c r="ET70">
        <v>2102156.2940000002</v>
      </c>
      <c r="EU70">
        <v>807073.65670000005</v>
      </c>
      <c r="EV70">
        <v>37177.866869999998</v>
      </c>
      <c r="EW70">
        <v>6937250.2259999998</v>
      </c>
      <c r="EX70">
        <v>34166133.310000002</v>
      </c>
      <c r="EY70">
        <v>6312740.0599999996</v>
      </c>
      <c r="EZ70">
        <v>17782791.739999998</v>
      </c>
      <c r="FA70">
        <v>407405.53539999999</v>
      </c>
      <c r="FB70">
        <v>433663.95480000001</v>
      </c>
      <c r="FC70">
        <v>3341833.6540000001</v>
      </c>
      <c r="FD70">
        <v>16523198.25</v>
      </c>
      <c r="FE70">
        <v>1452050.436</v>
      </c>
      <c r="FF70">
        <v>5886570.8689999999</v>
      </c>
      <c r="FG70">
        <v>4632319.1490000002</v>
      </c>
      <c r="FH70">
        <v>2285862.733</v>
      </c>
      <c r="FI70">
        <v>3981999.304</v>
      </c>
      <c r="FJ70">
        <v>549585.17229999998</v>
      </c>
      <c r="FK70">
        <v>2019811.7379999999</v>
      </c>
      <c r="FL70">
        <v>684334.37390000001</v>
      </c>
      <c r="FM70">
        <v>1050996.936</v>
      </c>
      <c r="FN70">
        <v>78034.357799999998</v>
      </c>
      <c r="FO70">
        <v>94001.541400000002</v>
      </c>
      <c r="FP70">
        <v>159721.78450000001</v>
      </c>
      <c r="FQ70">
        <v>237724.3878</v>
      </c>
      <c r="FR70">
        <v>512491.74290000001</v>
      </c>
      <c r="FS70">
        <v>75943.534509999998</v>
      </c>
      <c r="FT70">
        <v>459996.85840000003</v>
      </c>
      <c r="FU70">
        <v>227190.34880000001</v>
      </c>
      <c r="FV70">
        <v>998687.58169999998</v>
      </c>
      <c r="FW70">
        <v>1656681.764</v>
      </c>
      <c r="FX70">
        <v>911095.88219999999</v>
      </c>
      <c r="FY70">
        <v>1987017.2009999999</v>
      </c>
      <c r="FZ70">
        <v>1219363.4550000001</v>
      </c>
      <c r="GA70">
        <v>1048341.093</v>
      </c>
      <c r="GB70">
        <v>2003312.35</v>
      </c>
      <c r="GC70">
        <v>23119028.559999999</v>
      </c>
      <c r="GD70">
        <v>3289143.909</v>
      </c>
      <c r="GE70">
        <v>1856010.2990000001</v>
      </c>
      <c r="GF70">
        <v>1256746.5060000001</v>
      </c>
      <c r="GG70">
        <v>4021783.8640000001</v>
      </c>
      <c r="GH70">
        <v>2579660.1880000001</v>
      </c>
      <c r="GI70">
        <v>3865356.2940000002</v>
      </c>
      <c r="GJ70">
        <v>10853205.949999999</v>
      </c>
      <c r="GK70">
        <v>184325.0625</v>
      </c>
      <c r="GL70">
        <v>3464349.5589999999</v>
      </c>
      <c r="GM70">
        <v>250793.16080000001</v>
      </c>
      <c r="GN70">
        <v>1782141.2250000001</v>
      </c>
      <c r="GO70">
        <v>2916942.213</v>
      </c>
      <c r="GP70">
        <v>1344990.632</v>
      </c>
      <c r="GQ70">
        <v>2509005.3530000001</v>
      </c>
      <c r="GR70">
        <v>6942529.4170000004</v>
      </c>
      <c r="GS70">
        <v>197240.8806</v>
      </c>
      <c r="GT70">
        <v>302180.66379999998</v>
      </c>
      <c r="GU70">
        <v>27976.119790000001</v>
      </c>
      <c r="GV70">
        <v>16819.041430000001</v>
      </c>
      <c r="GW70">
        <v>41232.420789999996</v>
      </c>
      <c r="GX70">
        <v>22691.370070000001</v>
      </c>
      <c r="GY70">
        <v>28756.89788</v>
      </c>
      <c r="GZ70">
        <v>111712.6393</v>
      </c>
      <c r="HA70">
        <v>85514.135139999999</v>
      </c>
      <c r="HB70">
        <v>24713.432140000001</v>
      </c>
      <c r="HC70">
        <v>496404.25670000003</v>
      </c>
      <c r="HD70">
        <v>552614.86670000001</v>
      </c>
      <c r="HE70">
        <v>196597.32339999999</v>
      </c>
      <c r="HF70">
        <v>38703.379979999998</v>
      </c>
      <c r="HG70">
        <v>7570.2145360000004</v>
      </c>
      <c r="HH70">
        <v>1198222.365</v>
      </c>
      <c r="HI70">
        <v>2735787.818</v>
      </c>
      <c r="HJ70">
        <v>1737282.88</v>
      </c>
      <c r="HK70">
        <v>377957.98540000001</v>
      </c>
      <c r="HL70">
        <v>289013.6594</v>
      </c>
      <c r="HM70">
        <v>7597759.6830000002</v>
      </c>
      <c r="HN70">
        <v>7962014.3839999996</v>
      </c>
      <c r="HO70">
        <v>4612660.324</v>
      </c>
      <c r="HP70">
        <v>296790.00229999999</v>
      </c>
      <c r="HQ70">
        <v>107850.60309999999</v>
      </c>
      <c r="HR70">
        <v>36096.241869999998</v>
      </c>
      <c r="HS70">
        <v>618717.76419999998</v>
      </c>
      <c r="HT70">
        <v>2847130.29</v>
      </c>
      <c r="HU70">
        <v>2983672.7779999999</v>
      </c>
      <c r="HV70">
        <v>452800.17989999999</v>
      </c>
      <c r="HW70">
        <v>412134.02970000001</v>
      </c>
      <c r="HX70">
        <v>3475.6897079999999</v>
      </c>
      <c r="HY70">
        <v>4654.7137919999996</v>
      </c>
      <c r="HZ70">
        <v>5275.1921670000002</v>
      </c>
      <c r="IA70">
        <v>1832.225019</v>
      </c>
      <c r="IB70">
        <v>4076.6052199999999</v>
      </c>
      <c r="IC70">
        <v>6877.2005490000001</v>
      </c>
      <c r="ID70">
        <v>4871.0940890000002</v>
      </c>
      <c r="IE70">
        <v>1894.1442529999999</v>
      </c>
      <c r="IF70">
        <v>2930.0049610000001</v>
      </c>
      <c r="IG70">
        <v>63423.121789999997</v>
      </c>
      <c r="IH70">
        <v>3758.2934839999998</v>
      </c>
      <c r="II70">
        <v>80719.128150000004</v>
      </c>
      <c r="IJ70">
        <v>3921.2218680000001</v>
      </c>
      <c r="IK70">
        <v>3201.0993490000001</v>
      </c>
      <c r="IL70">
        <v>3235.8055850000001</v>
      </c>
      <c r="IM70">
        <v>45743.699269999997</v>
      </c>
      <c r="IN70">
        <v>1091.0632579999999</v>
      </c>
      <c r="IO70">
        <v>30821.029900000001</v>
      </c>
      <c r="IP70">
        <v>17209.093949999999</v>
      </c>
      <c r="IQ70">
        <v>51888.738039999997</v>
      </c>
      <c r="IR70">
        <v>39457.101130000003</v>
      </c>
      <c r="IS70">
        <v>7985.718151</v>
      </c>
      <c r="IT70">
        <v>6678.3155219999999</v>
      </c>
      <c r="IU70">
        <v>12502.30042</v>
      </c>
      <c r="IV70">
        <v>89418.624830000001</v>
      </c>
      <c r="IW70">
        <v>169284.13579999999</v>
      </c>
      <c r="IX70">
        <v>670458.24040000001</v>
      </c>
      <c r="IY70">
        <v>108238.042</v>
      </c>
      <c r="IZ70">
        <v>169920.64550000001</v>
      </c>
      <c r="JA70">
        <v>91656.849319999994</v>
      </c>
      <c r="JB70">
        <v>950228.72360000003</v>
      </c>
      <c r="JC70">
        <v>50069.828029999997</v>
      </c>
      <c r="JD70">
        <v>718111.02690000006</v>
      </c>
      <c r="JE70">
        <v>29587.128499999999</v>
      </c>
      <c r="JF70">
        <v>62158.665050000003</v>
      </c>
      <c r="JG70">
        <v>26948.638309999998</v>
      </c>
      <c r="JH70">
        <v>453182.73979999998</v>
      </c>
      <c r="JI70">
        <v>339786.46919999999</v>
      </c>
      <c r="JJ70">
        <v>152328.69260000001</v>
      </c>
      <c r="JK70">
        <v>1699273.1810000001</v>
      </c>
      <c r="JL70">
        <v>74122.794840000002</v>
      </c>
      <c r="JM70">
        <v>452668.81949999998</v>
      </c>
      <c r="JN70">
        <v>21178.095399999998</v>
      </c>
      <c r="JO70">
        <v>11802.72667</v>
      </c>
      <c r="JP70">
        <v>313603.50150000001</v>
      </c>
      <c r="JQ70">
        <v>6201.5717949999998</v>
      </c>
      <c r="JR70">
        <v>12504.92247</v>
      </c>
      <c r="JS70">
        <v>37590.271489999999</v>
      </c>
      <c r="JT70">
        <v>30828.145039999999</v>
      </c>
      <c r="JU70">
        <v>32415.855179999999</v>
      </c>
      <c r="JV70">
        <v>453267.96120000002</v>
      </c>
      <c r="JW70">
        <v>18682.537970000001</v>
      </c>
      <c r="JX70">
        <v>8914.6021970000002</v>
      </c>
      <c r="JY70">
        <v>36581.864430000001</v>
      </c>
      <c r="JZ70">
        <v>176199.43290000001</v>
      </c>
      <c r="KA70">
        <v>16957.337579999999</v>
      </c>
      <c r="KB70">
        <v>8731.2965820000009</v>
      </c>
      <c r="KC70">
        <v>30483.01267</v>
      </c>
      <c r="KD70">
        <v>574965.60239999997</v>
      </c>
      <c r="KE70">
        <v>61832.82447</v>
      </c>
      <c r="KF70">
        <v>413985.87199999997</v>
      </c>
      <c r="KG70">
        <v>84295.011509999997</v>
      </c>
      <c r="KH70">
        <v>2276833.7289999998</v>
      </c>
      <c r="KI70">
        <v>29659.035159999999</v>
      </c>
      <c r="KJ70">
        <v>151942.02910000001</v>
      </c>
      <c r="KK70">
        <v>113458.7984</v>
      </c>
      <c r="KL70">
        <v>32558.61162</v>
      </c>
      <c r="KM70">
        <v>1889.2308419999999</v>
      </c>
      <c r="KN70">
        <v>23498.579829999999</v>
      </c>
      <c r="KO70">
        <v>357005.59259999997</v>
      </c>
      <c r="KP70">
        <v>203015.06330000001</v>
      </c>
      <c r="KQ70">
        <v>61286.329610000001</v>
      </c>
      <c r="KR70">
        <v>620166.52320000005</v>
      </c>
      <c r="KS70">
        <v>187296.6764</v>
      </c>
      <c r="KT70">
        <v>112892.0984</v>
      </c>
      <c r="KU70">
        <v>85961.107579999996</v>
      </c>
      <c r="KV70">
        <v>46194.933140000001</v>
      </c>
      <c r="KW70">
        <v>53307.432950000002</v>
      </c>
      <c r="KX70">
        <v>15764.65316</v>
      </c>
      <c r="KY70">
        <v>156250.74559999999</v>
      </c>
      <c r="KZ70">
        <v>217304.0575</v>
      </c>
      <c r="LA70">
        <v>115607.11659999999</v>
      </c>
      <c r="LB70">
        <v>33282.098870000002</v>
      </c>
      <c r="LC70">
        <v>1742305.2990000001</v>
      </c>
      <c r="LD70">
        <v>538242.34299999999</v>
      </c>
      <c r="LE70">
        <v>101957.79640000001</v>
      </c>
      <c r="LF70">
        <v>122370.62300000001</v>
      </c>
      <c r="LG70">
        <v>5078.9113850000003</v>
      </c>
      <c r="LH70">
        <v>1471.234819</v>
      </c>
      <c r="LI70">
        <v>13003.82301</v>
      </c>
      <c r="LJ70">
        <v>1243.3793450000001</v>
      </c>
      <c r="LK70">
        <v>20879.387439999999</v>
      </c>
      <c r="LL70">
        <v>2631.279012</v>
      </c>
      <c r="LM70">
        <v>112631.3242</v>
      </c>
      <c r="LN70">
        <v>11798.70824</v>
      </c>
      <c r="LO70">
        <v>260196.89679999999</v>
      </c>
      <c r="LP70">
        <v>14022.76636</v>
      </c>
      <c r="LQ70">
        <v>5040.91626</v>
      </c>
      <c r="LR70">
        <v>14198.746870000001</v>
      </c>
      <c r="LS70">
        <v>21408.042399999998</v>
      </c>
      <c r="LT70">
        <v>121614.26059999999</v>
      </c>
      <c r="LU70">
        <v>1160.6965150000001</v>
      </c>
      <c r="LV70">
        <v>3677.9467639999998</v>
      </c>
      <c r="LW70">
        <v>3333.2501600000001</v>
      </c>
      <c r="LX70">
        <v>1070.3540780000001</v>
      </c>
      <c r="LY70">
        <v>473.93867169999999</v>
      </c>
      <c r="LZ70">
        <v>583.09217000000001</v>
      </c>
      <c r="MA70">
        <v>6001.921214</v>
      </c>
      <c r="MB70">
        <v>5289.2140049999998</v>
      </c>
      <c r="MC70">
        <v>16538.23546</v>
      </c>
      <c r="MD70">
        <v>12866.96593</v>
      </c>
      <c r="ME70">
        <v>127411.8625</v>
      </c>
      <c r="MF70">
        <v>96442.787660000002</v>
      </c>
      <c r="MG70">
        <v>1300.0845650000001</v>
      </c>
      <c r="MH70">
        <v>579.66868139999997</v>
      </c>
      <c r="MI70">
        <v>3423.2062289999999</v>
      </c>
      <c r="MJ70">
        <v>12935.26418</v>
      </c>
      <c r="MK70">
        <v>6076.664718</v>
      </c>
      <c r="ML70">
        <v>141427.16990000001</v>
      </c>
      <c r="MM70">
        <v>2513059.3790000002</v>
      </c>
      <c r="MN70">
        <v>475071.51880000002</v>
      </c>
      <c r="MO70">
        <v>61228.13553</v>
      </c>
      <c r="MP70">
        <v>75233.483229999998</v>
      </c>
      <c r="MQ70">
        <v>173764.4632</v>
      </c>
      <c r="MR70">
        <v>365976.36430000002</v>
      </c>
    </row>
    <row r="71" spans="1:356" x14ac:dyDescent="0.2">
      <c r="A71" s="4" t="s">
        <v>1038</v>
      </c>
      <c r="B71" s="4" t="s">
        <v>1221</v>
      </c>
      <c r="C71" s="4" t="s">
        <v>1226</v>
      </c>
      <c r="D71" s="4" t="s">
        <v>1227</v>
      </c>
      <c r="E71" s="5">
        <v>33826</v>
      </c>
      <c r="F71" s="5">
        <v>44152</v>
      </c>
      <c r="G71" s="4">
        <v>28</v>
      </c>
      <c r="H71" s="4">
        <v>1</v>
      </c>
      <c r="I71" s="4" t="s">
        <v>1220</v>
      </c>
      <c r="J71" s="4">
        <v>221</v>
      </c>
      <c r="K71" s="4">
        <v>10</v>
      </c>
      <c r="L71">
        <v>0</v>
      </c>
      <c r="M71">
        <v>2</v>
      </c>
      <c r="N71" s="9">
        <v>1</v>
      </c>
      <c r="O71" s="9">
        <v>0</v>
      </c>
      <c r="P71" t="str">
        <f t="shared" si="1"/>
        <v>TRUE</v>
      </c>
      <c r="Q71" t="s">
        <v>1038</v>
      </c>
      <c r="R71">
        <v>54699.28901</v>
      </c>
      <c r="S71">
        <v>120695.5707</v>
      </c>
      <c r="T71">
        <v>13701.64975</v>
      </c>
      <c r="U71">
        <v>69675.223610000001</v>
      </c>
      <c r="V71">
        <v>33470.46297</v>
      </c>
      <c r="W71">
        <v>4107.2980699999998</v>
      </c>
      <c r="X71">
        <v>25142.72118</v>
      </c>
      <c r="Y71">
        <v>4023.0014879999999</v>
      </c>
      <c r="Z71">
        <v>25312.230579999999</v>
      </c>
      <c r="AA71">
        <v>6246.2469300000002</v>
      </c>
      <c r="AB71">
        <v>42686.333480000001</v>
      </c>
      <c r="AC71">
        <v>16232.33929</v>
      </c>
      <c r="AD71">
        <v>118803.1081</v>
      </c>
      <c r="AE71">
        <v>14905.92477</v>
      </c>
      <c r="AF71">
        <v>16440.551739999999</v>
      </c>
      <c r="AG71">
        <v>51223.922480000001</v>
      </c>
      <c r="AH71">
        <v>11818.293809999999</v>
      </c>
      <c r="AI71">
        <v>169123.55780000001</v>
      </c>
      <c r="AJ71">
        <v>77744.843559999994</v>
      </c>
      <c r="AK71">
        <v>7747.8538760000001</v>
      </c>
      <c r="AL71">
        <v>5844.3977439999999</v>
      </c>
      <c r="AM71">
        <v>7706.2586080000001</v>
      </c>
      <c r="AN71">
        <v>17025.301749999999</v>
      </c>
      <c r="AO71">
        <v>29068.30199</v>
      </c>
      <c r="AP71">
        <v>15516.185149999999</v>
      </c>
      <c r="AQ71">
        <v>11959.95837</v>
      </c>
      <c r="AR71">
        <v>108277.6154</v>
      </c>
      <c r="AS71">
        <v>33979.780780000001</v>
      </c>
      <c r="AT71">
        <v>16582.882420000002</v>
      </c>
      <c r="AU71">
        <v>19684.3665</v>
      </c>
      <c r="AV71">
        <v>5412.1926530000001</v>
      </c>
      <c r="AW71">
        <v>16424.13723</v>
      </c>
      <c r="AX71">
        <v>46755.782370000001</v>
      </c>
      <c r="AY71">
        <v>15624.867689999999</v>
      </c>
      <c r="AZ71">
        <v>37915.088479999999</v>
      </c>
      <c r="BA71">
        <v>14504.85845</v>
      </c>
      <c r="BB71">
        <v>20570.541249999998</v>
      </c>
      <c r="BC71">
        <v>149112.74559999999</v>
      </c>
      <c r="BD71">
        <v>437868.43040000001</v>
      </c>
      <c r="BE71">
        <v>227997.00589999999</v>
      </c>
      <c r="BF71">
        <v>25477.789809999998</v>
      </c>
      <c r="BG71">
        <v>9436.4988030000004</v>
      </c>
      <c r="BH71">
        <v>28242.9306</v>
      </c>
      <c r="BI71">
        <v>84999.886429999999</v>
      </c>
      <c r="BJ71">
        <v>17477.82258</v>
      </c>
      <c r="BK71">
        <v>53114.61159</v>
      </c>
      <c r="BL71">
        <v>164125.67509999999</v>
      </c>
      <c r="BM71">
        <v>678500.70050000004</v>
      </c>
      <c r="BN71">
        <v>6292.4594239999997</v>
      </c>
      <c r="BO71">
        <v>29091.30457</v>
      </c>
      <c r="BP71">
        <v>5847.2389039999998</v>
      </c>
      <c r="BQ71">
        <v>7859.9263929999997</v>
      </c>
      <c r="BR71">
        <v>50689.248489999998</v>
      </c>
      <c r="BS71">
        <v>5972.2994440000002</v>
      </c>
      <c r="BT71">
        <v>11934.56775</v>
      </c>
      <c r="BU71">
        <v>60396.840409999997</v>
      </c>
      <c r="BV71">
        <v>5904.696567</v>
      </c>
      <c r="BW71">
        <v>1836.6037309999999</v>
      </c>
      <c r="BX71">
        <v>7394.3954759999997</v>
      </c>
      <c r="BY71">
        <v>114546.12149999999</v>
      </c>
      <c r="BZ71">
        <v>94182.598270000002</v>
      </c>
      <c r="CA71">
        <v>16556.297330000001</v>
      </c>
      <c r="CB71">
        <v>117628.26179999999</v>
      </c>
      <c r="CC71">
        <v>131809.2053</v>
      </c>
      <c r="CD71">
        <v>1148.33116</v>
      </c>
      <c r="CE71">
        <v>1621.043725</v>
      </c>
      <c r="CF71">
        <v>4079.0217240000002</v>
      </c>
      <c r="CG71">
        <v>2825.821547</v>
      </c>
      <c r="CH71">
        <v>27451.373629999998</v>
      </c>
      <c r="CI71">
        <v>25284.966120000001</v>
      </c>
      <c r="CJ71">
        <v>1904032.14</v>
      </c>
      <c r="CK71">
        <v>28790.889139999999</v>
      </c>
      <c r="CL71">
        <v>612281.28460000001</v>
      </c>
      <c r="CM71">
        <v>428067.91440000001</v>
      </c>
      <c r="CN71">
        <v>642675.07389999996</v>
      </c>
      <c r="CO71">
        <v>7427.7489720000003</v>
      </c>
      <c r="CP71">
        <v>35748.466350000002</v>
      </c>
      <c r="CQ71">
        <v>128758.6483</v>
      </c>
      <c r="CR71">
        <v>26108.230869999999</v>
      </c>
      <c r="CS71">
        <v>53800.923410000003</v>
      </c>
      <c r="CT71">
        <v>27454.563699999999</v>
      </c>
      <c r="CU71">
        <v>160021.6441</v>
      </c>
      <c r="CV71">
        <v>14675014.98</v>
      </c>
      <c r="CW71">
        <v>266088.52539999998</v>
      </c>
      <c r="CX71">
        <v>183613.94029999999</v>
      </c>
      <c r="CY71">
        <v>34060.633699999998</v>
      </c>
      <c r="CZ71">
        <v>5224832.8629999999</v>
      </c>
      <c r="DA71">
        <v>252861.12659999999</v>
      </c>
      <c r="DB71">
        <v>3686419.5559999999</v>
      </c>
      <c r="DC71">
        <v>5434758.4819999998</v>
      </c>
      <c r="DD71">
        <v>71076.694310000006</v>
      </c>
      <c r="DE71">
        <v>42851.191740000002</v>
      </c>
      <c r="DF71">
        <v>19833.498360000001</v>
      </c>
      <c r="DG71">
        <v>34524.33367</v>
      </c>
      <c r="DH71">
        <v>51977.962590000003</v>
      </c>
      <c r="DI71">
        <v>288412.61310000002</v>
      </c>
      <c r="DJ71">
        <v>288799.56199999998</v>
      </c>
      <c r="DK71">
        <v>966381.63410000002</v>
      </c>
      <c r="DL71">
        <v>231146.4258</v>
      </c>
      <c r="DM71">
        <v>8829.5544680000003</v>
      </c>
      <c r="DN71">
        <v>15778.80573</v>
      </c>
      <c r="DO71">
        <v>478437.65419999999</v>
      </c>
      <c r="DP71">
        <v>30086.466830000001</v>
      </c>
      <c r="DQ71">
        <v>196936.8316</v>
      </c>
      <c r="DR71">
        <v>62381.182739999997</v>
      </c>
      <c r="DS71">
        <v>112131.9409</v>
      </c>
      <c r="DT71">
        <v>7189.188263</v>
      </c>
      <c r="DU71">
        <v>15726.32206</v>
      </c>
      <c r="DV71">
        <v>285701.53980000003</v>
      </c>
      <c r="DW71">
        <v>51221.069909999998</v>
      </c>
      <c r="DX71">
        <v>49152.036990000001</v>
      </c>
      <c r="DY71">
        <v>46151.066469999998</v>
      </c>
      <c r="DZ71">
        <v>69856.276899999997</v>
      </c>
      <c r="EA71">
        <v>11939.81854</v>
      </c>
      <c r="EB71">
        <v>380.49090969999997</v>
      </c>
      <c r="EC71">
        <v>535.45369400000004</v>
      </c>
      <c r="ED71">
        <v>493016.04550000001</v>
      </c>
      <c r="EE71">
        <v>170850.45920000001</v>
      </c>
      <c r="EF71">
        <v>2720621.76</v>
      </c>
      <c r="EG71">
        <v>493400.51579999999</v>
      </c>
      <c r="EH71">
        <v>6161525.8480000002</v>
      </c>
      <c r="EI71">
        <v>36193232.549999997</v>
      </c>
      <c r="EJ71">
        <v>111826.3893</v>
      </c>
      <c r="EK71">
        <v>50064679.869999997</v>
      </c>
      <c r="EL71">
        <v>372989.96309999999</v>
      </c>
      <c r="EM71">
        <v>2196115.9279999998</v>
      </c>
      <c r="EN71">
        <v>13807644.550000001</v>
      </c>
      <c r="EO71">
        <v>970209.27690000006</v>
      </c>
      <c r="EP71">
        <v>18514611.940000001</v>
      </c>
      <c r="EQ71">
        <v>7188000.8820000002</v>
      </c>
      <c r="ER71">
        <v>1154544.3540000001</v>
      </c>
      <c r="ES71">
        <v>23979926.77</v>
      </c>
      <c r="ET71">
        <v>650570.85309999995</v>
      </c>
      <c r="EU71">
        <v>229899.11319999999</v>
      </c>
      <c r="EV71">
        <v>47827.952550000002</v>
      </c>
      <c r="EW71">
        <v>7957510.6720000003</v>
      </c>
      <c r="EX71">
        <v>32445062.690000001</v>
      </c>
      <c r="EY71">
        <v>5040934.9709999999</v>
      </c>
      <c r="EZ71">
        <v>11151103.810000001</v>
      </c>
      <c r="FA71">
        <v>350966.67869999999</v>
      </c>
      <c r="FB71">
        <v>268725.03389999998</v>
      </c>
      <c r="FC71">
        <v>6311886.4029999999</v>
      </c>
      <c r="FD71">
        <v>9286497.7640000004</v>
      </c>
      <c r="FE71">
        <v>908020.32209999999</v>
      </c>
      <c r="FF71">
        <v>2515756.3059999999</v>
      </c>
      <c r="FG71">
        <v>2903806.8870000001</v>
      </c>
      <c r="FH71">
        <v>1267838.2679999999</v>
      </c>
      <c r="FI71">
        <v>2160140.665</v>
      </c>
      <c r="FJ71">
        <v>559108.6605</v>
      </c>
      <c r="FK71">
        <v>1770555.182</v>
      </c>
      <c r="FL71">
        <v>501991.8309</v>
      </c>
      <c r="FM71">
        <v>1064649.6170000001</v>
      </c>
      <c r="FN71">
        <v>66567.996150000006</v>
      </c>
      <c r="FO71">
        <v>82364.661630000002</v>
      </c>
      <c r="FP71">
        <v>56691.073199999999</v>
      </c>
      <c r="FQ71">
        <v>88126.317949999997</v>
      </c>
      <c r="FR71">
        <v>209022.80499999999</v>
      </c>
      <c r="FS71">
        <v>31732.46732</v>
      </c>
      <c r="FT71">
        <v>297739.728</v>
      </c>
      <c r="FU71">
        <v>252565.0386</v>
      </c>
      <c r="FV71">
        <v>1010073.316</v>
      </c>
      <c r="FW71">
        <v>1665776.058</v>
      </c>
      <c r="FX71">
        <v>877096.28879999998</v>
      </c>
      <c r="FY71">
        <v>1625378.3559999999</v>
      </c>
      <c r="FZ71">
        <v>1280443.9280000001</v>
      </c>
      <c r="GA71">
        <v>823808.05449999997</v>
      </c>
      <c r="GB71">
        <v>1893616.1939999999</v>
      </c>
      <c r="GC71">
        <v>20617347.510000002</v>
      </c>
      <c r="GD71">
        <v>3053606.1609999998</v>
      </c>
      <c r="GE71">
        <v>1374285.675</v>
      </c>
      <c r="GF71">
        <v>1004445.983</v>
      </c>
      <c r="GG71">
        <v>3715775.4040000001</v>
      </c>
      <c r="GH71">
        <v>1943236.2150000001</v>
      </c>
      <c r="GI71">
        <v>3110984.18</v>
      </c>
      <c r="GJ71">
        <v>7967455.5029999996</v>
      </c>
      <c r="GK71">
        <v>133514.3205</v>
      </c>
      <c r="GL71">
        <v>2731702.8629999999</v>
      </c>
      <c r="GM71">
        <v>213484.1465</v>
      </c>
      <c r="GN71">
        <v>1589906.348</v>
      </c>
      <c r="GO71">
        <v>2492349.0580000002</v>
      </c>
      <c r="GP71">
        <v>1008405.883</v>
      </c>
      <c r="GQ71">
        <v>2033071.5919999999</v>
      </c>
      <c r="GR71">
        <v>4698106.0789999999</v>
      </c>
      <c r="GS71">
        <v>255154.16159999999</v>
      </c>
      <c r="GT71">
        <v>382822.99969999999</v>
      </c>
      <c r="GU71">
        <v>23063.348590000001</v>
      </c>
      <c r="GV71">
        <v>17571.338400000001</v>
      </c>
      <c r="GW71">
        <v>31791.47738</v>
      </c>
      <c r="GX71">
        <v>16889.07317</v>
      </c>
      <c r="GY71">
        <v>32616.08957</v>
      </c>
      <c r="GZ71">
        <v>72930.694409999996</v>
      </c>
      <c r="HA71">
        <v>45868.367639999997</v>
      </c>
      <c r="HB71">
        <v>27780.038410000001</v>
      </c>
      <c r="HC71">
        <v>325564.78759999998</v>
      </c>
      <c r="HD71">
        <v>264538.0661</v>
      </c>
      <c r="HE71">
        <v>79211.183139999994</v>
      </c>
      <c r="HF71">
        <v>14153.7562</v>
      </c>
      <c r="HG71">
        <v>7559.7192599999998</v>
      </c>
      <c r="HH71">
        <v>866405.84290000005</v>
      </c>
      <c r="HI71">
        <v>1227037.5970000001</v>
      </c>
      <c r="HJ71">
        <v>629702.25710000005</v>
      </c>
      <c r="HK71">
        <v>119065.11930000001</v>
      </c>
      <c r="HL71">
        <v>265697.6777</v>
      </c>
      <c r="HM71">
        <v>4226430.8030000003</v>
      </c>
      <c r="HN71">
        <v>3421636.9720000001</v>
      </c>
      <c r="HO71">
        <v>1820833.5060000001</v>
      </c>
      <c r="HP71">
        <v>229583.02249999999</v>
      </c>
      <c r="HQ71">
        <v>61093.500240000001</v>
      </c>
      <c r="HR71">
        <v>30471.033029999999</v>
      </c>
      <c r="HS71">
        <v>336564.41509999998</v>
      </c>
      <c r="HT71">
        <v>1100628.3970000001</v>
      </c>
      <c r="HU71">
        <v>1231353.764</v>
      </c>
      <c r="HV71">
        <v>127669.8618</v>
      </c>
      <c r="HW71">
        <v>212026.38399999999</v>
      </c>
      <c r="HX71">
        <v>4788.727484</v>
      </c>
      <c r="HY71">
        <v>3510.5692989999998</v>
      </c>
      <c r="HZ71">
        <v>5672.4399050000002</v>
      </c>
      <c r="IA71">
        <v>2170.012115</v>
      </c>
      <c r="IB71">
        <v>3339.376557</v>
      </c>
      <c r="IC71">
        <v>5235.5585899999996</v>
      </c>
      <c r="ID71">
        <v>3868.9244549999999</v>
      </c>
      <c r="IE71">
        <v>1427.8794210000001</v>
      </c>
      <c r="IF71">
        <v>3056.6448919999998</v>
      </c>
      <c r="IG71">
        <v>51899.754549999998</v>
      </c>
      <c r="IH71">
        <v>4291.1630340000002</v>
      </c>
      <c r="II71">
        <v>62323.905189999998</v>
      </c>
      <c r="IJ71">
        <v>4885.0498120000002</v>
      </c>
      <c r="IK71">
        <v>6322.9953889999997</v>
      </c>
      <c r="IL71">
        <v>2415.390946</v>
      </c>
      <c r="IM71">
        <v>40779.556239999998</v>
      </c>
      <c r="IN71">
        <v>1023.717141</v>
      </c>
      <c r="IO71">
        <v>66418.419639999993</v>
      </c>
      <c r="IP71">
        <v>11070.592839999999</v>
      </c>
      <c r="IQ71">
        <v>44292.666120000002</v>
      </c>
      <c r="IR71">
        <v>41907.754639999999</v>
      </c>
      <c r="IS71">
        <v>6508.3137770000003</v>
      </c>
      <c r="IT71">
        <v>4813.8126439999996</v>
      </c>
      <c r="IU71">
        <v>7667.6221260000002</v>
      </c>
      <c r="IV71">
        <v>51111.893709999997</v>
      </c>
      <c r="IW71">
        <v>135556.88080000001</v>
      </c>
      <c r="IX71">
        <v>432906.20069999999</v>
      </c>
      <c r="IY71">
        <v>181081.24220000001</v>
      </c>
      <c r="IZ71">
        <v>178607.91089999999</v>
      </c>
      <c r="JA71">
        <v>168957.5062</v>
      </c>
      <c r="JB71">
        <v>1018858.7560000001</v>
      </c>
      <c r="JC71">
        <v>51794.045310000001</v>
      </c>
      <c r="JD71">
        <v>630684.79650000005</v>
      </c>
      <c r="JE71">
        <v>21290.878499999999</v>
      </c>
      <c r="JF71">
        <v>78196.022949999999</v>
      </c>
      <c r="JG71">
        <v>27264.099590000002</v>
      </c>
      <c r="JH71">
        <v>364111.7916</v>
      </c>
      <c r="JI71">
        <v>367136.17680000002</v>
      </c>
      <c r="JJ71">
        <v>129332.62729999999</v>
      </c>
      <c r="JK71">
        <v>1085063.325</v>
      </c>
      <c r="JL71">
        <v>50802.807910000003</v>
      </c>
      <c r="JM71">
        <v>540429.41020000004</v>
      </c>
      <c r="JN71">
        <v>20414.420859999998</v>
      </c>
      <c r="JO71">
        <v>10388.400019999999</v>
      </c>
      <c r="JP71">
        <v>209087.88589999999</v>
      </c>
      <c r="JQ71">
        <v>4368.5421399999996</v>
      </c>
      <c r="JR71">
        <v>13395.52418</v>
      </c>
      <c r="JS71">
        <v>22779.623930000002</v>
      </c>
      <c r="JT71">
        <v>26107.886119999999</v>
      </c>
      <c r="JU71">
        <v>29491.64531</v>
      </c>
      <c r="JV71">
        <v>277127.19880000001</v>
      </c>
      <c r="JW71">
        <v>10347.91922</v>
      </c>
      <c r="JX71">
        <v>6633.1694589999997</v>
      </c>
      <c r="JY71">
        <v>31727.555390000001</v>
      </c>
      <c r="JZ71">
        <v>105859.35279999999</v>
      </c>
      <c r="KA71">
        <v>10655.310810000001</v>
      </c>
      <c r="KB71">
        <v>8451.4224610000001</v>
      </c>
      <c r="KC71">
        <v>17899.851790000001</v>
      </c>
      <c r="KD71">
        <v>535523.27529999998</v>
      </c>
      <c r="KE71">
        <v>80531.405989999999</v>
      </c>
      <c r="KF71">
        <v>393676.9399</v>
      </c>
      <c r="KG71">
        <v>83794.989230000007</v>
      </c>
      <c r="KH71">
        <v>2234833.8849999998</v>
      </c>
      <c r="KI71">
        <v>23403.379519999999</v>
      </c>
      <c r="KJ71">
        <v>130898.2072</v>
      </c>
      <c r="KK71">
        <v>56742.948129999997</v>
      </c>
      <c r="KL71">
        <v>14350.646419999999</v>
      </c>
      <c r="KM71">
        <v>649.42156109999996</v>
      </c>
      <c r="KN71">
        <v>12465.035959999999</v>
      </c>
      <c r="KO71">
        <v>219650.08379999999</v>
      </c>
      <c r="KP71">
        <v>89047.189289999995</v>
      </c>
      <c r="KQ71">
        <v>21920.518929999998</v>
      </c>
      <c r="KR71">
        <v>175618.4871</v>
      </c>
      <c r="KS71">
        <v>161307.0796</v>
      </c>
      <c r="KT71">
        <v>64507.990769999997</v>
      </c>
      <c r="KU71">
        <v>23893.39228</v>
      </c>
      <c r="KV71">
        <v>28985.109990000001</v>
      </c>
      <c r="KW71">
        <v>28037.074720000001</v>
      </c>
      <c r="KX71">
        <v>14651.96632</v>
      </c>
      <c r="KY71">
        <v>103159.5837</v>
      </c>
      <c r="KZ71">
        <v>119039.0972</v>
      </c>
      <c r="LA71">
        <v>49430.3194</v>
      </c>
      <c r="LB71">
        <v>9900.661118</v>
      </c>
      <c r="LC71">
        <v>607922.8676</v>
      </c>
      <c r="LD71">
        <v>273745.85950000002</v>
      </c>
      <c r="LE71">
        <v>16706.91329</v>
      </c>
      <c r="LF71">
        <v>66509.881049999996</v>
      </c>
      <c r="LG71">
        <v>1827.7069779999999</v>
      </c>
      <c r="LH71">
        <v>792.98886030000006</v>
      </c>
      <c r="LI71">
        <v>8239.3976930000008</v>
      </c>
      <c r="LJ71">
        <v>500.51644279999999</v>
      </c>
      <c r="LK71">
        <v>10194.724920000001</v>
      </c>
      <c r="LL71">
        <v>1006.34916</v>
      </c>
      <c r="LM71">
        <v>40116.734839999997</v>
      </c>
      <c r="LN71">
        <v>7186.3075509999999</v>
      </c>
      <c r="LO71">
        <v>168347.6349</v>
      </c>
      <c r="LP71">
        <v>9021.6249580000003</v>
      </c>
      <c r="LQ71">
        <v>2649.3970410000002</v>
      </c>
      <c r="LR71">
        <v>6797.8263049999996</v>
      </c>
      <c r="LS71">
        <v>16803.89847</v>
      </c>
      <c r="LT71">
        <v>60328.48805</v>
      </c>
      <c r="LU71">
        <v>269.73064479999999</v>
      </c>
      <c r="LV71">
        <v>1090.1805380000001</v>
      </c>
      <c r="LW71">
        <v>1247.1943269999999</v>
      </c>
      <c r="LX71">
        <v>722.51758419999999</v>
      </c>
      <c r="LY71">
        <v>0</v>
      </c>
      <c r="LZ71">
        <v>0</v>
      </c>
      <c r="MA71">
        <v>2521.3599220000001</v>
      </c>
      <c r="MB71">
        <v>3564.5414919999998</v>
      </c>
      <c r="MC71">
        <v>7681.4519449999998</v>
      </c>
      <c r="MD71">
        <v>5199.6588369999999</v>
      </c>
      <c r="ME71">
        <v>107957.03539999999</v>
      </c>
      <c r="MF71">
        <v>92980.475120000003</v>
      </c>
      <c r="MG71">
        <v>939.39000969999995</v>
      </c>
      <c r="MH71">
        <v>790.31762179999998</v>
      </c>
      <c r="MI71">
        <v>3431.6012559999999</v>
      </c>
      <c r="MJ71">
        <v>11538.608480000001</v>
      </c>
      <c r="MK71">
        <v>5269.5561250000001</v>
      </c>
      <c r="ML71">
        <v>103617.29640000001</v>
      </c>
      <c r="MM71">
        <v>1908716.1569999999</v>
      </c>
      <c r="MN71">
        <v>488049.60960000003</v>
      </c>
      <c r="MO71">
        <v>35686.890590000003</v>
      </c>
      <c r="MP71">
        <v>35825.347739999997</v>
      </c>
      <c r="MQ71">
        <v>97955.518049999999</v>
      </c>
      <c r="MR71">
        <v>270414.96189999999</v>
      </c>
    </row>
    <row r="72" spans="1:356" x14ac:dyDescent="0.2">
      <c r="A72" s="4" t="s">
        <v>1072</v>
      </c>
      <c r="B72" s="4" t="s">
        <v>1221</v>
      </c>
      <c r="C72" s="4" t="s">
        <v>1226</v>
      </c>
      <c r="D72" s="4" t="s">
        <v>1227</v>
      </c>
      <c r="E72" s="5">
        <v>35769</v>
      </c>
      <c r="F72" s="5">
        <v>44162</v>
      </c>
      <c r="G72" s="4">
        <v>22</v>
      </c>
      <c r="H72" s="4">
        <v>1</v>
      </c>
      <c r="I72" s="4" t="s">
        <v>1224</v>
      </c>
      <c r="J72" s="4">
        <v>7900</v>
      </c>
      <c r="K72" s="4">
        <v>13</v>
      </c>
      <c r="L72">
        <v>1</v>
      </c>
      <c r="M72">
        <v>2</v>
      </c>
      <c r="N72" s="10">
        <v>1</v>
      </c>
      <c r="O72" s="10">
        <v>0</v>
      </c>
      <c r="P72" t="str">
        <f t="shared" si="1"/>
        <v>TRUE</v>
      </c>
      <c r="Q72" t="s">
        <v>1072</v>
      </c>
      <c r="R72">
        <v>48677.226369999997</v>
      </c>
      <c r="S72">
        <v>95872.544999999998</v>
      </c>
      <c r="T72">
        <v>15882.51302</v>
      </c>
      <c r="U72">
        <v>87860.75778</v>
      </c>
      <c r="V72">
        <v>23823.07287</v>
      </c>
      <c r="W72">
        <v>4164.8179600000003</v>
      </c>
      <c r="X72">
        <v>12693.008099999999</v>
      </c>
      <c r="Y72">
        <v>14039.62716</v>
      </c>
      <c r="Z72">
        <v>10725.47942</v>
      </c>
      <c r="AA72">
        <v>4841.481777</v>
      </c>
      <c r="AB72">
        <v>34626.824249999998</v>
      </c>
      <c r="AC72">
        <v>19665.101259999999</v>
      </c>
      <c r="AD72">
        <v>75701.232189999995</v>
      </c>
      <c r="AE72">
        <v>2935.4081740000001</v>
      </c>
      <c r="AF72">
        <v>8777.9437209999996</v>
      </c>
      <c r="AG72">
        <v>38714.634380000003</v>
      </c>
      <c r="AH72">
        <v>5208.7821610000001</v>
      </c>
      <c r="AI72">
        <v>175107.53349999999</v>
      </c>
      <c r="AJ72">
        <v>108955.95269999999</v>
      </c>
      <c r="AK72">
        <v>7307.9374269999998</v>
      </c>
      <c r="AL72">
        <v>7596.0945000000002</v>
      </c>
      <c r="AM72">
        <v>10420.90496</v>
      </c>
      <c r="AN72">
        <v>25009.369309999998</v>
      </c>
      <c r="AO72">
        <v>37659.71847</v>
      </c>
      <c r="AP72">
        <v>15534.062550000001</v>
      </c>
      <c r="AQ72">
        <v>10323.993549999999</v>
      </c>
      <c r="AR72">
        <v>92025.071989999997</v>
      </c>
      <c r="AS72">
        <v>43295.607499999998</v>
      </c>
      <c r="AT72">
        <v>3096.6993950000001</v>
      </c>
      <c r="AU72">
        <v>11647.13349</v>
      </c>
      <c r="AV72">
        <v>3104.0242429999998</v>
      </c>
      <c r="AW72">
        <v>11406.31516</v>
      </c>
      <c r="AX72">
        <v>34216.722139999998</v>
      </c>
      <c r="AY72">
        <v>7752.5154860000002</v>
      </c>
      <c r="AZ72">
        <v>44312.823020000003</v>
      </c>
      <c r="BA72">
        <v>14285.795480000001</v>
      </c>
      <c r="BB72">
        <v>24634.808799999999</v>
      </c>
      <c r="BC72">
        <v>206604.69810000001</v>
      </c>
      <c r="BD72">
        <v>709520.4118</v>
      </c>
      <c r="BE72">
        <v>207715.7071</v>
      </c>
      <c r="BF72">
        <v>43599.297859999999</v>
      </c>
      <c r="BG72">
        <v>6058.3289910000003</v>
      </c>
      <c r="BH72">
        <v>35220.216370000002</v>
      </c>
      <c r="BI72">
        <v>119343.17539999999</v>
      </c>
      <c r="BJ72">
        <v>17770.906719999999</v>
      </c>
      <c r="BK72">
        <v>52693.001230000002</v>
      </c>
      <c r="BL72">
        <v>207453.57759999999</v>
      </c>
      <c r="BM72">
        <v>1016425.553</v>
      </c>
      <c r="BN72">
        <v>8198.2298790000004</v>
      </c>
      <c r="BO72">
        <v>59258.840730000004</v>
      </c>
      <c r="BP72">
        <v>5727.7564620000003</v>
      </c>
      <c r="BQ72">
        <v>9940.5712449999992</v>
      </c>
      <c r="BR72">
        <v>199102.59450000001</v>
      </c>
      <c r="BS72">
        <v>5793.228674</v>
      </c>
      <c r="BT72">
        <v>28034.904750000002</v>
      </c>
      <c r="BU72">
        <v>146041.86499999999</v>
      </c>
      <c r="BV72">
        <v>23794.236519999999</v>
      </c>
      <c r="BW72">
        <v>4022.6352000000002</v>
      </c>
      <c r="BX72">
        <v>4261.6405009999999</v>
      </c>
      <c r="BY72">
        <v>164809.07569999999</v>
      </c>
      <c r="BZ72">
        <v>119809.73330000001</v>
      </c>
      <c r="CA72">
        <v>18969.836899999998</v>
      </c>
      <c r="CB72">
        <v>158455.11610000001</v>
      </c>
      <c r="CC72">
        <v>149517.11170000001</v>
      </c>
      <c r="CD72">
        <v>1427.1487520000001</v>
      </c>
      <c r="CE72">
        <v>1411.274797</v>
      </c>
      <c r="CF72">
        <v>2576.4002949999999</v>
      </c>
      <c r="CG72">
        <v>6353.6359030000003</v>
      </c>
      <c r="CH72">
        <v>12947.91352</v>
      </c>
      <c r="CI72">
        <v>13231.500959999999</v>
      </c>
      <c r="CJ72">
        <v>1730353.54</v>
      </c>
      <c r="CK72">
        <v>15575.45606</v>
      </c>
      <c r="CL72">
        <v>622701.46100000001</v>
      </c>
      <c r="CM72">
        <v>361676.9485</v>
      </c>
      <c r="CN72">
        <v>584101.5368</v>
      </c>
      <c r="CO72">
        <v>3608.0193589999999</v>
      </c>
      <c r="CP72">
        <v>27846.165710000001</v>
      </c>
      <c r="CQ72">
        <v>102974.8517</v>
      </c>
      <c r="CR72">
        <v>3727.6700289999999</v>
      </c>
      <c r="CS72">
        <v>17891.251319999999</v>
      </c>
      <c r="CT72">
        <v>12955.552600000001</v>
      </c>
      <c r="CU72">
        <v>105711.1626</v>
      </c>
      <c r="CV72">
        <v>13672392.550000001</v>
      </c>
      <c r="CW72">
        <v>156114.2311</v>
      </c>
      <c r="CX72">
        <v>193693.5558</v>
      </c>
      <c r="CY72">
        <v>20922.79219</v>
      </c>
      <c r="CZ72">
        <v>5390268.7630000003</v>
      </c>
      <c r="DA72">
        <v>145018.677</v>
      </c>
      <c r="DB72">
        <v>3107393.8629999999</v>
      </c>
      <c r="DC72">
        <v>4949806.5609999998</v>
      </c>
      <c r="DD72">
        <v>36566.121919999998</v>
      </c>
      <c r="DE72">
        <v>29583.403600000001</v>
      </c>
      <c r="DF72">
        <v>24790.024300000001</v>
      </c>
      <c r="DG72">
        <v>47719.548609999998</v>
      </c>
      <c r="DH72">
        <v>50911.397629999999</v>
      </c>
      <c r="DI72">
        <v>253887.90890000001</v>
      </c>
      <c r="DJ72">
        <v>230698.3671</v>
      </c>
      <c r="DK72">
        <v>861376.35019999999</v>
      </c>
      <c r="DL72">
        <v>37287.579290000001</v>
      </c>
      <c r="DM72">
        <v>11691.07157</v>
      </c>
      <c r="DN72">
        <v>12913.927879999999</v>
      </c>
      <c r="DO72">
        <v>161807.03460000001</v>
      </c>
      <c r="DP72">
        <v>39585.591099999998</v>
      </c>
      <c r="DQ72">
        <v>149018.41279999999</v>
      </c>
      <c r="DR72">
        <v>47672.103660000001</v>
      </c>
      <c r="DS72">
        <v>105090.68769999999</v>
      </c>
      <c r="DT72">
        <v>4967.8904329999996</v>
      </c>
      <c r="DU72">
        <v>13116.97013</v>
      </c>
      <c r="DV72">
        <v>195825.05970000001</v>
      </c>
      <c r="DW72">
        <v>31451.415140000001</v>
      </c>
      <c r="DX72">
        <v>25506.162260000001</v>
      </c>
      <c r="DY72">
        <v>41573.148119999998</v>
      </c>
      <c r="DZ72">
        <v>55856.19328</v>
      </c>
      <c r="EA72">
        <v>9411.1622520000001</v>
      </c>
      <c r="EB72">
        <v>911.60006780000003</v>
      </c>
      <c r="EC72">
        <v>615.35043299999995</v>
      </c>
      <c r="ED72">
        <v>478287.2121</v>
      </c>
      <c r="EE72">
        <v>124230.6232</v>
      </c>
      <c r="EF72">
        <v>2625972.568</v>
      </c>
      <c r="EG72">
        <v>318847.99449999997</v>
      </c>
      <c r="EH72">
        <v>8267488.6789999995</v>
      </c>
      <c r="EI72">
        <v>35653401.909999996</v>
      </c>
      <c r="EJ72">
        <v>79809.997969999997</v>
      </c>
      <c r="EK72">
        <v>64700411.530000001</v>
      </c>
      <c r="EL72">
        <v>442884.00599999999</v>
      </c>
      <c r="EM72">
        <v>3310998.5389999999</v>
      </c>
      <c r="EN72">
        <v>18706421.73</v>
      </c>
      <c r="EO72">
        <v>407110.81150000001</v>
      </c>
      <c r="EP72">
        <v>19774835.809999999</v>
      </c>
      <c r="EQ72">
        <v>1634474.5660000001</v>
      </c>
      <c r="ER72">
        <v>1230570.6710000001</v>
      </c>
      <c r="ES72">
        <v>14116885.41</v>
      </c>
      <c r="ET72">
        <v>756239.84479999996</v>
      </c>
      <c r="EU72">
        <v>177640.90599999999</v>
      </c>
      <c r="EV72">
        <v>54950.584519999997</v>
      </c>
      <c r="EW72">
        <v>7797857.6330000004</v>
      </c>
      <c r="EX72">
        <v>44486968.670000002</v>
      </c>
      <c r="EY72">
        <v>7817071.2120000003</v>
      </c>
      <c r="EZ72">
        <v>15075714.83</v>
      </c>
      <c r="FA72">
        <v>496857.84629999998</v>
      </c>
      <c r="FB72">
        <v>378836.26250000001</v>
      </c>
      <c r="FC72">
        <v>3685387.3</v>
      </c>
      <c r="FD72">
        <v>18457205.93</v>
      </c>
      <c r="FE72">
        <v>1578633.257</v>
      </c>
      <c r="FF72">
        <v>4402870.9230000004</v>
      </c>
      <c r="FG72">
        <v>6667810.8550000004</v>
      </c>
      <c r="FH72">
        <v>2469930.7450000001</v>
      </c>
      <c r="FI72">
        <v>1272232.2279999999</v>
      </c>
      <c r="FJ72">
        <v>595365.65229999996</v>
      </c>
      <c r="FK72">
        <v>1665266.8729999999</v>
      </c>
      <c r="FL72">
        <v>461611.5503</v>
      </c>
      <c r="FM72">
        <v>1016977.874</v>
      </c>
      <c r="FN72">
        <v>69052.809380000006</v>
      </c>
      <c r="FO72">
        <v>55328.297409999999</v>
      </c>
      <c r="FP72">
        <v>80197.767900000006</v>
      </c>
      <c r="FQ72">
        <v>100525.2797</v>
      </c>
      <c r="FR72">
        <v>388129.5099</v>
      </c>
      <c r="FS72">
        <v>60075.409070000002</v>
      </c>
      <c r="FT72">
        <v>325968.61060000001</v>
      </c>
      <c r="FU72">
        <v>175175.28479999999</v>
      </c>
      <c r="FV72">
        <v>868112.79009999998</v>
      </c>
      <c r="FW72">
        <v>1677251.3689999999</v>
      </c>
      <c r="FX72">
        <v>917641.15460000001</v>
      </c>
      <c r="FY72">
        <v>1107879.709</v>
      </c>
      <c r="FZ72">
        <v>1084137.0819999999</v>
      </c>
      <c r="GA72">
        <v>674120.054</v>
      </c>
      <c r="GB72">
        <v>2154704.983</v>
      </c>
      <c r="GC72">
        <v>22548538.289999999</v>
      </c>
      <c r="GD72">
        <v>3071621.4210000001</v>
      </c>
      <c r="GE72">
        <v>1998702.899</v>
      </c>
      <c r="GF72">
        <v>1298846.432</v>
      </c>
      <c r="GG72">
        <v>6094624.3909999998</v>
      </c>
      <c r="GH72">
        <v>3083692.8640000001</v>
      </c>
      <c r="GI72">
        <v>5743541.9100000001</v>
      </c>
      <c r="GJ72">
        <v>8472573.352</v>
      </c>
      <c r="GK72">
        <v>102758.7424</v>
      </c>
      <c r="GL72">
        <v>3191642.3939999999</v>
      </c>
      <c r="GM72">
        <v>222199.67679999999</v>
      </c>
      <c r="GN72">
        <v>1692896.929</v>
      </c>
      <c r="GO72">
        <v>3774691.8360000001</v>
      </c>
      <c r="GP72">
        <v>1312247.0160000001</v>
      </c>
      <c r="GQ72">
        <v>3156272.202</v>
      </c>
      <c r="GR72">
        <v>5453706.5429999996</v>
      </c>
      <c r="GS72">
        <v>214887.7254</v>
      </c>
      <c r="GT72">
        <v>343887.76890000002</v>
      </c>
      <c r="GU72">
        <v>25158.010920000001</v>
      </c>
      <c r="GV72">
        <v>26426.907439999999</v>
      </c>
      <c r="GW72">
        <v>33401.983890000003</v>
      </c>
      <c r="GX72">
        <v>19794.71487</v>
      </c>
      <c r="GY72">
        <v>42186.374360000002</v>
      </c>
      <c r="GZ72">
        <v>74926.54118</v>
      </c>
      <c r="HA72">
        <v>55956.924619999998</v>
      </c>
      <c r="HB72">
        <v>40827.743199999997</v>
      </c>
      <c r="HC72">
        <v>318560.53700000001</v>
      </c>
      <c r="HD72">
        <v>296134.35810000001</v>
      </c>
      <c r="HE72">
        <v>110629.7696</v>
      </c>
      <c r="HF72">
        <v>26613.09777</v>
      </c>
      <c r="HG72">
        <v>9778.3568680000008</v>
      </c>
      <c r="HH72">
        <v>1304586.057</v>
      </c>
      <c r="HI72">
        <v>1858919.561</v>
      </c>
      <c r="HJ72">
        <v>1211988.3419999999</v>
      </c>
      <c r="HK72">
        <v>291555.1727</v>
      </c>
      <c r="HL72">
        <v>363351.46740000002</v>
      </c>
      <c r="HM72">
        <v>9083299.2760000005</v>
      </c>
      <c r="HN72">
        <v>11081499.369999999</v>
      </c>
      <c r="HO72">
        <v>6218728.4570000004</v>
      </c>
      <c r="HP72">
        <v>512533.82780000003</v>
      </c>
      <c r="HQ72">
        <v>122474.28079999999</v>
      </c>
      <c r="HR72">
        <v>47822.054100000001</v>
      </c>
      <c r="HS72">
        <v>676940.51170000003</v>
      </c>
      <c r="HT72">
        <v>4701295.1890000002</v>
      </c>
      <c r="HU72">
        <v>5863274.0180000002</v>
      </c>
      <c r="HV72">
        <v>729769.46169999999</v>
      </c>
      <c r="HW72">
        <v>374721.32339999999</v>
      </c>
      <c r="HX72">
        <v>2451.3831850000001</v>
      </c>
      <c r="HY72">
        <v>3219.2421939999999</v>
      </c>
      <c r="HZ72">
        <v>3020.8240179999998</v>
      </c>
      <c r="IA72">
        <v>1565.73919</v>
      </c>
      <c r="IB72">
        <v>4702.4659600000005</v>
      </c>
      <c r="IC72">
        <v>3174.0922449999998</v>
      </c>
      <c r="ID72">
        <v>4164.3050640000001</v>
      </c>
      <c r="IE72">
        <v>1939.7243470000001</v>
      </c>
      <c r="IF72">
        <v>3820.9539020000002</v>
      </c>
      <c r="IG72">
        <v>49499.869229999997</v>
      </c>
      <c r="IH72">
        <v>5569.2181540000001</v>
      </c>
      <c r="II72">
        <v>76478.162079999995</v>
      </c>
      <c r="IJ72">
        <v>4695.0460629999998</v>
      </c>
      <c r="IK72">
        <v>2296.979155</v>
      </c>
      <c r="IL72">
        <v>1438.527071</v>
      </c>
      <c r="IM72">
        <v>41070.509380000003</v>
      </c>
      <c r="IN72">
        <v>1271.5630610000001</v>
      </c>
      <c r="IO72">
        <v>32039.210159999999</v>
      </c>
      <c r="IP72">
        <v>9726.8974089999992</v>
      </c>
      <c r="IQ72">
        <v>41078.828249999999</v>
      </c>
      <c r="IR72">
        <v>33695.798470000002</v>
      </c>
      <c r="IS72">
        <v>7036.7565519999998</v>
      </c>
      <c r="IT72">
        <v>4648.2254139999995</v>
      </c>
      <c r="IU72">
        <v>5580.433102</v>
      </c>
      <c r="IV72">
        <v>41422.873070000001</v>
      </c>
      <c r="IW72">
        <v>48791.222280000002</v>
      </c>
      <c r="IX72">
        <v>487874.56790000002</v>
      </c>
      <c r="IY72">
        <v>33573.931669999998</v>
      </c>
      <c r="IZ72">
        <v>88019.996020000006</v>
      </c>
      <c r="JA72">
        <v>83551.527589999998</v>
      </c>
      <c r="JB72">
        <v>926026.61979999999</v>
      </c>
      <c r="JC72">
        <v>7153.6675160000004</v>
      </c>
      <c r="JD72">
        <v>395652.75429999997</v>
      </c>
      <c r="JE72">
        <v>31561.467799999999</v>
      </c>
      <c r="JF72">
        <v>23346.842649999999</v>
      </c>
      <c r="JG72">
        <v>15830.5921</v>
      </c>
      <c r="JH72">
        <v>334612.94189999998</v>
      </c>
      <c r="JI72">
        <v>254285.1876</v>
      </c>
      <c r="JJ72">
        <v>97203.852209999997</v>
      </c>
      <c r="JK72">
        <v>1100804.8700000001</v>
      </c>
      <c r="JL72">
        <v>62442.476159999998</v>
      </c>
      <c r="JM72">
        <v>328640.31160000002</v>
      </c>
      <c r="JN72">
        <v>19498.625660000002</v>
      </c>
      <c r="JO72">
        <v>8195.8338039999999</v>
      </c>
      <c r="JP72">
        <v>176505.40220000001</v>
      </c>
      <c r="JQ72">
        <v>7510.7672780000003</v>
      </c>
      <c r="JR72">
        <v>14527.07072</v>
      </c>
      <c r="JS72">
        <v>21322.332610000001</v>
      </c>
      <c r="JT72">
        <v>19610.38753</v>
      </c>
      <c r="JU72">
        <v>21971.122149999999</v>
      </c>
      <c r="JV72">
        <v>262043.4823</v>
      </c>
      <c r="JW72">
        <v>11084.779469999999</v>
      </c>
      <c r="JX72">
        <v>12760.913200000001</v>
      </c>
      <c r="JY72">
        <v>41459.557249999998</v>
      </c>
      <c r="JZ72">
        <v>175605.67600000001</v>
      </c>
      <c r="KA72">
        <v>9747.9391180000002</v>
      </c>
      <c r="KB72">
        <v>14102.077730000001</v>
      </c>
      <c r="KC72">
        <v>24482.950099999998</v>
      </c>
      <c r="KD72">
        <v>490331.31520000001</v>
      </c>
      <c r="KE72">
        <v>56804.48517</v>
      </c>
      <c r="KF72">
        <v>318948.91560000001</v>
      </c>
      <c r="KG72">
        <v>45482.435579999998</v>
      </c>
      <c r="KH72">
        <v>1525801.8729999999</v>
      </c>
      <c r="KI72">
        <v>15373.22536</v>
      </c>
      <c r="KJ72">
        <v>92702.152189999993</v>
      </c>
      <c r="KK72">
        <v>53758.414799999999</v>
      </c>
      <c r="KL72">
        <v>15048.470240000001</v>
      </c>
      <c r="KM72">
        <v>977.03971039999999</v>
      </c>
      <c r="KN72">
        <v>11663.131530000001</v>
      </c>
      <c r="KO72">
        <v>289111.12430000002</v>
      </c>
      <c r="KP72">
        <v>192370.65410000001</v>
      </c>
      <c r="KQ72">
        <v>57938.057280000001</v>
      </c>
      <c r="KR72">
        <v>702251.80859999999</v>
      </c>
      <c r="KS72">
        <v>329947.15960000001</v>
      </c>
      <c r="KT72">
        <v>85106.780759999994</v>
      </c>
      <c r="KU72">
        <v>68291.09852</v>
      </c>
      <c r="KV72">
        <v>60919.534570000003</v>
      </c>
      <c r="KW72">
        <v>28949.872889999999</v>
      </c>
      <c r="KX72">
        <v>11435.463739999999</v>
      </c>
      <c r="KY72">
        <v>181007.24470000001</v>
      </c>
      <c r="KZ72">
        <v>292338.6102</v>
      </c>
      <c r="LA72">
        <v>147055.05379999999</v>
      </c>
      <c r="LB72">
        <v>36276.860679999998</v>
      </c>
      <c r="LC72">
        <v>3576935.0809999998</v>
      </c>
      <c r="LD72">
        <v>524668.71420000005</v>
      </c>
      <c r="LE72">
        <v>109007.2059</v>
      </c>
      <c r="LF72">
        <v>74504.621499999994</v>
      </c>
      <c r="LG72">
        <v>1412.264011</v>
      </c>
      <c r="LH72">
        <v>821.53355339999996</v>
      </c>
      <c r="LI72">
        <v>8953.6464550000001</v>
      </c>
      <c r="LJ72">
        <v>1137.231172</v>
      </c>
      <c r="LK72">
        <v>20140.364409999998</v>
      </c>
      <c r="LL72">
        <v>1343.322418</v>
      </c>
      <c r="LM72">
        <v>115306.5863</v>
      </c>
      <c r="LN72">
        <v>15152.385060000001</v>
      </c>
      <c r="LO72">
        <v>320097.96889999998</v>
      </c>
      <c r="LP72">
        <v>19332.278620000001</v>
      </c>
      <c r="LQ72">
        <v>7368.4655830000002</v>
      </c>
      <c r="LR72">
        <v>13590.15885</v>
      </c>
      <c r="LS72">
        <v>6403.1734610000003</v>
      </c>
      <c r="LT72">
        <v>117207.0958</v>
      </c>
      <c r="LU72">
        <v>1001.328177</v>
      </c>
      <c r="LV72">
        <v>1001.089008</v>
      </c>
      <c r="LW72">
        <v>916.7446999</v>
      </c>
      <c r="LX72">
        <v>303.14399809999998</v>
      </c>
      <c r="LY72">
        <v>492.63922070000001</v>
      </c>
      <c r="LZ72">
        <v>0</v>
      </c>
      <c r="MA72">
        <v>4382.69967</v>
      </c>
      <c r="MB72">
        <v>1854.6179649999999</v>
      </c>
      <c r="MC72">
        <v>6379.1095400000004</v>
      </c>
      <c r="MD72">
        <v>5710.8201749999998</v>
      </c>
      <c r="ME72">
        <v>85709.798079999993</v>
      </c>
      <c r="MF72">
        <v>96600.275769999993</v>
      </c>
      <c r="MG72">
        <v>1812.7901059999999</v>
      </c>
      <c r="MH72">
        <v>737.69356459999995</v>
      </c>
      <c r="MI72">
        <v>3364.3408399999998</v>
      </c>
      <c r="MJ72">
        <v>9231.1158539999997</v>
      </c>
      <c r="MK72">
        <v>4183.566296</v>
      </c>
      <c r="ML72">
        <v>89559.777650000004</v>
      </c>
      <c r="MM72">
        <v>1661046.075</v>
      </c>
      <c r="MN72">
        <v>250454.4706</v>
      </c>
      <c r="MO72">
        <v>38190.431449999996</v>
      </c>
      <c r="MP72">
        <v>37005.358560000001</v>
      </c>
      <c r="MQ72">
        <v>75681.265230000005</v>
      </c>
      <c r="MR72">
        <v>337963.14120000001</v>
      </c>
    </row>
    <row r="73" spans="1:356" x14ac:dyDescent="0.2">
      <c r="A73" s="4" t="s">
        <v>921</v>
      </c>
      <c r="B73" s="4" t="s">
        <v>1221</v>
      </c>
      <c r="C73" s="4" t="s">
        <v>1226</v>
      </c>
      <c r="D73" s="4" t="s">
        <v>1227</v>
      </c>
      <c r="E73" s="5">
        <v>28094</v>
      </c>
      <c r="F73" s="5">
        <v>44169</v>
      </c>
      <c r="G73" s="4">
        <v>44</v>
      </c>
      <c r="H73" s="4">
        <v>1</v>
      </c>
      <c r="I73" s="4" t="s">
        <v>1220</v>
      </c>
      <c r="J73" s="4">
        <v>659</v>
      </c>
      <c r="K73" s="4">
        <v>6</v>
      </c>
      <c r="L73">
        <v>1</v>
      </c>
      <c r="M73">
        <v>2</v>
      </c>
      <c r="N73" s="10">
        <v>1</v>
      </c>
      <c r="O73" s="10">
        <v>0</v>
      </c>
      <c r="P73" t="str">
        <f t="shared" si="1"/>
        <v>TRUE</v>
      </c>
      <c r="Q73" t="s">
        <v>921</v>
      </c>
      <c r="R73">
        <v>72230.423739999998</v>
      </c>
      <c r="S73">
        <v>144731.21780000001</v>
      </c>
      <c r="T73">
        <v>32172.68622</v>
      </c>
      <c r="U73">
        <v>127156.9654</v>
      </c>
      <c r="V73">
        <v>46153.1011</v>
      </c>
      <c r="W73">
        <v>8170.6657800000003</v>
      </c>
      <c r="X73">
        <v>38265.611969999998</v>
      </c>
      <c r="Y73">
        <v>8886.5547139999999</v>
      </c>
      <c r="Z73">
        <v>22240.283149999999</v>
      </c>
      <c r="AA73">
        <v>7773.3477499999999</v>
      </c>
      <c r="AB73">
        <v>69373.884080000003</v>
      </c>
      <c r="AC73">
        <v>37357.76988</v>
      </c>
      <c r="AD73">
        <v>106981.8783</v>
      </c>
      <c r="AE73">
        <v>13166.64436</v>
      </c>
      <c r="AF73">
        <v>22787.58323</v>
      </c>
      <c r="AG73">
        <v>42034.527340000001</v>
      </c>
      <c r="AH73">
        <v>8696.3916530000006</v>
      </c>
      <c r="AI73">
        <v>198134.97690000001</v>
      </c>
      <c r="AJ73">
        <v>133614.6588</v>
      </c>
      <c r="AK73">
        <v>10809.71493</v>
      </c>
      <c r="AL73">
        <v>14523.19527</v>
      </c>
      <c r="AM73">
        <v>15665.637489999999</v>
      </c>
      <c r="AN73">
        <v>20270.856189999999</v>
      </c>
      <c r="AO73">
        <v>41540.343560000001</v>
      </c>
      <c r="AP73">
        <v>19956.0838</v>
      </c>
      <c r="AQ73">
        <v>10324.26943</v>
      </c>
      <c r="AR73">
        <v>99608.36623</v>
      </c>
      <c r="AS73">
        <v>41501.490689999999</v>
      </c>
      <c r="AT73">
        <v>7261.8523580000001</v>
      </c>
      <c r="AU73">
        <v>8412.0970510000006</v>
      </c>
      <c r="AV73">
        <v>3854.5317319999999</v>
      </c>
      <c r="AW73">
        <v>15511.609399999999</v>
      </c>
      <c r="AX73">
        <v>48264.720309999997</v>
      </c>
      <c r="AY73">
        <v>15705.684999999999</v>
      </c>
      <c r="AZ73">
        <v>41589.228060000001</v>
      </c>
      <c r="BA73">
        <v>10291.714669999999</v>
      </c>
      <c r="BB73">
        <v>19321.78759</v>
      </c>
      <c r="BC73">
        <v>159680.97029999999</v>
      </c>
      <c r="BD73">
        <v>526680.67220000003</v>
      </c>
      <c r="BE73">
        <v>298619.90840000001</v>
      </c>
      <c r="BF73">
        <v>34891.633909999997</v>
      </c>
      <c r="BG73">
        <v>7118.6892340000004</v>
      </c>
      <c r="BH73">
        <v>34230.575360000003</v>
      </c>
      <c r="BI73">
        <v>111718.8762</v>
      </c>
      <c r="BJ73">
        <v>15115.936589999999</v>
      </c>
      <c r="BK73">
        <v>45244.948109999998</v>
      </c>
      <c r="BL73">
        <v>164591.44690000001</v>
      </c>
      <c r="BM73">
        <v>870554.26690000005</v>
      </c>
      <c r="BN73">
        <v>5006.3417300000001</v>
      </c>
      <c r="BO73">
        <v>31837.684430000001</v>
      </c>
      <c r="BP73">
        <v>4083.9007750000001</v>
      </c>
      <c r="BQ73">
        <v>5969.2218290000001</v>
      </c>
      <c r="BR73">
        <v>112384.6896</v>
      </c>
      <c r="BS73">
        <v>7938.4146060000003</v>
      </c>
      <c r="BT73">
        <v>20745.764930000001</v>
      </c>
      <c r="BU73">
        <v>83273.495349999997</v>
      </c>
      <c r="BV73">
        <v>15007.782520000001</v>
      </c>
      <c r="BW73">
        <v>2775.9886190000002</v>
      </c>
      <c r="BX73">
        <v>6902.5315680000003</v>
      </c>
      <c r="BY73">
        <v>150100.9656</v>
      </c>
      <c r="BZ73">
        <v>85075.729959999997</v>
      </c>
      <c r="CA73">
        <v>16502.28227</v>
      </c>
      <c r="CB73">
        <v>153510.96520000001</v>
      </c>
      <c r="CC73">
        <v>156189.26930000001</v>
      </c>
      <c r="CD73">
        <v>703.02185269999995</v>
      </c>
      <c r="CE73">
        <v>1090.3296869999999</v>
      </c>
      <c r="CF73">
        <v>2334.8854740000002</v>
      </c>
      <c r="CG73">
        <v>5360.111261</v>
      </c>
      <c r="CH73">
        <v>34048.238960000002</v>
      </c>
      <c r="CI73">
        <v>21137.698919999999</v>
      </c>
      <c r="CJ73">
        <v>1961872.0959999999</v>
      </c>
      <c r="CK73">
        <v>45207.577579999997</v>
      </c>
      <c r="CL73">
        <v>648446.71629999997</v>
      </c>
      <c r="CM73">
        <v>490863.9903</v>
      </c>
      <c r="CN73">
        <v>954693.84629999998</v>
      </c>
      <c r="CO73">
        <v>12909.645270000001</v>
      </c>
      <c r="CP73">
        <v>63000.649039999997</v>
      </c>
      <c r="CQ73">
        <v>165208.09529999999</v>
      </c>
      <c r="CR73">
        <v>12833.37998</v>
      </c>
      <c r="CS73">
        <v>26525.56221</v>
      </c>
      <c r="CT73">
        <v>34052.360950000002</v>
      </c>
      <c r="CU73">
        <v>170765.86799999999</v>
      </c>
      <c r="CV73">
        <v>15031934.74</v>
      </c>
      <c r="CW73">
        <v>381514.56920000003</v>
      </c>
      <c r="CX73">
        <v>236335.36619999999</v>
      </c>
      <c r="CY73">
        <v>38304.708749999998</v>
      </c>
      <c r="CZ73">
        <v>5619314.9819999998</v>
      </c>
      <c r="DA73">
        <v>196070.69200000001</v>
      </c>
      <c r="DB73">
        <v>4357761.4919999996</v>
      </c>
      <c r="DC73">
        <v>7898223.2889999999</v>
      </c>
      <c r="DD73">
        <v>121226.1973</v>
      </c>
      <c r="DE73">
        <v>66656.581860000006</v>
      </c>
      <c r="DF73">
        <v>28215.28643</v>
      </c>
      <c r="DG73">
        <v>46699.940410000003</v>
      </c>
      <c r="DH73">
        <v>81329.108519999994</v>
      </c>
      <c r="DI73">
        <v>516527.61930000002</v>
      </c>
      <c r="DJ73">
        <v>520689.26370000001</v>
      </c>
      <c r="DK73">
        <v>1230356.7690000001</v>
      </c>
      <c r="DL73">
        <v>123040.371</v>
      </c>
      <c r="DM73">
        <v>12993.798779999999</v>
      </c>
      <c r="DN73">
        <v>18985.394049999999</v>
      </c>
      <c r="DO73">
        <v>238390.48250000001</v>
      </c>
      <c r="DP73">
        <v>42464.507100000003</v>
      </c>
      <c r="DQ73">
        <v>237763.83059999999</v>
      </c>
      <c r="DR73">
        <v>68864.951159999997</v>
      </c>
      <c r="DS73">
        <v>159069.7996</v>
      </c>
      <c r="DT73">
        <v>9672.1603859999996</v>
      </c>
      <c r="DU73">
        <v>16725.065750000002</v>
      </c>
      <c r="DV73">
        <v>309578.495</v>
      </c>
      <c r="DW73">
        <v>48915.27003</v>
      </c>
      <c r="DX73">
        <v>55644.869559999999</v>
      </c>
      <c r="DY73">
        <v>66650.419739999998</v>
      </c>
      <c r="DZ73">
        <v>131648.86420000001</v>
      </c>
      <c r="EA73">
        <v>14523.15199</v>
      </c>
      <c r="EB73">
        <v>655.48426310000002</v>
      </c>
      <c r="EC73">
        <v>500.73950079999997</v>
      </c>
      <c r="ED73">
        <v>1375758.4539999999</v>
      </c>
      <c r="EE73">
        <v>386844.49219999998</v>
      </c>
      <c r="EF73">
        <v>2844335.3280000002</v>
      </c>
      <c r="EG73">
        <v>452476.00559999997</v>
      </c>
      <c r="EH73">
        <v>10618213.65</v>
      </c>
      <c r="EI73">
        <v>33146583.140000001</v>
      </c>
      <c r="EJ73">
        <v>98159.818629999994</v>
      </c>
      <c r="EK73">
        <v>65149594.57</v>
      </c>
      <c r="EL73">
        <v>786925.85889999999</v>
      </c>
      <c r="EM73">
        <v>3721440.8029999998</v>
      </c>
      <c r="EN73">
        <v>20480625.809999999</v>
      </c>
      <c r="EO73">
        <v>1206048.9909999999</v>
      </c>
      <c r="EP73">
        <v>19449958.27</v>
      </c>
      <c r="EQ73">
        <v>3845926.6069999998</v>
      </c>
      <c r="ER73">
        <v>1224534.895</v>
      </c>
      <c r="ES73">
        <v>11465661.199999999</v>
      </c>
      <c r="ET73">
        <v>1780395.1810000001</v>
      </c>
      <c r="EU73">
        <v>451426.22289999999</v>
      </c>
      <c r="EV73">
        <v>49565.249239999997</v>
      </c>
      <c r="EW73">
        <v>6317541.5199999996</v>
      </c>
      <c r="EX73">
        <v>40570956.100000001</v>
      </c>
      <c r="EY73">
        <v>7678592.5369999995</v>
      </c>
      <c r="EZ73">
        <v>13086974.210000001</v>
      </c>
      <c r="FA73">
        <v>318778.12550000002</v>
      </c>
      <c r="FB73">
        <v>244634.2029</v>
      </c>
      <c r="FC73">
        <v>2428228.6779999998</v>
      </c>
      <c r="FD73">
        <v>19527050.329999998</v>
      </c>
      <c r="FE73">
        <v>1968156.0970000001</v>
      </c>
      <c r="FF73">
        <v>4553539.3289999999</v>
      </c>
      <c r="FG73">
        <v>6936001.2189999996</v>
      </c>
      <c r="FH73">
        <v>2259509.9219999998</v>
      </c>
      <c r="FI73">
        <v>2812396.0589999999</v>
      </c>
      <c r="FJ73">
        <v>551088.72510000004</v>
      </c>
      <c r="FK73">
        <v>872344.87009999994</v>
      </c>
      <c r="FL73">
        <v>703359.90720000002</v>
      </c>
      <c r="FM73">
        <v>2183939.0639999998</v>
      </c>
      <c r="FN73">
        <v>86117.933659999995</v>
      </c>
      <c r="FO73">
        <v>93059.468540000002</v>
      </c>
      <c r="FP73">
        <v>104168.72349999999</v>
      </c>
      <c r="FQ73">
        <v>114843.8432</v>
      </c>
      <c r="FR73">
        <v>346421.0833</v>
      </c>
      <c r="FS73">
        <v>39304.680769999999</v>
      </c>
      <c r="FT73">
        <v>482326.52049999998</v>
      </c>
      <c r="FU73">
        <v>203014.98060000001</v>
      </c>
      <c r="FV73">
        <v>839939.03</v>
      </c>
      <c r="FW73">
        <v>1779235.8160000001</v>
      </c>
      <c r="FX73">
        <v>939339.14520000003</v>
      </c>
      <c r="FY73">
        <v>1879955.8330000001</v>
      </c>
      <c r="FZ73">
        <v>1396036.568</v>
      </c>
      <c r="GA73">
        <v>1047061.504</v>
      </c>
      <c r="GB73">
        <v>1740463.868</v>
      </c>
      <c r="GC73">
        <v>22460454.91</v>
      </c>
      <c r="GD73">
        <v>2535999.0019999999</v>
      </c>
      <c r="GE73">
        <v>1401394.301</v>
      </c>
      <c r="GF73">
        <v>1059814.0390000001</v>
      </c>
      <c r="GG73">
        <v>4145031.068</v>
      </c>
      <c r="GH73">
        <v>2128339.5440000002</v>
      </c>
      <c r="GI73">
        <v>3886129.0580000002</v>
      </c>
      <c r="GJ73">
        <v>10481447.15</v>
      </c>
      <c r="GK73">
        <v>165993.88</v>
      </c>
      <c r="GL73">
        <v>3352764.8859999999</v>
      </c>
      <c r="GM73">
        <v>278033.05050000001</v>
      </c>
      <c r="GN73">
        <v>1544064.317</v>
      </c>
      <c r="GO73">
        <v>3008354.0970000001</v>
      </c>
      <c r="GP73">
        <v>1083774.544</v>
      </c>
      <c r="GQ73">
        <v>2558861.0619999999</v>
      </c>
      <c r="GR73">
        <v>6782968.7800000003</v>
      </c>
      <c r="GS73">
        <v>246879.0288</v>
      </c>
      <c r="GT73">
        <v>343725.34</v>
      </c>
      <c r="GU73">
        <v>24679.254629999999</v>
      </c>
      <c r="GV73">
        <v>7977.8504789999997</v>
      </c>
      <c r="GW73">
        <v>23547.993579999998</v>
      </c>
      <c r="GX73">
        <v>18953.158049999998</v>
      </c>
      <c r="GY73">
        <v>14684.755649999999</v>
      </c>
      <c r="GZ73">
        <v>98245.354120000004</v>
      </c>
      <c r="HA73">
        <v>83759.715490000002</v>
      </c>
      <c r="HB73">
        <v>17924.988860000001</v>
      </c>
      <c r="HC73">
        <v>312304.32809999998</v>
      </c>
      <c r="HD73">
        <v>466174.58470000001</v>
      </c>
      <c r="HE73">
        <v>235528.78289999999</v>
      </c>
      <c r="HF73">
        <v>69784.087589999996</v>
      </c>
      <c r="HG73">
        <v>13052.61514</v>
      </c>
      <c r="HH73">
        <v>701106.3898</v>
      </c>
      <c r="HI73">
        <v>1714128.3759999999</v>
      </c>
      <c r="HJ73">
        <v>1356979.3489999999</v>
      </c>
      <c r="HK73">
        <v>379927.95549999998</v>
      </c>
      <c r="HL73">
        <v>130182.8612</v>
      </c>
      <c r="HM73">
        <v>4555551.4539999999</v>
      </c>
      <c r="HN73">
        <v>5999731.0659999996</v>
      </c>
      <c r="HO73">
        <v>4438358.5520000001</v>
      </c>
      <c r="HP73">
        <v>367078.59350000002</v>
      </c>
      <c r="HQ73">
        <v>97557.072440000004</v>
      </c>
      <c r="HR73">
        <v>10130.97478</v>
      </c>
      <c r="HS73">
        <v>256073.27540000001</v>
      </c>
      <c r="HT73">
        <v>1880366.2819999999</v>
      </c>
      <c r="HU73">
        <v>3010735.9160000002</v>
      </c>
      <c r="HV73">
        <v>643374.09109999996</v>
      </c>
      <c r="HW73">
        <v>384382.07169999997</v>
      </c>
      <c r="HX73">
        <v>6632.8639489999996</v>
      </c>
      <c r="HY73">
        <v>6665.3437409999997</v>
      </c>
      <c r="HZ73">
        <v>11780.405549999999</v>
      </c>
      <c r="IA73">
        <v>4523.3374940000003</v>
      </c>
      <c r="IB73">
        <v>3624.633617</v>
      </c>
      <c r="IC73">
        <v>4371.7238150000003</v>
      </c>
      <c r="ID73">
        <v>5150.3074120000001</v>
      </c>
      <c r="IE73">
        <v>968.2617735</v>
      </c>
      <c r="IF73">
        <v>1770.8023390000001</v>
      </c>
      <c r="IG73">
        <v>74460.873049999995</v>
      </c>
      <c r="IH73">
        <v>3264.2094120000002</v>
      </c>
      <c r="II73">
        <v>71370.973180000001</v>
      </c>
      <c r="IJ73">
        <v>8006.6919180000004</v>
      </c>
      <c r="IK73">
        <v>6600.1861740000004</v>
      </c>
      <c r="IL73">
        <v>1790.3618080000001</v>
      </c>
      <c r="IM73">
        <v>74992.750279999993</v>
      </c>
      <c r="IN73">
        <v>1691.428709</v>
      </c>
      <c r="IO73">
        <v>73764.918959999995</v>
      </c>
      <c r="IP73">
        <v>13516.06208</v>
      </c>
      <c r="IQ73">
        <v>50966.95448</v>
      </c>
      <c r="IR73">
        <v>63367.321100000001</v>
      </c>
      <c r="IS73">
        <v>10983.469849999999</v>
      </c>
      <c r="IT73">
        <v>7628.4631470000004</v>
      </c>
      <c r="IU73">
        <v>15419.42578</v>
      </c>
      <c r="IV73">
        <v>84179.025869999998</v>
      </c>
      <c r="IW73">
        <v>119643.5374</v>
      </c>
      <c r="IX73">
        <v>745752.10419999994</v>
      </c>
      <c r="IY73">
        <v>48403.454919999996</v>
      </c>
      <c r="IZ73">
        <v>118725.6237</v>
      </c>
      <c r="JA73">
        <v>79591.951050000003</v>
      </c>
      <c r="JB73">
        <v>923501.15700000001</v>
      </c>
      <c r="JC73">
        <v>115369.9752</v>
      </c>
      <c r="JD73">
        <v>598660.63659999997</v>
      </c>
      <c r="JE73">
        <v>31146.11436</v>
      </c>
      <c r="JF73">
        <v>59296.276030000001</v>
      </c>
      <c r="JG73">
        <v>31594.131270000002</v>
      </c>
      <c r="JH73">
        <v>645561.81259999995</v>
      </c>
      <c r="JI73">
        <v>448888.92129999999</v>
      </c>
      <c r="JJ73">
        <v>189843.2518</v>
      </c>
      <c r="JK73">
        <v>1648242.5020000001</v>
      </c>
      <c r="JL73">
        <v>77200.460479999994</v>
      </c>
      <c r="JM73">
        <v>423300.35190000001</v>
      </c>
      <c r="JN73">
        <v>26209.693319999998</v>
      </c>
      <c r="JO73">
        <v>13762.85513</v>
      </c>
      <c r="JP73">
        <v>394486.55479999998</v>
      </c>
      <c r="JQ73">
        <v>8024.4587160000001</v>
      </c>
      <c r="JR73">
        <v>18310.90525</v>
      </c>
      <c r="JS73">
        <v>31687.044239999999</v>
      </c>
      <c r="JT73">
        <v>38536.054340000002</v>
      </c>
      <c r="JU73">
        <v>53664.227740000002</v>
      </c>
      <c r="JV73">
        <v>543117.29189999995</v>
      </c>
      <c r="JW73">
        <v>21134.054540000001</v>
      </c>
      <c r="JX73">
        <v>11036.445</v>
      </c>
      <c r="JY73">
        <v>49036.724020000001</v>
      </c>
      <c r="JZ73">
        <v>186103.34880000001</v>
      </c>
      <c r="KA73">
        <v>22897.800859999999</v>
      </c>
      <c r="KB73">
        <v>15835.234329999999</v>
      </c>
      <c r="KC73">
        <v>26703.31769</v>
      </c>
      <c r="KD73">
        <v>511258.96789999999</v>
      </c>
      <c r="KE73">
        <v>50818.448689999997</v>
      </c>
      <c r="KF73">
        <v>445324.65500000003</v>
      </c>
      <c r="KG73">
        <v>111559.8556</v>
      </c>
      <c r="KH73">
        <v>2128611.46</v>
      </c>
      <c r="KI73">
        <v>15021.92843</v>
      </c>
      <c r="KJ73">
        <v>70648.716249999998</v>
      </c>
      <c r="KK73">
        <v>60974.649420000002</v>
      </c>
      <c r="KL73">
        <v>22394.080190000001</v>
      </c>
      <c r="KM73">
        <v>1904.3056019999999</v>
      </c>
      <c r="KN73">
        <v>24592.024389999999</v>
      </c>
      <c r="KO73">
        <v>215639.16339999999</v>
      </c>
      <c r="KP73">
        <v>148732.25529999999</v>
      </c>
      <c r="KQ73">
        <v>52644.391770000002</v>
      </c>
      <c r="KR73">
        <v>674918.32880000002</v>
      </c>
      <c r="KS73">
        <v>314530.04979999998</v>
      </c>
      <c r="KT73">
        <v>109347.4179</v>
      </c>
      <c r="KU73">
        <v>97980.742939999996</v>
      </c>
      <c r="KV73">
        <v>81797.865879999998</v>
      </c>
      <c r="KW73">
        <v>67335.525450000001</v>
      </c>
      <c r="KX73">
        <v>3278.713745</v>
      </c>
      <c r="KY73">
        <v>99340.404049999997</v>
      </c>
      <c r="KZ73">
        <v>180072.22020000001</v>
      </c>
      <c r="LA73">
        <v>105205.6131</v>
      </c>
      <c r="LB73">
        <v>32037.838609999999</v>
      </c>
      <c r="LC73">
        <v>2359709.9240000001</v>
      </c>
      <c r="LD73">
        <v>396403.016</v>
      </c>
      <c r="LE73">
        <v>141879.0992</v>
      </c>
      <c r="LF73">
        <v>133441.95800000001</v>
      </c>
      <c r="LG73">
        <v>1687.5015659999999</v>
      </c>
      <c r="LH73">
        <v>809.12508270000001</v>
      </c>
      <c r="LI73">
        <v>4179.4326659999997</v>
      </c>
      <c r="LJ73">
        <v>661.79398619999995</v>
      </c>
      <c r="LK73">
        <v>15934.85138</v>
      </c>
      <c r="LL73">
        <v>628.43056549999994</v>
      </c>
      <c r="LM73">
        <v>62505.72608</v>
      </c>
      <c r="LN73">
        <v>7750.1757630000002</v>
      </c>
      <c r="LO73">
        <v>261180.35190000001</v>
      </c>
      <c r="LP73">
        <v>15919.225280000001</v>
      </c>
      <c r="LQ73">
        <v>8545.490581</v>
      </c>
      <c r="LR73">
        <v>14986.76953</v>
      </c>
      <c r="LS73">
        <v>4851.6678709999996</v>
      </c>
      <c r="LT73">
        <v>181770.15359999999</v>
      </c>
      <c r="LU73">
        <v>2133.1951600000002</v>
      </c>
      <c r="LV73">
        <v>1605.580023</v>
      </c>
      <c r="LW73">
        <v>3614.4252289999999</v>
      </c>
      <c r="LX73">
        <v>929.25752920000002</v>
      </c>
      <c r="LY73">
        <v>256.12030220000003</v>
      </c>
      <c r="LZ73">
        <v>0</v>
      </c>
      <c r="MA73">
        <v>3336.8908430000001</v>
      </c>
      <c r="MB73">
        <v>2183.4350169999998</v>
      </c>
      <c r="MC73">
        <v>4815.3748679999999</v>
      </c>
      <c r="MD73">
        <v>4897.9887060000001</v>
      </c>
      <c r="ME73">
        <v>141098.63190000001</v>
      </c>
      <c r="MF73">
        <v>284255.80330000003</v>
      </c>
      <c r="MG73">
        <v>866.28810009999995</v>
      </c>
      <c r="MH73">
        <v>609.63485109999999</v>
      </c>
      <c r="MI73">
        <v>3153.0997299999999</v>
      </c>
      <c r="MJ73">
        <v>15491.95599</v>
      </c>
      <c r="MK73">
        <v>7392.7686279999998</v>
      </c>
      <c r="ML73">
        <v>154725.42989999999</v>
      </c>
      <c r="MM73">
        <v>2645748.3689999999</v>
      </c>
      <c r="MN73">
        <v>292430.53159999999</v>
      </c>
      <c r="MO73">
        <v>43284.064460000001</v>
      </c>
      <c r="MP73">
        <v>82803.005669999999</v>
      </c>
      <c r="MQ73">
        <v>141421.79</v>
      </c>
      <c r="MR73">
        <v>567487.54680000001</v>
      </c>
    </row>
    <row r="74" spans="1:356" x14ac:dyDescent="0.2">
      <c r="A74" s="4" t="s">
        <v>814</v>
      </c>
      <c r="B74" s="4" t="s">
        <v>1228</v>
      </c>
      <c r="C74" s="4" t="s">
        <v>1234</v>
      </c>
      <c r="D74" s="4" t="s">
        <v>1227</v>
      </c>
      <c r="E74" s="5">
        <v>25846</v>
      </c>
      <c r="F74" s="5">
        <v>44172</v>
      </c>
      <c r="G74" s="4">
        <v>50</v>
      </c>
      <c r="H74" s="4">
        <v>1</v>
      </c>
      <c r="I74" s="4" t="s">
        <v>1224</v>
      </c>
      <c r="J74" s="4">
        <v>549</v>
      </c>
      <c r="K74" s="4">
        <v>9</v>
      </c>
      <c r="L74">
        <v>0</v>
      </c>
      <c r="M74">
        <v>3</v>
      </c>
      <c r="N74" s="10">
        <v>1</v>
      </c>
      <c r="O74" s="10">
        <v>0</v>
      </c>
      <c r="P74" t="str">
        <f t="shared" si="1"/>
        <v>TRUE</v>
      </c>
      <c r="Q74" t="s">
        <v>814</v>
      </c>
      <c r="R74">
        <v>179564.25020000001</v>
      </c>
      <c r="S74">
        <v>360803.7353</v>
      </c>
      <c r="T74">
        <v>35950.989419999998</v>
      </c>
      <c r="U74">
        <v>210862.56359999999</v>
      </c>
      <c r="V74">
        <v>112288.3648</v>
      </c>
      <c r="W74">
        <v>11267.555410000001</v>
      </c>
      <c r="X74">
        <v>65051.177190000002</v>
      </c>
      <c r="Y74">
        <v>10510.06357</v>
      </c>
      <c r="Z74">
        <v>48312.866300000002</v>
      </c>
      <c r="AA74">
        <v>11493.88343</v>
      </c>
      <c r="AB74">
        <v>113208.67969999999</v>
      </c>
      <c r="AC74">
        <v>58931.26266</v>
      </c>
      <c r="AD74">
        <v>179377.1661</v>
      </c>
      <c r="AE74">
        <v>17242.54437</v>
      </c>
      <c r="AF74">
        <v>33358.694900000002</v>
      </c>
      <c r="AG74">
        <v>51864.056629999999</v>
      </c>
      <c r="AH74">
        <v>9995.8566050000009</v>
      </c>
      <c r="AI74">
        <v>221728.7175</v>
      </c>
      <c r="AJ74">
        <v>113648.70819999999</v>
      </c>
      <c r="AK74">
        <v>8882.3662960000001</v>
      </c>
      <c r="AL74">
        <v>5490.292289</v>
      </c>
      <c r="AM74">
        <v>6525.1360050000003</v>
      </c>
      <c r="AN74">
        <v>54626.0524</v>
      </c>
      <c r="AO74">
        <v>93055.945349999995</v>
      </c>
      <c r="AP74">
        <v>30653.314729999998</v>
      </c>
      <c r="AQ74">
        <v>6983.4964499999996</v>
      </c>
      <c r="AR74">
        <v>76114.997640000001</v>
      </c>
      <c r="AS74">
        <v>58385.332390000003</v>
      </c>
      <c r="AT74">
        <v>19123.758450000001</v>
      </c>
      <c r="AU74">
        <v>23580.56927</v>
      </c>
      <c r="AV74">
        <v>9591.6589220000005</v>
      </c>
      <c r="AW74">
        <v>39122.06955</v>
      </c>
      <c r="AX74">
        <v>110425.6786</v>
      </c>
      <c r="AY74">
        <v>24709.16015</v>
      </c>
      <c r="AZ74">
        <v>45922.435259999998</v>
      </c>
      <c r="BA74">
        <v>27192.83642</v>
      </c>
      <c r="BB74">
        <v>43288.623339999998</v>
      </c>
      <c r="BC74">
        <v>349210.23629999999</v>
      </c>
      <c r="BD74">
        <v>975381.08070000005</v>
      </c>
      <c r="BE74">
        <v>352548.69709999999</v>
      </c>
      <c r="BF74">
        <v>50215.716690000001</v>
      </c>
      <c r="BG74">
        <v>9700.8087579999992</v>
      </c>
      <c r="BH74">
        <v>68756.943239999993</v>
      </c>
      <c r="BI74">
        <v>186268.51130000001</v>
      </c>
      <c r="BJ74">
        <v>22752.648509999999</v>
      </c>
      <c r="BK74">
        <v>62704.925649999997</v>
      </c>
      <c r="BL74">
        <v>356897.98</v>
      </c>
      <c r="BM74">
        <v>1563700.8959999999</v>
      </c>
      <c r="BN74">
        <v>19526.733189999999</v>
      </c>
      <c r="BO74">
        <v>86663.407709999999</v>
      </c>
      <c r="BP74">
        <v>8954.9561369999992</v>
      </c>
      <c r="BQ74">
        <v>16153.17218</v>
      </c>
      <c r="BR74">
        <v>223725.4791</v>
      </c>
      <c r="BS74">
        <v>24601.496040000002</v>
      </c>
      <c r="BT74">
        <v>45863.019910000003</v>
      </c>
      <c r="BU74">
        <v>143808.81599999999</v>
      </c>
      <c r="BV74">
        <v>34969.238720000001</v>
      </c>
      <c r="BW74">
        <v>5844.68253</v>
      </c>
      <c r="BX74">
        <v>11815.9913</v>
      </c>
      <c r="BY74">
        <v>182627.67929999999</v>
      </c>
      <c r="BZ74">
        <v>96688.965450000003</v>
      </c>
      <c r="CA74">
        <v>19679.96198</v>
      </c>
      <c r="CB74">
        <v>206007.5754</v>
      </c>
      <c r="CC74">
        <v>155457.6011</v>
      </c>
      <c r="CD74">
        <v>1324.662143</v>
      </c>
      <c r="CE74">
        <v>1609.55637</v>
      </c>
      <c r="CF74">
        <v>2834.0246069999998</v>
      </c>
      <c r="CG74">
        <v>742.57102050000003</v>
      </c>
      <c r="CH74">
        <v>44437.032599999999</v>
      </c>
      <c r="CI74">
        <v>29559.4421</v>
      </c>
      <c r="CJ74">
        <v>1892844.534</v>
      </c>
      <c r="CK74">
        <v>30406.80701</v>
      </c>
      <c r="CL74">
        <v>661788.67139999999</v>
      </c>
      <c r="CM74">
        <v>259767.86869999999</v>
      </c>
      <c r="CN74">
        <v>508910.63140000001</v>
      </c>
      <c r="CO74">
        <v>5709.9033719999998</v>
      </c>
      <c r="CP74">
        <v>40720.962449999999</v>
      </c>
      <c r="CQ74">
        <v>139847.23420000001</v>
      </c>
      <c r="CR74">
        <v>25167.55255</v>
      </c>
      <c r="CS74">
        <v>48079.15107</v>
      </c>
      <c r="CT74">
        <v>44446.664519999998</v>
      </c>
      <c r="CU74">
        <v>209551.7426</v>
      </c>
      <c r="CV74">
        <v>14599194.289999999</v>
      </c>
      <c r="CW74">
        <v>257447.05050000001</v>
      </c>
      <c r="CX74">
        <v>200645.16500000001</v>
      </c>
      <c r="CY74">
        <v>20248.107739999999</v>
      </c>
      <c r="CZ74">
        <v>5801474.6699999999</v>
      </c>
      <c r="DA74">
        <v>207731.53049999999</v>
      </c>
      <c r="DB74">
        <v>2350449.0690000001</v>
      </c>
      <c r="DC74">
        <v>4143125.0329999998</v>
      </c>
      <c r="DD74">
        <v>54686.395369999998</v>
      </c>
      <c r="DE74">
        <v>42871.011689999999</v>
      </c>
      <c r="DF74">
        <v>20325.558420000001</v>
      </c>
      <c r="DG74">
        <v>31699.977719999999</v>
      </c>
      <c r="DH74">
        <v>34866.909240000001</v>
      </c>
      <c r="DI74">
        <v>322829.46970000002</v>
      </c>
      <c r="DJ74">
        <v>325661.53879999998</v>
      </c>
      <c r="DK74">
        <v>1093292.6969999999</v>
      </c>
      <c r="DL74">
        <v>211259.71530000001</v>
      </c>
      <c r="DM74">
        <v>12030.635759999999</v>
      </c>
      <c r="DN74">
        <v>13759.044180000001</v>
      </c>
      <c r="DO74">
        <v>407311.31929999997</v>
      </c>
      <c r="DP74">
        <v>59194.01339</v>
      </c>
      <c r="DQ74">
        <v>153184.23499999999</v>
      </c>
      <c r="DR74">
        <v>41445.844400000002</v>
      </c>
      <c r="DS74">
        <v>86672.590240000005</v>
      </c>
      <c r="DT74">
        <v>7095.265633</v>
      </c>
      <c r="DU74">
        <v>10135.20148</v>
      </c>
      <c r="DV74">
        <v>189930.59880000001</v>
      </c>
      <c r="DW74">
        <v>24034.29939</v>
      </c>
      <c r="DX74">
        <v>37047.16863</v>
      </c>
      <c r="DY74">
        <v>49027.397169999997</v>
      </c>
      <c r="DZ74">
        <v>74210.975359999997</v>
      </c>
      <c r="EA74">
        <v>10305.76593</v>
      </c>
      <c r="EB74">
        <v>1514.852484</v>
      </c>
      <c r="EC74">
        <v>1632.6412359999999</v>
      </c>
      <c r="ED74">
        <v>2549049.4870000002</v>
      </c>
      <c r="EE74">
        <v>892358.54029999999</v>
      </c>
      <c r="EF74">
        <v>4185356.5290000001</v>
      </c>
      <c r="EG74">
        <v>571350.62210000004</v>
      </c>
      <c r="EH74">
        <v>8021898.182</v>
      </c>
      <c r="EI74">
        <v>42188224.5</v>
      </c>
      <c r="EJ74">
        <v>140299.17540000001</v>
      </c>
      <c r="EK74">
        <v>77215565.379999995</v>
      </c>
      <c r="EL74">
        <v>1388049.716</v>
      </c>
      <c r="EM74">
        <v>3233524.6239999998</v>
      </c>
      <c r="EN74">
        <v>29181579.609999999</v>
      </c>
      <c r="EO74">
        <v>1643067.9</v>
      </c>
      <c r="EP74">
        <v>30744838.739999998</v>
      </c>
      <c r="EQ74">
        <v>14770635.49</v>
      </c>
      <c r="ER74">
        <v>2073254.6089999999</v>
      </c>
      <c r="ES74">
        <v>33496645.02</v>
      </c>
      <c r="ET74">
        <v>1734565.9269999999</v>
      </c>
      <c r="EU74">
        <v>615206.03009999997</v>
      </c>
      <c r="EV74">
        <v>69220.13192</v>
      </c>
      <c r="EW74">
        <v>9239560.5690000001</v>
      </c>
      <c r="EX74">
        <v>50361514.859999999</v>
      </c>
      <c r="EY74">
        <v>13067818.960000001</v>
      </c>
      <c r="EZ74">
        <v>22115678.710000001</v>
      </c>
      <c r="FA74">
        <v>681373.44660000002</v>
      </c>
      <c r="FB74">
        <v>702425.10990000004</v>
      </c>
      <c r="FC74">
        <v>10048427.68</v>
      </c>
      <c r="FD74">
        <v>16823003.41</v>
      </c>
      <c r="FE74">
        <v>1394199.8230000001</v>
      </c>
      <c r="FF74">
        <v>4809455.54</v>
      </c>
      <c r="FG74">
        <v>5527972.0010000002</v>
      </c>
      <c r="FH74">
        <v>3011078.5929999999</v>
      </c>
      <c r="FI74">
        <v>4067193.872</v>
      </c>
      <c r="FJ74">
        <v>860957.85770000005</v>
      </c>
      <c r="FK74">
        <v>2318839.8590000002</v>
      </c>
      <c r="FL74">
        <v>782359.44689999998</v>
      </c>
      <c r="FM74">
        <v>1771338.3060000001</v>
      </c>
      <c r="FN74">
        <v>84358.278439999995</v>
      </c>
      <c r="FO74">
        <v>56047.037759999999</v>
      </c>
      <c r="FP74">
        <v>129375.3002</v>
      </c>
      <c r="FQ74">
        <v>166068.875</v>
      </c>
      <c r="FR74">
        <v>455071.1998</v>
      </c>
      <c r="FS74">
        <v>43305.717429999997</v>
      </c>
      <c r="FT74">
        <v>400220.77590000001</v>
      </c>
      <c r="FU74">
        <v>331294.11900000001</v>
      </c>
      <c r="FV74">
        <v>1575283.7749999999</v>
      </c>
      <c r="FW74">
        <v>3399406.3679999998</v>
      </c>
      <c r="FX74">
        <v>2051614.645</v>
      </c>
      <c r="FY74">
        <v>2348224.858</v>
      </c>
      <c r="FZ74">
        <v>2032069.8160000001</v>
      </c>
      <c r="GA74">
        <v>1298240.6070000001</v>
      </c>
      <c r="GB74">
        <v>2094665.71</v>
      </c>
      <c r="GC74">
        <v>26323093.949999999</v>
      </c>
      <c r="GD74">
        <v>4352873.9170000004</v>
      </c>
      <c r="GE74">
        <v>2417730.3969999999</v>
      </c>
      <c r="GF74">
        <v>1594089.2830000001</v>
      </c>
      <c r="GG74">
        <v>7876040.3990000002</v>
      </c>
      <c r="GH74">
        <v>4792345.6560000004</v>
      </c>
      <c r="GI74">
        <v>7778653.2970000003</v>
      </c>
      <c r="GJ74">
        <v>10495276.09</v>
      </c>
      <c r="GK74">
        <v>289721.64189999999</v>
      </c>
      <c r="GL74">
        <v>5064529.307</v>
      </c>
      <c r="GM74">
        <v>373647.85399999999</v>
      </c>
      <c r="GN74">
        <v>2410752.1910000001</v>
      </c>
      <c r="GO74">
        <v>4857314.7300000004</v>
      </c>
      <c r="GP74">
        <v>2070136.128</v>
      </c>
      <c r="GQ74">
        <v>4156969.2009999999</v>
      </c>
      <c r="GR74">
        <v>6876234.6160000004</v>
      </c>
      <c r="GS74">
        <v>200787.93470000001</v>
      </c>
      <c r="GT74">
        <v>466249.7377</v>
      </c>
      <c r="GU74">
        <v>13268.04586</v>
      </c>
      <c r="GV74">
        <v>76304.120219999997</v>
      </c>
      <c r="GW74">
        <v>121978.04580000001</v>
      </c>
      <c r="GX74">
        <v>65111.319219999998</v>
      </c>
      <c r="GY74">
        <v>142496.17310000001</v>
      </c>
      <c r="GZ74">
        <v>510679.76740000001</v>
      </c>
      <c r="HA74">
        <v>353179.99050000001</v>
      </c>
      <c r="HB74">
        <v>88581.931949999998</v>
      </c>
      <c r="HC74">
        <v>1897510.1980000001</v>
      </c>
      <c r="HD74">
        <v>1853702.1529999999</v>
      </c>
      <c r="HE74">
        <v>668842.62879999995</v>
      </c>
      <c r="HF74">
        <v>146473.74189999999</v>
      </c>
      <c r="HG74">
        <v>70697.756909999996</v>
      </c>
      <c r="HH74">
        <v>3413844.9739999999</v>
      </c>
      <c r="HI74">
        <v>5767345.2139999997</v>
      </c>
      <c r="HJ74">
        <v>4151143.8670000001</v>
      </c>
      <c r="HK74">
        <v>1127494.307</v>
      </c>
      <c r="HL74">
        <v>704314.03150000004</v>
      </c>
      <c r="HM74">
        <v>11403834.74</v>
      </c>
      <c r="HN74">
        <v>14441882.42</v>
      </c>
      <c r="HO74">
        <v>9388461.0460000001</v>
      </c>
      <c r="HP74">
        <v>961636.77890000003</v>
      </c>
      <c r="HQ74">
        <v>249767.60569999999</v>
      </c>
      <c r="HR74">
        <v>51829.487979999998</v>
      </c>
      <c r="HS74">
        <v>690797.51300000004</v>
      </c>
      <c r="HT74">
        <v>2516864.986</v>
      </c>
      <c r="HU74">
        <v>3581228.9249999998</v>
      </c>
      <c r="HV74">
        <v>909654.54319999996</v>
      </c>
      <c r="HW74">
        <v>1074337.662</v>
      </c>
      <c r="HX74">
        <v>6505.6875769999997</v>
      </c>
      <c r="HY74">
        <v>11666.34894</v>
      </c>
      <c r="HZ74">
        <v>8551.8242859999991</v>
      </c>
      <c r="IA74">
        <v>3888.6142300000001</v>
      </c>
      <c r="IB74">
        <v>5975.7318269999996</v>
      </c>
      <c r="IC74">
        <v>6767.635413</v>
      </c>
      <c r="ID74">
        <v>5615.4236780000001</v>
      </c>
      <c r="IE74">
        <v>5761.4010170000001</v>
      </c>
      <c r="IF74">
        <v>7317.5920500000002</v>
      </c>
      <c r="IG74">
        <v>85941.252250000005</v>
      </c>
      <c r="IH74">
        <v>21740.86292</v>
      </c>
      <c r="II74">
        <v>96855.452390000006</v>
      </c>
      <c r="IJ74">
        <v>4147.9380570000003</v>
      </c>
      <c r="IK74">
        <v>6936.9092000000001</v>
      </c>
      <c r="IL74">
        <v>2369.1936609999998</v>
      </c>
      <c r="IM74">
        <v>36779.416369999999</v>
      </c>
      <c r="IN74">
        <v>937.38477739999996</v>
      </c>
      <c r="IO74">
        <v>65700.664099999995</v>
      </c>
      <c r="IP74">
        <v>14869.81115</v>
      </c>
      <c r="IQ74">
        <v>75805.147769999996</v>
      </c>
      <c r="IR74">
        <v>48676.964339999999</v>
      </c>
      <c r="IS74">
        <v>12165.800450000001</v>
      </c>
      <c r="IT74">
        <v>5071.1143869999996</v>
      </c>
      <c r="IU74">
        <v>8451.3108200000006</v>
      </c>
      <c r="IV74">
        <v>66943.325580000004</v>
      </c>
      <c r="IW74">
        <v>426053.63319999998</v>
      </c>
      <c r="IX74">
        <v>1485446.1529999999</v>
      </c>
      <c r="IY74">
        <v>246218.2121</v>
      </c>
      <c r="IZ74">
        <v>268779.73700000002</v>
      </c>
      <c r="JA74">
        <v>227965.74600000001</v>
      </c>
      <c r="JB74">
        <v>1140572.1850000001</v>
      </c>
      <c r="JC74">
        <v>224533.8996</v>
      </c>
      <c r="JD74">
        <v>979121.45200000005</v>
      </c>
      <c r="JE74">
        <v>36312.420789999996</v>
      </c>
      <c r="JF74">
        <v>93670.958240000007</v>
      </c>
      <c r="JG74">
        <v>38222.247649999998</v>
      </c>
      <c r="JH74">
        <v>440573.30330000003</v>
      </c>
      <c r="JI74">
        <v>613828.10030000005</v>
      </c>
      <c r="JJ74">
        <v>117545.99709999999</v>
      </c>
      <c r="JK74">
        <v>1515593.5589999999</v>
      </c>
      <c r="JL74">
        <v>56301.83627</v>
      </c>
      <c r="JM74">
        <v>763288.30409999995</v>
      </c>
      <c r="JN74">
        <v>27589.249199999998</v>
      </c>
      <c r="JO74">
        <v>11466.20276</v>
      </c>
      <c r="JP74">
        <v>264009.14279999997</v>
      </c>
      <c r="JQ74">
        <v>7598.8230480000002</v>
      </c>
      <c r="JR74">
        <v>25963.861629999999</v>
      </c>
      <c r="JS74">
        <v>40053.361219999999</v>
      </c>
      <c r="JT74">
        <v>25454.847150000001</v>
      </c>
      <c r="JU74">
        <v>26563.482110000001</v>
      </c>
      <c r="JV74">
        <v>422203.5331</v>
      </c>
      <c r="JW74">
        <v>13027.709409999999</v>
      </c>
      <c r="JX74">
        <v>10037.82228</v>
      </c>
      <c r="JY74">
        <v>46469.521589999997</v>
      </c>
      <c r="JZ74">
        <v>221818.84580000001</v>
      </c>
      <c r="KA74">
        <v>18248.92281</v>
      </c>
      <c r="KB74">
        <v>15681.517379999999</v>
      </c>
      <c r="KC74">
        <v>26803.457880000002</v>
      </c>
      <c r="KD74">
        <v>1121108.4609999999</v>
      </c>
      <c r="KE74">
        <v>76600.030549999996</v>
      </c>
      <c r="KF74">
        <v>335434.5858</v>
      </c>
      <c r="KG74">
        <v>199064.74170000001</v>
      </c>
      <c r="KH74">
        <v>4246190.0789999999</v>
      </c>
      <c r="KI74">
        <v>100932.0631</v>
      </c>
      <c r="KJ74">
        <v>443200.20850000001</v>
      </c>
      <c r="KK74">
        <v>328621.10399999999</v>
      </c>
      <c r="KL74">
        <v>118625.4506</v>
      </c>
      <c r="KM74">
        <v>3740.0266689999999</v>
      </c>
      <c r="KN74">
        <v>108234.499</v>
      </c>
      <c r="KO74">
        <v>769185.16740000003</v>
      </c>
      <c r="KP74">
        <v>568865.95360000001</v>
      </c>
      <c r="KQ74">
        <v>204725.90609999999</v>
      </c>
      <c r="KR74">
        <v>1594663.067</v>
      </c>
      <c r="KS74">
        <v>777833.4166</v>
      </c>
      <c r="KT74">
        <v>338077.9129</v>
      </c>
      <c r="KU74">
        <v>217538.89290000001</v>
      </c>
      <c r="KV74">
        <v>205822.2487</v>
      </c>
      <c r="KW74">
        <v>204405.08989999999</v>
      </c>
      <c r="KX74">
        <v>28544.942950000001</v>
      </c>
      <c r="KY74">
        <v>272081.29960000003</v>
      </c>
      <c r="KZ74">
        <v>439207.85729999997</v>
      </c>
      <c r="LA74">
        <v>275619.83870000002</v>
      </c>
      <c r="LB74">
        <v>100346.9328</v>
      </c>
      <c r="LC74">
        <v>2546697.4029999999</v>
      </c>
      <c r="LD74">
        <v>889670.93259999994</v>
      </c>
      <c r="LE74">
        <v>208799.63709999999</v>
      </c>
      <c r="LF74">
        <v>405340.03730000003</v>
      </c>
      <c r="LG74">
        <v>7725.460274</v>
      </c>
      <c r="LH74">
        <v>4643.2670619999999</v>
      </c>
      <c r="LI74">
        <v>13090.036330000001</v>
      </c>
      <c r="LJ74">
        <v>890.46890889999997</v>
      </c>
      <c r="LK74">
        <v>26351.224409999999</v>
      </c>
      <c r="LL74">
        <v>1816.097507</v>
      </c>
      <c r="LM74">
        <v>70820.279420000006</v>
      </c>
      <c r="LN74">
        <v>9383.6922410000006</v>
      </c>
      <c r="LO74">
        <v>594160.42090000003</v>
      </c>
      <c r="LP74">
        <v>10449.278619999999</v>
      </c>
      <c r="LQ74">
        <v>13696.960639999999</v>
      </c>
      <c r="LR74">
        <v>12457.561680000001</v>
      </c>
      <c r="LS74">
        <v>25080.944159999999</v>
      </c>
      <c r="LT74">
        <v>264234.761</v>
      </c>
      <c r="LU74">
        <v>4587.5895879999998</v>
      </c>
      <c r="LV74">
        <v>5456.285081</v>
      </c>
      <c r="LW74">
        <v>4093.2613620000002</v>
      </c>
      <c r="LX74">
        <v>3358.7232100000001</v>
      </c>
      <c r="LY74">
        <v>0</v>
      </c>
      <c r="LZ74">
        <v>1122.2782529999999</v>
      </c>
      <c r="MA74">
        <v>5209.3547189999999</v>
      </c>
      <c r="MB74">
        <v>4370.0470320000004</v>
      </c>
      <c r="MC74">
        <v>11895.838830000001</v>
      </c>
      <c r="MD74">
        <v>13567.145130000001</v>
      </c>
      <c r="ME74">
        <v>42422.468309999997</v>
      </c>
      <c r="MF74">
        <v>62929.954729999998</v>
      </c>
      <c r="MG74">
        <v>10921.44132</v>
      </c>
      <c r="MH74">
        <v>768.38122290000001</v>
      </c>
      <c r="MI74">
        <v>3783.891419</v>
      </c>
      <c r="MJ74">
        <v>11390.58936</v>
      </c>
      <c r="MK74">
        <v>4879.7977520000004</v>
      </c>
      <c r="ML74">
        <v>70370.43174</v>
      </c>
      <c r="MM74">
        <v>2322011.8289999999</v>
      </c>
      <c r="MN74">
        <v>643754.01139999996</v>
      </c>
      <c r="MO74">
        <v>43379.14748</v>
      </c>
      <c r="MP74">
        <v>40925.88895</v>
      </c>
      <c r="MQ74">
        <v>67956.840500000006</v>
      </c>
      <c r="MR74">
        <v>157392.6784</v>
      </c>
    </row>
    <row r="75" spans="1:356" x14ac:dyDescent="0.2">
      <c r="A75" s="4" t="s">
        <v>721</v>
      </c>
      <c r="B75" s="4" t="s">
        <v>1228</v>
      </c>
      <c r="C75" s="4" t="s">
        <v>1229</v>
      </c>
      <c r="D75" s="4" t="s">
        <v>1227</v>
      </c>
      <c r="E75" s="5">
        <v>35547</v>
      </c>
      <c r="F75" s="5">
        <v>44181</v>
      </c>
      <c r="G75" s="4">
        <v>23</v>
      </c>
      <c r="H75" s="4">
        <v>1</v>
      </c>
      <c r="I75" s="4" t="s">
        <v>1224</v>
      </c>
      <c r="J75" s="4">
        <v>338</v>
      </c>
      <c r="K75" s="4">
        <v>7</v>
      </c>
      <c r="L75">
        <v>0</v>
      </c>
      <c r="M75">
        <v>1</v>
      </c>
      <c r="N75" s="10">
        <v>0</v>
      </c>
      <c r="O75" s="10">
        <v>0</v>
      </c>
      <c r="P75" t="str">
        <f t="shared" si="1"/>
        <v>TRUE</v>
      </c>
      <c r="Q75" t="s">
        <v>721</v>
      </c>
      <c r="R75">
        <v>24223.483530000001</v>
      </c>
      <c r="S75">
        <v>44804.439720000002</v>
      </c>
      <c r="T75">
        <v>10264.89806</v>
      </c>
      <c r="U75">
        <v>103341.3668</v>
      </c>
      <c r="V75">
        <v>15896.68023</v>
      </c>
      <c r="W75">
        <v>1978.8131719999999</v>
      </c>
      <c r="X75">
        <v>7455.3865720000003</v>
      </c>
      <c r="Y75">
        <v>7154.659071</v>
      </c>
      <c r="Z75">
        <v>7896.7764079999997</v>
      </c>
      <c r="AA75">
        <v>2936.3742689999999</v>
      </c>
      <c r="AB75">
        <v>20733.880959999999</v>
      </c>
      <c r="AC75">
        <v>16368.752930000001</v>
      </c>
      <c r="AD75">
        <v>51519.83872</v>
      </c>
      <c r="AE75">
        <v>2887.6810930000001</v>
      </c>
      <c r="AF75">
        <v>7210.6005949999999</v>
      </c>
      <c r="AG75">
        <v>24069.149379999999</v>
      </c>
      <c r="AH75">
        <v>6058.6984929999999</v>
      </c>
      <c r="AI75">
        <v>111357.37910000001</v>
      </c>
      <c r="AJ75">
        <v>135173.1758</v>
      </c>
      <c r="AK75">
        <v>5792.0795959999996</v>
      </c>
      <c r="AL75">
        <v>5308.2948310000002</v>
      </c>
      <c r="AM75">
        <v>7618.0651619999999</v>
      </c>
      <c r="AN75">
        <v>23184.519069999998</v>
      </c>
      <c r="AO75">
        <v>39468.40148</v>
      </c>
      <c r="AP75">
        <v>19742.091789999999</v>
      </c>
      <c r="AQ75">
        <v>9934.3192670000008</v>
      </c>
      <c r="AR75">
        <v>73469.298469999994</v>
      </c>
      <c r="AS75">
        <v>31141.638129999999</v>
      </c>
      <c r="AT75">
        <v>7152.6525229999997</v>
      </c>
      <c r="AU75">
        <v>14219.983270000001</v>
      </c>
      <c r="AV75">
        <v>2321.8700690000001</v>
      </c>
      <c r="AW75">
        <v>14896.321019999999</v>
      </c>
      <c r="AX75">
        <v>30782.32029</v>
      </c>
      <c r="AY75">
        <v>9161.442153</v>
      </c>
      <c r="AZ75">
        <v>44831.968659999999</v>
      </c>
      <c r="BA75">
        <v>13618.59814</v>
      </c>
      <c r="BB75">
        <v>27543.707740000002</v>
      </c>
      <c r="BC75">
        <v>181027.60399999999</v>
      </c>
      <c r="BD75">
        <v>478828.05959999998</v>
      </c>
      <c r="BE75">
        <v>296135.28889999999</v>
      </c>
      <c r="BF75">
        <v>27598.301930000001</v>
      </c>
      <c r="BG75">
        <v>6043.5383060000004</v>
      </c>
      <c r="BH75">
        <v>41326.26586</v>
      </c>
      <c r="BI75">
        <v>103700.34020000001</v>
      </c>
      <c r="BJ75">
        <v>4566.7662129999999</v>
      </c>
      <c r="BK75">
        <v>24459.05773</v>
      </c>
      <c r="BL75">
        <v>149809.56890000001</v>
      </c>
      <c r="BM75">
        <v>591230.61129999999</v>
      </c>
      <c r="BN75">
        <v>2964.2664840000002</v>
      </c>
      <c r="BO75">
        <v>12969.76175</v>
      </c>
      <c r="BP75">
        <v>3348.9608029999999</v>
      </c>
      <c r="BQ75">
        <v>3285.4161800000002</v>
      </c>
      <c r="BR75">
        <v>78700.547980000003</v>
      </c>
      <c r="BS75">
        <v>2687.3930829999999</v>
      </c>
      <c r="BT75">
        <v>10078.56561</v>
      </c>
      <c r="BU75">
        <v>47309.921170000001</v>
      </c>
      <c r="BV75">
        <v>16723.386930000001</v>
      </c>
      <c r="BW75">
        <v>1952.0033570000001</v>
      </c>
      <c r="BX75">
        <v>6037.5145519999996</v>
      </c>
      <c r="BY75">
        <v>124704.8037</v>
      </c>
      <c r="BZ75">
        <v>88433.805089999994</v>
      </c>
      <c r="CA75">
        <v>16814.897379999999</v>
      </c>
      <c r="CB75">
        <v>135238.98910000001</v>
      </c>
      <c r="CC75">
        <v>130374.1618</v>
      </c>
      <c r="CD75">
        <v>1097.8743919999999</v>
      </c>
      <c r="CE75">
        <v>1424.3939640000001</v>
      </c>
      <c r="CF75">
        <v>2651.276926</v>
      </c>
      <c r="CG75">
        <v>468.48483950000002</v>
      </c>
      <c r="CH75">
        <v>19901.08337</v>
      </c>
      <c r="CI75">
        <v>17538.736489999999</v>
      </c>
      <c r="CJ75">
        <v>1764924.4110000001</v>
      </c>
      <c r="CK75">
        <v>25398.825939999999</v>
      </c>
      <c r="CL75">
        <v>578031.46299999999</v>
      </c>
      <c r="CM75">
        <v>478403.20020000002</v>
      </c>
      <c r="CN75">
        <v>985220.18370000005</v>
      </c>
      <c r="CO75">
        <v>12927.906000000001</v>
      </c>
      <c r="CP75">
        <v>30853.53701</v>
      </c>
      <c r="CQ75">
        <v>110243.1315</v>
      </c>
      <c r="CR75">
        <v>14610.584419999999</v>
      </c>
      <c r="CS75">
        <v>41612.463479999999</v>
      </c>
      <c r="CT75">
        <v>19907.588520000001</v>
      </c>
      <c r="CU75">
        <v>139366.36989999999</v>
      </c>
      <c r="CV75">
        <v>13534326.890000001</v>
      </c>
      <c r="CW75">
        <v>217422.65119999999</v>
      </c>
      <c r="CX75">
        <v>202198.0638</v>
      </c>
      <c r="CY75">
        <v>20938.88006</v>
      </c>
      <c r="CZ75">
        <v>5085880.7740000002</v>
      </c>
      <c r="DA75">
        <v>185961.0056</v>
      </c>
      <c r="DB75">
        <v>4212085.7249999996</v>
      </c>
      <c r="DC75">
        <v>7855038.5640000002</v>
      </c>
      <c r="DD75">
        <v>119845.9835</v>
      </c>
      <c r="DE75">
        <v>40033.971749999997</v>
      </c>
      <c r="DF75">
        <v>27221.64013</v>
      </c>
      <c r="DG75">
        <v>51020.30457</v>
      </c>
      <c r="DH75">
        <v>80727.512279999995</v>
      </c>
      <c r="DI75">
        <v>251330.76699999999</v>
      </c>
      <c r="DJ75">
        <v>254088.49729999999</v>
      </c>
      <c r="DK75">
        <v>824561.57889999996</v>
      </c>
      <c r="DL75">
        <v>134500.53649999999</v>
      </c>
      <c r="DM75">
        <v>14481.42815</v>
      </c>
      <c r="DN75">
        <v>12399.29816</v>
      </c>
      <c r="DO75">
        <v>349868.54700000002</v>
      </c>
      <c r="DP75">
        <v>40395.517319999999</v>
      </c>
      <c r="DQ75">
        <v>167988.11499999999</v>
      </c>
      <c r="DR75">
        <v>48512.830900000001</v>
      </c>
      <c r="DS75">
        <v>140835.65650000001</v>
      </c>
      <c r="DT75">
        <v>6824.6474109999999</v>
      </c>
      <c r="DU75">
        <v>15411.8151</v>
      </c>
      <c r="DV75">
        <v>238936.87590000001</v>
      </c>
      <c r="DW75">
        <v>33445.488830000002</v>
      </c>
      <c r="DX75">
        <v>40356.49626</v>
      </c>
      <c r="DY75">
        <v>46112.745730000002</v>
      </c>
      <c r="DZ75">
        <v>127262.704</v>
      </c>
      <c r="EA75">
        <v>7847.7011080000002</v>
      </c>
      <c r="EB75">
        <v>383.29108280000003</v>
      </c>
      <c r="EC75">
        <v>600.74260509999999</v>
      </c>
      <c r="ED75">
        <v>720609.79960000003</v>
      </c>
      <c r="EE75">
        <v>159512.31539999999</v>
      </c>
      <c r="EF75">
        <v>2679835.4550000001</v>
      </c>
      <c r="EG75">
        <v>322370.57679999998</v>
      </c>
      <c r="EH75">
        <v>6359428.4939999999</v>
      </c>
      <c r="EI75">
        <v>28442344.030000001</v>
      </c>
      <c r="EJ75">
        <v>86316.588940000001</v>
      </c>
      <c r="EK75">
        <v>62156414.359999999</v>
      </c>
      <c r="EL75">
        <v>408102.30310000002</v>
      </c>
      <c r="EM75">
        <v>3747734.7110000001</v>
      </c>
      <c r="EN75">
        <v>11179571.25</v>
      </c>
      <c r="EO75">
        <v>705916.97690000001</v>
      </c>
      <c r="EP75">
        <v>13428830.210000001</v>
      </c>
      <c r="EQ75">
        <v>3757837.1680000001</v>
      </c>
      <c r="ER75">
        <v>768959.13230000006</v>
      </c>
      <c r="ES75">
        <v>16121973.58</v>
      </c>
      <c r="ET75">
        <v>1144917.93</v>
      </c>
      <c r="EU75">
        <v>188334.17069999999</v>
      </c>
      <c r="EV75">
        <v>45529.823219999998</v>
      </c>
      <c r="EW75">
        <v>6821674.1059999997</v>
      </c>
      <c r="EX75">
        <v>39987891.939999998</v>
      </c>
      <c r="EY75">
        <v>4305389.6349999998</v>
      </c>
      <c r="EZ75">
        <v>10094137.82</v>
      </c>
      <c r="FA75">
        <v>252296.73910000001</v>
      </c>
      <c r="FB75">
        <v>148859.38709999999</v>
      </c>
      <c r="FC75">
        <v>4497167.5269999998</v>
      </c>
      <c r="FD75">
        <v>20026612.899999999</v>
      </c>
      <c r="FE75">
        <v>1051333.9129999999</v>
      </c>
      <c r="FF75">
        <v>3040051.0389999999</v>
      </c>
      <c r="FG75">
        <v>9721929.6870000008</v>
      </c>
      <c r="FH75">
        <v>1698979.851</v>
      </c>
      <c r="FI75">
        <v>1243489.7560000001</v>
      </c>
      <c r="FJ75">
        <v>497330.54180000001</v>
      </c>
      <c r="FK75">
        <v>1498125.3829999999</v>
      </c>
      <c r="FL75">
        <v>568721.27659999998</v>
      </c>
      <c r="FM75">
        <v>1090970.852</v>
      </c>
      <c r="FN75">
        <v>64962.796719999998</v>
      </c>
      <c r="FO75">
        <v>67538.039340000003</v>
      </c>
      <c r="FP75">
        <v>74873.714649999994</v>
      </c>
      <c r="FQ75">
        <v>61749.012770000001</v>
      </c>
      <c r="FR75">
        <v>187938.41649999999</v>
      </c>
      <c r="FS75">
        <v>47155.66732</v>
      </c>
      <c r="FT75">
        <v>208982.30739999999</v>
      </c>
      <c r="FU75">
        <v>163437.4558</v>
      </c>
      <c r="FV75">
        <v>515501.9915</v>
      </c>
      <c r="FW75">
        <v>876328.02709999995</v>
      </c>
      <c r="FX75">
        <v>423227.05800000002</v>
      </c>
      <c r="FY75">
        <v>858232.10759999999</v>
      </c>
      <c r="FZ75">
        <v>711896.9105</v>
      </c>
      <c r="GA75">
        <v>564298.52399999998</v>
      </c>
      <c r="GB75">
        <v>1734494.1710000001</v>
      </c>
      <c r="GC75">
        <v>18387718.600000001</v>
      </c>
      <c r="GD75">
        <v>2353274.3130000001</v>
      </c>
      <c r="GE75">
        <v>1303481.6029999999</v>
      </c>
      <c r="GF75">
        <v>980831.95750000002</v>
      </c>
      <c r="GG75">
        <v>3334177.2349999999</v>
      </c>
      <c r="GH75">
        <v>1437333.8089999999</v>
      </c>
      <c r="GI75">
        <v>2742846.9479999999</v>
      </c>
      <c r="GJ75">
        <v>8301616.2699999996</v>
      </c>
      <c r="GK75">
        <v>112609.6403</v>
      </c>
      <c r="GL75">
        <v>2194897.0329999998</v>
      </c>
      <c r="GM75">
        <v>146622.38370000001</v>
      </c>
      <c r="GN75">
        <v>1210632.1229999999</v>
      </c>
      <c r="GO75">
        <v>2451280.2540000002</v>
      </c>
      <c r="GP75">
        <v>803358.0037</v>
      </c>
      <c r="GQ75">
        <v>1808926.4609999999</v>
      </c>
      <c r="GR75">
        <v>5490049.3030000003</v>
      </c>
      <c r="GS75">
        <v>124913.1384</v>
      </c>
      <c r="GT75">
        <v>250743.42660000001</v>
      </c>
      <c r="GU75">
        <v>10566.16339</v>
      </c>
      <c r="GV75">
        <v>9586.2035479999995</v>
      </c>
      <c r="GW75">
        <v>23549.255690000002</v>
      </c>
      <c r="GX75">
        <v>37074.94599</v>
      </c>
      <c r="GY75">
        <v>8784.3872929999998</v>
      </c>
      <c r="GZ75">
        <v>56562.34564</v>
      </c>
      <c r="HA75">
        <v>85471.202959999995</v>
      </c>
      <c r="HB75">
        <v>7250.931595</v>
      </c>
      <c r="HC75">
        <v>126025.8499</v>
      </c>
      <c r="HD75">
        <v>190789.41</v>
      </c>
      <c r="HE75">
        <v>158863.70060000001</v>
      </c>
      <c r="HF75">
        <v>121224.88649999999</v>
      </c>
      <c r="HG75">
        <v>7554.4912549999999</v>
      </c>
      <c r="HH75">
        <v>284640.31229999999</v>
      </c>
      <c r="HI75">
        <v>610199.25580000004</v>
      </c>
      <c r="HJ75">
        <v>577824.29630000005</v>
      </c>
      <c r="HK75">
        <v>246234.18729999999</v>
      </c>
      <c r="HL75">
        <v>87413.132119999995</v>
      </c>
      <c r="HM75">
        <v>2201617.7119999998</v>
      </c>
      <c r="HN75">
        <v>3686350.1609999998</v>
      </c>
      <c r="HO75">
        <v>3197638.17</v>
      </c>
      <c r="HP75">
        <v>210556.49590000001</v>
      </c>
      <c r="HQ75">
        <v>41593.845379999999</v>
      </c>
      <c r="HR75">
        <v>10532.47775</v>
      </c>
      <c r="HS75">
        <v>268436.7696</v>
      </c>
      <c r="HT75">
        <v>1618855.432</v>
      </c>
      <c r="HU75">
        <v>3147717.1</v>
      </c>
      <c r="HV75">
        <v>919382.81689999998</v>
      </c>
      <c r="HW75">
        <v>192424.75270000001</v>
      </c>
      <c r="HX75">
        <v>1536.8231619999999</v>
      </c>
      <c r="HY75">
        <v>3967.3923460000001</v>
      </c>
      <c r="HZ75">
        <v>7409.3927270000004</v>
      </c>
      <c r="IA75">
        <v>2453.815568</v>
      </c>
      <c r="IB75">
        <v>3444.2212960000002</v>
      </c>
      <c r="IC75">
        <v>3064.1700179999998</v>
      </c>
      <c r="ID75">
        <v>2475.672102</v>
      </c>
      <c r="IE75">
        <v>1380.5122759999999</v>
      </c>
      <c r="IF75">
        <v>1965.520426</v>
      </c>
      <c r="IG75">
        <v>70793.473440000002</v>
      </c>
      <c r="IH75">
        <v>1654.794396</v>
      </c>
      <c r="II75">
        <v>58731.942750000002</v>
      </c>
      <c r="IJ75">
        <v>5252.2983270000004</v>
      </c>
      <c r="IK75">
        <v>4957.457179</v>
      </c>
      <c r="IL75">
        <v>1061.8249499999999</v>
      </c>
      <c r="IM75">
        <v>51927.55255</v>
      </c>
      <c r="IN75">
        <v>1215.7260220000001</v>
      </c>
      <c r="IO75">
        <v>54458.124640000002</v>
      </c>
      <c r="IP75">
        <v>6100.3315640000001</v>
      </c>
      <c r="IQ75">
        <v>48138.189630000001</v>
      </c>
      <c r="IR75">
        <v>59976.379200000003</v>
      </c>
      <c r="IS75">
        <v>8292.8169610000004</v>
      </c>
      <c r="IT75">
        <v>5122.6908750000002</v>
      </c>
      <c r="IU75">
        <v>13394.24454</v>
      </c>
      <c r="IV75">
        <v>50401.225720000002</v>
      </c>
      <c r="IW75">
        <v>118327.15519999999</v>
      </c>
      <c r="IX75">
        <v>648677.81140000001</v>
      </c>
      <c r="IY75">
        <v>64255.16779</v>
      </c>
      <c r="IZ75">
        <v>94087.049029999995</v>
      </c>
      <c r="JA75">
        <v>123933.69530000001</v>
      </c>
      <c r="JB75">
        <v>1459458.3770000001</v>
      </c>
      <c r="JC75">
        <v>28875.57922</v>
      </c>
      <c r="JD75">
        <v>433526.83470000001</v>
      </c>
      <c r="JE75">
        <v>25382.751850000001</v>
      </c>
      <c r="JF75">
        <v>58389.166810000002</v>
      </c>
      <c r="JG75">
        <v>22030.91491</v>
      </c>
      <c r="JH75">
        <v>261973.88690000001</v>
      </c>
      <c r="JI75">
        <v>312205.11440000002</v>
      </c>
      <c r="JJ75">
        <v>98708.896529999998</v>
      </c>
      <c r="JK75">
        <v>1047946.488</v>
      </c>
      <c r="JL75">
        <v>51012.85572</v>
      </c>
      <c r="JM75">
        <v>651320.49990000005</v>
      </c>
      <c r="JN75">
        <v>25569.05215</v>
      </c>
      <c r="JO75">
        <v>9700.117886</v>
      </c>
      <c r="JP75">
        <v>367015.82949999999</v>
      </c>
      <c r="JQ75">
        <v>9579.7418720000005</v>
      </c>
      <c r="JR75">
        <v>17085.572039999999</v>
      </c>
      <c r="JS75">
        <v>28142.9774</v>
      </c>
      <c r="JT75">
        <v>36685.911760000003</v>
      </c>
      <c r="JU75">
        <v>34349.752220000002</v>
      </c>
      <c r="JV75">
        <v>433861.19420000003</v>
      </c>
      <c r="JW75">
        <v>18104.47176</v>
      </c>
      <c r="JX75">
        <v>17018.49251</v>
      </c>
      <c r="JY75">
        <v>69447.636060000004</v>
      </c>
      <c r="JZ75">
        <v>263596.06209999998</v>
      </c>
      <c r="KA75">
        <v>16250.226989999999</v>
      </c>
      <c r="KB75">
        <v>13401.418820000001</v>
      </c>
      <c r="KC75">
        <v>25384.680380000002</v>
      </c>
      <c r="KD75">
        <v>254538.09330000001</v>
      </c>
      <c r="KE75">
        <v>29796.717339999999</v>
      </c>
      <c r="KF75">
        <v>163849.60440000001</v>
      </c>
      <c r="KG75">
        <v>60455.430950000002</v>
      </c>
      <c r="KH75">
        <v>1132261.8940000001</v>
      </c>
      <c r="KI75">
        <v>7173.5305710000002</v>
      </c>
      <c r="KJ75">
        <v>31380.218270000001</v>
      </c>
      <c r="KK75">
        <v>19904.968209999999</v>
      </c>
      <c r="KL75">
        <v>7857.5274559999998</v>
      </c>
      <c r="KM75">
        <v>2044.4096589999999</v>
      </c>
      <c r="KN75">
        <v>10284.53824</v>
      </c>
      <c r="KO75">
        <v>85306.083150000006</v>
      </c>
      <c r="KP75">
        <v>70943.591870000004</v>
      </c>
      <c r="KQ75">
        <v>32045.37932</v>
      </c>
      <c r="KR75">
        <v>431526.07980000001</v>
      </c>
      <c r="KS75">
        <v>218552.54800000001</v>
      </c>
      <c r="KT75">
        <v>45957.287920000002</v>
      </c>
      <c r="KU75">
        <v>73728.810589999994</v>
      </c>
      <c r="KV75">
        <v>54623.815710000003</v>
      </c>
      <c r="KW75">
        <v>43255.51629</v>
      </c>
      <c r="KX75">
        <v>3658.1754059999998</v>
      </c>
      <c r="KY75">
        <v>60476.963129999996</v>
      </c>
      <c r="KZ75">
        <v>107836.1339</v>
      </c>
      <c r="LA75">
        <v>75163.766810000001</v>
      </c>
      <c r="LB75">
        <v>22888.891660000001</v>
      </c>
      <c r="LC75">
        <v>3131578.1140000001</v>
      </c>
      <c r="LD75">
        <v>165805.19409999999</v>
      </c>
      <c r="LE75">
        <v>191962.05609999999</v>
      </c>
      <c r="LF75">
        <v>66328.580379999999</v>
      </c>
      <c r="LG75">
        <v>1054.7679880000001</v>
      </c>
      <c r="LH75">
        <v>760.3585779</v>
      </c>
      <c r="LI75">
        <v>4753.3309390000004</v>
      </c>
      <c r="LJ75">
        <v>0</v>
      </c>
      <c r="LK75">
        <v>10312.089679999999</v>
      </c>
      <c r="LL75">
        <v>1107.6402069999999</v>
      </c>
      <c r="LM75">
        <v>58123.68578</v>
      </c>
      <c r="LN75">
        <v>5220.3700769999996</v>
      </c>
      <c r="LO75">
        <v>118733.18489999999</v>
      </c>
      <c r="LP75">
        <v>10119.805549999999</v>
      </c>
      <c r="LQ75">
        <v>3926.5513249999999</v>
      </c>
      <c r="LR75">
        <v>9865.4863700000005</v>
      </c>
      <c r="LS75">
        <v>3240.7739919999999</v>
      </c>
      <c r="LT75">
        <v>134310.38</v>
      </c>
      <c r="LU75">
        <v>1590.2359200000001</v>
      </c>
      <c r="LV75">
        <v>2631.34521</v>
      </c>
      <c r="LW75">
        <v>1068.462503</v>
      </c>
      <c r="LX75">
        <v>856.8567822</v>
      </c>
      <c r="LY75">
        <v>511.21163790000003</v>
      </c>
      <c r="LZ75">
        <v>677.41767909999999</v>
      </c>
      <c r="MA75">
        <v>3355.7672630000002</v>
      </c>
      <c r="MB75">
        <v>985.78277830000002</v>
      </c>
      <c r="MC75">
        <v>4823.4906529999998</v>
      </c>
      <c r="MD75">
        <v>4930.3791369999999</v>
      </c>
      <c r="ME75">
        <v>112304.9526</v>
      </c>
      <c r="MF75">
        <v>168967.78200000001</v>
      </c>
      <c r="MG75">
        <v>2866.2558130000002</v>
      </c>
      <c r="MH75">
        <v>921.23910320000005</v>
      </c>
      <c r="MI75">
        <v>3695.6780060000001</v>
      </c>
      <c r="MJ75">
        <v>16956.163329999999</v>
      </c>
      <c r="MK75">
        <v>6817.3182989999996</v>
      </c>
      <c r="ML75">
        <v>181547.90669999999</v>
      </c>
      <c r="MM75">
        <v>1913248.213</v>
      </c>
      <c r="MN75">
        <v>289787.55910000001</v>
      </c>
      <c r="MO75">
        <v>33342.097450000001</v>
      </c>
      <c r="MP75">
        <v>77284.729269999996</v>
      </c>
      <c r="MQ75">
        <v>141012.3186</v>
      </c>
      <c r="MR75">
        <v>573278.9939</v>
      </c>
    </row>
    <row r="76" spans="1:356" x14ac:dyDescent="0.2">
      <c r="A76" s="4" t="s">
        <v>847</v>
      </c>
      <c r="B76" s="4" t="s">
        <v>1232</v>
      </c>
      <c r="C76" s="4" t="s">
        <v>1225</v>
      </c>
      <c r="D76" s="4" t="s">
        <v>1219</v>
      </c>
      <c r="E76" s="5">
        <v>21616</v>
      </c>
      <c r="F76" s="5">
        <v>43237</v>
      </c>
      <c r="G76" s="4">
        <v>59</v>
      </c>
      <c r="H76" s="4">
        <v>1</v>
      </c>
      <c r="I76" s="4" t="s">
        <v>1220</v>
      </c>
      <c r="J76" s="4">
        <v>206</v>
      </c>
      <c r="K76" s="4" t="s">
        <v>1219</v>
      </c>
      <c r="L76">
        <v>0</v>
      </c>
      <c r="M76">
        <v>3</v>
      </c>
      <c r="N76">
        <v>1</v>
      </c>
      <c r="O76">
        <v>0</v>
      </c>
      <c r="P76" t="str">
        <f t="shared" si="1"/>
        <v>TRUE</v>
      </c>
      <c r="Q76" t="s">
        <v>847</v>
      </c>
      <c r="R76">
        <v>73258.871710000007</v>
      </c>
      <c r="S76">
        <v>150715.0779</v>
      </c>
      <c r="T76">
        <v>20684.92383</v>
      </c>
      <c r="U76">
        <v>78208.165040000007</v>
      </c>
      <c r="V76">
        <v>80398.347899999993</v>
      </c>
      <c r="W76">
        <v>7880.746889</v>
      </c>
      <c r="X76">
        <v>18318.239939999999</v>
      </c>
      <c r="Y76">
        <v>11437.892229999999</v>
      </c>
      <c r="Z76">
        <v>41913.143120000001</v>
      </c>
      <c r="AA76">
        <v>12369.19399</v>
      </c>
      <c r="AB76">
        <v>27767.282159999999</v>
      </c>
      <c r="AC76">
        <v>11855.172039999999</v>
      </c>
      <c r="AD76">
        <v>147841.49530000001</v>
      </c>
      <c r="AE76">
        <v>9418.2139769999994</v>
      </c>
      <c r="AF76">
        <v>12323.663039999999</v>
      </c>
      <c r="AG76">
        <v>63366.161249999997</v>
      </c>
      <c r="AH76">
        <v>8566.2368449999994</v>
      </c>
      <c r="AI76">
        <v>135378.15239999999</v>
      </c>
      <c r="AJ76">
        <v>69862.035770000002</v>
      </c>
      <c r="AK76">
        <v>7041.7026660000001</v>
      </c>
      <c r="AL76">
        <v>3757.0371300000002</v>
      </c>
      <c r="AM76">
        <v>5922.0483279999999</v>
      </c>
      <c r="AN76">
        <v>32589.647970000002</v>
      </c>
      <c r="AO76">
        <v>67943.195040000006</v>
      </c>
      <c r="AP76">
        <v>29786.518940000002</v>
      </c>
      <c r="AQ76">
        <v>10542.79011</v>
      </c>
      <c r="AR76">
        <v>88774.492769999997</v>
      </c>
      <c r="AS76">
        <v>49844.077290000001</v>
      </c>
      <c r="AT76">
        <v>30730.360110000001</v>
      </c>
      <c r="AU76">
        <v>16189.07656</v>
      </c>
      <c r="AV76">
        <v>10987.622890000001</v>
      </c>
      <c r="AW76">
        <v>28529.358270000001</v>
      </c>
      <c r="AX76">
        <v>75354.533580000003</v>
      </c>
      <c r="AY76">
        <v>24386.12068</v>
      </c>
      <c r="AZ76">
        <v>36943.042670000003</v>
      </c>
      <c r="BA76">
        <v>26197.08713</v>
      </c>
      <c r="BB76">
        <v>34772.342049999999</v>
      </c>
      <c r="BC76">
        <v>263005.11469999998</v>
      </c>
      <c r="BD76">
        <v>673831.20770000003</v>
      </c>
      <c r="BE76">
        <v>335793.21990000003</v>
      </c>
      <c r="BF76">
        <v>47246.674500000001</v>
      </c>
      <c r="BG76">
        <v>26981.543160000001</v>
      </c>
      <c r="BH76">
        <v>44149.214050000002</v>
      </c>
      <c r="BI76">
        <v>127381.7104</v>
      </c>
      <c r="BJ76">
        <v>33078.880160000001</v>
      </c>
      <c r="BK76">
        <v>79359.286550000004</v>
      </c>
      <c r="BL76">
        <v>305298.25510000001</v>
      </c>
      <c r="BM76">
        <v>1076799.253</v>
      </c>
      <c r="BN76">
        <v>49101.28729</v>
      </c>
      <c r="BO76">
        <v>125689.75109999999</v>
      </c>
      <c r="BP76">
        <v>27782.20795</v>
      </c>
      <c r="BQ76">
        <v>38821.607640000002</v>
      </c>
      <c r="BR76">
        <v>153032.85680000001</v>
      </c>
      <c r="BS76">
        <v>43503.993009999998</v>
      </c>
      <c r="BT76">
        <v>51319.199249999998</v>
      </c>
      <c r="BU76">
        <v>151694.86900000001</v>
      </c>
      <c r="BV76">
        <v>17842.131270000002</v>
      </c>
      <c r="BW76">
        <v>3260.8870080000002</v>
      </c>
      <c r="BX76">
        <v>8413.8138999999992</v>
      </c>
      <c r="BY76">
        <v>106270.96920000001</v>
      </c>
      <c r="BZ76">
        <v>67840.594570000001</v>
      </c>
      <c r="CA76">
        <v>15168.23739</v>
      </c>
      <c r="CB76">
        <v>113214.151</v>
      </c>
      <c r="CC76">
        <v>105531.9627</v>
      </c>
      <c r="CD76">
        <v>2004.4312480000001</v>
      </c>
      <c r="CE76">
        <v>1976.639036</v>
      </c>
      <c r="CF76">
        <v>5832.2912729999998</v>
      </c>
      <c r="CG76">
        <v>5901.8913890000003</v>
      </c>
      <c r="CH76">
        <v>58761.047469999998</v>
      </c>
      <c r="CI76">
        <v>34617.003929999999</v>
      </c>
      <c r="CJ76">
        <v>2277445.6469999999</v>
      </c>
      <c r="CK76">
        <v>47926.056210000002</v>
      </c>
      <c r="CL76">
        <v>772996.9081</v>
      </c>
      <c r="CM76">
        <v>448615.01530000003</v>
      </c>
      <c r="CN76">
        <v>1032084.768</v>
      </c>
      <c r="CO76">
        <v>6071.637393</v>
      </c>
      <c r="CP76">
        <v>44765.912980000001</v>
      </c>
      <c r="CQ76">
        <v>183332.94339999999</v>
      </c>
      <c r="CR76">
        <v>56966.011780000001</v>
      </c>
      <c r="CS76">
        <v>82585.050149999995</v>
      </c>
      <c r="CT76">
        <v>58774.941299999999</v>
      </c>
      <c r="CU76">
        <v>187918.23540000001</v>
      </c>
      <c r="CV76">
        <v>17163084.239999998</v>
      </c>
      <c r="CW76">
        <v>441461.2659</v>
      </c>
      <c r="CX76">
        <v>202278.98319999999</v>
      </c>
      <c r="CY76">
        <v>41078.241470000001</v>
      </c>
      <c r="CZ76">
        <v>6977595.6119999997</v>
      </c>
      <c r="DA76">
        <v>284464.83130000002</v>
      </c>
      <c r="DB76">
        <v>3864833.09</v>
      </c>
      <c r="DC76">
        <v>8534892.4539999999</v>
      </c>
      <c r="DD76">
        <v>71919.349249999999</v>
      </c>
      <c r="DE76">
        <v>54671.958709999999</v>
      </c>
      <c r="DF76">
        <v>17867.290199999999</v>
      </c>
      <c r="DG76">
        <v>23286.062040000001</v>
      </c>
      <c r="DH76">
        <v>50374.807489999999</v>
      </c>
      <c r="DI76">
        <v>357727.761</v>
      </c>
      <c r="DJ76">
        <v>360783.56760000001</v>
      </c>
      <c r="DK76">
        <v>1364745.858</v>
      </c>
      <c r="DL76">
        <v>495385.67019999999</v>
      </c>
      <c r="DM76">
        <v>6465.1848170000003</v>
      </c>
      <c r="DN76">
        <v>15442.064350000001</v>
      </c>
      <c r="DO76">
        <v>717607.78940000001</v>
      </c>
      <c r="DP76">
        <v>27092.42438</v>
      </c>
      <c r="DQ76">
        <v>237918.1317</v>
      </c>
      <c r="DR76">
        <v>61299.202409999998</v>
      </c>
      <c r="DS76">
        <v>130017.2491</v>
      </c>
      <c r="DT76">
        <v>10679.806210000001</v>
      </c>
      <c r="DU76">
        <v>12781.103209999999</v>
      </c>
      <c r="DV76">
        <v>380485.46250000002</v>
      </c>
      <c r="DW76">
        <v>51059.307889999996</v>
      </c>
      <c r="DX76">
        <v>55963.743000000002</v>
      </c>
      <c r="DY76">
        <v>66869.798110000003</v>
      </c>
      <c r="DZ76">
        <v>162954.78039999999</v>
      </c>
      <c r="EA76">
        <v>20488.700850000001</v>
      </c>
      <c r="EB76">
        <v>2312.4104600000001</v>
      </c>
      <c r="EC76">
        <v>3155.9294450000002</v>
      </c>
      <c r="ED76">
        <v>1582610.15</v>
      </c>
      <c r="EE76">
        <v>552906.07510000002</v>
      </c>
      <c r="EF76">
        <v>3368883.73</v>
      </c>
      <c r="EG76">
        <v>488538.7648</v>
      </c>
      <c r="EH76">
        <v>11421167.26</v>
      </c>
      <c r="EI76">
        <v>40797751.399999999</v>
      </c>
      <c r="EJ76">
        <v>123588.85030000001</v>
      </c>
      <c r="EK76">
        <v>67685694.879999995</v>
      </c>
      <c r="EL76">
        <v>820297.56110000005</v>
      </c>
      <c r="EM76">
        <v>3125026.5649999999</v>
      </c>
      <c r="EN76">
        <v>16975217.73</v>
      </c>
      <c r="EO76">
        <v>1404142.7779999999</v>
      </c>
      <c r="EP76">
        <v>24137730.120000001</v>
      </c>
      <c r="EQ76">
        <v>17544652.420000002</v>
      </c>
      <c r="ER76">
        <v>1267645.8389999999</v>
      </c>
      <c r="ES76">
        <v>29805093.34</v>
      </c>
      <c r="ET76">
        <v>1358385.4750000001</v>
      </c>
      <c r="EU76">
        <v>507549.33630000002</v>
      </c>
      <c r="EV76">
        <v>62236.678319999999</v>
      </c>
      <c r="EW76">
        <v>9982709.3959999997</v>
      </c>
      <c r="EX76">
        <v>45154342.43</v>
      </c>
      <c r="EY76">
        <v>7132160.96</v>
      </c>
      <c r="EZ76">
        <v>16508653.210000001</v>
      </c>
      <c r="FA76">
        <v>342988.23100000003</v>
      </c>
      <c r="FB76">
        <v>338446.82740000001</v>
      </c>
      <c r="FC76">
        <v>9274475.8220000006</v>
      </c>
      <c r="FD76">
        <v>12812111.439999999</v>
      </c>
      <c r="FE76">
        <v>778129.53520000004</v>
      </c>
      <c r="FF76">
        <v>3334891.3689999999</v>
      </c>
      <c r="FG76">
        <v>6264152.6279999996</v>
      </c>
      <c r="FH76">
        <v>2556129.389</v>
      </c>
      <c r="FI76">
        <v>3883393.9649999999</v>
      </c>
      <c r="FJ76">
        <v>787606.51580000005</v>
      </c>
      <c r="FK76">
        <v>2089919.963</v>
      </c>
      <c r="FL76">
        <v>496788.61009999999</v>
      </c>
      <c r="FM76">
        <v>1745835.2709999999</v>
      </c>
      <c r="FN76">
        <v>78838.352239999993</v>
      </c>
      <c r="FO76">
        <v>89651.792010000005</v>
      </c>
      <c r="FP76">
        <v>138804.22510000001</v>
      </c>
      <c r="FQ76">
        <v>126333.1317</v>
      </c>
      <c r="FR76">
        <v>360711.7598</v>
      </c>
      <c r="FS76">
        <v>88035.802800000005</v>
      </c>
      <c r="FT76">
        <v>466316.99930000002</v>
      </c>
      <c r="FU76">
        <v>444585.10479999997</v>
      </c>
      <c r="FV76">
        <v>1516804.173</v>
      </c>
      <c r="FW76">
        <v>2137483.3470000001</v>
      </c>
      <c r="FX76">
        <v>1149432.97</v>
      </c>
      <c r="FY76">
        <v>2600638.307</v>
      </c>
      <c r="FZ76">
        <v>1676357.165</v>
      </c>
      <c r="GA76">
        <v>1192538.1459999999</v>
      </c>
      <c r="GB76">
        <v>2252178.375</v>
      </c>
      <c r="GC76">
        <v>22926670.91</v>
      </c>
      <c r="GD76">
        <v>5433382.6639999999</v>
      </c>
      <c r="GE76">
        <v>2005030.443</v>
      </c>
      <c r="GF76">
        <v>1387941.071</v>
      </c>
      <c r="GG76">
        <v>4840080.7230000002</v>
      </c>
      <c r="GH76">
        <v>3238831.8530000001</v>
      </c>
      <c r="GI76">
        <v>4098717.4210000001</v>
      </c>
      <c r="GJ76">
        <v>10072239.789999999</v>
      </c>
      <c r="GK76">
        <v>245115.51089999999</v>
      </c>
      <c r="GL76">
        <v>4452202.4460000005</v>
      </c>
      <c r="GM76">
        <v>351366.82549999998</v>
      </c>
      <c r="GN76">
        <v>3019270.0639999998</v>
      </c>
      <c r="GO76">
        <v>3123725.2749999999</v>
      </c>
      <c r="GP76">
        <v>1527664.838</v>
      </c>
      <c r="GQ76">
        <v>2371651.8739999998</v>
      </c>
      <c r="GR76">
        <v>6028555.6720000003</v>
      </c>
      <c r="GS76">
        <v>286623.34470000002</v>
      </c>
      <c r="GT76">
        <v>539185.8517</v>
      </c>
      <c r="GU76">
        <v>21066.291949999999</v>
      </c>
      <c r="GV76">
        <v>560763.25289999996</v>
      </c>
      <c r="GW76">
        <v>962903.52</v>
      </c>
      <c r="GX76">
        <v>498300.96629999997</v>
      </c>
      <c r="GY76">
        <v>447338.90669999999</v>
      </c>
      <c r="GZ76">
        <v>2176466.3169999998</v>
      </c>
      <c r="HA76">
        <v>1362848.548</v>
      </c>
      <c r="HB76">
        <v>194471.98250000001</v>
      </c>
      <c r="HC76">
        <v>3245644.037</v>
      </c>
      <c r="HD76">
        <v>2965286.2439999999</v>
      </c>
      <c r="HE76">
        <v>1084394.0660000001</v>
      </c>
      <c r="HF76">
        <v>274366.53470000002</v>
      </c>
      <c r="HG76">
        <v>90541.909899999999</v>
      </c>
      <c r="HH76">
        <v>5338675.9060000004</v>
      </c>
      <c r="HI76">
        <v>5989203.1399999997</v>
      </c>
      <c r="HJ76">
        <v>3008575.64</v>
      </c>
      <c r="HK76">
        <v>590389.93599999999</v>
      </c>
      <c r="HL76">
        <v>1916251.9350000001</v>
      </c>
      <c r="HM76">
        <v>11346911.84</v>
      </c>
      <c r="HN76">
        <v>10494045.560000001</v>
      </c>
      <c r="HO76">
        <v>5356693.3540000003</v>
      </c>
      <c r="HP76">
        <v>569297.86340000003</v>
      </c>
      <c r="HQ76">
        <v>337643.68920000002</v>
      </c>
      <c r="HR76">
        <v>185278.4154</v>
      </c>
      <c r="HS76">
        <v>1161920.888</v>
      </c>
      <c r="HT76">
        <v>2615268.83</v>
      </c>
      <c r="HU76">
        <v>2600667.9750000001</v>
      </c>
      <c r="HV76">
        <v>321654.46639999998</v>
      </c>
      <c r="HW76">
        <v>999946.11320000002</v>
      </c>
      <c r="HX76">
        <v>4428.4985790000001</v>
      </c>
      <c r="HY76">
        <v>2530.3569210000001</v>
      </c>
      <c r="HZ76">
        <v>2650.5987660000001</v>
      </c>
      <c r="IA76">
        <v>1071.6836089999999</v>
      </c>
      <c r="IB76">
        <v>5967.1949130000003</v>
      </c>
      <c r="IC76">
        <v>6863.342584</v>
      </c>
      <c r="ID76">
        <v>3730.5714010000002</v>
      </c>
      <c r="IE76">
        <v>5895.4889300000004</v>
      </c>
      <c r="IF76">
        <v>7318.7590810000002</v>
      </c>
      <c r="IG76">
        <v>75532.525959999999</v>
      </c>
      <c r="IH76">
        <v>14056.746139999999</v>
      </c>
      <c r="II76">
        <v>68882.377810000005</v>
      </c>
      <c r="IJ76">
        <v>6582.2331180000001</v>
      </c>
      <c r="IK76">
        <v>8215.0160790000009</v>
      </c>
      <c r="IL76">
        <v>2191.0260370000001</v>
      </c>
      <c r="IM76">
        <v>61809.605340000002</v>
      </c>
      <c r="IN76">
        <v>1025.496461</v>
      </c>
      <c r="IO76">
        <v>87471.129319999993</v>
      </c>
      <c r="IP76">
        <v>14693.56344</v>
      </c>
      <c r="IQ76">
        <v>44404.214690000001</v>
      </c>
      <c r="IR76">
        <v>33881.668149999998</v>
      </c>
      <c r="IS76">
        <v>4281.8194540000004</v>
      </c>
      <c r="IT76">
        <v>7197.9812680000005</v>
      </c>
      <c r="IU76">
        <v>18296.374680000001</v>
      </c>
      <c r="IV76">
        <v>82360.113549999995</v>
      </c>
      <c r="IW76">
        <v>362161.46029999998</v>
      </c>
      <c r="IX76">
        <v>786684.21360000002</v>
      </c>
      <c r="IY76">
        <v>213967.72810000001</v>
      </c>
      <c r="IZ76">
        <v>248517.42850000001</v>
      </c>
      <c r="JA76">
        <v>192021.1985</v>
      </c>
      <c r="JB76">
        <v>898266.46369999996</v>
      </c>
      <c r="JC76">
        <v>399286.0196</v>
      </c>
      <c r="JD76">
        <v>765617.08440000005</v>
      </c>
      <c r="JE76">
        <v>18431.735199999999</v>
      </c>
      <c r="JF76">
        <v>68840.607440000007</v>
      </c>
      <c r="JG76">
        <v>23371.394410000001</v>
      </c>
      <c r="JH76">
        <v>434624.03240000003</v>
      </c>
      <c r="JI76">
        <v>520335.90429999999</v>
      </c>
      <c r="JJ76">
        <v>101649.1269</v>
      </c>
      <c r="JK76">
        <v>1406063.8540000001</v>
      </c>
      <c r="JL76">
        <v>47329.147709999997</v>
      </c>
      <c r="JM76">
        <v>888493.25679999997</v>
      </c>
      <c r="JN76">
        <v>16688.46513</v>
      </c>
      <c r="JO76">
        <v>5926.1840670000001</v>
      </c>
      <c r="JP76">
        <v>196661.16690000001</v>
      </c>
      <c r="JQ76">
        <v>2438.9602410000002</v>
      </c>
      <c r="JR76">
        <v>10378.570229999999</v>
      </c>
      <c r="JS76">
        <v>19749.901600000001</v>
      </c>
      <c r="JT76">
        <v>16991.977190000001</v>
      </c>
      <c r="JU76">
        <v>11456.00771</v>
      </c>
      <c r="JV76">
        <v>229196.5288</v>
      </c>
      <c r="JW76">
        <v>5000.1647650000004</v>
      </c>
      <c r="JX76">
        <v>2748.8299609999999</v>
      </c>
      <c r="JY76">
        <v>12702.22262</v>
      </c>
      <c r="JZ76">
        <v>77660.90006</v>
      </c>
      <c r="KA76">
        <v>6958.37147</v>
      </c>
      <c r="KB76">
        <v>12114.67721</v>
      </c>
      <c r="KC76">
        <v>28443.93405</v>
      </c>
      <c r="KD76">
        <v>844397.62820000004</v>
      </c>
      <c r="KE76">
        <v>217632.16959999999</v>
      </c>
      <c r="KF76">
        <v>638807.21039999998</v>
      </c>
      <c r="KG76">
        <v>158746.8161</v>
      </c>
      <c r="KH76">
        <v>3705333.031</v>
      </c>
      <c r="KI76">
        <v>194428.6036</v>
      </c>
      <c r="KJ76">
        <v>603743.38639999996</v>
      </c>
      <c r="KK76">
        <v>315552.4143</v>
      </c>
      <c r="KL76">
        <v>78529.935060000003</v>
      </c>
      <c r="KM76">
        <v>2243.0421099999999</v>
      </c>
      <c r="KN76">
        <v>181329.82689999999</v>
      </c>
      <c r="KO76">
        <v>708675.41269999999</v>
      </c>
      <c r="KP76">
        <v>324780.63620000001</v>
      </c>
      <c r="KQ76">
        <v>80855.124960000001</v>
      </c>
      <c r="KR76">
        <v>549015.59589999996</v>
      </c>
      <c r="KS76">
        <v>425438.12579999998</v>
      </c>
      <c r="KT76">
        <v>399808.59840000002</v>
      </c>
      <c r="KU76">
        <v>60980.452369999999</v>
      </c>
      <c r="KV76">
        <v>104017.31</v>
      </c>
      <c r="KW76">
        <v>183956.31709999999</v>
      </c>
      <c r="KX76">
        <v>70034.341880000007</v>
      </c>
      <c r="KY76">
        <v>286743.46669999999</v>
      </c>
      <c r="KZ76">
        <v>310119.32410000003</v>
      </c>
      <c r="LA76">
        <v>134282.8327</v>
      </c>
      <c r="LB76">
        <v>29942.765960000001</v>
      </c>
      <c r="LC76">
        <v>1322596.574</v>
      </c>
      <c r="LD76">
        <v>913996.72679999995</v>
      </c>
      <c r="LE76">
        <v>44239.616139999998</v>
      </c>
      <c r="LF76">
        <v>318930.67219999997</v>
      </c>
      <c r="LG76">
        <v>8988.3006549999991</v>
      </c>
      <c r="LH76">
        <v>2996.0606990000001</v>
      </c>
      <c r="LI76">
        <v>24534.16358</v>
      </c>
      <c r="LJ76">
        <v>1072.9251019999999</v>
      </c>
      <c r="LK76">
        <v>18753.660360000002</v>
      </c>
      <c r="LL76">
        <v>3532.734547</v>
      </c>
      <c r="LM76">
        <v>93793.57303</v>
      </c>
      <c r="LN76">
        <v>6581.5496229999999</v>
      </c>
      <c r="LO76">
        <v>403207.8138</v>
      </c>
      <c r="LP76">
        <v>7874.1891839999998</v>
      </c>
      <c r="LQ76">
        <v>7651.2802810000003</v>
      </c>
      <c r="LR76">
        <v>12251.08963</v>
      </c>
      <c r="LS76">
        <v>28781.9408</v>
      </c>
      <c r="LT76">
        <v>193795.476</v>
      </c>
      <c r="LU76">
        <v>1960.162646</v>
      </c>
      <c r="LV76">
        <v>2692.814734</v>
      </c>
      <c r="LW76">
        <v>5262.782502</v>
      </c>
      <c r="LX76">
        <v>2939.54016</v>
      </c>
      <c r="LY76">
        <v>536.22841259999996</v>
      </c>
      <c r="LZ76">
        <v>491.81309229999999</v>
      </c>
      <c r="MA76">
        <v>2911.1694379999999</v>
      </c>
      <c r="MB76">
        <v>4600.8460320000004</v>
      </c>
      <c r="MC76">
        <v>10956.00578</v>
      </c>
      <c r="MD76">
        <v>9667.4961999999996</v>
      </c>
      <c r="ME76">
        <v>45738.034729999999</v>
      </c>
      <c r="MF76">
        <v>74625.806559999997</v>
      </c>
      <c r="MG76">
        <v>7900.8144689999999</v>
      </c>
      <c r="MH76">
        <v>272.91432229999998</v>
      </c>
      <c r="MI76">
        <v>1996.195242</v>
      </c>
      <c r="MJ76">
        <v>6577.4257280000002</v>
      </c>
      <c r="MK76">
        <v>3400.6835449999999</v>
      </c>
      <c r="ML76">
        <v>246190.26089999999</v>
      </c>
      <c r="MM76">
        <v>2213953.2719999999</v>
      </c>
      <c r="MN76">
        <v>913447.90619999997</v>
      </c>
      <c r="MO76">
        <v>45652.9058</v>
      </c>
      <c r="MP76">
        <v>60316.544220000003</v>
      </c>
      <c r="MQ76">
        <v>67829.163520000002</v>
      </c>
      <c r="MR76">
        <v>317488.94900000002</v>
      </c>
    </row>
    <row r="77" spans="1:356" x14ac:dyDescent="0.2">
      <c r="A77" s="4" t="s">
        <v>759</v>
      </c>
      <c r="B77" s="4" t="s">
        <v>1228</v>
      </c>
      <c r="C77" s="4" t="s">
        <v>1231</v>
      </c>
      <c r="D77" s="4" t="s">
        <v>1223</v>
      </c>
      <c r="E77" s="5">
        <v>31009</v>
      </c>
      <c r="F77" s="5">
        <v>43699</v>
      </c>
      <c r="G77" s="4">
        <v>34</v>
      </c>
      <c r="H77" s="4">
        <v>1</v>
      </c>
      <c r="I77" s="4" t="s">
        <v>1220</v>
      </c>
      <c r="J77" s="4">
        <v>2000</v>
      </c>
      <c r="K77" s="4">
        <v>10</v>
      </c>
      <c r="L77">
        <v>1</v>
      </c>
      <c r="M77">
        <v>2</v>
      </c>
      <c r="N77" s="4">
        <v>1</v>
      </c>
      <c r="O77" s="4">
        <v>0</v>
      </c>
      <c r="P77" t="str">
        <f t="shared" si="1"/>
        <v>TRUE</v>
      </c>
      <c r="Q77" t="s">
        <v>759</v>
      </c>
      <c r="R77">
        <v>159789.9368</v>
      </c>
      <c r="S77">
        <v>426577.96460000001</v>
      </c>
      <c r="T77">
        <v>72485.597389999995</v>
      </c>
      <c r="U77">
        <v>174660.27170000001</v>
      </c>
      <c r="V77">
        <v>190769.54500000001</v>
      </c>
      <c r="W77">
        <v>19487.242460000001</v>
      </c>
      <c r="X77">
        <v>137784.1096</v>
      </c>
      <c r="Y77">
        <v>14251.771220000001</v>
      </c>
      <c r="Z77">
        <v>60087.09547</v>
      </c>
      <c r="AA77">
        <v>16925.517599999999</v>
      </c>
      <c r="AB77">
        <v>298553.50870000001</v>
      </c>
      <c r="AC77">
        <v>88786.50834</v>
      </c>
      <c r="AD77">
        <v>203369.24350000001</v>
      </c>
      <c r="AE77">
        <v>31612.680100000001</v>
      </c>
      <c r="AF77">
        <v>51447.419009999998</v>
      </c>
      <c r="AG77">
        <v>69794.156770000001</v>
      </c>
      <c r="AH77">
        <v>33729.389479999998</v>
      </c>
      <c r="AI77">
        <v>357821.98349999997</v>
      </c>
      <c r="AJ77">
        <v>110295.7733</v>
      </c>
      <c r="AK77">
        <v>14419.12831</v>
      </c>
      <c r="AL77">
        <v>10953.33526</v>
      </c>
      <c r="AM77">
        <v>11744.08358</v>
      </c>
      <c r="AN77">
        <v>28421.268039999999</v>
      </c>
      <c r="AO77">
        <v>46147.126170000003</v>
      </c>
      <c r="AP77">
        <v>28495.440409999999</v>
      </c>
      <c r="AQ77">
        <v>15304.02749</v>
      </c>
      <c r="AR77">
        <v>105648.32889999999</v>
      </c>
      <c r="AS77">
        <v>33955.849600000001</v>
      </c>
      <c r="AT77">
        <v>4210.5941679999996</v>
      </c>
      <c r="AU77">
        <v>10810.41865</v>
      </c>
      <c r="AV77">
        <v>6509.8585739999999</v>
      </c>
      <c r="AW77">
        <v>14320.20636</v>
      </c>
      <c r="AX77">
        <v>30811.535609999999</v>
      </c>
      <c r="AY77">
        <v>19574.62544</v>
      </c>
      <c r="AZ77">
        <v>61226.658669999997</v>
      </c>
      <c r="BA77">
        <v>45509.736920000003</v>
      </c>
      <c r="BB77">
        <v>47128.35295</v>
      </c>
      <c r="BC77">
        <v>239688.2905</v>
      </c>
      <c r="BD77">
        <v>626905.74329999997</v>
      </c>
      <c r="BE77">
        <v>481539.09649999999</v>
      </c>
      <c r="BF77">
        <v>46085.49381</v>
      </c>
      <c r="BG77">
        <v>19828.866600000001</v>
      </c>
      <c r="BH77">
        <v>33244.763789999997</v>
      </c>
      <c r="BI77">
        <v>84365.358269999997</v>
      </c>
      <c r="BJ77">
        <v>21565.027569999998</v>
      </c>
      <c r="BK77">
        <v>69299.275420000005</v>
      </c>
      <c r="BL77">
        <v>199125.6189</v>
      </c>
      <c r="BM77">
        <v>891600.56779999996</v>
      </c>
      <c r="BN77">
        <v>10311.199130000001</v>
      </c>
      <c r="BO77">
        <v>61016.434269999998</v>
      </c>
      <c r="BP77">
        <v>6314.7507439999999</v>
      </c>
      <c r="BQ77">
        <v>9912.0935549999995</v>
      </c>
      <c r="BR77">
        <v>121156.57249999999</v>
      </c>
      <c r="BS77">
        <v>7556.0463499999996</v>
      </c>
      <c r="BT77">
        <v>32758.018339999999</v>
      </c>
      <c r="BU77">
        <v>134123.3265</v>
      </c>
      <c r="BV77">
        <v>10073.35723</v>
      </c>
      <c r="BW77">
        <v>1700.5585819999999</v>
      </c>
      <c r="BX77">
        <v>7070.5572339999999</v>
      </c>
      <c r="BY77">
        <v>151057.717</v>
      </c>
      <c r="BZ77">
        <v>176682.1611</v>
      </c>
      <c r="CA77">
        <v>21918.578290000001</v>
      </c>
      <c r="CB77">
        <v>143339.81450000001</v>
      </c>
      <c r="CC77">
        <v>261101.1925</v>
      </c>
      <c r="CD77">
        <v>878.24437980000005</v>
      </c>
      <c r="CE77">
        <v>910.44352890000005</v>
      </c>
      <c r="CF77">
        <v>2148.1854800000001</v>
      </c>
      <c r="CG77">
        <v>7907.1778080000004</v>
      </c>
      <c r="CH77">
        <v>10973.187830000001</v>
      </c>
      <c r="CI77">
        <v>13176.35081</v>
      </c>
      <c r="CJ77">
        <v>1491490.0989999999</v>
      </c>
      <c r="CK77">
        <v>30374.843270000001</v>
      </c>
      <c r="CL77">
        <v>420634.67959999997</v>
      </c>
      <c r="CM77">
        <v>316750.73269999999</v>
      </c>
      <c r="CN77">
        <v>394382.00099999999</v>
      </c>
      <c r="CO77">
        <v>2842.7079199999998</v>
      </c>
      <c r="CP77">
        <v>30856.6142</v>
      </c>
      <c r="CQ77">
        <v>81631.793449999997</v>
      </c>
      <c r="CR77">
        <v>4687.9330769999997</v>
      </c>
      <c r="CS77">
        <v>20847.824919999999</v>
      </c>
      <c r="CT77">
        <v>10975.453810000001</v>
      </c>
      <c r="CU77">
        <v>99263.063599999994</v>
      </c>
      <c r="CV77">
        <v>11844325.369999999</v>
      </c>
      <c r="CW77">
        <v>274068.59570000001</v>
      </c>
      <c r="CX77">
        <v>115161.64720000001</v>
      </c>
      <c r="CY77">
        <v>19967.279419999999</v>
      </c>
      <c r="CZ77">
        <v>3832812.3360000001</v>
      </c>
      <c r="DA77">
        <v>139101.41930000001</v>
      </c>
      <c r="DB77">
        <v>2766424.1170000001</v>
      </c>
      <c r="DC77">
        <v>3254156.429</v>
      </c>
      <c r="DD77">
        <v>31918.913229999998</v>
      </c>
      <c r="DE77">
        <v>25617.36263</v>
      </c>
      <c r="DF77">
        <v>10272.644920000001</v>
      </c>
      <c r="DG77">
        <v>22296.149890000001</v>
      </c>
      <c r="DH77">
        <v>42174.822870000004</v>
      </c>
      <c r="DI77">
        <v>279666.15830000001</v>
      </c>
      <c r="DJ77">
        <v>265714.5626</v>
      </c>
      <c r="DK77">
        <v>636949.69429999997</v>
      </c>
      <c r="DL77">
        <v>46458.481480000002</v>
      </c>
      <c r="DM77">
        <v>4931.6336119999996</v>
      </c>
      <c r="DN77">
        <v>12525.71457</v>
      </c>
      <c r="DO77">
        <v>182493.18049999999</v>
      </c>
      <c r="DP77">
        <v>20793.348699999999</v>
      </c>
      <c r="DQ77">
        <v>170655.3763</v>
      </c>
      <c r="DR77">
        <v>55677.021679999998</v>
      </c>
      <c r="DS77">
        <v>107809.1122</v>
      </c>
      <c r="DT77">
        <v>5129.4917800000003</v>
      </c>
      <c r="DU77">
        <v>18924.470809999999</v>
      </c>
      <c r="DV77">
        <v>164123.462</v>
      </c>
      <c r="DW77">
        <v>21495.510389999999</v>
      </c>
      <c r="DX77">
        <v>28960.730660000001</v>
      </c>
      <c r="DY77">
        <v>35043.18578</v>
      </c>
      <c r="DZ77">
        <v>62858.38579</v>
      </c>
      <c r="EA77">
        <v>7598.3420829999995</v>
      </c>
      <c r="EB77">
        <v>906.04986210000004</v>
      </c>
      <c r="EC77">
        <v>1112.1302909999999</v>
      </c>
      <c r="ED77">
        <v>337953.67170000001</v>
      </c>
      <c r="EE77">
        <v>63233.896229999998</v>
      </c>
      <c r="EF77">
        <v>2922369.2170000002</v>
      </c>
      <c r="EG77">
        <v>421621.76569999999</v>
      </c>
      <c r="EH77">
        <v>10496282.699999999</v>
      </c>
      <c r="EI77">
        <v>41953256.170000002</v>
      </c>
      <c r="EJ77">
        <v>103668.41409999999</v>
      </c>
      <c r="EK77">
        <v>60640843.5</v>
      </c>
      <c r="EL77">
        <v>319582.25900000002</v>
      </c>
      <c r="EM77">
        <v>2524266.1320000002</v>
      </c>
      <c r="EN77">
        <v>16515333.16</v>
      </c>
      <c r="EO77">
        <v>642796.34849999996</v>
      </c>
      <c r="EP77">
        <v>14474656.039999999</v>
      </c>
      <c r="EQ77">
        <v>1677403.7279999999</v>
      </c>
      <c r="ER77">
        <v>1062817.3419999999</v>
      </c>
      <c r="ES77">
        <v>11929528.32</v>
      </c>
      <c r="ET77">
        <v>826016.58230000001</v>
      </c>
      <c r="EU77">
        <v>144349.9895</v>
      </c>
      <c r="EV77">
        <v>38717.562810000003</v>
      </c>
      <c r="EW77">
        <v>7363883.3609999996</v>
      </c>
      <c r="EX77">
        <v>35559155.340000004</v>
      </c>
      <c r="EY77">
        <v>6766601.5520000001</v>
      </c>
      <c r="EZ77">
        <v>9861775.7890000008</v>
      </c>
      <c r="FA77">
        <v>372338.32870000001</v>
      </c>
      <c r="FB77">
        <v>381014.80129999999</v>
      </c>
      <c r="FC77">
        <v>2989234.69</v>
      </c>
      <c r="FD77">
        <v>10261814.58</v>
      </c>
      <c r="FE77">
        <v>1096710.014</v>
      </c>
      <c r="FF77">
        <v>2070660.21</v>
      </c>
      <c r="FG77">
        <v>2055139.0870000001</v>
      </c>
      <c r="FH77">
        <v>762994.86029999994</v>
      </c>
      <c r="FI77">
        <v>3257074.7069999999</v>
      </c>
      <c r="FJ77">
        <v>482979.9472</v>
      </c>
      <c r="FK77">
        <v>1489019.7509999999</v>
      </c>
      <c r="FL77">
        <v>783058.81830000004</v>
      </c>
      <c r="FM77">
        <v>924693.52579999994</v>
      </c>
      <c r="FN77">
        <v>107150.12390000001</v>
      </c>
      <c r="FO77">
        <v>56268.070570000003</v>
      </c>
      <c r="FP77">
        <v>98767.661819999994</v>
      </c>
      <c r="FQ77">
        <v>114026.4051</v>
      </c>
      <c r="FR77">
        <v>282045.52370000002</v>
      </c>
      <c r="FS77">
        <v>33680.351629999997</v>
      </c>
      <c r="FT77">
        <v>159638.04829999999</v>
      </c>
      <c r="FU77">
        <v>113905.601</v>
      </c>
      <c r="FV77">
        <v>875866.99950000003</v>
      </c>
      <c r="FW77">
        <v>1071580.5549999999</v>
      </c>
      <c r="FX77">
        <v>498038.03409999999</v>
      </c>
      <c r="FY77">
        <v>1618356.4029999999</v>
      </c>
      <c r="FZ77">
        <v>1079306.3359999999</v>
      </c>
      <c r="GA77">
        <v>1081913.807</v>
      </c>
      <c r="GB77">
        <v>1861652.8940000001</v>
      </c>
      <c r="GC77">
        <v>24373760.309999999</v>
      </c>
      <c r="GD77">
        <v>5127693.3609999996</v>
      </c>
      <c r="GE77">
        <v>2406261.3199999998</v>
      </c>
      <c r="GF77">
        <v>1049661.564</v>
      </c>
      <c r="GG77">
        <v>4647706.2249999996</v>
      </c>
      <c r="GH77">
        <v>2076629.4879999999</v>
      </c>
      <c r="GI77">
        <v>3880777.4380000001</v>
      </c>
      <c r="GJ77">
        <v>12498899.109999999</v>
      </c>
      <c r="GK77">
        <v>85042.39645</v>
      </c>
      <c r="GL77">
        <v>2484276.1860000002</v>
      </c>
      <c r="GM77">
        <v>188944.9192</v>
      </c>
      <c r="GN77">
        <v>1939759.561</v>
      </c>
      <c r="GO77">
        <v>2288072.642</v>
      </c>
      <c r="GP77">
        <v>723704.348</v>
      </c>
      <c r="GQ77">
        <v>1666412.9310000001</v>
      </c>
      <c r="GR77">
        <v>5819240.0690000001</v>
      </c>
      <c r="GS77">
        <v>321318.6545</v>
      </c>
      <c r="GT77">
        <v>405595.21620000002</v>
      </c>
      <c r="GU77">
        <v>32552.25634</v>
      </c>
      <c r="GV77">
        <v>3657.454561</v>
      </c>
      <c r="GW77">
        <v>10438.30402</v>
      </c>
      <c r="GX77">
        <v>4965.6979840000004</v>
      </c>
      <c r="GY77">
        <v>10640.730809999999</v>
      </c>
      <c r="GZ77">
        <v>30817.684399999998</v>
      </c>
      <c r="HA77">
        <v>22622.347140000002</v>
      </c>
      <c r="HB77">
        <v>32612.49553</v>
      </c>
      <c r="HC77">
        <v>307810.78639999998</v>
      </c>
      <c r="HD77">
        <v>234592.00080000001</v>
      </c>
      <c r="HE77">
        <v>51280.009250000003</v>
      </c>
      <c r="HF77">
        <v>7284.7927609999997</v>
      </c>
      <c r="HG77">
        <v>6014.0964389999999</v>
      </c>
      <c r="HH77">
        <v>1962502.976</v>
      </c>
      <c r="HI77">
        <v>2800018.4040000001</v>
      </c>
      <c r="HJ77">
        <v>1110960.534</v>
      </c>
      <c r="HK77">
        <v>147028.03219999999</v>
      </c>
      <c r="HL77">
        <v>362620.54470000003</v>
      </c>
      <c r="HM77">
        <v>9502951.4869999997</v>
      </c>
      <c r="HN77">
        <v>8329606.9460000005</v>
      </c>
      <c r="HO77">
        <v>3770627.679</v>
      </c>
      <c r="HP77">
        <v>262308.77870000002</v>
      </c>
      <c r="HQ77">
        <v>69208.431689999998</v>
      </c>
      <c r="HR77">
        <v>23963.033100000001</v>
      </c>
      <c r="HS77">
        <v>536792.89300000004</v>
      </c>
      <c r="HT77">
        <v>2661575.469</v>
      </c>
      <c r="HU77">
        <v>2584855.2889999999</v>
      </c>
      <c r="HV77">
        <v>175770.58979999999</v>
      </c>
      <c r="HW77">
        <v>196131.07329999999</v>
      </c>
      <c r="HX77">
        <v>9443.7047600000005</v>
      </c>
      <c r="HY77">
        <v>12704.68484</v>
      </c>
      <c r="HZ77">
        <v>4695.728325</v>
      </c>
      <c r="IA77">
        <v>3822.5145130000001</v>
      </c>
      <c r="IB77">
        <v>5274.1010999999999</v>
      </c>
      <c r="IC77">
        <v>9097.2226109999992</v>
      </c>
      <c r="ID77">
        <v>4948.5578320000004</v>
      </c>
      <c r="IE77">
        <v>1694.441194</v>
      </c>
      <c r="IF77">
        <v>2249.6545550000001</v>
      </c>
      <c r="IG77">
        <v>79753.123739999995</v>
      </c>
      <c r="IH77">
        <v>3922.8433420000001</v>
      </c>
      <c r="II77">
        <v>68610.526759999993</v>
      </c>
      <c r="IJ77">
        <v>2881.91779</v>
      </c>
      <c r="IK77">
        <v>4195.0390159999997</v>
      </c>
      <c r="IL77">
        <v>2046.5075790000001</v>
      </c>
      <c r="IM77">
        <v>22444.211159999999</v>
      </c>
      <c r="IN77">
        <v>563.23348840000006</v>
      </c>
      <c r="IO77">
        <v>41185.471989999998</v>
      </c>
      <c r="IP77">
        <v>12818.01441</v>
      </c>
      <c r="IQ77">
        <v>79771.107929999998</v>
      </c>
      <c r="IR77">
        <v>71239.983919999999</v>
      </c>
      <c r="IS77">
        <v>15745.88782</v>
      </c>
      <c r="IT77">
        <v>4144.2466480000003</v>
      </c>
      <c r="IU77">
        <v>6869.6134760000004</v>
      </c>
      <c r="IV77">
        <v>52741.444810000001</v>
      </c>
      <c r="IW77">
        <v>23087.931349999999</v>
      </c>
      <c r="IX77">
        <v>437574.64449999999</v>
      </c>
      <c r="IY77">
        <v>74791.956319999998</v>
      </c>
      <c r="IZ77">
        <v>112447.34299999999</v>
      </c>
      <c r="JA77">
        <v>72695.778300000005</v>
      </c>
      <c r="JB77">
        <v>472251.1336</v>
      </c>
      <c r="JC77">
        <v>14882.309670000001</v>
      </c>
      <c r="JD77">
        <v>634948.11109999998</v>
      </c>
      <c r="JE77">
        <v>26459.353330000002</v>
      </c>
      <c r="JF77">
        <v>62442.637369999997</v>
      </c>
      <c r="JG77">
        <v>27648.304789999998</v>
      </c>
      <c r="JH77">
        <v>516668.59539999999</v>
      </c>
      <c r="JI77">
        <v>260489.5447</v>
      </c>
      <c r="JJ77">
        <v>242997.9283</v>
      </c>
      <c r="JK77">
        <v>1429835.7760000001</v>
      </c>
      <c r="JL77">
        <v>78877.412689999997</v>
      </c>
      <c r="JM77">
        <v>321593.37319999997</v>
      </c>
      <c r="JN77">
        <v>38012.011420000003</v>
      </c>
      <c r="JO77">
        <v>26835.036110000001</v>
      </c>
      <c r="JP77">
        <v>353503.45669999998</v>
      </c>
      <c r="JQ77">
        <v>7559.9956979999997</v>
      </c>
      <c r="JR77">
        <v>25375.164250000002</v>
      </c>
      <c r="JS77">
        <v>39587.257449999997</v>
      </c>
      <c r="JT77">
        <v>55063.49091</v>
      </c>
      <c r="JU77">
        <v>84848.81654</v>
      </c>
      <c r="JV77">
        <v>560919.00910000002</v>
      </c>
      <c r="JW77">
        <v>26232.208739999998</v>
      </c>
      <c r="JX77">
        <v>11011.795260000001</v>
      </c>
      <c r="JY77">
        <v>73067.263389999993</v>
      </c>
      <c r="JZ77">
        <v>138637.3469</v>
      </c>
      <c r="KA77">
        <v>21947.009259999999</v>
      </c>
      <c r="KB77">
        <v>11177.793900000001</v>
      </c>
      <c r="KC77">
        <v>16921.802029999999</v>
      </c>
      <c r="KD77">
        <v>306250.1643</v>
      </c>
      <c r="KE77">
        <v>173864.41740000001</v>
      </c>
      <c r="KF77">
        <v>671398.19570000004</v>
      </c>
      <c r="KG77">
        <v>42588.243320000001</v>
      </c>
      <c r="KH77">
        <v>1534049.0789999999</v>
      </c>
      <c r="KI77">
        <v>10760.5833</v>
      </c>
      <c r="KJ77">
        <v>115226.60619999999</v>
      </c>
      <c r="KK77">
        <v>62267.842129999997</v>
      </c>
      <c r="KL77">
        <v>12422.745779999999</v>
      </c>
      <c r="KM77">
        <v>836.68659030000003</v>
      </c>
      <c r="KN77">
        <v>5809.3098570000002</v>
      </c>
      <c r="KO77">
        <v>323943.86320000002</v>
      </c>
      <c r="KP77">
        <v>136219.83910000001</v>
      </c>
      <c r="KQ77">
        <v>26712.092100000002</v>
      </c>
      <c r="KR77">
        <v>303165.8517</v>
      </c>
      <c r="KS77">
        <v>114213.0334</v>
      </c>
      <c r="KT77">
        <v>51245.118540000003</v>
      </c>
      <c r="KU77">
        <v>23287.388200000001</v>
      </c>
      <c r="KV77">
        <v>20258.139500000001</v>
      </c>
      <c r="KW77">
        <v>12000.927729999999</v>
      </c>
      <c r="KX77">
        <v>9837.146831</v>
      </c>
      <c r="KY77">
        <v>151464.18460000001</v>
      </c>
      <c r="KZ77">
        <v>173195.15349999999</v>
      </c>
      <c r="LA77">
        <v>63469.697099999998</v>
      </c>
      <c r="LB77">
        <v>13474.11375</v>
      </c>
      <c r="LC77">
        <v>1153421.5730000001</v>
      </c>
      <c r="LD77">
        <v>311431.31400000001</v>
      </c>
      <c r="LE77">
        <v>21023.980449999999</v>
      </c>
      <c r="LF77">
        <v>38277.463730000003</v>
      </c>
      <c r="LG77">
        <v>1078.139424</v>
      </c>
      <c r="LH77">
        <v>577.57946719999995</v>
      </c>
      <c r="LI77">
        <v>6479.6267820000003</v>
      </c>
      <c r="LJ77">
        <v>543.93899350000004</v>
      </c>
      <c r="LK77">
        <v>10404.92791</v>
      </c>
      <c r="LL77">
        <v>804.0824715</v>
      </c>
      <c r="LM77">
        <v>64805.882559999998</v>
      </c>
      <c r="LN77">
        <v>7854.2574269999996</v>
      </c>
      <c r="LO77">
        <v>203092.2163</v>
      </c>
      <c r="LP77">
        <v>7662.6759780000002</v>
      </c>
      <c r="LQ77">
        <v>3673.6109900000001</v>
      </c>
      <c r="LR77">
        <v>5868.4292340000002</v>
      </c>
      <c r="LS77">
        <v>8459.7729189999991</v>
      </c>
      <c r="LT77">
        <v>37623.235690000001</v>
      </c>
      <c r="LU77">
        <v>907.26631359999999</v>
      </c>
      <c r="LV77">
        <v>375.95019860000002</v>
      </c>
      <c r="LW77">
        <v>103.9957107</v>
      </c>
      <c r="LX77">
        <v>0</v>
      </c>
      <c r="LY77">
        <v>180.20917539999999</v>
      </c>
      <c r="LZ77">
        <v>200.725122</v>
      </c>
      <c r="MA77">
        <v>2343.917684</v>
      </c>
      <c r="MB77">
        <v>1553.013698</v>
      </c>
      <c r="MC77">
        <v>3798.2564739999998</v>
      </c>
      <c r="MD77">
        <v>2043.0139770000001</v>
      </c>
      <c r="ME77">
        <v>45459.549980000003</v>
      </c>
      <c r="MF77">
        <v>185052.37460000001</v>
      </c>
      <c r="MG77">
        <v>1494.3307259999999</v>
      </c>
      <c r="MH77">
        <v>326.57795049999999</v>
      </c>
      <c r="MI77">
        <v>3593.2336369999998</v>
      </c>
      <c r="MJ77">
        <v>15389.0816</v>
      </c>
      <c r="MK77">
        <v>5542.6954370000003</v>
      </c>
      <c r="ML77">
        <v>96896.688510000007</v>
      </c>
      <c r="MM77">
        <v>1188733.1780000001</v>
      </c>
      <c r="MN77">
        <v>185529.9834</v>
      </c>
      <c r="MO77">
        <v>33334.798880000002</v>
      </c>
      <c r="MP77">
        <v>64834.72264</v>
      </c>
      <c r="MQ77">
        <v>168477.0583</v>
      </c>
      <c r="MR77">
        <v>178657.12400000001</v>
      </c>
    </row>
    <row r="78" spans="1:356" x14ac:dyDescent="0.2">
      <c r="A78" s="4" t="s">
        <v>1131</v>
      </c>
      <c r="B78" s="4" t="s">
        <v>1237</v>
      </c>
      <c r="C78" s="4" t="s">
        <v>1219</v>
      </c>
      <c r="D78" s="4" t="s">
        <v>1219</v>
      </c>
      <c r="E78" s="5">
        <v>26667</v>
      </c>
      <c r="F78" s="5">
        <v>44231</v>
      </c>
      <c r="G78" s="4">
        <v>48</v>
      </c>
      <c r="H78" s="4">
        <v>1</v>
      </c>
      <c r="I78" s="4" t="s">
        <v>1220</v>
      </c>
      <c r="J78" s="4" t="s">
        <v>1219</v>
      </c>
      <c r="K78" s="4" t="s">
        <v>1219</v>
      </c>
      <c r="L78">
        <v>0</v>
      </c>
      <c r="M78">
        <v>2</v>
      </c>
      <c r="N78" s="11">
        <v>1</v>
      </c>
      <c r="O78" s="11">
        <v>0</v>
      </c>
      <c r="P78" t="str">
        <f t="shared" si="1"/>
        <v>TRUE</v>
      </c>
      <c r="Q78" t="s">
        <v>1131</v>
      </c>
      <c r="R78">
        <v>274324.29180000001</v>
      </c>
      <c r="S78">
        <v>481924.72739999997</v>
      </c>
      <c r="T78">
        <v>32982.453970000002</v>
      </c>
      <c r="U78">
        <v>289054.04849999998</v>
      </c>
      <c r="V78">
        <v>93453.67108</v>
      </c>
      <c r="W78">
        <v>10372.690720000001</v>
      </c>
      <c r="X78">
        <v>73802.018750000003</v>
      </c>
      <c r="Y78">
        <v>9272.2262009999995</v>
      </c>
      <c r="Z78">
        <v>39703.462050000002</v>
      </c>
      <c r="AA78">
        <v>9453.2825140000004</v>
      </c>
      <c r="AB78">
        <v>108241.78569999999</v>
      </c>
      <c r="AC78">
        <v>57642.873919999998</v>
      </c>
      <c r="AD78">
        <v>139719.5575</v>
      </c>
      <c r="AE78">
        <v>16698.721850000002</v>
      </c>
      <c r="AF78">
        <v>30722.951519999999</v>
      </c>
      <c r="AG78">
        <v>59880.212720000003</v>
      </c>
      <c r="AH78">
        <v>12032.38992</v>
      </c>
      <c r="AI78">
        <v>185770.4455</v>
      </c>
      <c r="AJ78">
        <v>89566.540810000006</v>
      </c>
      <c r="AK78">
        <v>9808.5751309999996</v>
      </c>
      <c r="AL78">
        <v>3616.519194</v>
      </c>
      <c r="AM78">
        <v>4979.5540229999997</v>
      </c>
      <c r="AN78">
        <v>28070.02318</v>
      </c>
      <c r="AO78">
        <v>40748.533839999996</v>
      </c>
      <c r="AP78">
        <v>17350.811079999999</v>
      </c>
      <c r="AQ78">
        <v>12419.09564</v>
      </c>
      <c r="AR78">
        <v>184320.42230000001</v>
      </c>
      <c r="AS78">
        <v>56123.696029999999</v>
      </c>
      <c r="AT78">
        <v>11123.812019999999</v>
      </c>
      <c r="AU78">
        <v>18996.545679999999</v>
      </c>
      <c r="AV78">
        <v>4033.6043949999998</v>
      </c>
      <c r="AW78">
        <v>20384.403760000001</v>
      </c>
      <c r="AX78">
        <v>69841.399969999999</v>
      </c>
      <c r="AY78">
        <v>20363.209480000001</v>
      </c>
      <c r="AZ78">
        <v>56265.492590000002</v>
      </c>
      <c r="BA78">
        <v>19512.330890000001</v>
      </c>
      <c r="BB78">
        <v>25120.66777</v>
      </c>
      <c r="BC78">
        <v>231725.7144</v>
      </c>
      <c r="BD78">
        <v>746071.00809999998</v>
      </c>
      <c r="BE78">
        <v>305279.95689999999</v>
      </c>
      <c r="BF78">
        <v>48714.276559999998</v>
      </c>
      <c r="BG78">
        <v>9609.1831559999991</v>
      </c>
      <c r="BH78">
        <v>54686.146630000003</v>
      </c>
      <c r="BI78">
        <v>167453.0919</v>
      </c>
      <c r="BJ78">
        <v>16446.770629999999</v>
      </c>
      <c r="BK78">
        <v>63713.279840000003</v>
      </c>
      <c r="BL78">
        <v>273516.3</v>
      </c>
      <c r="BM78">
        <v>1132769.294</v>
      </c>
      <c r="BN78">
        <v>5685.3655070000004</v>
      </c>
      <c r="BO78">
        <v>31532.300650000001</v>
      </c>
      <c r="BP78">
        <v>4423.6948849999999</v>
      </c>
      <c r="BQ78">
        <v>5633.4235189999999</v>
      </c>
      <c r="BR78">
        <v>79011.239579999994</v>
      </c>
      <c r="BS78">
        <v>5143.2395669999996</v>
      </c>
      <c r="BT78">
        <v>12811.42454</v>
      </c>
      <c r="BU78">
        <v>59210.450169999996</v>
      </c>
      <c r="BV78">
        <v>8742.4796769999994</v>
      </c>
      <c r="BW78">
        <v>1938.1261079999999</v>
      </c>
      <c r="BX78">
        <v>12727.30725</v>
      </c>
      <c r="BY78">
        <v>169928.23149999999</v>
      </c>
      <c r="BZ78">
        <v>128030.476</v>
      </c>
      <c r="CA78">
        <v>23264.381890000001</v>
      </c>
      <c r="CB78">
        <v>189040.33989999999</v>
      </c>
      <c r="CC78">
        <v>193921.2401</v>
      </c>
      <c r="CD78">
        <v>966.41831969999998</v>
      </c>
      <c r="CE78">
        <v>1310.520808</v>
      </c>
      <c r="CF78">
        <v>3624.4820420000001</v>
      </c>
      <c r="CG78">
        <v>613.53281549999997</v>
      </c>
      <c r="CH78">
        <v>17684.172780000001</v>
      </c>
      <c r="CI78">
        <v>20861.989519999999</v>
      </c>
      <c r="CJ78">
        <v>1582985.3459999999</v>
      </c>
      <c r="CK78">
        <v>24839.897509999999</v>
      </c>
      <c r="CL78">
        <v>585497.93420000002</v>
      </c>
      <c r="CM78">
        <v>390372.84230000002</v>
      </c>
      <c r="CN78">
        <v>794327.09080000001</v>
      </c>
      <c r="CO78">
        <v>5114.4838280000004</v>
      </c>
      <c r="CP78">
        <v>27854.461380000001</v>
      </c>
      <c r="CQ78">
        <v>125730.3616</v>
      </c>
      <c r="CR78">
        <v>13769.82286</v>
      </c>
      <c r="CS78">
        <v>37710.438679999999</v>
      </c>
      <c r="CT78">
        <v>17701.976299999998</v>
      </c>
      <c r="CU78">
        <v>147589.33979999999</v>
      </c>
      <c r="CV78">
        <v>12422621.640000001</v>
      </c>
      <c r="CW78">
        <v>221820.7409</v>
      </c>
      <c r="CX78">
        <v>170258.47270000001</v>
      </c>
      <c r="CY78">
        <v>24850.997950000001</v>
      </c>
      <c r="CZ78">
        <v>4869485.7290000003</v>
      </c>
      <c r="DA78">
        <v>261027.91870000001</v>
      </c>
      <c r="DB78">
        <v>3322387.6039999998</v>
      </c>
      <c r="DC78">
        <v>6355262.0999999996</v>
      </c>
      <c r="DD78">
        <v>48836.15292</v>
      </c>
      <c r="DE78">
        <v>22478.479179999998</v>
      </c>
      <c r="DF78">
        <v>23789.734570000001</v>
      </c>
      <c r="DG78">
        <v>28306.01802</v>
      </c>
      <c r="DH78">
        <v>45932.876179999999</v>
      </c>
      <c r="DI78">
        <v>220801.57</v>
      </c>
      <c r="DJ78">
        <v>220690.92559999999</v>
      </c>
      <c r="DK78">
        <v>982449.00390000001</v>
      </c>
      <c r="DL78">
        <v>127444.2276</v>
      </c>
      <c r="DM78">
        <v>8413.853701</v>
      </c>
      <c r="DN78">
        <v>14075.38882</v>
      </c>
      <c r="DO78">
        <v>315674.44650000002</v>
      </c>
      <c r="DP78">
        <v>35671.143060000002</v>
      </c>
      <c r="DQ78">
        <v>210256.00210000001</v>
      </c>
      <c r="DR78">
        <v>58548.586349999998</v>
      </c>
      <c r="DS78">
        <v>121435.264</v>
      </c>
      <c r="DT78">
        <v>7382.2935379999999</v>
      </c>
      <c r="DU78">
        <v>14943.78831</v>
      </c>
      <c r="DV78">
        <v>252489.99179999999</v>
      </c>
      <c r="DW78">
        <v>37456.81914</v>
      </c>
      <c r="DX78">
        <v>38852.51023</v>
      </c>
      <c r="DY78">
        <v>44709.774060000003</v>
      </c>
      <c r="DZ78">
        <v>77345.709409999996</v>
      </c>
      <c r="EA78">
        <v>9719.6931850000001</v>
      </c>
      <c r="EB78">
        <v>661.66011460000004</v>
      </c>
      <c r="EC78">
        <v>891.81800920000001</v>
      </c>
      <c r="ED78">
        <v>674125.30859999999</v>
      </c>
      <c r="EE78">
        <v>175917.57079999999</v>
      </c>
      <c r="EF78">
        <v>3265711.4939999999</v>
      </c>
      <c r="EG78">
        <v>696309.49049999996</v>
      </c>
      <c r="EH78">
        <v>8855229.5170000009</v>
      </c>
      <c r="EI78">
        <v>32450499.23</v>
      </c>
      <c r="EJ78">
        <v>105685.5276</v>
      </c>
      <c r="EK78">
        <v>67732332.810000002</v>
      </c>
      <c r="EL78">
        <v>294729.29639999999</v>
      </c>
      <c r="EM78">
        <v>3064070.1140000001</v>
      </c>
      <c r="EN78">
        <v>15340941.68</v>
      </c>
      <c r="EO78">
        <v>537655.74930000002</v>
      </c>
      <c r="EP78">
        <v>19551882.690000001</v>
      </c>
      <c r="EQ78">
        <v>5025779.4749999996</v>
      </c>
      <c r="ER78">
        <v>983312.86060000001</v>
      </c>
      <c r="ES78">
        <v>19694129.059999999</v>
      </c>
      <c r="ET78">
        <v>1048251.616</v>
      </c>
      <c r="EU78">
        <v>267132.31599999999</v>
      </c>
      <c r="EV78">
        <v>55247.548040000001</v>
      </c>
      <c r="EW78">
        <v>7627090.0669999998</v>
      </c>
      <c r="EX78">
        <v>43713596.530000001</v>
      </c>
      <c r="EY78">
        <v>4473126.3930000002</v>
      </c>
      <c r="EZ78">
        <v>13181060.039999999</v>
      </c>
      <c r="FA78">
        <v>345709.19569999998</v>
      </c>
      <c r="FB78">
        <v>203306.89430000001</v>
      </c>
      <c r="FC78">
        <v>4374669.4850000003</v>
      </c>
      <c r="FD78">
        <v>15658249.619999999</v>
      </c>
      <c r="FE78">
        <v>777933.71840000001</v>
      </c>
      <c r="FF78">
        <v>3304824.8470000001</v>
      </c>
      <c r="FG78">
        <v>5303694.8609999996</v>
      </c>
      <c r="FH78">
        <v>1895603.3570000001</v>
      </c>
      <c r="FI78">
        <v>2007656.2649999999</v>
      </c>
      <c r="FJ78">
        <v>702532.53200000001</v>
      </c>
      <c r="FK78">
        <v>2040787.8770000001</v>
      </c>
      <c r="FL78">
        <v>783208.19050000003</v>
      </c>
      <c r="FM78">
        <v>2510540.7579999999</v>
      </c>
      <c r="FN78">
        <v>108203.1805</v>
      </c>
      <c r="FO78">
        <v>98688.481390000001</v>
      </c>
      <c r="FP78">
        <v>63680.313459999998</v>
      </c>
      <c r="FQ78">
        <v>80664.973719999995</v>
      </c>
      <c r="FR78">
        <v>238058.15710000001</v>
      </c>
      <c r="FS78">
        <v>29301.108649999998</v>
      </c>
      <c r="FT78">
        <v>332623.2096</v>
      </c>
      <c r="FU78">
        <v>249606.34510000001</v>
      </c>
      <c r="FV78">
        <v>1297724.899</v>
      </c>
      <c r="FW78">
        <v>2509037.42</v>
      </c>
      <c r="FX78">
        <v>1276832.2749999999</v>
      </c>
      <c r="FY78">
        <v>2175584.747</v>
      </c>
      <c r="FZ78">
        <v>2416917.5639999998</v>
      </c>
      <c r="GA78">
        <v>1279931.5730000001</v>
      </c>
      <c r="GB78">
        <v>2385457.2919999999</v>
      </c>
      <c r="GC78">
        <v>28824238.940000001</v>
      </c>
      <c r="GD78">
        <v>4316123.0029999996</v>
      </c>
      <c r="GE78">
        <v>1784643.798</v>
      </c>
      <c r="GF78">
        <v>1492163.513</v>
      </c>
      <c r="GG78">
        <v>5280612.8990000002</v>
      </c>
      <c r="GH78">
        <v>3099171.5839999998</v>
      </c>
      <c r="GI78">
        <v>4666871.5020000003</v>
      </c>
      <c r="GJ78">
        <v>9899107.5270000007</v>
      </c>
      <c r="GK78">
        <v>220843.39540000001</v>
      </c>
      <c r="GL78">
        <v>5082505.3590000002</v>
      </c>
      <c r="GM78">
        <v>382188.15360000002</v>
      </c>
      <c r="GN78">
        <v>2773916.639</v>
      </c>
      <c r="GO78">
        <v>4443671.8360000001</v>
      </c>
      <c r="GP78">
        <v>1886679.943</v>
      </c>
      <c r="GQ78">
        <v>3692534.3309999998</v>
      </c>
      <c r="GR78">
        <v>7484258.6679999996</v>
      </c>
      <c r="GS78">
        <v>356971.6349</v>
      </c>
      <c r="GT78">
        <v>571626.27190000005</v>
      </c>
      <c r="GU78">
        <v>9012.3840980000004</v>
      </c>
      <c r="GV78">
        <v>10862.44685</v>
      </c>
      <c r="GW78">
        <v>22917.947110000001</v>
      </c>
      <c r="GX78">
        <v>5975.1091150000002</v>
      </c>
      <c r="GY78">
        <v>21144.876359999998</v>
      </c>
      <c r="GZ78">
        <v>49403.421999999999</v>
      </c>
      <c r="HA78">
        <v>29333.884730000002</v>
      </c>
      <c r="HB78">
        <v>20242.700509999999</v>
      </c>
      <c r="HC78">
        <v>297523.65860000002</v>
      </c>
      <c r="HD78">
        <v>235742.6972</v>
      </c>
      <c r="HE78">
        <v>66012.444029999999</v>
      </c>
      <c r="HF78">
        <v>9876.0617629999997</v>
      </c>
      <c r="HG78">
        <v>4469.4638100000002</v>
      </c>
      <c r="HH78">
        <v>1147157.4010000001</v>
      </c>
      <c r="HI78">
        <v>1609227.86</v>
      </c>
      <c r="HJ78">
        <v>856659.34109999996</v>
      </c>
      <c r="HK78">
        <v>163497.2408</v>
      </c>
      <c r="HL78">
        <v>251177.16649999999</v>
      </c>
      <c r="HM78">
        <v>4961294.1069999998</v>
      </c>
      <c r="HN78">
        <v>5634064.8940000003</v>
      </c>
      <c r="HO78">
        <v>3284673.2519999999</v>
      </c>
      <c r="HP78">
        <v>251730.5025</v>
      </c>
      <c r="HQ78">
        <v>69221.170530000003</v>
      </c>
      <c r="HR78">
        <v>25103.650549999998</v>
      </c>
      <c r="HS78">
        <v>321253.31890000001</v>
      </c>
      <c r="HT78">
        <v>1505841.372</v>
      </c>
      <c r="HU78">
        <v>1832033.66</v>
      </c>
      <c r="HV78">
        <v>202685.1917</v>
      </c>
      <c r="HW78">
        <v>240866.3487</v>
      </c>
      <c r="HX78">
        <v>8162.9392150000003</v>
      </c>
      <c r="HY78">
        <v>10262.91344</v>
      </c>
      <c r="HZ78">
        <v>3761.51919</v>
      </c>
      <c r="IA78">
        <v>2332.1928109999999</v>
      </c>
      <c r="IB78">
        <v>5176.7530880000004</v>
      </c>
      <c r="IC78">
        <v>5371.5056370000002</v>
      </c>
      <c r="ID78">
        <v>4539.3259980000003</v>
      </c>
      <c r="IE78">
        <v>2092.3056740000002</v>
      </c>
      <c r="IF78">
        <v>3912.9492150000001</v>
      </c>
      <c r="IG78">
        <v>82878.282260000007</v>
      </c>
      <c r="IH78">
        <v>5550.1416799999997</v>
      </c>
      <c r="II78">
        <v>97628.278990000006</v>
      </c>
      <c r="IJ78">
        <v>4037.3836350000001</v>
      </c>
      <c r="IK78">
        <v>5382.654751</v>
      </c>
      <c r="IL78">
        <v>1657.692992</v>
      </c>
      <c r="IM78">
        <v>41396.889479999998</v>
      </c>
      <c r="IN78">
        <v>1255.1949300000001</v>
      </c>
      <c r="IO78">
        <v>58622.305670000002</v>
      </c>
      <c r="IP78">
        <v>7718.6983330000003</v>
      </c>
      <c r="IQ78">
        <v>66355.883449999994</v>
      </c>
      <c r="IR78">
        <v>55164.62184</v>
      </c>
      <c r="IS78">
        <v>10338.240449999999</v>
      </c>
      <c r="IT78">
        <v>5494.0905590000002</v>
      </c>
      <c r="IU78">
        <v>7984.4884789999996</v>
      </c>
      <c r="IV78">
        <v>56230.900829999999</v>
      </c>
      <c r="IW78">
        <v>82683.341440000004</v>
      </c>
      <c r="IX78">
        <v>796812.58250000002</v>
      </c>
      <c r="IY78">
        <v>128997.4203</v>
      </c>
      <c r="IZ78">
        <v>189889.9241</v>
      </c>
      <c r="JA78">
        <v>138192.4981</v>
      </c>
      <c r="JB78">
        <v>834151.16929999995</v>
      </c>
      <c r="JC78">
        <v>46759.545969999999</v>
      </c>
      <c r="JD78">
        <v>647097.18409999995</v>
      </c>
      <c r="JE78">
        <v>17823.32231</v>
      </c>
      <c r="JF78">
        <v>83355.958880000006</v>
      </c>
      <c r="JG78">
        <v>39634.303180000003</v>
      </c>
      <c r="JH78">
        <v>544686.89690000005</v>
      </c>
      <c r="JI78">
        <v>456086.9706</v>
      </c>
      <c r="JJ78">
        <v>144905.42730000001</v>
      </c>
      <c r="JK78">
        <v>1705092.696</v>
      </c>
      <c r="JL78">
        <v>75912.305049999995</v>
      </c>
      <c r="JM78">
        <v>673326.82189999998</v>
      </c>
      <c r="JN78">
        <v>36471.16966</v>
      </c>
      <c r="JO78">
        <v>15177.073759999999</v>
      </c>
      <c r="JP78">
        <v>321183.18979999999</v>
      </c>
      <c r="JQ78">
        <v>6949.5787899999996</v>
      </c>
      <c r="JR78">
        <v>24562.596610000001</v>
      </c>
      <c r="JS78">
        <v>46510.497510000001</v>
      </c>
      <c r="JT78">
        <v>34280.745459999998</v>
      </c>
      <c r="JU78">
        <v>36625.642520000001</v>
      </c>
      <c r="JV78">
        <v>486344.45730000001</v>
      </c>
      <c r="JW78">
        <v>17335.246350000001</v>
      </c>
      <c r="JX78">
        <v>14415.09491</v>
      </c>
      <c r="JY78">
        <v>62300.422149999999</v>
      </c>
      <c r="JZ78">
        <v>240620.0135</v>
      </c>
      <c r="KA78">
        <v>19934.366699999999</v>
      </c>
      <c r="KB78">
        <v>19623.8685</v>
      </c>
      <c r="KC78">
        <v>35294.850160000002</v>
      </c>
      <c r="KD78">
        <v>808249.06330000004</v>
      </c>
      <c r="KE78">
        <v>91158.538130000001</v>
      </c>
      <c r="KF78">
        <v>340631.85430000001</v>
      </c>
      <c r="KG78">
        <v>109237.84080000001</v>
      </c>
      <c r="KH78">
        <v>3641656.747</v>
      </c>
      <c r="KI78">
        <v>18605.855240000001</v>
      </c>
      <c r="KJ78">
        <v>141472.33300000001</v>
      </c>
      <c r="KK78">
        <v>74928.959759999998</v>
      </c>
      <c r="KL78">
        <v>18648.321489999998</v>
      </c>
      <c r="KM78">
        <v>694.56317460000002</v>
      </c>
      <c r="KN78">
        <v>9501.8403089999993</v>
      </c>
      <c r="KO78">
        <v>280847.85460000002</v>
      </c>
      <c r="KP78">
        <v>156410.17619999999</v>
      </c>
      <c r="KQ78">
        <v>43398.180229999998</v>
      </c>
      <c r="KR78">
        <v>293182.84340000001</v>
      </c>
      <c r="KS78">
        <v>132554.31649999999</v>
      </c>
      <c r="KT78">
        <v>58133.042009999997</v>
      </c>
      <c r="KU78">
        <v>27102.981189999999</v>
      </c>
      <c r="KV78">
        <v>21622.180950000002</v>
      </c>
      <c r="KW78">
        <v>23999.02637</v>
      </c>
      <c r="KX78">
        <v>9887.3472180000008</v>
      </c>
      <c r="KY78">
        <v>111502.26880000001</v>
      </c>
      <c r="KZ78">
        <v>163313.0226</v>
      </c>
      <c r="LA78">
        <v>74448.857900000003</v>
      </c>
      <c r="LB78">
        <v>16395.41819</v>
      </c>
      <c r="LC78">
        <v>1142581.0519999999</v>
      </c>
      <c r="LD78">
        <v>285363.52630000003</v>
      </c>
      <c r="LE78">
        <v>27140.91995</v>
      </c>
      <c r="LF78">
        <v>61397.225890000002</v>
      </c>
      <c r="LG78">
        <v>1069.4334819999999</v>
      </c>
      <c r="LH78">
        <v>259.59783479999999</v>
      </c>
      <c r="LI78">
        <v>6766.031653</v>
      </c>
      <c r="LJ78">
        <v>818.91093450000005</v>
      </c>
      <c r="LK78">
        <v>10820.525949999999</v>
      </c>
      <c r="LL78">
        <v>792.79348149999998</v>
      </c>
      <c r="LM78">
        <v>44740.469799999999</v>
      </c>
      <c r="LN78">
        <v>6957.7424419999998</v>
      </c>
      <c r="LO78">
        <v>197690.43719999999</v>
      </c>
      <c r="LP78">
        <v>9669.2862170000008</v>
      </c>
      <c r="LQ78">
        <v>3509.514823</v>
      </c>
      <c r="LR78">
        <v>8535.7254809999995</v>
      </c>
      <c r="LS78">
        <v>8833.6064480000005</v>
      </c>
      <c r="LT78">
        <v>78973.083559999999</v>
      </c>
      <c r="LU78">
        <v>1209.749339</v>
      </c>
      <c r="LV78">
        <v>843.23532290000003</v>
      </c>
      <c r="LW78">
        <v>845.76497210000002</v>
      </c>
      <c r="LX78">
        <v>280.31630009999998</v>
      </c>
      <c r="LY78">
        <v>0</v>
      </c>
      <c r="LZ78">
        <v>32.297237170000002</v>
      </c>
      <c r="MA78">
        <v>3010.9021640000001</v>
      </c>
      <c r="MB78">
        <v>1809.9413</v>
      </c>
      <c r="MC78">
        <v>3428.0817830000001</v>
      </c>
      <c r="MD78">
        <v>3358.0048619999998</v>
      </c>
      <c r="ME78">
        <v>84718.770650000006</v>
      </c>
      <c r="MF78">
        <v>145972.45420000001</v>
      </c>
      <c r="MG78">
        <v>2028.1609430000001</v>
      </c>
      <c r="MH78">
        <v>902.87107089999995</v>
      </c>
      <c r="MI78">
        <v>3842.0049869999998</v>
      </c>
      <c r="MJ78">
        <v>15703.63083</v>
      </c>
      <c r="MK78">
        <v>8805.6988419999998</v>
      </c>
      <c r="ML78">
        <v>110332.2472</v>
      </c>
      <c r="MM78">
        <v>2699302.5440000002</v>
      </c>
      <c r="MN78">
        <v>478145.97499999998</v>
      </c>
      <c r="MO78">
        <v>42973.464319999999</v>
      </c>
      <c r="MP78">
        <v>62114.436350000004</v>
      </c>
      <c r="MQ78">
        <v>187144.02069999999</v>
      </c>
      <c r="MR78">
        <v>364824.99400000001</v>
      </c>
    </row>
    <row r="79" spans="1:356" x14ac:dyDescent="0.2">
      <c r="A79" s="4" t="s">
        <v>896</v>
      </c>
      <c r="B79" s="4" t="s">
        <v>1237</v>
      </c>
      <c r="C79" s="4" t="s">
        <v>1219</v>
      </c>
      <c r="D79" s="4" t="s">
        <v>1219</v>
      </c>
      <c r="E79" s="5">
        <v>24872</v>
      </c>
      <c r="F79" s="5">
        <v>44231</v>
      </c>
      <c r="G79" s="4">
        <v>53</v>
      </c>
      <c r="H79" s="4">
        <v>1</v>
      </c>
      <c r="I79" s="4" t="s">
        <v>1220</v>
      </c>
      <c r="J79" s="4" t="s">
        <v>1219</v>
      </c>
      <c r="K79" s="4" t="s">
        <v>1219</v>
      </c>
      <c r="L79">
        <v>0</v>
      </c>
      <c r="M79">
        <v>2</v>
      </c>
      <c r="N79" s="11">
        <v>1</v>
      </c>
      <c r="O79" s="11">
        <v>0</v>
      </c>
      <c r="P79" t="str">
        <f t="shared" si="1"/>
        <v>TRUE</v>
      </c>
      <c r="Q79" t="s">
        <v>896</v>
      </c>
      <c r="R79">
        <v>70985.972219999996</v>
      </c>
      <c r="S79">
        <v>135544.23449999999</v>
      </c>
      <c r="T79">
        <v>14047.758669999999</v>
      </c>
      <c r="U79">
        <v>71180.31121</v>
      </c>
      <c r="V79">
        <v>43557.706400000003</v>
      </c>
      <c r="W79">
        <v>4063.4343690000001</v>
      </c>
      <c r="X79">
        <v>37001.008090000003</v>
      </c>
      <c r="Y79">
        <v>6123.0025779999996</v>
      </c>
      <c r="Z79">
        <v>24069.77491</v>
      </c>
      <c r="AA79">
        <v>3964.2376330000002</v>
      </c>
      <c r="AB79">
        <v>45088.944479999998</v>
      </c>
      <c r="AC79">
        <v>15826.45139</v>
      </c>
      <c r="AD79">
        <v>83289.869070000001</v>
      </c>
      <c r="AE79">
        <v>13057.647209999999</v>
      </c>
      <c r="AF79">
        <v>12619.04257</v>
      </c>
      <c r="AG79">
        <v>29060.672210000001</v>
      </c>
      <c r="AH79">
        <v>4535.4152999999997</v>
      </c>
      <c r="AI79">
        <v>94234.937950000007</v>
      </c>
      <c r="AJ79">
        <v>37352.76384</v>
      </c>
      <c r="AK79">
        <v>5695.9105559999998</v>
      </c>
      <c r="AL79">
        <v>3106.3199920000002</v>
      </c>
      <c r="AM79">
        <v>3221.296902</v>
      </c>
      <c r="AN79">
        <v>14428.311100000001</v>
      </c>
      <c r="AO79">
        <v>28245.951880000001</v>
      </c>
      <c r="AP79">
        <v>10548.43189</v>
      </c>
      <c r="AQ79">
        <v>8371.8882350000003</v>
      </c>
      <c r="AR79">
        <v>95921.06293</v>
      </c>
      <c r="AS79">
        <v>23230.94227</v>
      </c>
      <c r="AT79">
        <v>8765.6614449999997</v>
      </c>
      <c r="AU79">
        <v>7981.6967549999999</v>
      </c>
      <c r="AV79">
        <v>11420.199049999999</v>
      </c>
      <c r="AW79">
        <v>27149.45796</v>
      </c>
      <c r="AX79">
        <v>66831.016109999997</v>
      </c>
      <c r="AY79">
        <v>23764.45534</v>
      </c>
      <c r="AZ79">
        <v>35682.809500000003</v>
      </c>
      <c r="BA79">
        <v>17694.508880000001</v>
      </c>
      <c r="BB79">
        <v>27362.874479999999</v>
      </c>
      <c r="BC79">
        <v>167254.75630000001</v>
      </c>
      <c r="BD79">
        <v>415948.31199999998</v>
      </c>
      <c r="BE79">
        <v>254165.84049999999</v>
      </c>
      <c r="BF79">
        <v>29003.58671</v>
      </c>
      <c r="BG79">
        <v>9416.1373820000008</v>
      </c>
      <c r="BH79">
        <v>33995.225729999998</v>
      </c>
      <c r="BI79">
        <v>93690.0245</v>
      </c>
      <c r="BJ79">
        <v>19756.578369999999</v>
      </c>
      <c r="BK79">
        <v>45188.971010000001</v>
      </c>
      <c r="BL79">
        <v>205359.63570000001</v>
      </c>
      <c r="BM79">
        <v>641275.20929999999</v>
      </c>
      <c r="BN79">
        <v>15264.644780000001</v>
      </c>
      <c r="BO79">
        <v>44627.623149999999</v>
      </c>
      <c r="BP79">
        <v>8183.59076</v>
      </c>
      <c r="BQ79">
        <v>9890.0600419999992</v>
      </c>
      <c r="BR79">
        <v>42041.566440000002</v>
      </c>
      <c r="BS79">
        <v>17712.765299999999</v>
      </c>
      <c r="BT79">
        <v>18524.85384</v>
      </c>
      <c r="BU79">
        <v>54856.258070000003</v>
      </c>
      <c r="BV79">
        <v>4160.0569640000003</v>
      </c>
      <c r="BW79">
        <v>1972.7733860000001</v>
      </c>
      <c r="BX79">
        <v>6188.2552109999997</v>
      </c>
      <c r="BY79">
        <v>64863.272470000004</v>
      </c>
      <c r="BZ79">
        <v>60996.054250000001</v>
      </c>
      <c r="CA79">
        <v>8130.4605330000004</v>
      </c>
      <c r="CB79">
        <v>73165.567450000002</v>
      </c>
      <c r="CC79">
        <v>84095.349530000007</v>
      </c>
      <c r="CD79">
        <v>1507.4742369999999</v>
      </c>
      <c r="CE79">
        <v>923.75384670000005</v>
      </c>
      <c r="CF79">
        <v>1694.9747620000001</v>
      </c>
      <c r="CG79">
        <v>728.30670520000001</v>
      </c>
      <c r="CH79">
        <v>27750.6113</v>
      </c>
      <c r="CI79">
        <v>29102.737420000001</v>
      </c>
      <c r="CJ79">
        <v>1136979.635</v>
      </c>
      <c r="CK79">
        <v>30264.577740000001</v>
      </c>
      <c r="CL79">
        <v>419270.92379999999</v>
      </c>
      <c r="CM79">
        <v>239556.62</v>
      </c>
      <c r="CN79">
        <v>300322.00229999999</v>
      </c>
      <c r="CO79">
        <v>7476.1817389999997</v>
      </c>
      <c r="CP79">
        <v>30462.521769999999</v>
      </c>
      <c r="CQ79">
        <v>69916.878930000006</v>
      </c>
      <c r="CR79">
        <v>11192.79011</v>
      </c>
      <c r="CS79">
        <v>18542.882730000001</v>
      </c>
      <c r="CT79">
        <v>27762.780170000002</v>
      </c>
      <c r="CU79">
        <v>131682.24530000001</v>
      </c>
      <c r="CV79">
        <v>9206981.3230000008</v>
      </c>
      <c r="CW79">
        <v>258454.9124</v>
      </c>
      <c r="CX79">
        <v>131634.8365</v>
      </c>
      <c r="CY79">
        <v>31786.424419999999</v>
      </c>
      <c r="CZ79">
        <v>3435733.25</v>
      </c>
      <c r="DA79">
        <v>174337.20989999999</v>
      </c>
      <c r="DB79">
        <v>2114083.0860000001</v>
      </c>
      <c r="DC79">
        <v>2523460.253</v>
      </c>
      <c r="DD79">
        <v>72345.494529999996</v>
      </c>
      <c r="DE79">
        <v>37508.579400000002</v>
      </c>
      <c r="DF79">
        <v>16858.50648</v>
      </c>
      <c r="DG79">
        <v>20048.705480000001</v>
      </c>
      <c r="DH79">
        <v>32065.29941</v>
      </c>
      <c r="DI79">
        <v>246588.82930000001</v>
      </c>
      <c r="DJ79">
        <v>249138.00760000001</v>
      </c>
      <c r="DK79">
        <v>401347.59610000002</v>
      </c>
      <c r="DL79">
        <v>96895.271080000006</v>
      </c>
      <c r="DM79">
        <v>4420.644319</v>
      </c>
      <c r="DN79">
        <v>7715.180601</v>
      </c>
      <c r="DO79">
        <v>159498.2745</v>
      </c>
      <c r="DP79">
        <v>18928.817790000001</v>
      </c>
      <c r="DQ79">
        <v>100983.4057</v>
      </c>
      <c r="DR79">
        <v>28100.878809999998</v>
      </c>
      <c r="DS79">
        <v>50957.302790000002</v>
      </c>
      <c r="DT79">
        <v>4680.9746029999997</v>
      </c>
      <c r="DU79">
        <v>8954.8177149999992</v>
      </c>
      <c r="DV79">
        <v>122715.4298</v>
      </c>
      <c r="DW79">
        <v>16674.640009999999</v>
      </c>
      <c r="DX79">
        <v>36317.198270000001</v>
      </c>
      <c r="DY79">
        <v>40898.088329999999</v>
      </c>
      <c r="DZ79">
        <v>69712.059909999996</v>
      </c>
      <c r="EA79">
        <v>5104.3467989999999</v>
      </c>
      <c r="EB79">
        <v>229.30572029999999</v>
      </c>
      <c r="EC79">
        <v>564.8243483</v>
      </c>
      <c r="ED79">
        <v>934423.2781</v>
      </c>
      <c r="EE79">
        <v>255861.8904</v>
      </c>
      <c r="EF79">
        <v>2713074.781</v>
      </c>
      <c r="EG79">
        <v>461755.06550000003</v>
      </c>
      <c r="EH79">
        <v>7541870.3279999997</v>
      </c>
      <c r="EI79">
        <v>35310109.109999999</v>
      </c>
      <c r="EJ79">
        <v>137937.27979999999</v>
      </c>
      <c r="EK79">
        <v>52950992.310000002</v>
      </c>
      <c r="EL79">
        <v>733446.4362</v>
      </c>
      <c r="EM79">
        <v>2831800.1540000001</v>
      </c>
      <c r="EN79">
        <v>18552588.32</v>
      </c>
      <c r="EO79">
        <v>2091560.46</v>
      </c>
      <c r="EP79">
        <v>14330006.68</v>
      </c>
      <c r="EQ79">
        <v>5803553.1579999998</v>
      </c>
      <c r="ER79">
        <v>1789486.4909999999</v>
      </c>
      <c r="ES79">
        <v>12331648.449999999</v>
      </c>
      <c r="ET79">
        <v>1089073.9680000001</v>
      </c>
      <c r="EU79">
        <v>261511.55929999999</v>
      </c>
      <c r="EV79">
        <v>40106.261039999998</v>
      </c>
      <c r="EW79">
        <v>10169180.119999999</v>
      </c>
      <c r="EX79">
        <v>36758692.969999999</v>
      </c>
      <c r="EY79">
        <v>8316306.3990000002</v>
      </c>
      <c r="EZ79">
        <v>8957105.5480000004</v>
      </c>
      <c r="FA79">
        <v>313258.70880000002</v>
      </c>
      <c r="FB79">
        <v>282495.31199999998</v>
      </c>
      <c r="FC79">
        <v>3998250.682</v>
      </c>
      <c r="FD79">
        <v>11101611.57</v>
      </c>
      <c r="FE79">
        <v>1308640.2350000001</v>
      </c>
      <c r="FF79">
        <v>1967179.273</v>
      </c>
      <c r="FG79">
        <v>3810537.8629999999</v>
      </c>
      <c r="FH79">
        <v>1178759.07</v>
      </c>
      <c r="FI79">
        <v>4495622.2790000001</v>
      </c>
      <c r="FJ79">
        <v>497932.19050000003</v>
      </c>
      <c r="FK79">
        <v>1302091.196</v>
      </c>
      <c r="FL79">
        <v>420551.40460000001</v>
      </c>
      <c r="FM79">
        <v>961785.54240000003</v>
      </c>
      <c r="FN79">
        <v>57444.738080000003</v>
      </c>
      <c r="FO79">
        <v>64314.507570000002</v>
      </c>
      <c r="FP79">
        <v>115754.75139999999</v>
      </c>
      <c r="FQ79">
        <v>110174.1115</v>
      </c>
      <c r="FR79">
        <v>208583.03950000001</v>
      </c>
      <c r="FS79">
        <v>43188.24424</v>
      </c>
      <c r="FT79">
        <v>140270.08199999999</v>
      </c>
      <c r="FU79">
        <v>115292.0018</v>
      </c>
      <c r="FV79">
        <v>1174680.9010000001</v>
      </c>
      <c r="FW79">
        <v>1764318.578</v>
      </c>
      <c r="FX79">
        <v>956328.26069999998</v>
      </c>
      <c r="FY79">
        <v>1852043.0619999999</v>
      </c>
      <c r="FZ79">
        <v>1259472.0360000001</v>
      </c>
      <c r="GA79">
        <v>1035535.818</v>
      </c>
      <c r="GB79">
        <v>1239376.692</v>
      </c>
      <c r="GC79">
        <v>16494784.6</v>
      </c>
      <c r="GD79">
        <v>2547670.699</v>
      </c>
      <c r="GE79">
        <v>1203947.4439999999</v>
      </c>
      <c r="GF79">
        <v>870840.97840000002</v>
      </c>
      <c r="GG79">
        <v>3327380.7889999999</v>
      </c>
      <c r="GH79">
        <v>2115838.327</v>
      </c>
      <c r="GI79">
        <v>2581071.2059999998</v>
      </c>
      <c r="GJ79">
        <v>7115365.807</v>
      </c>
      <c r="GK79">
        <v>173651.6537</v>
      </c>
      <c r="GL79">
        <v>2084754.7879999999</v>
      </c>
      <c r="GM79">
        <v>183668.42540000001</v>
      </c>
      <c r="GN79">
        <v>1388299.679</v>
      </c>
      <c r="GO79">
        <v>2114487.9539999999</v>
      </c>
      <c r="GP79">
        <v>1038902.417</v>
      </c>
      <c r="GQ79">
        <v>1653232.6399999999</v>
      </c>
      <c r="GR79">
        <v>4179350.9929999998</v>
      </c>
      <c r="GS79">
        <v>242687.77910000001</v>
      </c>
      <c r="GT79">
        <v>408945.8235</v>
      </c>
      <c r="GU79">
        <v>11882.650149999999</v>
      </c>
      <c r="GV79">
        <v>82247.371140000003</v>
      </c>
      <c r="GW79">
        <v>124595.2494</v>
      </c>
      <c r="GX79">
        <v>47045.421920000001</v>
      </c>
      <c r="GY79">
        <v>159329.3688</v>
      </c>
      <c r="GZ79">
        <v>358278.9485</v>
      </c>
      <c r="HA79">
        <v>179385.77970000001</v>
      </c>
      <c r="HB79">
        <v>117747.36930000001</v>
      </c>
      <c r="HC79">
        <v>1202331.0630000001</v>
      </c>
      <c r="HD79">
        <v>882933.17059999995</v>
      </c>
      <c r="HE79">
        <v>236594.84760000001</v>
      </c>
      <c r="HF79">
        <v>39976.26756</v>
      </c>
      <c r="HG79">
        <v>27183.702870000001</v>
      </c>
      <c r="HH79">
        <v>2076435.71</v>
      </c>
      <c r="HI79">
        <v>2474631.1910000001</v>
      </c>
      <c r="HJ79">
        <v>1177194.625</v>
      </c>
      <c r="HK79">
        <v>236437.0784</v>
      </c>
      <c r="HL79">
        <v>463666.65029999998</v>
      </c>
      <c r="HM79">
        <v>4121642.287</v>
      </c>
      <c r="HN79">
        <v>3162025.602</v>
      </c>
      <c r="HO79">
        <v>1900427.6189999999</v>
      </c>
      <c r="HP79">
        <v>249976.39799999999</v>
      </c>
      <c r="HQ79">
        <v>119463.3366</v>
      </c>
      <c r="HR79">
        <v>36771.920330000001</v>
      </c>
      <c r="HS79">
        <v>316529.76049999997</v>
      </c>
      <c r="HT79">
        <v>861767.89709999994</v>
      </c>
      <c r="HU79">
        <v>1048379.181</v>
      </c>
      <c r="HV79">
        <v>126264.1171</v>
      </c>
      <c r="HW79">
        <v>235445.58799999999</v>
      </c>
      <c r="HX79">
        <v>2976.451838</v>
      </c>
      <c r="HY79">
        <v>3207.2745159999999</v>
      </c>
      <c r="HZ79">
        <v>2695.4171799999999</v>
      </c>
      <c r="IA79">
        <v>1934.6362790000001</v>
      </c>
      <c r="IB79">
        <v>2798.9713240000001</v>
      </c>
      <c r="IC79">
        <v>3413.5155479999999</v>
      </c>
      <c r="ID79">
        <v>4650.8070829999997</v>
      </c>
      <c r="IE79">
        <v>1427.1295050000001</v>
      </c>
      <c r="IF79">
        <v>2072.0192029999998</v>
      </c>
      <c r="IG79">
        <v>57888.781340000001</v>
      </c>
      <c r="IH79">
        <v>5980.5329519999996</v>
      </c>
      <c r="II79">
        <v>42678.640549999996</v>
      </c>
      <c r="IJ79">
        <v>3779.4659670000001</v>
      </c>
      <c r="IK79">
        <v>2533.8089580000001</v>
      </c>
      <c r="IL79">
        <v>1116.4306979999999</v>
      </c>
      <c r="IM79">
        <v>31630.68993</v>
      </c>
      <c r="IN79">
        <v>666.40807270000005</v>
      </c>
      <c r="IO79">
        <v>32818.222759999997</v>
      </c>
      <c r="IP79">
        <v>6517.1074639999997</v>
      </c>
      <c r="IQ79">
        <v>35446.403250000003</v>
      </c>
      <c r="IR79">
        <v>21959.972900000001</v>
      </c>
      <c r="IS79">
        <v>4298.0685450000001</v>
      </c>
      <c r="IT79">
        <v>4551.9647020000002</v>
      </c>
      <c r="IU79">
        <v>8074.9209490000003</v>
      </c>
      <c r="IV79">
        <v>31628.671869999998</v>
      </c>
      <c r="IW79">
        <v>139803.85130000001</v>
      </c>
      <c r="IX79">
        <v>720693.46329999994</v>
      </c>
      <c r="IY79">
        <v>360993.99670000002</v>
      </c>
      <c r="IZ79">
        <v>276677.00630000001</v>
      </c>
      <c r="JA79">
        <v>148983.0681</v>
      </c>
      <c r="JB79">
        <v>697981.62659999996</v>
      </c>
      <c r="JC79">
        <v>224661.99789999999</v>
      </c>
      <c r="JD79">
        <v>1023100.507</v>
      </c>
      <c r="JE79">
        <v>24393.805039999999</v>
      </c>
      <c r="JF79">
        <v>75387.694340000002</v>
      </c>
      <c r="JG79">
        <v>29432.428660000001</v>
      </c>
      <c r="JH79">
        <v>410337.8075</v>
      </c>
      <c r="JI79">
        <v>231758.193</v>
      </c>
      <c r="JJ79">
        <v>136753.45490000001</v>
      </c>
      <c r="JK79">
        <v>710294.83479999995</v>
      </c>
      <c r="JL79">
        <v>39120.22666</v>
      </c>
      <c r="JM79">
        <v>295179.13099999999</v>
      </c>
      <c r="JN79">
        <v>19878.493979999999</v>
      </c>
      <c r="JO79">
        <v>14733.14777</v>
      </c>
      <c r="JP79">
        <v>162311.7634</v>
      </c>
      <c r="JQ79">
        <v>4802.8683499999997</v>
      </c>
      <c r="JR79">
        <v>13271.986010000001</v>
      </c>
      <c r="JS79">
        <v>19580.43518</v>
      </c>
      <c r="JT79">
        <v>19569.09894</v>
      </c>
      <c r="JU79">
        <v>37295.865729999998</v>
      </c>
      <c r="JV79">
        <v>214551.9523</v>
      </c>
      <c r="JW79">
        <v>8377.0905469999998</v>
      </c>
      <c r="JX79">
        <v>3461.0807110000001</v>
      </c>
      <c r="JY79">
        <v>29798.946820000001</v>
      </c>
      <c r="JZ79">
        <v>72930.590450000003</v>
      </c>
      <c r="KA79">
        <v>7815.3955020000003</v>
      </c>
      <c r="KB79">
        <v>12929.49015</v>
      </c>
      <c r="KC79">
        <v>17494.956600000001</v>
      </c>
      <c r="KD79">
        <v>703763.53410000005</v>
      </c>
      <c r="KE79">
        <v>79871.625119999997</v>
      </c>
      <c r="KF79">
        <v>409603.90169999999</v>
      </c>
      <c r="KG79">
        <v>117489.5355</v>
      </c>
      <c r="KH79">
        <v>2318068.395</v>
      </c>
      <c r="KI79">
        <v>103124.1632</v>
      </c>
      <c r="KJ79">
        <v>381427.82909999997</v>
      </c>
      <c r="KK79">
        <v>162723.73610000001</v>
      </c>
      <c r="KL79">
        <v>42516.253629999999</v>
      </c>
      <c r="KM79">
        <v>864.93436369999995</v>
      </c>
      <c r="KN79">
        <v>38150.736870000001</v>
      </c>
      <c r="KO79">
        <v>369604.90950000001</v>
      </c>
      <c r="KP79">
        <v>149993.58859999999</v>
      </c>
      <c r="KQ79">
        <v>37964.496509999997</v>
      </c>
      <c r="KR79">
        <v>229404.61290000001</v>
      </c>
      <c r="KS79">
        <v>197210.97510000001</v>
      </c>
      <c r="KT79">
        <v>127217.5367</v>
      </c>
      <c r="KU79">
        <v>33332.43288</v>
      </c>
      <c r="KV79">
        <v>43537.129220000003</v>
      </c>
      <c r="KW79">
        <v>55247.66173</v>
      </c>
      <c r="KX79">
        <v>23201.325219999999</v>
      </c>
      <c r="KY79">
        <v>135158.8046</v>
      </c>
      <c r="KZ79">
        <v>135854.78690000001</v>
      </c>
      <c r="LA79">
        <v>60786.271509999999</v>
      </c>
      <c r="LB79">
        <v>14742.32402</v>
      </c>
      <c r="LC79">
        <v>516511.88449999999</v>
      </c>
      <c r="LD79">
        <v>265804.609</v>
      </c>
      <c r="LE79">
        <v>16715.557359999999</v>
      </c>
      <c r="LF79">
        <v>75766.715410000004</v>
      </c>
      <c r="LG79">
        <v>3031.415759</v>
      </c>
      <c r="LH79">
        <v>817.87857859999997</v>
      </c>
      <c r="LI79">
        <v>9457.4742609999994</v>
      </c>
      <c r="LJ79">
        <v>428.54847119999999</v>
      </c>
      <c r="LK79">
        <v>11777.25289</v>
      </c>
      <c r="LL79">
        <v>939.38580449999995</v>
      </c>
      <c r="LM79">
        <v>35089.201979999998</v>
      </c>
      <c r="LN79">
        <v>3055.2644489999998</v>
      </c>
      <c r="LO79">
        <v>125126.6398</v>
      </c>
      <c r="LP79">
        <v>5053.714833</v>
      </c>
      <c r="LQ79">
        <v>1617.771315</v>
      </c>
      <c r="LR79">
        <v>5219.3116289999998</v>
      </c>
      <c r="LS79">
        <v>9848.4291580000008</v>
      </c>
      <c r="LT79">
        <v>45836.556649999999</v>
      </c>
      <c r="LU79">
        <v>774.37853619999999</v>
      </c>
      <c r="LV79">
        <v>562.34879290000003</v>
      </c>
      <c r="LW79">
        <v>1093.00233</v>
      </c>
      <c r="LX79">
        <v>256.67177370000002</v>
      </c>
      <c r="LY79">
        <v>118.82169450000001</v>
      </c>
      <c r="LZ79">
        <v>0</v>
      </c>
      <c r="MA79">
        <v>2055.2310630000002</v>
      </c>
      <c r="MB79">
        <v>1556.6931709999999</v>
      </c>
      <c r="MC79">
        <v>2810.7946910000001</v>
      </c>
      <c r="MD79">
        <v>2212.7866570000001</v>
      </c>
      <c r="ME79">
        <v>51877.527179999997</v>
      </c>
      <c r="MF79">
        <v>110940.8766</v>
      </c>
      <c r="MG79">
        <v>1055.8080379999999</v>
      </c>
      <c r="MH79">
        <v>613.19357769999999</v>
      </c>
      <c r="MI79">
        <v>2474.0696210000001</v>
      </c>
      <c r="MJ79">
        <v>8829.5065539999996</v>
      </c>
      <c r="MK79">
        <v>3236.4157489999998</v>
      </c>
      <c r="ML79">
        <v>95942.910999999993</v>
      </c>
      <c r="MM79">
        <v>1324161.8130000001</v>
      </c>
      <c r="MN79">
        <v>242091.0154</v>
      </c>
      <c r="MO79">
        <v>27701.001329999999</v>
      </c>
      <c r="MP79">
        <v>24921.53399</v>
      </c>
      <c r="MQ79">
        <v>52676.522629999999</v>
      </c>
      <c r="MR79">
        <v>249094.39610000001</v>
      </c>
    </row>
    <row r="80" spans="1:356" x14ac:dyDescent="0.2">
      <c r="A80" s="4" t="s">
        <v>1114</v>
      </c>
      <c r="B80" s="4" t="s">
        <v>1237</v>
      </c>
      <c r="C80" s="4" t="s">
        <v>1219</v>
      </c>
      <c r="D80" s="4" t="s">
        <v>1219</v>
      </c>
      <c r="E80" s="5">
        <v>24477</v>
      </c>
      <c r="F80" s="5">
        <v>44233</v>
      </c>
      <c r="G80" s="4">
        <v>54</v>
      </c>
      <c r="H80" s="4">
        <v>1</v>
      </c>
      <c r="I80" s="4" t="s">
        <v>1224</v>
      </c>
      <c r="J80" s="4" t="s">
        <v>1219</v>
      </c>
      <c r="K80" s="4" t="s">
        <v>1219</v>
      </c>
      <c r="L80">
        <v>0</v>
      </c>
      <c r="M80">
        <v>3</v>
      </c>
      <c r="N80" s="12">
        <v>0</v>
      </c>
      <c r="O80" s="12">
        <v>0</v>
      </c>
      <c r="P80" t="str">
        <f t="shared" si="1"/>
        <v>TRUE</v>
      </c>
      <c r="Q80" t="s">
        <v>1114</v>
      </c>
      <c r="R80">
        <v>412107.89899999998</v>
      </c>
      <c r="S80">
        <v>647732.39930000005</v>
      </c>
      <c r="T80">
        <v>28513.09678</v>
      </c>
      <c r="U80">
        <v>343213.4902</v>
      </c>
      <c r="V80">
        <v>80588.202340000003</v>
      </c>
      <c r="W80">
        <v>11211.51081</v>
      </c>
      <c r="X80">
        <v>62558.949310000004</v>
      </c>
      <c r="Y80">
        <v>11205.26065</v>
      </c>
      <c r="Z80">
        <v>33612.888639999997</v>
      </c>
      <c r="AA80">
        <v>10600.16977</v>
      </c>
      <c r="AB80">
        <v>80339.54479</v>
      </c>
      <c r="AC80">
        <v>39541.703710000002</v>
      </c>
      <c r="AD80">
        <v>146352.87460000001</v>
      </c>
      <c r="AE80">
        <v>19991.541870000001</v>
      </c>
      <c r="AF80">
        <v>25615.34303</v>
      </c>
      <c r="AG80">
        <v>44511.365270000002</v>
      </c>
      <c r="AH80">
        <v>12178.16095</v>
      </c>
      <c r="AI80">
        <v>219602.05790000001</v>
      </c>
      <c r="AJ80">
        <v>95575.148990000002</v>
      </c>
      <c r="AK80">
        <v>9203.8819019999992</v>
      </c>
      <c r="AL80">
        <v>5047.832386</v>
      </c>
      <c r="AM80">
        <v>6565.1640989999996</v>
      </c>
      <c r="AN80">
        <v>27077.048190000001</v>
      </c>
      <c r="AO80">
        <v>40722.261639999997</v>
      </c>
      <c r="AP80">
        <v>18425.869299999998</v>
      </c>
      <c r="AQ80">
        <v>6188.2098349999997</v>
      </c>
      <c r="AR80">
        <v>50822.948279999997</v>
      </c>
      <c r="AS80">
        <v>47873.074139999997</v>
      </c>
      <c r="AT80">
        <v>18298.560659999999</v>
      </c>
      <c r="AU80">
        <v>14795.506530000001</v>
      </c>
      <c r="AV80">
        <v>10550.28275</v>
      </c>
      <c r="AW80">
        <v>41571.715730000004</v>
      </c>
      <c r="AX80">
        <v>84962.073040000003</v>
      </c>
      <c r="AY80">
        <v>42177.883860000002</v>
      </c>
      <c r="AZ80">
        <v>60892.348100000003</v>
      </c>
      <c r="BA80">
        <v>37776.837070000001</v>
      </c>
      <c r="BB80">
        <v>51894.487260000002</v>
      </c>
      <c r="BC80">
        <v>359946.43050000002</v>
      </c>
      <c r="BD80">
        <v>823352.4976</v>
      </c>
      <c r="BE80">
        <v>582599.0919</v>
      </c>
      <c r="BF80">
        <v>43869.467089999998</v>
      </c>
      <c r="BG80">
        <v>14196.18052</v>
      </c>
      <c r="BH80">
        <v>90641.085640000005</v>
      </c>
      <c r="BI80">
        <v>190043.51130000001</v>
      </c>
      <c r="BJ80">
        <v>27870.994999999999</v>
      </c>
      <c r="BK80">
        <v>57146.551099999997</v>
      </c>
      <c r="BL80">
        <v>389140.42950000003</v>
      </c>
      <c r="BM80">
        <v>1226505.422</v>
      </c>
      <c r="BN80">
        <v>69477.914610000007</v>
      </c>
      <c r="BO80">
        <v>218031.94940000001</v>
      </c>
      <c r="BP80">
        <v>35499.43475</v>
      </c>
      <c r="BQ80">
        <v>47007.55053</v>
      </c>
      <c r="BR80">
        <v>334641.04060000001</v>
      </c>
      <c r="BS80">
        <v>48199.421829999999</v>
      </c>
      <c r="BT80">
        <v>89164.362240000002</v>
      </c>
      <c r="BU80">
        <v>296908.72629999998</v>
      </c>
      <c r="BV80">
        <v>40548.052860000003</v>
      </c>
      <c r="BW80">
        <v>5864.9815749999998</v>
      </c>
      <c r="BX80">
        <v>7839.4150490000002</v>
      </c>
      <c r="BY80">
        <v>116124.54369999999</v>
      </c>
      <c r="BZ80">
        <v>77223.474969999996</v>
      </c>
      <c r="CA80">
        <v>15778.10348</v>
      </c>
      <c r="CB80">
        <v>116080.511</v>
      </c>
      <c r="CC80">
        <v>134956.1637</v>
      </c>
      <c r="CD80">
        <v>1867.451153</v>
      </c>
      <c r="CE80">
        <v>2197.1037769999998</v>
      </c>
      <c r="CF80">
        <v>4010.9829909999999</v>
      </c>
      <c r="CG80">
        <v>2613.4550119999999</v>
      </c>
      <c r="CH80">
        <v>25847.72104</v>
      </c>
      <c r="CI80">
        <v>20467.687669999999</v>
      </c>
      <c r="CJ80">
        <v>1962788.4380000001</v>
      </c>
      <c r="CK80">
        <v>33229.571179999999</v>
      </c>
      <c r="CL80">
        <v>689240.32429999998</v>
      </c>
      <c r="CM80">
        <v>308171.58020000003</v>
      </c>
      <c r="CN80">
        <v>651410.49639999995</v>
      </c>
      <c r="CO80">
        <v>6016.4135290000004</v>
      </c>
      <c r="CP80">
        <v>43969.918859999998</v>
      </c>
      <c r="CQ80">
        <v>146522.61989999999</v>
      </c>
      <c r="CR80">
        <v>21840.01325</v>
      </c>
      <c r="CS80">
        <v>38216.20998</v>
      </c>
      <c r="CT80">
        <v>25865.548070000001</v>
      </c>
      <c r="CU80">
        <v>149605.5466</v>
      </c>
      <c r="CV80">
        <v>14926151.43</v>
      </c>
      <c r="CW80">
        <v>282110.37969999999</v>
      </c>
      <c r="CX80">
        <v>201491.04399999999</v>
      </c>
      <c r="CY80">
        <v>22613.705559999999</v>
      </c>
      <c r="CZ80">
        <v>5798042.1840000004</v>
      </c>
      <c r="DA80">
        <v>188781.4278</v>
      </c>
      <c r="DB80">
        <v>2732376.5869999998</v>
      </c>
      <c r="DC80">
        <v>5298202.8210000005</v>
      </c>
      <c r="DD80">
        <v>63216.871630000001</v>
      </c>
      <c r="DE80">
        <v>35652.385900000001</v>
      </c>
      <c r="DF80">
        <v>19248.41577</v>
      </c>
      <c r="DG80">
        <v>23490.028969999999</v>
      </c>
      <c r="DH80">
        <v>43233.60022</v>
      </c>
      <c r="DI80">
        <v>341530.59570000001</v>
      </c>
      <c r="DJ80">
        <v>341029.84889999998</v>
      </c>
      <c r="DK80">
        <v>1153204.5900000001</v>
      </c>
      <c r="DL80">
        <v>185016.06210000001</v>
      </c>
      <c r="DM80">
        <v>6631.9209289999999</v>
      </c>
      <c r="DN80">
        <v>13714.391089999999</v>
      </c>
      <c r="DO80">
        <v>326719.42239999998</v>
      </c>
      <c r="DP80">
        <v>28156.761210000001</v>
      </c>
      <c r="DQ80">
        <v>190697.69680000001</v>
      </c>
      <c r="DR80">
        <v>49661.167099999999</v>
      </c>
      <c r="DS80">
        <v>101532.90949999999</v>
      </c>
      <c r="DT80">
        <v>5974.2275229999996</v>
      </c>
      <c r="DU80">
        <v>12565.579159999999</v>
      </c>
      <c r="DV80">
        <v>244289.23699999999</v>
      </c>
      <c r="DW80">
        <v>31592.72494</v>
      </c>
      <c r="DX80">
        <v>42260.08107</v>
      </c>
      <c r="DY80">
        <v>59095.156560000003</v>
      </c>
      <c r="DZ80">
        <v>125784.89569999999</v>
      </c>
      <c r="EA80">
        <v>13985.774670000001</v>
      </c>
      <c r="EB80">
        <v>6496.4558880000004</v>
      </c>
      <c r="EC80">
        <v>9345.4930440000007</v>
      </c>
      <c r="ED80">
        <v>1062135.5919999999</v>
      </c>
      <c r="EE80">
        <v>414983.16330000001</v>
      </c>
      <c r="EF80">
        <v>3174267.031</v>
      </c>
      <c r="EG80">
        <v>1044753.472</v>
      </c>
      <c r="EH80">
        <v>8453638.1510000005</v>
      </c>
      <c r="EI80">
        <v>41332315.659999996</v>
      </c>
      <c r="EJ80">
        <v>109430.72040000001</v>
      </c>
      <c r="EK80">
        <v>70292915.689999998</v>
      </c>
      <c r="EL80">
        <v>873511.74549999996</v>
      </c>
      <c r="EM80">
        <v>4084381.1830000002</v>
      </c>
      <c r="EN80">
        <v>28133421.859999999</v>
      </c>
      <c r="EO80">
        <v>1248549.4809999999</v>
      </c>
      <c r="EP80">
        <v>28211872.690000001</v>
      </c>
      <c r="EQ80">
        <v>11468014.810000001</v>
      </c>
      <c r="ER80">
        <v>1653966.149</v>
      </c>
      <c r="ES80">
        <v>25995235.140000001</v>
      </c>
      <c r="ET80">
        <v>1671618.726</v>
      </c>
      <c r="EU80">
        <v>567924.53139999998</v>
      </c>
      <c r="EV80">
        <v>58780.019520000002</v>
      </c>
      <c r="EW80">
        <v>9210259.4039999992</v>
      </c>
      <c r="EX80">
        <v>48959513.07</v>
      </c>
      <c r="EY80">
        <v>12702569.529999999</v>
      </c>
      <c r="EZ80">
        <v>20355684.940000001</v>
      </c>
      <c r="FA80">
        <v>523233.59330000001</v>
      </c>
      <c r="FB80">
        <v>480938.8052</v>
      </c>
      <c r="FC80">
        <v>7188172.4289999995</v>
      </c>
      <c r="FD80">
        <v>17506841.050000001</v>
      </c>
      <c r="FE80">
        <v>1690239.2690000001</v>
      </c>
      <c r="FF80">
        <v>5128406.5369999995</v>
      </c>
      <c r="FG80">
        <v>4678270.7819999997</v>
      </c>
      <c r="FH80">
        <v>2725736.3220000002</v>
      </c>
      <c r="FI80">
        <v>2976702.4130000002</v>
      </c>
      <c r="FJ80">
        <v>742690.19960000005</v>
      </c>
      <c r="FK80">
        <v>1163035.6710000001</v>
      </c>
      <c r="FL80">
        <v>563714.9264</v>
      </c>
      <c r="FM80">
        <v>1496136.169</v>
      </c>
      <c r="FN80">
        <v>82642.993350000004</v>
      </c>
      <c r="FO80">
        <v>61745.330620000001</v>
      </c>
      <c r="FP80">
        <v>163347.18770000001</v>
      </c>
      <c r="FQ80">
        <v>185761.899</v>
      </c>
      <c r="FR80">
        <v>680716.27170000004</v>
      </c>
      <c r="FS80">
        <v>124306.80499999999</v>
      </c>
      <c r="FT80">
        <v>599427.42420000001</v>
      </c>
      <c r="FU80">
        <v>352575.22269999998</v>
      </c>
      <c r="FV80">
        <v>1246781.186</v>
      </c>
      <c r="FW80">
        <v>1909798.2009999999</v>
      </c>
      <c r="FX80">
        <v>896894.54749999999</v>
      </c>
      <c r="FY80">
        <v>1873496.4029999999</v>
      </c>
      <c r="FZ80">
        <v>1492998.226</v>
      </c>
      <c r="GA80">
        <v>1039562.183</v>
      </c>
      <c r="GB80">
        <v>1784772.9040000001</v>
      </c>
      <c r="GC80">
        <v>24521157.489999998</v>
      </c>
      <c r="GD80">
        <v>4509178.8550000004</v>
      </c>
      <c r="GE80">
        <v>1966063.97</v>
      </c>
      <c r="GF80">
        <v>1510684.8049999999</v>
      </c>
      <c r="GG80">
        <v>4794386.3320000004</v>
      </c>
      <c r="GH80">
        <v>2992002.855</v>
      </c>
      <c r="GI80">
        <v>3957347.0469999998</v>
      </c>
      <c r="GJ80">
        <v>9988606.4039999992</v>
      </c>
      <c r="GK80">
        <v>190470.5373</v>
      </c>
      <c r="GL80">
        <v>4490633.7560000001</v>
      </c>
      <c r="GM80">
        <v>311135.8971</v>
      </c>
      <c r="GN80">
        <v>2895093.3</v>
      </c>
      <c r="GO80">
        <v>3341711.037</v>
      </c>
      <c r="GP80">
        <v>1488041.398</v>
      </c>
      <c r="GQ80">
        <v>2313752.9249999998</v>
      </c>
      <c r="GR80">
        <v>6471873.3380000005</v>
      </c>
      <c r="GS80">
        <v>212641.86569999999</v>
      </c>
      <c r="GT80">
        <v>423833.71879999997</v>
      </c>
      <c r="GU80">
        <v>25587.903439999998</v>
      </c>
      <c r="GV80">
        <v>287718.73989999999</v>
      </c>
      <c r="GW80">
        <v>428634.85320000001</v>
      </c>
      <c r="GX80">
        <v>222459.57889999999</v>
      </c>
      <c r="GY80">
        <v>263781.7402</v>
      </c>
      <c r="GZ80">
        <v>995374.81570000004</v>
      </c>
      <c r="HA80">
        <v>591532.24320000003</v>
      </c>
      <c r="HB80">
        <v>95542.514930000005</v>
      </c>
      <c r="HC80">
        <v>2883673.4279999998</v>
      </c>
      <c r="HD80">
        <v>2383647.6090000002</v>
      </c>
      <c r="HE80">
        <v>804929.82869999995</v>
      </c>
      <c r="HF80">
        <v>165279.86989999999</v>
      </c>
      <c r="HG80">
        <v>77423.688399999999</v>
      </c>
      <c r="HH80">
        <v>5576548.9400000004</v>
      </c>
      <c r="HI80">
        <v>8152377.6179999998</v>
      </c>
      <c r="HJ80">
        <v>4885126.2740000002</v>
      </c>
      <c r="HK80">
        <v>1178956.3659999999</v>
      </c>
      <c r="HL80">
        <v>2440310.6129999999</v>
      </c>
      <c r="HM80">
        <v>18889493.899999999</v>
      </c>
      <c r="HN80">
        <v>19990803.77</v>
      </c>
      <c r="HO80">
        <v>11180205.970000001</v>
      </c>
      <c r="HP80">
        <v>1119148.273</v>
      </c>
      <c r="HQ80">
        <v>369358.10080000001</v>
      </c>
      <c r="HR80">
        <v>225929.92499999999</v>
      </c>
      <c r="HS80">
        <v>2597053.0729999999</v>
      </c>
      <c r="HT80">
        <v>7435080.6210000003</v>
      </c>
      <c r="HU80">
        <v>7914257.8490000004</v>
      </c>
      <c r="HV80">
        <v>1279911.4509999999</v>
      </c>
      <c r="HW80">
        <v>1050618.0249999999</v>
      </c>
      <c r="HX80">
        <v>6195.6784500000003</v>
      </c>
      <c r="HY80">
        <v>6866.4207219999998</v>
      </c>
      <c r="HZ80">
        <v>5650.6915410000001</v>
      </c>
      <c r="IA80">
        <v>2194.0012499999998</v>
      </c>
      <c r="IB80">
        <v>3889.1528520000002</v>
      </c>
      <c r="IC80">
        <v>5013.2944390000002</v>
      </c>
      <c r="ID80">
        <v>4387.8563389999999</v>
      </c>
      <c r="IE80">
        <v>2260.5619620000002</v>
      </c>
      <c r="IF80">
        <v>3238.4458180000001</v>
      </c>
      <c r="IG80">
        <v>173846.6434</v>
      </c>
      <c r="IH80">
        <v>24707.693800000001</v>
      </c>
      <c r="II80">
        <v>66143.191040000005</v>
      </c>
      <c r="IJ80">
        <v>4728.9627360000004</v>
      </c>
      <c r="IK80">
        <v>5625.6468089999998</v>
      </c>
      <c r="IL80">
        <v>2304.0657759999999</v>
      </c>
      <c r="IM80">
        <v>46150.121330000002</v>
      </c>
      <c r="IN80">
        <v>1067.327397</v>
      </c>
      <c r="IO80">
        <v>62331.414790000003</v>
      </c>
      <c r="IP80">
        <v>11442.25597</v>
      </c>
      <c r="IQ80">
        <v>54794.468289999997</v>
      </c>
      <c r="IR80">
        <v>42971.776819999999</v>
      </c>
      <c r="IS80">
        <v>7238.6142280000004</v>
      </c>
      <c r="IT80">
        <v>6990.9788859999999</v>
      </c>
      <c r="IU80">
        <v>14364.91786</v>
      </c>
      <c r="IV80">
        <v>96931.287190000003</v>
      </c>
      <c r="IW80">
        <v>192709.3224</v>
      </c>
      <c r="IX80">
        <v>819401.24479999999</v>
      </c>
      <c r="IY80">
        <v>97507.090240000005</v>
      </c>
      <c r="IZ80">
        <v>183972.53099999999</v>
      </c>
      <c r="JA80">
        <v>152973.4828</v>
      </c>
      <c r="JB80">
        <v>1006427.412</v>
      </c>
      <c r="JC80">
        <v>54693.486320000004</v>
      </c>
      <c r="JD80">
        <v>690873.69739999995</v>
      </c>
      <c r="JE80">
        <v>36433.003349999999</v>
      </c>
      <c r="JF80">
        <v>54039.103920000001</v>
      </c>
      <c r="JG80">
        <v>22738.81697</v>
      </c>
      <c r="JH80">
        <v>556487.78090000001</v>
      </c>
      <c r="JI80">
        <v>474610.53039999999</v>
      </c>
      <c r="JJ80">
        <v>127802.3092</v>
      </c>
      <c r="JK80">
        <v>1914732.081</v>
      </c>
      <c r="JL80">
        <v>54507.654269999999</v>
      </c>
      <c r="JM80">
        <v>623571.75859999994</v>
      </c>
      <c r="JN80">
        <v>20528.859570000001</v>
      </c>
      <c r="JO80">
        <v>9087.2608899999996</v>
      </c>
      <c r="JP80">
        <v>304892.3541</v>
      </c>
      <c r="JQ80">
        <v>3762.5486900000001</v>
      </c>
      <c r="JR80">
        <v>15021.38738</v>
      </c>
      <c r="JS80">
        <v>33814.729910000002</v>
      </c>
      <c r="JT80">
        <v>24108.919089999999</v>
      </c>
      <c r="JU80">
        <v>20423.397010000001</v>
      </c>
      <c r="JV80">
        <v>380337.06109999999</v>
      </c>
      <c r="JW80">
        <v>6729.3031780000001</v>
      </c>
      <c r="JX80">
        <v>5136.896823</v>
      </c>
      <c r="JY80">
        <v>25140.639480000002</v>
      </c>
      <c r="JZ80">
        <v>160032.7893</v>
      </c>
      <c r="KA80">
        <v>14197.22522</v>
      </c>
      <c r="KB80">
        <v>12806.879580000001</v>
      </c>
      <c r="KC80">
        <v>41444.835890000002</v>
      </c>
      <c r="KD80">
        <v>659120.18359999999</v>
      </c>
      <c r="KE80">
        <v>102941.4859</v>
      </c>
      <c r="KF80">
        <v>384283.0036</v>
      </c>
      <c r="KG80">
        <v>84916.689329999994</v>
      </c>
      <c r="KH80">
        <v>2755146.9739999999</v>
      </c>
      <c r="KI80">
        <v>148510.91940000001</v>
      </c>
      <c r="KJ80">
        <v>606884.93330000003</v>
      </c>
      <c r="KK80">
        <v>370547.22399999999</v>
      </c>
      <c r="KL80">
        <v>115117.15150000001</v>
      </c>
      <c r="KM80">
        <v>5050.2220520000001</v>
      </c>
      <c r="KN80">
        <v>89242.647150000004</v>
      </c>
      <c r="KO80">
        <v>1185013.7339999999</v>
      </c>
      <c r="KP80">
        <v>672752.65650000004</v>
      </c>
      <c r="KQ80">
        <v>189298.04610000001</v>
      </c>
      <c r="KR80">
        <v>1836448.1850000001</v>
      </c>
      <c r="KS80">
        <v>771371.25820000004</v>
      </c>
      <c r="KT80">
        <v>345890.97289999999</v>
      </c>
      <c r="KU80">
        <v>222695.2506</v>
      </c>
      <c r="KV80">
        <v>182223.87419999999</v>
      </c>
      <c r="KW80">
        <v>149349.46059999999</v>
      </c>
      <c r="KX80">
        <v>80515.247640000001</v>
      </c>
      <c r="KY80">
        <v>608399.48239999998</v>
      </c>
      <c r="KZ80">
        <v>751724.39249999996</v>
      </c>
      <c r="LA80">
        <v>371148.0049</v>
      </c>
      <c r="LB80">
        <v>102983.6051</v>
      </c>
      <c r="LC80">
        <v>4516667.0810000002</v>
      </c>
      <c r="LD80">
        <v>1325334.0919999999</v>
      </c>
      <c r="LE80">
        <v>236955.01790000001</v>
      </c>
      <c r="LF80">
        <v>306707.66409999999</v>
      </c>
      <c r="LG80">
        <v>6571.2009209999997</v>
      </c>
      <c r="LH80">
        <v>3231.9065529999998</v>
      </c>
      <c r="LI80">
        <v>40255.204460000001</v>
      </c>
      <c r="LJ80">
        <v>2135.3123439999999</v>
      </c>
      <c r="LK80">
        <v>61951.046629999997</v>
      </c>
      <c r="LL80">
        <v>5092.0224779999999</v>
      </c>
      <c r="LM80">
        <v>278023.03090000001</v>
      </c>
      <c r="LN80">
        <v>23989.461670000001</v>
      </c>
      <c r="LO80">
        <v>1005832.399</v>
      </c>
      <c r="LP80">
        <v>18137.603930000001</v>
      </c>
      <c r="LQ80">
        <v>19349.9699</v>
      </c>
      <c r="LR80">
        <v>14989.524079999999</v>
      </c>
      <c r="LS80">
        <v>20326.018830000001</v>
      </c>
      <c r="LT80">
        <v>252413.266</v>
      </c>
      <c r="LU80">
        <v>2712.4919890000001</v>
      </c>
      <c r="LV80">
        <v>3807.6386339999999</v>
      </c>
      <c r="LW80">
        <v>3068.2906640000001</v>
      </c>
      <c r="LX80">
        <v>1250.6629359999999</v>
      </c>
      <c r="LY80">
        <v>1140.165982</v>
      </c>
      <c r="LZ80">
        <v>1436.7748019999999</v>
      </c>
      <c r="MA80">
        <v>6946.6794659999996</v>
      </c>
      <c r="MB80">
        <v>5638.3535760000004</v>
      </c>
      <c r="MC80">
        <v>12508.1661</v>
      </c>
      <c r="MD80">
        <v>12159.62033</v>
      </c>
      <c r="ME80">
        <v>79085.576549999998</v>
      </c>
      <c r="MF80">
        <v>163084.65650000001</v>
      </c>
      <c r="MG80">
        <v>3252.6851499999998</v>
      </c>
      <c r="MH80">
        <v>1015.124325</v>
      </c>
      <c r="MI80">
        <v>3174.3510289999999</v>
      </c>
      <c r="MJ80">
        <v>11339.198469999999</v>
      </c>
      <c r="MK80">
        <v>5381.9107899999999</v>
      </c>
      <c r="ML80">
        <v>148059.35569999999</v>
      </c>
      <c r="MM80">
        <v>1797929.7420000001</v>
      </c>
      <c r="MN80">
        <v>597486.33380000002</v>
      </c>
      <c r="MO80">
        <v>47280.906969999996</v>
      </c>
      <c r="MP80">
        <v>104692.80959999999</v>
      </c>
      <c r="MQ80">
        <v>228394.69570000001</v>
      </c>
      <c r="MR80">
        <v>667382.00100000005</v>
      </c>
    </row>
    <row r="81" spans="1:356" x14ac:dyDescent="0.2">
      <c r="A81" s="4" t="s">
        <v>717</v>
      </c>
      <c r="B81" s="4" t="s">
        <v>1237</v>
      </c>
      <c r="C81" s="4" t="s">
        <v>1219</v>
      </c>
      <c r="D81" s="4" t="s">
        <v>1219</v>
      </c>
      <c r="E81" s="5">
        <v>32884</v>
      </c>
      <c r="F81" s="5">
        <v>44233</v>
      </c>
      <c r="G81" s="4">
        <v>31</v>
      </c>
      <c r="H81" s="4">
        <v>1</v>
      </c>
      <c r="I81" s="4" t="s">
        <v>1220</v>
      </c>
      <c r="J81" s="4" t="s">
        <v>1219</v>
      </c>
      <c r="K81" s="4" t="s">
        <v>1219</v>
      </c>
      <c r="L81">
        <v>1</v>
      </c>
      <c r="M81">
        <v>2</v>
      </c>
      <c r="N81" s="11">
        <v>0</v>
      </c>
      <c r="O81" s="11">
        <v>0</v>
      </c>
      <c r="P81" t="str">
        <f t="shared" si="1"/>
        <v>TRUE</v>
      </c>
      <c r="Q81" t="s">
        <v>717</v>
      </c>
      <c r="R81">
        <v>62175.039320000003</v>
      </c>
      <c r="S81">
        <v>141793.6966</v>
      </c>
      <c r="T81">
        <v>28483.485860000001</v>
      </c>
      <c r="U81">
        <v>106394.3164</v>
      </c>
      <c r="V81">
        <v>65193.431620000003</v>
      </c>
      <c r="W81">
        <v>6690.5958799999999</v>
      </c>
      <c r="X81">
        <v>25413.537660000002</v>
      </c>
      <c r="Y81">
        <v>7149.8353740000002</v>
      </c>
      <c r="Z81">
        <v>25107.258689999999</v>
      </c>
      <c r="AA81">
        <v>5807.1789500000004</v>
      </c>
      <c r="AB81">
        <v>51436.756939999999</v>
      </c>
      <c r="AC81">
        <v>31629.791860000001</v>
      </c>
      <c r="AD81">
        <v>107609.2135</v>
      </c>
      <c r="AE81">
        <v>6524.6621429999996</v>
      </c>
      <c r="AF81">
        <v>11968.001469999999</v>
      </c>
      <c r="AG81">
        <v>43917.519560000001</v>
      </c>
      <c r="AH81">
        <v>11929.45715</v>
      </c>
      <c r="AI81">
        <v>108197.20909999999</v>
      </c>
      <c r="AJ81">
        <v>70802.908249999993</v>
      </c>
      <c r="AK81">
        <v>4338.9400480000004</v>
      </c>
      <c r="AL81">
        <v>5996.7980369999996</v>
      </c>
      <c r="AM81">
        <v>6274.0860359999997</v>
      </c>
      <c r="AN81">
        <v>16731.57922</v>
      </c>
      <c r="AO81">
        <v>35887.843480000003</v>
      </c>
      <c r="AP81">
        <v>11931.042719999999</v>
      </c>
      <c r="AQ81">
        <v>12726.065119999999</v>
      </c>
      <c r="AR81">
        <v>113641.2185</v>
      </c>
      <c r="AS81">
        <v>33592.155639999997</v>
      </c>
      <c r="AT81">
        <v>8956.2612250000002</v>
      </c>
      <c r="AU81">
        <v>11706.28233</v>
      </c>
      <c r="AV81">
        <v>6747.4667289999998</v>
      </c>
      <c r="AW81">
        <v>20580.70664</v>
      </c>
      <c r="AX81">
        <v>65100.898589999997</v>
      </c>
      <c r="AY81">
        <v>17047.266090000001</v>
      </c>
      <c r="AZ81">
        <v>40794.546889999998</v>
      </c>
      <c r="BA81">
        <v>15760.63524</v>
      </c>
      <c r="BB81">
        <v>23473.583859999999</v>
      </c>
      <c r="BC81">
        <v>188881.39739999999</v>
      </c>
      <c r="BD81">
        <v>636481.47479999997</v>
      </c>
      <c r="BE81">
        <v>235102.9235</v>
      </c>
      <c r="BF81">
        <v>36912.538119999997</v>
      </c>
      <c r="BG81">
        <v>10459.92836</v>
      </c>
      <c r="BH81">
        <v>33877.069150000003</v>
      </c>
      <c r="BI81">
        <v>113434.8152</v>
      </c>
      <c r="BJ81">
        <v>19256.60916</v>
      </c>
      <c r="BK81">
        <v>62788.152260000003</v>
      </c>
      <c r="BL81">
        <v>218041.38740000001</v>
      </c>
      <c r="BM81">
        <v>791223.13829999999</v>
      </c>
      <c r="BN81">
        <v>8185.5497370000003</v>
      </c>
      <c r="BO81">
        <v>31877.728060000001</v>
      </c>
      <c r="BP81">
        <v>5867.9192199999998</v>
      </c>
      <c r="BQ81">
        <v>7312.8395570000002</v>
      </c>
      <c r="BR81">
        <v>59367.412640000002</v>
      </c>
      <c r="BS81">
        <v>11882.0345</v>
      </c>
      <c r="BT81">
        <v>15339.16308</v>
      </c>
      <c r="BU81">
        <v>52170.289839999998</v>
      </c>
      <c r="BV81">
        <v>7370.169191</v>
      </c>
      <c r="BW81">
        <v>1296.039278</v>
      </c>
      <c r="BX81">
        <v>12797.352209999999</v>
      </c>
      <c r="BY81">
        <v>152997.9314</v>
      </c>
      <c r="BZ81">
        <v>108111.15519999999</v>
      </c>
      <c r="CA81">
        <v>17106.832610000001</v>
      </c>
      <c r="CB81">
        <v>177349.2745</v>
      </c>
      <c r="CC81">
        <v>113952.9227</v>
      </c>
      <c r="CD81">
        <v>867.94438830000001</v>
      </c>
      <c r="CE81">
        <v>805.32331729999999</v>
      </c>
      <c r="CF81">
        <v>2326.56385</v>
      </c>
      <c r="CG81">
        <v>486.0774887</v>
      </c>
      <c r="CH81">
        <v>45726.298269999999</v>
      </c>
      <c r="CI81">
        <v>29621.96632</v>
      </c>
      <c r="CJ81">
        <v>2023998.7620000001</v>
      </c>
      <c r="CK81">
        <v>36945.382030000001</v>
      </c>
      <c r="CL81">
        <v>615288.07550000004</v>
      </c>
      <c r="CM81">
        <v>463285.67139999999</v>
      </c>
      <c r="CN81">
        <v>960805.1041</v>
      </c>
      <c r="CO81">
        <v>9073.2978220000005</v>
      </c>
      <c r="CP81">
        <v>73879.880640000003</v>
      </c>
      <c r="CQ81">
        <v>169398.45329999999</v>
      </c>
      <c r="CR81">
        <v>21753.671780000001</v>
      </c>
      <c r="CS81">
        <v>44093.653550000003</v>
      </c>
      <c r="CT81">
        <v>45741.428269999997</v>
      </c>
      <c r="CU81">
        <v>199363.20980000001</v>
      </c>
      <c r="CV81">
        <v>15781318.74</v>
      </c>
      <c r="CW81">
        <v>341555.09139999998</v>
      </c>
      <c r="CX81">
        <v>200668.45970000001</v>
      </c>
      <c r="CY81">
        <v>40508.154880000002</v>
      </c>
      <c r="CZ81">
        <v>5372653.2429999998</v>
      </c>
      <c r="DA81">
        <v>231225.09650000001</v>
      </c>
      <c r="DB81">
        <v>4211081.3420000002</v>
      </c>
      <c r="DC81">
        <v>7674113.2759999996</v>
      </c>
      <c r="DD81">
        <v>97472.468429999994</v>
      </c>
      <c r="DE81">
        <v>107382.1153</v>
      </c>
      <c r="DF81">
        <v>25383.4385</v>
      </c>
      <c r="DG81">
        <v>34281.50561</v>
      </c>
      <c r="DH81">
        <v>42761.91992</v>
      </c>
      <c r="DI81">
        <v>598012.47770000005</v>
      </c>
      <c r="DJ81">
        <v>604772.66780000005</v>
      </c>
      <c r="DK81">
        <v>1250062.4850000001</v>
      </c>
      <c r="DL81">
        <v>190328.44279999999</v>
      </c>
      <c r="DM81">
        <v>8764.1812379999992</v>
      </c>
      <c r="DN81">
        <v>22120.97306</v>
      </c>
      <c r="DO81">
        <v>370837.86259999999</v>
      </c>
      <c r="DP81">
        <v>30221.63349</v>
      </c>
      <c r="DQ81">
        <v>203241.36180000001</v>
      </c>
      <c r="DR81">
        <v>60711.65266</v>
      </c>
      <c r="DS81">
        <v>103048.34940000001</v>
      </c>
      <c r="DT81">
        <v>7671.2492439999996</v>
      </c>
      <c r="DU81">
        <v>22079.23762</v>
      </c>
      <c r="DV81">
        <v>240592.9069</v>
      </c>
      <c r="DW81">
        <v>36625.366650000004</v>
      </c>
      <c r="DX81">
        <v>50647.840700000001</v>
      </c>
      <c r="DY81">
        <v>51552.696900000003</v>
      </c>
      <c r="DZ81">
        <v>123433.9137</v>
      </c>
      <c r="EA81">
        <v>8000.3792659999999</v>
      </c>
      <c r="EB81">
        <v>644.08563249999997</v>
      </c>
      <c r="EC81">
        <v>692.21287580000001</v>
      </c>
      <c r="ED81">
        <v>1055431.9990000001</v>
      </c>
      <c r="EE81">
        <v>284064.21659999999</v>
      </c>
      <c r="EF81">
        <v>2778777.702</v>
      </c>
      <c r="EG81">
        <v>382240.33059999999</v>
      </c>
      <c r="EH81">
        <v>4625141.2050000001</v>
      </c>
      <c r="EI81">
        <v>33639647.969999999</v>
      </c>
      <c r="EJ81">
        <v>97411.110060000006</v>
      </c>
      <c r="EK81">
        <v>57910445.310000002</v>
      </c>
      <c r="EL81">
        <v>849315.5209</v>
      </c>
      <c r="EM81">
        <v>2061425.057</v>
      </c>
      <c r="EN81">
        <v>18457074.399999999</v>
      </c>
      <c r="EO81">
        <v>1044072.348</v>
      </c>
      <c r="EP81">
        <v>16687899.09</v>
      </c>
      <c r="EQ81">
        <v>4235424.8090000004</v>
      </c>
      <c r="ER81">
        <v>1329225.7220000001</v>
      </c>
      <c r="ES81">
        <v>14042124.77</v>
      </c>
      <c r="ET81">
        <v>926544.85660000006</v>
      </c>
      <c r="EU81">
        <v>229230.1629</v>
      </c>
      <c r="EV81">
        <v>45382.583140000002</v>
      </c>
      <c r="EW81">
        <v>6417400.79</v>
      </c>
      <c r="EX81">
        <v>35587587.149999999</v>
      </c>
      <c r="EY81">
        <v>7735167.1129999999</v>
      </c>
      <c r="EZ81">
        <v>10620237.539999999</v>
      </c>
      <c r="FA81">
        <v>360068.26040000003</v>
      </c>
      <c r="FB81">
        <v>259182.47949999999</v>
      </c>
      <c r="FC81">
        <v>3650193.5980000002</v>
      </c>
      <c r="FD81">
        <v>10971003.98</v>
      </c>
      <c r="FE81">
        <v>1268786.406</v>
      </c>
      <c r="FF81">
        <v>2332435.1060000001</v>
      </c>
      <c r="FG81">
        <v>4343597.5329999998</v>
      </c>
      <c r="FH81">
        <v>1490514.987</v>
      </c>
      <c r="FI81">
        <v>2499065.486</v>
      </c>
      <c r="FJ81">
        <v>567161.80900000001</v>
      </c>
      <c r="FK81">
        <v>1376869.077</v>
      </c>
      <c r="FL81">
        <v>536602.07299999997</v>
      </c>
      <c r="FM81">
        <v>1074876.169</v>
      </c>
      <c r="FN81">
        <v>72672.476609999998</v>
      </c>
      <c r="FO81">
        <v>58051.598239999999</v>
      </c>
      <c r="FP81">
        <v>54968.882619999997</v>
      </c>
      <c r="FQ81">
        <v>65470.351949999997</v>
      </c>
      <c r="FR81">
        <v>167221.67290000001</v>
      </c>
      <c r="FS81">
        <v>23064.62473</v>
      </c>
      <c r="FT81">
        <v>199548.7451</v>
      </c>
      <c r="FU81">
        <v>141244.55350000001</v>
      </c>
      <c r="FV81">
        <v>1077854.1159999999</v>
      </c>
      <c r="FW81">
        <v>1915612.885</v>
      </c>
      <c r="FX81">
        <v>1097294.3189999999</v>
      </c>
      <c r="FY81">
        <v>1687905.183</v>
      </c>
      <c r="FZ81">
        <v>1176870.6540000001</v>
      </c>
      <c r="GA81">
        <v>830336.36239999998</v>
      </c>
      <c r="GB81">
        <v>2017674.429</v>
      </c>
      <c r="GC81">
        <v>20167011.66</v>
      </c>
      <c r="GD81">
        <v>2705441.6189999999</v>
      </c>
      <c r="GE81">
        <v>1458264.148</v>
      </c>
      <c r="GF81">
        <v>890731.92440000002</v>
      </c>
      <c r="GG81">
        <v>4371119.2390000001</v>
      </c>
      <c r="GH81">
        <v>2348676.6540000001</v>
      </c>
      <c r="GI81">
        <v>3814176.43</v>
      </c>
      <c r="GJ81">
        <v>7755013.9939999999</v>
      </c>
      <c r="GK81">
        <v>160347.69510000001</v>
      </c>
      <c r="GL81">
        <v>2546580.6540000001</v>
      </c>
      <c r="GM81">
        <v>184607.28599999999</v>
      </c>
      <c r="GN81">
        <v>1287804.781</v>
      </c>
      <c r="GO81">
        <v>2567717.3659999999</v>
      </c>
      <c r="GP81">
        <v>1016122.388</v>
      </c>
      <c r="GQ81">
        <v>2188252.7629999998</v>
      </c>
      <c r="GR81">
        <v>4395758.7340000002</v>
      </c>
      <c r="GS81">
        <v>206886.44020000001</v>
      </c>
      <c r="GT81">
        <v>347154.52679999999</v>
      </c>
      <c r="GU81">
        <v>10852.66347</v>
      </c>
      <c r="GV81">
        <v>42145.563649999996</v>
      </c>
      <c r="GW81">
        <v>70143.317469999995</v>
      </c>
      <c r="GX81">
        <v>33017.146090000002</v>
      </c>
      <c r="GY81">
        <v>76132.673379999993</v>
      </c>
      <c r="GZ81">
        <v>215019.84169999999</v>
      </c>
      <c r="HA81">
        <v>126203.97139999999</v>
      </c>
      <c r="HB81">
        <v>52635.551350000002</v>
      </c>
      <c r="HC81">
        <v>823832.3639</v>
      </c>
      <c r="HD81">
        <v>673201.64229999995</v>
      </c>
      <c r="HE81">
        <v>196004.53469999999</v>
      </c>
      <c r="HF81">
        <v>35216.344980000002</v>
      </c>
      <c r="HG81">
        <v>19902.477289999999</v>
      </c>
      <c r="HH81">
        <v>1295123.254</v>
      </c>
      <c r="HI81">
        <v>1802775.2560000001</v>
      </c>
      <c r="HJ81">
        <v>1113216.825</v>
      </c>
      <c r="HK81">
        <v>244277.65789999999</v>
      </c>
      <c r="HL81">
        <v>327980.40840000001</v>
      </c>
      <c r="HM81">
        <v>3984560.2579999999</v>
      </c>
      <c r="HN81">
        <v>4088926.6230000001</v>
      </c>
      <c r="HO81">
        <v>2587905.69</v>
      </c>
      <c r="HP81">
        <v>296248.56589999999</v>
      </c>
      <c r="HQ81">
        <v>122911.23639999999</v>
      </c>
      <c r="HR81">
        <v>27465.860290000001</v>
      </c>
      <c r="HS81">
        <v>262193.92450000002</v>
      </c>
      <c r="HT81">
        <v>937118.43440000003</v>
      </c>
      <c r="HU81">
        <v>1329426.9709999999</v>
      </c>
      <c r="HV81">
        <v>188424.41409999999</v>
      </c>
      <c r="HW81">
        <v>278116.41220000002</v>
      </c>
      <c r="HX81">
        <v>2818.4802079999999</v>
      </c>
      <c r="HY81">
        <v>4953.6337869999998</v>
      </c>
      <c r="HZ81">
        <v>3506.7372759999998</v>
      </c>
      <c r="IA81">
        <v>2280.5988430000002</v>
      </c>
      <c r="IB81">
        <v>3344.6849499999998</v>
      </c>
      <c r="IC81">
        <v>3203.8085070000002</v>
      </c>
      <c r="ID81">
        <v>5843.0599149999998</v>
      </c>
      <c r="IE81">
        <v>1818.0962099999999</v>
      </c>
      <c r="IF81">
        <v>3898.3279459999999</v>
      </c>
      <c r="IG81">
        <v>51395.231699999997</v>
      </c>
      <c r="IH81">
        <v>1838.970151</v>
      </c>
      <c r="II81">
        <v>87039.351209999993</v>
      </c>
      <c r="IJ81">
        <v>6307.8832430000002</v>
      </c>
      <c r="IK81">
        <v>8961.004911</v>
      </c>
      <c r="IL81">
        <v>3337.642965</v>
      </c>
      <c r="IM81">
        <v>54495.860280000001</v>
      </c>
      <c r="IN81">
        <v>868.90371779999998</v>
      </c>
      <c r="IO81">
        <v>101537.2424</v>
      </c>
      <c r="IP81">
        <v>15511.963820000001</v>
      </c>
      <c r="IQ81">
        <v>65657.835080000004</v>
      </c>
      <c r="IR81">
        <v>68870.126749999996</v>
      </c>
      <c r="IS81">
        <v>12812.73228</v>
      </c>
      <c r="IT81">
        <v>5909.1818489999996</v>
      </c>
      <c r="IU81">
        <v>13381.518679999999</v>
      </c>
      <c r="IV81">
        <v>75250.958629999994</v>
      </c>
      <c r="IW81">
        <v>139872.5514</v>
      </c>
      <c r="IX81">
        <v>659603.46019999997</v>
      </c>
      <c r="IY81">
        <v>170338.3774</v>
      </c>
      <c r="IZ81">
        <v>162163.23120000001</v>
      </c>
      <c r="JA81">
        <v>105941.829</v>
      </c>
      <c r="JB81">
        <v>704347.92290000001</v>
      </c>
      <c r="JC81">
        <v>135038.38440000001</v>
      </c>
      <c r="JD81">
        <v>644701.49280000001</v>
      </c>
      <c r="JE81">
        <v>26604.78196</v>
      </c>
      <c r="JF81">
        <v>74595.394409999994</v>
      </c>
      <c r="JG81">
        <v>27583.56941</v>
      </c>
      <c r="JH81">
        <v>476722.0577</v>
      </c>
      <c r="JI81">
        <v>376271.05619999999</v>
      </c>
      <c r="JJ81">
        <v>169051.16409999999</v>
      </c>
      <c r="JK81">
        <v>1231371.723</v>
      </c>
      <c r="JL81">
        <v>55530.245110000003</v>
      </c>
      <c r="JM81">
        <v>361716.03220000002</v>
      </c>
      <c r="JN81">
        <v>24947.012910000001</v>
      </c>
      <c r="JO81">
        <v>17905.20118</v>
      </c>
      <c r="JP81">
        <v>283995.4351</v>
      </c>
      <c r="JQ81">
        <v>5698.8189620000003</v>
      </c>
      <c r="JR81">
        <v>15950.20206</v>
      </c>
      <c r="JS81">
        <v>38376.00071</v>
      </c>
      <c r="JT81">
        <v>25192.635050000001</v>
      </c>
      <c r="JU81">
        <v>58498.877699999997</v>
      </c>
      <c r="JV81">
        <v>468767.20020000002</v>
      </c>
      <c r="JW81">
        <v>17467.292389999999</v>
      </c>
      <c r="JX81">
        <v>8104.3031570000003</v>
      </c>
      <c r="JY81">
        <v>40890.349020000001</v>
      </c>
      <c r="JZ81">
        <v>167024.7433</v>
      </c>
      <c r="KA81">
        <v>24193.809150000001</v>
      </c>
      <c r="KB81">
        <v>11566.233130000001</v>
      </c>
      <c r="KC81">
        <v>21811.75821</v>
      </c>
      <c r="KD81">
        <v>615748.23459999997</v>
      </c>
      <c r="KE81">
        <v>62696.992630000001</v>
      </c>
      <c r="KF81">
        <v>341503.15539999999</v>
      </c>
      <c r="KG81">
        <v>109921.74249999999</v>
      </c>
      <c r="KH81">
        <v>2333991.5079999999</v>
      </c>
      <c r="KI81">
        <v>58500.969190000003</v>
      </c>
      <c r="KJ81">
        <v>224202.11869999999</v>
      </c>
      <c r="KK81">
        <v>115201.5524</v>
      </c>
      <c r="KL81">
        <v>27722.031299999999</v>
      </c>
      <c r="KM81">
        <v>1300.5719449999999</v>
      </c>
      <c r="KN81">
        <v>26903.268220000002</v>
      </c>
      <c r="KO81">
        <v>272627.93599999999</v>
      </c>
      <c r="KP81">
        <v>138716.40410000001</v>
      </c>
      <c r="KQ81">
        <v>39808.233139999997</v>
      </c>
      <c r="KR81">
        <v>263114.98869999999</v>
      </c>
      <c r="KS81">
        <v>207893.77</v>
      </c>
      <c r="KT81">
        <v>104485.3897</v>
      </c>
      <c r="KU81">
        <v>29312.22523</v>
      </c>
      <c r="KV81">
        <v>42437.541140000001</v>
      </c>
      <c r="KW81">
        <v>52574.760779999997</v>
      </c>
      <c r="KX81">
        <v>13320.882439999999</v>
      </c>
      <c r="KY81">
        <v>105490.4375</v>
      </c>
      <c r="KZ81">
        <v>131843.6053</v>
      </c>
      <c r="LA81">
        <v>65693.640419999996</v>
      </c>
      <c r="LB81">
        <v>20153.374500000002</v>
      </c>
      <c r="LC81">
        <v>814119.94070000004</v>
      </c>
      <c r="LD81">
        <v>318532.04590000003</v>
      </c>
      <c r="LE81">
        <v>29815.89488</v>
      </c>
      <c r="LF81">
        <v>78315.584740000006</v>
      </c>
      <c r="LG81">
        <v>1873.0636079999999</v>
      </c>
      <c r="LH81">
        <v>831.8311271</v>
      </c>
      <c r="LI81">
        <v>7171.8003369999997</v>
      </c>
      <c r="LJ81">
        <v>132.31519410000001</v>
      </c>
      <c r="LK81">
        <v>11452.4136</v>
      </c>
      <c r="LL81">
        <v>883.90185329999997</v>
      </c>
      <c r="LM81">
        <v>33249.496429999999</v>
      </c>
      <c r="LN81">
        <v>4336.7406220000003</v>
      </c>
      <c r="LO81">
        <v>192802.97990000001</v>
      </c>
      <c r="LP81">
        <v>7921.9395590000004</v>
      </c>
      <c r="LQ81">
        <v>3823.0620439999998</v>
      </c>
      <c r="LR81">
        <v>7273.8229659999997</v>
      </c>
      <c r="LS81">
        <v>9119.6455769999993</v>
      </c>
      <c r="LT81">
        <v>70143.688939999993</v>
      </c>
      <c r="LU81">
        <v>717.02372690000004</v>
      </c>
      <c r="LV81">
        <v>837.40591549999999</v>
      </c>
      <c r="LW81">
        <v>1359.805908</v>
      </c>
      <c r="LX81">
        <v>429.7800775</v>
      </c>
      <c r="LY81">
        <v>486.52172910000002</v>
      </c>
      <c r="LZ81">
        <v>0</v>
      </c>
      <c r="MA81">
        <v>3096.8247700000002</v>
      </c>
      <c r="MB81">
        <v>1510.5464669999999</v>
      </c>
      <c r="MC81">
        <v>3576.5326839999998</v>
      </c>
      <c r="MD81">
        <v>2733.9553129999999</v>
      </c>
      <c r="ME81">
        <v>89863.364669999995</v>
      </c>
      <c r="MF81">
        <v>182048.77499999999</v>
      </c>
      <c r="MG81">
        <v>3101.840674</v>
      </c>
      <c r="MH81">
        <v>398.77028580000001</v>
      </c>
      <c r="MI81">
        <v>2757.1836370000001</v>
      </c>
      <c r="MJ81">
        <v>10281.745929999999</v>
      </c>
      <c r="MK81">
        <v>5167.6668129999998</v>
      </c>
      <c r="ML81">
        <v>101145.5742</v>
      </c>
      <c r="MM81">
        <v>1201863.8319999999</v>
      </c>
      <c r="MN81">
        <v>275523.28139999998</v>
      </c>
      <c r="MO81">
        <v>49162.131600000001</v>
      </c>
      <c r="MP81">
        <v>38859.720569999998</v>
      </c>
      <c r="MQ81">
        <v>113481.6832</v>
      </c>
      <c r="MR81">
        <v>400277.1851</v>
      </c>
    </row>
    <row r="82" spans="1:356" x14ac:dyDescent="0.2">
      <c r="A82" s="4" t="s">
        <v>811</v>
      </c>
      <c r="B82" s="4" t="s">
        <v>1237</v>
      </c>
      <c r="C82" s="4" t="s">
        <v>1219</v>
      </c>
      <c r="D82" s="4" t="s">
        <v>1219</v>
      </c>
      <c r="E82" s="5">
        <v>33635</v>
      </c>
      <c r="F82" s="5">
        <v>44236</v>
      </c>
      <c r="G82" s="4">
        <v>29</v>
      </c>
      <c r="H82" s="4">
        <v>1</v>
      </c>
      <c r="I82" s="4" t="s">
        <v>1220</v>
      </c>
      <c r="J82" s="4" t="s">
        <v>1219</v>
      </c>
      <c r="K82" s="4" t="s">
        <v>1219</v>
      </c>
      <c r="L82">
        <v>1</v>
      </c>
      <c r="M82">
        <v>2</v>
      </c>
      <c r="N82" s="12">
        <v>1</v>
      </c>
      <c r="O82" s="12">
        <v>0</v>
      </c>
      <c r="P82" t="str">
        <f t="shared" si="1"/>
        <v>TRUE</v>
      </c>
      <c r="Q82" t="s">
        <v>811</v>
      </c>
      <c r="R82">
        <v>90966.656770000001</v>
      </c>
      <c r="S82">
        <v>176712.94289999999</v>
      </c>
      <c r="T82">
        <v>36675.871440000003</v>
      </c>
      <c r="U82">
        <v>165443.77119999999</v>
      </c>
      <c r="V82">
        <v>47080.303050000002</v>
      </c>
      <c r="W82">
        <v>9587.3344369999995</v>
      </c>
      <c r="X82">
        <v>41166.472179999997</v>
      </c>
      <c r="Y82">
        <v>12513.003280000001</v>
      </c>
      <c r="Z82">
        <v>13334.96875</v>
      </c>
      <c r="AA82">
        <v>8039.60934</v>
      </c>
      <c r="AB82">
        <v>59013.210959999997</v>
      </c>
      <c r="AC82">
        <v>40570.111440000001</v>
      </c>
      <c r="AD82">
        <v>87901.60428</v>
      </c>
      <c r="AE82">
        <v>6826.1098899999997</v>
      </c>
      <c r="AF82">
        <v>13402.34885</v>
      </c>
      <c r="AG82">
        <v>31674.8766</v>
      </c>
      <c r="AH82">
        <v>11447.68334</v>
      </c>
      <c r="AI82">
        <v>132901.33869999999</v>
      </c>
      <c r="AJ82">
        <v>85112.738020000004</v>
      </c>
      <c r="AK82">
        <v>4060.477801</v>
      </c>
      <c r="AL82">
        <v>4709.5361469999998</v>
      </c>
      <c r="AM82">
        <v>6175.2513010000002</v>
      </c>
      <c r="AN82">
        <v>13834.690210000001</v>
      </c>
      <c r="AO82">
        <v>34448.999470000002</v>
      </c>
      <c r="AP82">
        <v>16822.481</v>
      </c>
      <c r="AQ82">
        <v>8000.3570529999997</v>
      </c>
      <c r="AR82">
        <v>66438.521110000001</v>
      </c>
      <c r="AS82">
        <v>28772.688579999998</v>
      </c>
      <c r="AT82">
        <v>4295.8388279999999</v>
      </c>
      <c r="AU82">
        <v>6092.2361339999998</v>
      </c>
      <c r="AV82">
        <v>4751.6120460000002</v>
      </c>
      <c r="AW82">
        <v>11363.7803</v>
      </c>
      <c r="AX82">
        <v>26097.34604</v>
      </c>
      <c r="AY82">
        <v>11892.059590000001</v>
      </c>
      <c r="AZ82">
        <v>44558.285129999997</v>
      </c>
      <c r="BA82">
        <v>17985.95523</v>
      </c>
      <c r="BB82">
        <v>19035.34172</v>
      </c>
      <c r="BC82">
        <v>132239.04920000001</v>
      </c>
      <c r="BD82">
        <v>359414.51079999999</v>
      </c>
      <c r="BE82">
        <v>208396.1452</v>
      </c>
      <c r="BF82">
        <v>25163.568139999999</v>
      </c>
      <c r="BG82">
        <v>4932.7143759999999</v>
      </c>
      <c r="BH82">
        <v>29916.129580000001</v>
      </c>
      <c r="BI82">
        <v>76003.243239999996</v>
      </c>
      <c r="BJ82">
        <v>3683.3758769999999</v>
      </c>
      <c r="BK82">
        <v>14360.08914</v>
      </c>
      <c r="BL82">
        <v>124500.5866</v>
      </c>
      <c r="BM82">
        <v>599323.1422</v>
      </c>
      <c r="BN82">
        <v>5907.8993449999998</v>
      </c>
      <c r="BO82">
        <v>33173.768810000001</v>
      </c>
      <c r="BP82">
        <v>6051.5591960000002</v>
      </c>
      <c r="BQ82">
        <v>9311.4212370000005</v>
      </c>
      <c r="BR82">
        <v>101543.9903</v>
      </c>
      <c r="BS82">
        <v>4152.1804050000001</v>
      </c>
      <c r="BT82">
        <v>15596.131230000001</v>
      </c>
      <c r="BU82">
        <v>90275.896200000003</v>
      </c>
      <c r="BV82">
        <v>11452.67304</v>
      </c>
      <c r="BW82">
        <v>2100.7345500000001</v>
      </c>
      <c r="BX82">
        <v>5185.9052680000004</v>
      </c>
      <c r="BY82">
        <v>95072.09405</v>
      </c>
      <c r="BZ82">
        <v>60344.486199999999</v>
      </c>
      <c r="CA82">
        <v>9423.9756340000004</v>
      </c>
      <c r="CB82">
        <v>116657.0803</v>
      </c>
      <c r="CC82">
        <v>76302.374960000001</v>
      </c>
      <c r="CD82">
        <v>1137.4690210000001</v>
      </c>
      <c r="CE82">
        <v>1149.0460760000001</v>
      </c>
      <c r="CF82">
        <v>3152.257944</v>
      </c>
      <c r="CG82">
        <v>118.5682858</v>
      </c>
      <c r="CH82">
        <v>14615.74035</v>
      </c>
      <c r="CI82">
        <v>11466.331120000001</v>
      </c>
      <c r="CJ82">
        <v>1716721.129</v>
      </c>
      <c r="CK82">
        <v>27702.558560000001</v>
      </c>
      <c r="CL82">
        <v>506986.04249999998</v>
      </c>
      <c r="CM82">
        <v>452229.46519999998</v>
      </c>
      <c r="CN82">
        <v>1165643.362</v>
      </c>
      <c r="CO82">
        <v>4458.5091640000001</v>
      </c>
      <c r="CP82">
        <v>52386.198989999997</v>
      </c>
      <c r="CQ82">
        <v>164901.693</v>
      </c>
      <c r="CR82">
        <v>9774.3193940000001</v>
      </c>
      <c r="CS82">
        <v>31764.697370000002</v>
      </c>
      <c r="CT82">
        <v>14635.214120000001</v>
      </c>
      <c r="CU82">
        <v>85793.467569999993</v>
      </c>
      <c r="CV82">
        <v>13655885.34</v>
      </c>
      <c r="CW82">
        <v>244190.80910000001</v>
      </c>
      <c r="CX82">
        <v>127476.6401</v>
      </c>
      <c r="CY82">
        <v>23028.812099999999</v>
      </c>
      <c r="CZ82">
        <v>4510362.0999999996</v>
      </c>
      <c r="DA82">
        <v>126816.7696</v>
      </c>
      <c r="DB82">
        <v>4045193.9890000001</v>
      </c>
      <c r="DC82">
        <v>9154787.3430000003</v>
      </c>
      <c r="DD82">
        <v>52504.572509999998</v>
      </c>
      <c r="DE82">
        <v>57387.960500000001</v>
      </c>
      <c r="DF82">
        <v>16264.587090000001</v>
      </c>
      <c r="DG82">
        <v>28156.68648</v>
      </c>
      <c r="DH82">
        <v>37988.29696</v>
      </c>
      <c r="DI82">
        <v>432388.89169999998</v>
      </c>
      <c r="DJ82">
        <v>436191.40159999998</v>
      </c>
      <c r="DK82">
        <v>1310195.223</v>
      </c>
      <c r="DL82">
        <v>99442.679600000003</v>
      </c>
      <c r="DM82">
        <v>7873.2186039999997</v>
      </c>
      <c r="DN82">
        <v>23005.071840000001</v>
      </c>
      <c r="DO82">
        <v>274969.58059999999</v>
      </c>
      <c r="DP82">
        <v>32765.39775</v>
      </c>
      <c r="DQ82">
        <v>180934.38930000001</v>
      </c>
      <c r="DR82">
        <v>39163.693919999998</v>
      </c>
      <c r="DS82">
        <v>108078.29429999999</v>
      </c>
      <c r="DT82">
        <v>4692.6066540000002</v>
      </c>
      <c r="DU82">
        <v>10729.2922</v>
      </c>
      <c r="DV82">
        <v>253788.61249999999</v>
      </c>
      <c r="DW82">
        <v>27297.089390000001</v>
      </c>
      <c r="DX82">
        <v>31522.726630000001</v>
      </c>
      <c r="DY82">
        <v>42360.948949999998</v>
      </c>
      <c r="DZ82">
        <v>104224.6774</v>
      </c>
      <c r="EA82">
        <v>7951.1012929999997</v>
      </c>
      <c r="EB82">
        <v>1597.8288219999999</v>
      </c>
      <c r="EC82">
        <v>1569.166731</v>
      </c>
      <c r="ED82">
        <v>454825.21460000001</v>
      </c>
      <c r="EE82">
        <v>128338.1529</v>
      </c>
      <c r="EF82">
        <v>2300932.3130000001</v>
      </c>
      <c r="EG82">
        <v>384949.26610000001</v>
      </c>
      <c r="EH82">
        <v>4138241.58</v>
      </c>
      <c r="EI82">
        <v>28662151.260000002</v>
      </c>
      <c r="EJ82">
        <v>81100.325230000002</v>
      </c>
      <c r="EK82">
        <v>67537377.920000002</v>
      </c>
      <c r="EL82">
        <v>535157.50589999999</v>
      </c>
      <c r="EM82">
        <v>2964743.7540000002</v>
      </c>
      <c r="EN82">
        <v>14410580.1</v>
      </c>
      <c r="EO82">
        <v>481662.26150000002</v>
      </c>
      <c r="EP82">
        <v>18719592.390000001</v>
      </c>
      <c r="EQ82">
        <v>2488720.7790000001</v>
      </c>
      <c r="ER82">
        <v>1024430.549</v>
      </c>
      <c r="ES82">
        <v>11063498.01</v>
      </c>
      <c r="ET82">
        <v>968439.98699999996</v>
      </c>
      <c r="EU82">
        <v>230225.06659999999</v>
      </c>
      <c r="EV82">
        <v>32511.74656</v>
      </c>
      <c r="EW82">
        <v>6683364.642</v>
      </c>
      <c r="EX82">
        <v>42761964.130000003</v>
      </c>
      <c r="EY82">
        <v>5944022.2690000003</v>
      </c>
      <c r="EZ82">
        <v>12294753.619999999</v>
      </c>
      <c r="FA82">
        <v>402332.25069999998</v>
      </c>
      <c r="FB82">
        <v>235351.88339999999</v>
      </c>
      <c r="FC82">
        <v>2700558.5350000001</v>
      </c>
      <c r="FD82">
        <v>17592411.530000001</v>
      </c>
      <c r="FE82">
        <v>1066936.9820000001</v>
      </c>
      <c r="FF82">
        <v>3227844.5610000002</v>
      </c>
      <c r="FG82">
        <v>6603854.3679999998</v>
      </c>
      <c r="FH82">
        <v>2188830.5329999998</v>
      </c>
      <c r="FI82">
        <v>1573224.6939999999</v>
      </c>
      <c r="FJ82">
        <v>410761.54310000001</v>
      </c>
      <c r="FK82">
        <v>687539.44480000006</v>
      </c>
      <c r="FL82">
        <v>497195.6078</v>
      </c>
      <c r="FM82">
        <v>2008076.81</v>
      </c>
      <c r="FN82">
        <v>60431.113089999999</v>
      </c>
      <c r="FO82">
        <v>54802.94657</v>
      </c>
      <c r="FP82">
        <v>50681.820829999997</v>
      </c>
      <c r="FQ82">
        <v>49801.082090000004</v>
      </c>
      <c r="FR82">
        <v>207480.8021</v>
      </c>
      <c r="FS82">
        <v>43144.550629999998</v>
      </c>
      <c r="FT82">
        <v>378740.40059999999</v>
      </c>
      <c r="FU82">
        <v>168540.15330000001</v>
      </c>
      <c r="FV82">
        <v>590892.85030000005</v>
      </c>
      <c r="FW82">
        <v>1101617.5490000001</v>
      </c>
      <c r="FX82">
        <v>625240.27870000002</v>
      </c>
      <c r="FY82">
        <v>1070929.7180000001</v>
      </c>
      <c r="FZ82">
        <v>747195.18900000001</v>
      </c>
      <c r="GA82">
        <v>511429.68119999999</v>
      </c>
      <c r="GB82">
        <v>1684213.919</v>
      </c>
      <c r="GC82">
        <v>17331402.52</v>
      </c>
      <c r="GD82">
        <v>2325155.11</v>
      </c>
      <c r="GE82">
        <v>1057017.365</v>
      </c>
      <c r="GF82">
        <v>871316.46539999999</v>
      </c>
      <c r="GG82">
        <v>3390567.2179999999</v>
      </c>
      <c r="GH82">
        <v>1646507.0020000001</v>
      </c>
      <c r="GI82">
        <v>3073528.4330000002</v>
      </c>
      <c r="GJ82">
        <v>6952816.4510000004</v>
      </c>
      <c r="GK82">
        <v>130089.7899</v>
      </c>
      <c r="GL82">
        <v>2780874.074</v>
      </c>
      <c r="GM82">
        <v>177400.63029999999</v>
      </c>
      <c r="GN82">
        <v>1622888.9720000001</v>
      </c>
      <c r="GO82">
        <v>2453280.1370000001</v>
      </c>
      <c r="GP82">
        <v>910437.19330000004</v>
      </c>
      <c r="GQ82">
        <v>2169890.1719999998</v>
      </c>
      <c r="GR82">
        <v>4839545.8779999996</v>
      </c>
      <c r="GS82">
        <v>100525.9001</v>
      </c>
      <c r="GT82">
        <v>213290.27859999999</v>
      </c>
      <c r="GU82">
        <v>11690.510120000001</v>
      </c>
      <c r="GV82">
        <v>3443.7865529999999</v>
      </c>
      <c r="GW82">
        <v>12012.80408</v>
      </c>
      <c r="GX82">
        <v>2166.2811390000002</v>
      </c>
      <c r="GY82">
        <v>7895.9647100000002</v>
      </c>
      <c r="GZ82">
        <v>27910.078509999999</v>
      </c>
      <c r="HA82">
        <v>17487.735069999999</v>
      </c>
      <c r="HB82">
        <v>14299.943960000001</v>
      </c>
      <c r="HC82">
        <v>174582.68429999999</v>
      </c>
      <c r="HD82">
        <v>160067.30790000001</v>
      </c>
      <c r="HE82">
        <v>55540.006269999998</v>
      </c>
      <c r="HF82">
        <v>10380.095359999999</v>
      </c>
      <c r="HG82">
        <v>4042.760366</v>
      </c>
      <c r="HH82">
        <v>725450.45970000001</v>
      </c>
      <c r="HI82">
        <v>1085057.817</v>
      </c>
      <c r="HJ82">
        <v>689876.03940000001</v>
      </c>
      <c r="HK82">
        <v>150439.84510000001</v>
      </c>
      <c r="HL82">
        <v>327821.15649999998</v>
      </c>
      <c r="HM82">
        <v>4956796.3849999998</v>
      </c>
      <c r="HN82">
        <v>5553877.21</v>
      </c>
      <c r="HO82">
        <v>3460737.2179999999</v>
      </c>
      <c r="HP82">
        <v>258990.7084</v>
      </c>
      <c r="HQ82">
        <v>52363.04322</v>
      </c>
      <c r="HR82">
        <v>39532.164980000001</v>
      </c>
      <c r="HS82">
        <v>523387.8039</v>
      </c>
      <c r="HT82">
        <v>2798108.5049999999</v>
      </c>
      <c r="HU82">
        <v>3513774.4419999998</v>
      </c>
      <c r="HV82">
        <v>357456.01860000001</v>
      </c>
      <c r="HW82">
        <v>203572.6078</v>
      </c>
      <c r="HX82">
        <v>4232.333952</v>
      </c>
      <c r="HY82">
        <v>5366.7779309999996</v>
      </c>
      <c r="HZ82">
        <v>3929.1207009999998</v>
      </c>
      <c r="IA82">
        <v>2781.8574979999999</v>
      </c>
      <c r="IB82">
        <v>1834.9903509999999</v>
      </c>
      <c r="IC82">
        <v>3502.1924880000001</v>
      </c>
      <c r="ID82">
        <v>2878.4920419999999</v>
      </c>
      <c r="IE82">
        <v>1232.51558</v>
      </c>
      <c r="IF82">
        <v>1654.0142249999999</v>
      </c>
      <c r="IG82">
        <v>58673.372410000004</v>
      </c>
      <c r="IH82">
        <v>2439.586225</v>
      </c>
      <c r="II82">
        <v>47550.317949999997</v>
      </c>
      <c r="IJ82">
        <v>5082.0509840000004</v>
      </c>
      <c r="IK82">
        <v>6410.657835</v>
      </c>
      <c r="IL82">
        <v>2111.9039979999998</v>
      </c>
      <c r="IM82">
        <v>45862.677219999998</v>
      </c>
      <c r="IN82">
        <v>1264.677792</v>
      </c>
      <c r="IO82">
        <v>76719.732440000007</v>
      </c>
      <c r="IP82">
        <v>14978.0949</v>
      </c>
      <c r="IQ82">
        <v>43264.580009999998</v>
      </c>
      <c r="IR82">
        <v>40550.196900000003</v>
      </c>
      <c r="IS82">
        <v>9443.3232549999993</v>
      </c>
      <c r="IT82">
        <v>4737.6590299999998</v>
      </c>
      <c r="IU82">
        <v>11823.57432</v>
      </c>
      <c r="IV82">
        <v>63095.113490000003</v>
      </c>
      <c r="IW82">
        <v>41615.85787</v>
      </c>
      <c r="IX82">
        <v>432428.49849999999</v>
      </c>
      <c r="IY82">
        <v>35868.596250000002</v>
      </c>
      <c r="IZ82">
        <v>57774.655440000002</v>
      </c>
      <c r="JA82">
        <v>44846.439449999998</v>
      </c>
      <c r="JB82">
        <v>677147.79200000002</v>
      </c>
      <c r="JC82">
        <v>12384.611150000001</v>
      </c>
      <c r="JD82">
        <v>330753.13140000001</v>
      </c>
      <c r="JE82">
        <v>20390.5347</v>
      </c>
      <c r="JF82">
        <v>37303.961089999997</v>
      </c>
      <c r="JG82">
        <v>15690.550999999999</v>
      </c>
      <c r="JH82">
        <v>447127.36440000002</v>
      </c>
      <c r="JI82">
        <v>303141.99449999997</v>
      </c>
      <c r="JJ82">
        <v>109575.59420000001</v>
      </c>
      <c r="JK82">
        <v>1271290.71</v>
      </c>
      <c r="JL82">
        <v>46610.855759999999</v>
      </c>
      <c r="JM82">
        <v>429685.69549999997</v>
      </c>
      <c r="JN82">
        <v>19978.987590000001</v>
      </c>
      <c r="JO82">
        <v>9655.8327289999997</v>
      </c>
      <c r="JP82">
        <v>287131.19010000001</v>
      </c>
      <c r="JQ82">
        <v>7547.2911560000002</v>
      </c>
      <c r="JR82">
        <v>13276.14169</v>
      </c>
      <c r="JS82">
        <v>28539.967990000001</v>
      </c>
      <c r="JT82">
        <v>21451.06853</v>
      </c>
      <c r="JU82">
        <v>38640.008930000004</v>
      </c>
      <c r="JV82">
        <v>431857.4681</v>
      </c>
      <c r="JW82">
        <v>15246.46773</v>
      </c>
      <c r="JX82">
        <v>10547.454610000001</v>
      </c>
      <c r="JY82">
        <v>46180.927069999998</v>
      </c>
      <c r="JZ82">
        <v>207804.46410000001</v>
      </c>
      <c r="KA82">
        <v>17611.41131</v>
      </c>
      <c r="KB82">
        <v>13888.39947</v>
      </c>
      <c r="KC82">
        <v>26141.08439</v>
      </c>
      <c r="KD82">
        <v>336355.39370000002</v>
      </c>
      <c r="KE82">
        <v>27295.810659999999</v>
      </c>
      <c r="KF82">
        <v>128403.2133</v>
      </c>
      <c r="KG82">
        <v>69768.835510000004</v>
      </c>
      <c r="KH82">
        <v>1539863.787</v>
      </c>
      <c r="KI82">
        <v>5805.6802100000004</v>
      </c>
      <c r="KJ82">
        <v>35807.020380000002</v>
      </c>
      <c r="KK82">
        <v>21431.51816</v>
      </c>
      <c r="KL82">
        <v>8283.8253580000001</v>
      </c>
      <c r="KM82">
        <v>320.92115760000002</v>
      </c>
      <c r="KN82">
        <v>5122.1608740000001</v>
      </c>
      <c r="KO82">
        <v>124330.3906</v>
      </c>
      <c r="KP82">
        <v>75480.778460000001</v>
      </c>
      <c r="KQ82">
        <v>22542.901140000002</v>
      </c>
      <c r="KR82">
        <v>336635.65860000002</v>
      </c>
      <c r="KS82">
        <v>169729.16070000001</v>
      </c>
      <c r="KT82">
        <v>47768.241419999998</v>
      </c>
      <c r="KU82">
        <v>34993.490400000002</v>
      </c>
      <c r="KV82">
        <v>34030.300770000002</v>
      </c>
      <c r="KW82">
        <v>14528.165360000001</v>
      </c>
      <c r="KX82">
        <v>6066.4818169999999</v>
      </c>
      <c r="KY82">
        <v>82447.752410000001</v>
      </c>
      <c r="KZ82">
        <v>127607.2501</v>
      </c>
      <c r="LA82">
        <v>65137.533779999998</v>
      </c>
      <c r="LB82">
        <v>15569.14075</v>
      </c>
      <c r="LC82">
        <v>2174753.5419999999</v>
      </c>
      <c r="LD82">
        <v>248769.42060000001</v>
      </c>
      <c r="LE82">
        <v>49863.977579999999</v>
      </c>
      <c r="LF82">
        <v>52764.959069999997</v>
      </c>
      <c r="LG82">
        <v>868.22695859999999</v>
      </c>
      <c r="LH82">
        <v>149.75061009999999</v>
      </c>
      <c r="LI82">
        <v>5672.0502379999998</v>
      </c>
      <c r="LJ82">
        <v>467.32948750000003</v>
      </c>
      <c r="LK82">
        <v>11154.28067</v>
      </c>
      <c r="LL82">
        <v>658.01258029999997</v>
      </c>
      <c r="LM82">
        <v>71931.927110000004</v>
      </c>
      <c r="LN82">
        <v>5670.4635449999996</v>
      </c>
      <c r="LO82">
        <v>173045.49600000001</v>
      </c>
      <c r="LP82">
        <v>12905.7981</v>
      </c>
      <c r="LQ82">
        <v>4166.9497190000002</v>
      </c>
      <c r="LR82">
        <v>9202.4290400000009</v>
      </c>
      <c r="LS82">
        <v>4727.9316040000003</v>
      </c>
      <c r="LT82">
        <v>83427.147150000004</v>
      </c>
      <c r="LU82">
        <v>1000.089591</v>
      </c>
      <c r="LV82">
        <v>716.09619450000002</v>
      </c>
      <c r="LW82">
        <v>1350.2069759999999</v>
      </c>
      <c r="LX82">
        <v>338.87066329999999</v>
      </c>
      <c r="LY82">
        <v>45.121399160000003</v>
      </c>
      <c r="LZ82">
        <v>240.86097799999999</v>
      </c>
      <c r="MA82">
        <v>3130.2802620000002</v>
      </c>
      <c r="MB82">
        <v>1022.827479</v>
      </c>
      <c r="MC82">
        <v>2785.1851839999999</v>
      </c>
      <c r="MD82">
        <v>1937.3038220000001</v>
      </c>
      <c r="ME82">
        <v>86633.241699999999</v>
      </c>
      <c r="MF82">
        <v>89113.203959999999</v>
      </c>
      <c r="MG82">
        <v>1185.623587</v>
      </c>
      <c r="MH82">
        <v>673.43915670000001</v>
      </c>
      <c r="MI82">
        <v>3094.9736189999999</v>
      </c>
      <c r="MJ82">
        <v>10689.025310000001</v>
      </c>
      <c r="MK82">
        <v>5065.1449380000004</v>
      </c>
      <c r="ML82">
        <v>137584.53419999999</v>
      </c>
      <c r="MM82">
        <v>2242535.102</v>
      </c>
      <c r="MN82">
        <v>282103.72950000002</v>
      </c>
      <c r="MO82">
        <v>55082.608890000003</v>
      </c>
      <c r="MP82">
        <v>51190.17712</v>
      </c>
      <c r="MQ82">
        <v>50959.322939999998</v>
      </c>
      <c r="MR82">
        <v>223389.17569999999</v>
      </c>
    </row>
    <row r="83" spans="1:356" x14ac:dyDescent="0.2">
      <c r="A83" s="4" t="s">
        <v>1036</v>
      </c>
      <c r="B83" s="4" t="s">
        <v>1237</v>
      </c>
      <c r="C83" s="4" t="s">
        <v>1219</v>
      </c>
      <c r="D83" s="4" t="s">
        <v>1219</v>
      </c>
      <c r="E83" s="5">
        <v>33608</v>
      </c>
      <c r="F83" s="5">
        <v>44237</v>
      </c>
      <c r="G83" s="4">
        <v>29</v>
      </c>
      <c r="H83" s="4">
        <v>1</v>
      </c>
      <c r="I83" s="4" t="s">
        <v>1220</v>
      </c>
      <c r="J83" s="4" t="s">
        <v>1219</v>
      </c>
      <c r="K83" s="4" t="s">
        <v>1219</v>
      </c>
      <c r="L83">
        <v>0</v>
      </c>
      <c r="M83">
        <v>2</v>
      </c>
      <c r="N83" s="12">
        <v>0</v>
      </c>
      <c r="O83" s="12">
        <v>0</v>
      </c>
      <c r="P83" t="str">
        <f t="shared" si="1"/>
        <v>TRUE</v>
      </c>
      <c r="Q83" t="s">
        <v>1036</v>
      </c>
      <c r="R83">
        <v>65101.807229999999</v>
      </c>
      <c r="S83">
        <v>145046.12210000001</v>
      </c>
      <c r="T83">
        <v>35492.085679999997</v>
      </c>
      <c r="U83">
        <v>109127.2838</v>
      </c>
      <c r="V83">
        <v>61561.328719999998</v>
      </c>
      <c r="W83">
        <v>10184.90856</v>
      </c>
      <c r="X83">
        <v>41629.759879999998</v>
      </c>
      <c r="Y83">
        <v>9256.308282</v>
      </c>
      <c r="Z83">
        <v>28337.759709999998</v>
      </c>
      <c r="AA83">
        <v>10020.890789999999</v>
      </c>
      <c r="AB83">
        <v>84752.693429999999</v>
      </c>
      <c r="AC83">
        <v>35829.720840000002</v>
      </c>
      <c r="AD83">
        <v>101160.4629</v>
      </c>
      <c r="AE83">
        <v>15819.678540000001</v>
      </c>
      <c r="AF83">
        <v>21409.62529</v>
      </c>
      <c r="AG83">
        <v>38417.261149999998</v>
      </c>
      <c r="AH83">
        <v>7368.478548</v>
      </c>
      <c r="AI83">
        <v>195066.965</v>
      </c>
      <c r="AJ83">
        <v>98097.719190000003</v>
      </c>
      <c r="AK83">
        <v>7868.8944110000002</v>
      </c>
      <c r="AL83">
        <v>5162.8017069999996</v>
      </c>
      <c r="AM83">
        <v>4476.446336</v>
      </c>
      <c r="AN83">
        <v>22174.101879999998</v>
      </c>
      <c r="AO83">
        <v>38782.682070000003</v>
      </c>
      <c r="AP83">
        <v>15970.94205</v>
      </c>
      <c r="AQ83">
        <v>9939.4933209999999</v>
      </c>
      <c r="AR83">
        <v>119170.3009</v>
      </c>
      <c r="AS83">
        <v>16862.401279999998</v>
      </c>
      <c r="AT83">
        <v>2108.3887140000002</v>
      </c>
      <c r="AU83">
        <v>4716.3042429999996</v>
      </c>
      <c r="AV83">
        <v>6603.9568589999999</v>
      </c>
      <c r="AW83">
        <v>25893.90566</v>
      </c>
      <c r="AX83">
        <v>60553.039870000001</v>
      </c>
      <c r="AY83">
        <v>17278.09878</v>
      </c>
      <c r="AZ83">
        <v>41611.891710000004</v>
      </c>
      <c r="BA83">
        <v>10816.84225</v>
      </c>
      <c r="BB83">
        <v>20694.19889</v>
      </c>
      <c r="BC83">
        <v>166262.87789999999</v>
      </c>
      <c r="BD83">
        <v>519131.17050000001</v>
      </c>
      <c r="BE83">
        <v>208817.74799999999</v>
      </c>
      <c r="BF83">
        <v>33698.42355</v>
      </c>
      <c r="BG83">
        <v>5353.3040069999997</v>
      </c>
      <c r="BH83">
        <v>39350.338799999998</v>
      </c>
      <c r="BI83">
        <v>103459.7276</v>
      </c>
      <c r="BJ83">
        <v>19192.401549999999</v>
      </c>
      <c r="BK83">
        <v>58638.133849999998</v>
      </c>
      <c r="BL83">
        <v>174795.33350000001</v>
      </c>
      <c r="BM83">
        <v>707369.57039999997</v>
      </c>
      <c r="BN83">
        <v>3267.3266829999998</v>
      </c>
      <c r="BO83">
        <v>20063.20062</v>
      </c>
      <c r="BP83">
        <v>3658.5826999999999</v>
      </c>
      <c r="BQ83">
        <v>3205.5606079999998</v>
      </c>
      <c r="BR83">
        <v>72562.95448</v>
      </c>
      <c r="BS83">
        <v>3977.6476419999999</v>
      </c>
      <c r="BT83">
        <v>10745.71127</v>
      </c>
      <c r="BU83">
        <v>57842.504130000001</v>
      </c>
      <c r="BV83">
        <v>9336.7370129999999</v>
      </c>
      <c r="BW83">
        <v>1296.0988420000001</v>
      </c>
      <c r="BX83">
        <v>13870.909470000001</v>
      </c>
      <c r="BY83">
        <v>141783.5232</v>
      </c>
      <c r="BZ83">
        <v>83843.164919999996</v>
      </c>
      <c r="CA83">
        <v>16797.459760000002</v>
      </c>
      <c r="CB83">
        <v>140153.79749999999</v>
      </c>
      <c r="CC83">
        <v>122792.2211</v>
      </c>
      <c r="CD83">
        <v>737.68720640000004</v>
      </c>
      <c r="CE83">
        <v>1787.86041</v>
      </c>
      <c r="CF83">
        <v>2939.0592529999999</v>
      </c>
      <c r="CG83">
        <v>1689.62844</v>
      </c>
      <c r="CH83">
        <v>30387.076249999998</v>
      </c>
      <c r="CI83">
        <v>22204.814729999998</v>
      </c>
      <c r="CJ83">
        <v>1606110.8740000001</v>
      </c>
      <c r="CK83">
        <v>31127.57286</v>
      </c>
      <c r="CL83">
        <v>565683.46189999999</v>
      </c>
      <c r="CM83">
        <v>461978.05339999998</v>
      </c>
      <c r="CN83">
        <v>841324.24659999995</v>
      </c>
      <c r="CO83">
        <v>10867.52512</v>
      </c>
      <c r="CP83">
        <v>37081.042970000002</v>
      </c>
      <c r="CQ83">
        <v>79201.667910000004</v>
      </c>
      <c r="CR83">
        <v>5270.3211739999997</v>
      </c>
      <c r="CS83">
        <v>17050.327259999998</v>
      </c>
      <c r="CT83">
        <v>30390.63407</v>
      </c>
      <c r="CU83">
        <v>145167.3658</v>
      </c>
      <c r="CV83">
        <v>12803707.699999999</v>
      </c>
      <c r="CW83">
        <v>268462.78039999999</v>
      </c>
      <c r="CX83">
        <v>155893.5172</v>
      </c>
      <c r="CY83">
        <v>27844.499879999999</v>
      </c>
      <c r="CZ83">
        <v>4971650.0609999998</v>
      </c>
      <c r="DA83">
        <v>165004.6133</v>
      </c>
      <c r="DB83">
        <v>4012298.3089999999</v>
      </c>
      <c r="DC83">
        <v>7033845.909</v>
      </c>
      <c r="DD83">
        <v>101298.0612</v>
      </c>
      <c r="DE83">
        <v>36314.984909999999</v>
      </c>
      <c r="DF83">
        <v>24296.595420000001</v>
      </c>
      <c r="DG83">
        <v>43881.843849999997</v>
      </c>
      <c r="DH83">
        <v>60726.005590000001</v>
      </c>
      <c r="DI83">
        <v>301011.81660000002</v>
      </c>
      <c r="DJ83">
        <v>301428.69799999997</v>
      </c>
      <c r="DK83">
        <v>440522.06050000002</v>
      </c>
      <c r="DL83">
        <v>44143.688040000001</v>
      </c>
      <c r="DM83">
        <v>12302.48331</v>
      </c>
      <c r="DN83">
        <v>12623.56782</v>
      </c>
      <c r="DO83">
        <v>147906.98000000001</v>
      </c>
      <c r="DP83">
        <v>37116.615259999999</v>
      </c>
      <c r="DQ83">
        <v>151570.81909999999</v>
      </c>
      <c r="DR83">
        <v>54054.289879999997</v>
      </c>
      <c r="DS83">
        <v>116016.7019</v>
      </c>
      <c r="DT83">
        <v>6818.8869100000002</v>
      </c>
      <c r="DU83">
        <v>21027.51037</v>
      </c>
      <c r="DV83">
        <v>199292.28080000001</v>
      </c>
      <c r="DW83">
        <v>24709.81511</v>
      </c>
      <c r="DX83">
        <v>26646.556079999998</v>
      </c>
      <c r="DY83">
        <v>35639.152770000001</v>
      </c>
      <c r="DZ83">
        <v>156646.52900000001</v>
      </c>
      <c r="EA83">
        <v>7742.3790799999997</v>
      </c>
      <c r="EB83">
        <v>298.5964773</v>
      </c>
      <c r="EC83">
        <v>747.27296220000005</v>
      </c>
      <c r="ED83">
        <v>1426122.902</v>
      </c>
      <c r="EE83">
        <v>138369.2905</v>
      </c>
      <c r="EF83">
        <v>2506851.156</v>
      </c>
      <c r="EG83">
        <v>618622.54619999998</v>
      </c>
      <c r="EH83">
        <v>3767997.2549999999</v>
      </c>
      <c r="EI83">
        <v>39875797.329999998</v>
      </c>
      <c r="EJ83">
        <v>92835.864289999998</v>
      </c>
      <c r="EK83">
        <v>71264528.930000007</v>
      </c>
      <c r="EL83">
        <v>327416.842</v>
      </c>
      <c r="EM83">
        <v>3325359.1579999998</v>
      </c>
      <c r="EN83">
        <v>16769602.550000001</v>
      </c>
      <c r="EO83">
        <v>1514540.567</v>
      </c>
      <c r="EP83">
        <v>6397229.1380000003</v>
      </c>
      <c r="EQ83">
        <v>1263079.409</v>
      </c>
      <c r="ER83">
        <v>1251630.4720000001</v>
      </c>
      <c r="ES83">
        <v>7427392.7470000004</v>
      </c>
      <c r="ET83">
        <v>1484850.537</v>
      </c>
      <c r="EU83">
        <v>125994.2163</v>
      </c>
      <c r="EV83">
        <v>44500.531199999998</v>
      </c>
      <c r="EW83">
        <v>8915066.7609999999</v>
      </c>
      <c r="EX83">
        <v>48893621.289999999</v>
      </c>
      <c r="EY83">
        <v>5422688.6880000001</v>
      </c>
      <c r="EZ83">
        <v>4703553.5379999997</v>
      </c>
      <c r="FA83">
        <v>286838.00219999999</v>
      </c>
      <c r="FB83">
        <v>183823.76060000001</v>
      </c>
      <c r="FC83">
        <v>1819184.635</v>
      </c>
      <c r="FD83">
        <v>20543363.059999999</v>
      </c>
      <c r="FE83">
        <v>1329651.202</v>
      </c>
      <c r="FF83">
        <v>1601432.237</v>
      </c>
      <c r="FG83">
        <v>9037904.1150000002</v>
      </c>
      <c r="FH83">
        <v>1108495.709</v>
      </c>
      <c r="FI83">
        <v>2730731.0129999998</v>
      </c>
      <c r="FJ83">
        <v>488793.609</v>
      </c>
      <c r="FK83">
        <v>905855.50580000004</v>
      </c>
      <c r="FL83">
        <v>635300.20499999996</v>
      </c>
      <c r="FM83">
        <v>1396028.64</v>
      </c>
      <c r="FN83">
        <v>102844.20170000001</v>
      </c>
      <c r="FO83">
        <v>94377.192290000006</v>
      </c>
      <c r="FP83">
        <v>65539.733500000002</v>
      </c>
      <c r="FQ83">
        <v>35751.497060000002</v>
      </c>
      <c r="FR83">
        <v>118591.15640000001</v>
      </c>
      <c r="FS83">
        <v>25253.709589999999</v>
      </c>
      <c r="FT83">
        <v>85103.566500000001</v>
      </c>
      <c r="FU83">
        <v>87300.781499999997</v>
      </c>
      <c r="FV83">
        <v>1174630.8470000001</v>
      </c>
      <c r="FW83">
        <v>2059101.976</v>
      </c>
      <c r="FX83">
        <v>943024.92810000002</v>
      </c>
      <c r="FY83">
        <v>1568211.9069999999</v>
      </c>
      <c r="FZ83">
        <v>1141860.6980000001</v>
      </c>
      <c r="GA83">
        <v>777548.43969999999</v>
      </c>
      <c r="GB83">
        <v>2178055.9219999998</v>
      </c>
      <c r="GC83">
        <v>18542000.52</v>
      </c>
      <c r="GD83">
        <v>2416609.2719999999</v>
      </c>
      <c r="GE83">
        <v>1397639.392</v>
      </c>
      <c r="GF83">
        <v>1085225.246</v>
      </c>
      <c r="GG83">
        <v>3973174.784</v>
      </c>
      <c r="GH83">
        <v>1984385.666</v>
      </c>
      <c r="GI83">
        <v>3087091.4410000001</v>
      </c>
      <c r="GJ83">
        <v>7151864.2810000004</v>
      </c>
      <c r="GK83">
        <v>179908.98190000001</v>
      </c>
      <c r="GL83">
        <v>2593155.267</v>
      </c>
      <c r="GM83">
        <v>219127.7874</v>
      </c>
      <c r="GN83">
        <v>1379002.5649999999</v>
      </c>
      <c r="GO83">
        <v>2923165.273</v>
      </c>
      <c r="GP83">
        <v>1108263.4099999999</v>
      </c>
      <c r="GQ83">
        <v>2114276.9419999998</v>
      </c>
      <c r="GR83">
        <v>4579488.2889999999</v>
      </c>
      <c r="GS83">
        <v>240535.6158</v>
      </c>
      <c r="GT83">
        <v>302447.84840000002</v>
      </c>
      <c r="GU83">
        <v>18001.266680000001</v>
      </c>
      <c r="GV83">
        <v>4803.8272939999997</v>
      </c>
      <c r="GW83">
        <v>16172.40922</v>
      </c>
      <c r="GX83">
        <v>7004.7165519999999</v>
      </c>
      <c r="GY83">
        <v>9862.1359140000004</v>
      </c>
      <c r="GZ83">
        <v>49500.792200000004</v>
      </c>
      <c r="HA83">
        <v>32437.651020000001</v>
      </c>
      <c r="HB83">
        <v>8479.0826830000005</v>
      </c>
      <c r="HC83">
        <v>202504.18530000001</v>
      </c>
      <c r="HD83">
        <v>242735.73560000001</v>
      </c>
      <c r="HE83">
        <v>99324.125830000004</v>
      </c>
      <c r="HF83">
        <v>22505.19037</v>
      </c>
      <c r="HG83">
        <v>3427.7233120000001</v>
      </c>
      <c r="HH83">
        <v>455599.2243</v>
      </c>
      <c r="HI83">
        <v>1046987.469</v>
      </c>
      <c r="HJ83">
        <v>799634.31420000002</v>
      </c>
      <c r="HK83">
        <v>213184.89780000001</v>
      </c>
      <c r="HL83">
        <v>102224.52439999999</v>
      </c>
      <c r="HM83">
        <v>3440099.9440000001</v>
      </c>
      <c r="HN83">
        <v>4133143.15</v>
      </c>
      <c r="HO83">
        <v>3002063.5550000002</v>
      </c>
      <c r="HP83">
        <v>208338.9406</v>
      </c>
      <c r="HQ83">
        <v>39482.76816</v>
      </c>
      <c r="HR83">
        <v>8963.2853959999993</v>
      </c>
      <c r="HS83">
        <v>237394.60620000001</v>
      </c>
      <c r="HT83">
        <v>1538294.7509999999</v>
      </c>
      <c r="HU83">
        <v>2198132.034</v>
      </c>
      <c r="HV83">
        <v>351041.90460000001</v>
      </c>
      <c r="HW83">
        <v>78863.56942</v>
      </c>
      <c r="HX83">
        <v>5646.7482879999998</v>
      </c>
      <c r="HY83">
        <v>6491.8630629999998</v>
      </c>
      <c r="HZ83">
        <v>6847.1709229999997</v>
      </c>
      <c r="IA83">
        <v>2545.7179059999999</v>
      </c>
      <c r="IB83">
        <v>2754.8245700000002</v>
      </c>
      <c r="IC83">
        <v>4068.9237750000002</v>
      </c>
      <c r="ID83">
        <v>3410.4131769999999</v>
      </c>
      <c r="IE83">
        <v>1338.2318969999999</v>
      </c>
      <c r="IF83">
        <v>3503.8323329999998</v>
      </c>
      <c r="IG83">
        <v>56183.44526</v>
      </c>
      <c r="IH83">
        <v>3681.6234300000001</v>
      </c>
      <c r="II83">
        <v>78870.639909999998</v>
      </c>
      <c r="IJ83">
        <v>4792.1291160000001</v>
      </c>
      <c r="IK83">
        <v>3736.9483610000002</v>
      </c>
      <c r="IL83">
        <v>2696.855094</v>
      </c>
      <c r="IM83">
        <v>56678.032760000002</v>
      </c>
      <c r="IN83">
        <v>1288.117602</v>
      </c>
      <c r="IO83">
        <v>46402.080240000003</v>
      </c>
      <c r="IP83">
        <v>8893.6295630000004</v>
      </c>
      <c r="IQ83">
        <v>51104.1895</v>
      </c>
      <c r="IR83">
        <v>43502.068979999996</v>
      </c>
      <c r="IS83">
        <v>5408.8064860000004</v>
      </c>
      <c r="IT83">
        <v>4219.4255439999997</v>
      </c>
      <c r="IU83">
        <v>18452.286970000001</v>
      </c>
      <c r="IV83">
        <v>47139.99454</v>
      </c>
      <c r="IW83">
        <v>73346.423169999995</v>
      </c>
      <c r="IX83">
        <v>855397.74670000002</v>
      </c>
      <c r="IY83">
        <v>118963.15210000001</v>
      </c>
      <c r="IZ83">
        <v>114191.1686</v>
      </c>
      <c r="JA83">
        <v>56438.845099999999</v>
      </c>
      <c r="JB83">
        <v>573697.6629</v>
      </c>
      <c r="JC83">
        <v>87665.554090000005</v>
      </c>
      <c r="JD83">
        <v>667413.47409999999</v>
      </c>
      <c r="JE83">
        <v>23061.04206</v>
      </c>
      <c r="JF83">
        <v>88396.400769999993</v>
      </c>
      <c r="JG83">
        <v>33247.055289999997</v>
      </c>
      <c r="JH83">
        <v>414254.47080000001</v>
      </c>
      <c r="JI83">
        <v>236683.31849999999</v>
      </c>
      <c r="JJ83">
        <v>193937.47519999999</v>
      </c>
      <c r="JK83">
        <v>1095557.754</v>
      </c>
      <c r="JL83">
        <v>71123.107740000007</v>
      </c>
      <c r="JM83">
        <v>233805.9124</v>
      </c>
      <c r="JN83">
        <v>57015.721599999997</v>
      </c>
      <c r="JO83">
        <v>25758.424169999998</v>
      </c>
      <c r="JP83">
        <v>240092.1139</v>
      </c>
      <c r="JQ83">
        <v>5471.3879889999998</v>
      </c>
      <c r="JR83">
        <v>23164.436969999999</v>
      </c>
      <c r="JS83">
        <v>32455.434799999999</v>
      </c>
      <c r="JT83">
        <v>38552.933779999999</v>
      </c>
      <c r="JU83">
        <v>56501.989459999997</v>
      </c>
      <c r="JV83">
        <v>324909.40220000001</v>
      </c>
      <c r="JW83">
        <v>16818.225859999999</v>
      </c>
      <c r="JX83">
        <v>6423.4813260000001</v>
      </c>
      <c r="JY83">
        <v>60017.243240000003</v>
      </c>
      <c r="JZ83">
        <v>99288.112689999994</v>
      </c>
      <c r="KA83">
        <v>10538.91696</v>
      </c>
      <c r="KB83">
        <v>16617.45695</v>
      </c>
      <c r="KC83">
        <v>8253.772508</v>
      </c>
      <c r="KD83">
        <v>614117.81140000001</v>
      </c>
      <c r="KE83">
        <v>56624.51945</v>
      </c>
      <c r="KF83">
        <v>353096.42420000001</v>
      </c>
      <c r="KG83">
        <v>125541.1341</v>
      </c>
      <c r="KH83">
        <v>2205117.0210000002</v>
      </c>
      <c r="KI83">
        <v>12194.55629</v>
      </c>
      <c r="KJ83">
        <v>66635.263569999996</v>
      </c>
      <c r="KK83">
        <v>39237.879580000001</v>
      </c>
      <c r="KL83">
        <v>14030.617249999999</v>
      </c>
      <c r="KM83">
        <v>573.04202899999996</v>
      </c>
      <c r="KN83">
        <v>4145.7603090000002</v>
      </c>
      <c r="KO83">
        <v>166430.64809999999</v>
      </c>
      <c r="KP83">
        <v>102530.3331</v>
      </c>
      <c r="KQ83">
        <v>34742.906499999997</v>
      </c>
      <c r="KR83">
        <v>386656.9363</v>
      </c>
      <c r="KS83">
        <v>133403.45759999999</v>
      </c>
      <c r="KT83">
        <v>22102.662359999998</v>
      </c>
      <c r="KU83">
        <v>49633.263019999999</v>
      </c>
      <c r="KV83">
        <v>22698.947359999998</v>
      </c>
      <c r="KW83">
        <v>7153.1808190000002</v>
      </c>
      <c r="KX83">
        <v>4892.6979430000001</v>
      </c>
      <c r="KY83">
        <v>77329.914510000002</v>
      </c>
      <c r="KZ83">
        <v>126228.9945</v>
      </c>
      <c r="LA83">
        <v>66219.77781</v>
      </c>
      <c r="LB83">
        <v>18169.760310000001</v>
      </c>
      <c r="LC83">
        <v>1566906.5730000001</v>
      </c>
      <c r="LD83">
        <v>93926.006259999995</v>
      </c>
      <c r="LE83">
        <v>69155.606960000005</v>
      </c>
      <c r="LF83">
        <v>21892.868620000001</v>
      </c>
      <c r="LG83">
        <v>460.9939243</v>
      </c>
      <c r="LH83">
        <v>346.5547603</v>
      </c>
      <c r="LI83">
        <v>5103.9445420000002</v>
      </c>
      <c r="LJ83">
        <v>410.00431140000001</v>
      </c>
      <c r="LK83">
        <v>9393.0495950000004</v>
      </c>
      <c r="LL83">
        <v>881.79765380000003</v>
      </c>
      <c r="LM83">
        <v>53880.450250000002</v>
      </c>
      <c r="LN83">
        <v>3100.486128</v>
      </c>
      <c r="LO83">
        <v>113183.7369</v>
      </c>
      <c r="LP83">
        <v>4484.5696090000001</v>
      </c>
      <c r="LQ83">
        <v>2315.2668229999999</v>
      </c>
      <c r="LR83">
        <v>3063.2263760000001</v>
      </c>
      <c r="LS83">
        <v>1901.8161090000001</v>
      </c>
      <c r="LT83">
        <v>29125.373329999999</v>
      </c>
      <c r="LU83">
        <v>321.89201780000002</v>
      </c>
      <c r="LV83">
        <v>416.54142860000002</v>
      </c>
      <c r="LW83">
        <v>332.14371619999997</v>
      </c>
      <c r="LX83">
        <v>0</v>
      </c>
      <c r="LY83">
        <v>0</v>
      </c>
      <c r="LZ83">
        <v>0</v>
      </c>
      <c r="MA83">
        <v>1375.9631959999999</v>
      </c>
      <c r="MB83">
        <v>1041.773743</v>
      </c>
      <c r="MC83">
        <v>1184.1555049999999</v>
      </c>
      <c r="MD83">
        <v>1602.2976719999999</v>
      </c>
      <c r="ME83">
        <v>99493.253779999999</v>
      </c>
      <c r="MF83">
        <v>121497.0536</v>
      </c>
      <c r="MG83">
        <v>2733.6278739999998</v>
      </c>
      <c r="MH83">
        <v>565.62475749999999</v>
      </c>
      <c r="MI83">
        <v>3282.6309500000002</v>
      </c>
      <c r="MJ83">
        <v>12761.517470000001</v>
      </c>
      <c r="MK83">
        <v>5250.0179529999996</v>
      </c>
      <c r="ML83">
        <v>108816.26669999999</v>
      </c>
      <c r="MM83">
        <v>2048996.5379999999</v>
      </c>
      <c r="MN83">
        <v>114270.1703</v>
      </c>
      <c r="MO83">
        <v>39226.432800000002</v>
      </c>
      <c r="MP83">
        <v>30564.290440000001</v>
      </c>
      <c r="MQ83">
        <v>54614.483070000002</v>
      </c>
      <c r="MR83">
        <v>285991.67800000001</v>
      </c>
    </row>
    <row r="84" spans="1:356" x14ac:dyDescent="0.2">
      <c r="A84" s="4" t="s">
        <v>973</v>
      </c>
      <c r="B84" s="4" t="s">
        <v>1237</v>
      </c>
      <c r="C84" s="4" t="s">
        <v>1219</v>
      </c>
      <c r="D84" s="4" t="s">
        <v>1219</v>
      </c>
      <c r="E84" s="5">
        <v>34726</v>
      </c>
      <c r="F84" s="5">
        <v>44237</v>
      </c>
      <c r="G84" s="4">
        <v>26</v>
      </c>
      <c r="H84" s="4">
        <v>1</v>
      </c>
      <c r="I84" s="4" t="s">
        <v>1220</v>
      </c>
      <c r="J84" s="4" t="s">
        <v>1219</v>
      </c>
      <c r="K84" s="4" t="s">
        <v>1219</v>
      </c>
      <c r="L84">
        <v>0</v>
      </c>
      <c r="M84">
        <v>2</v>
      </c>
      <c r="N84" s="12">
        <v>1</v>
      </c>
      <c r="O84" s="12">
        <v>0</v>
      </c>
      <c r="P84" t="str">
        <f t="shared" si="1"/>
        <v>TRUE</v>
      </c>
      <c r="Q84" t="s">
        <v>973</v>
      </c>
      <c r="R84">
        <v>103967.5003</v>
      </c>
      <c r="S84">
        <v>228971.9088</v>
      </c>
      <c r="T84">
        <v>51053.936840000002</v>
      </c>
      <c r="U84">
        <v>140077.90239999999</v>
      </c>
      <c r="V84">
        <v>86596.384609999994</v>
      </c>
      <c r="W84">
        <v>12477.33232</v>
      </c>
      <c r="X84">
        <v>58276.551149999999</v>
      </c>
      <c r="Y84">
        <v>10844.6623</v>
      </c>
      <c r="Z84">
        <v>30286.059239999999</v>
      </c>
      <c r="AA84">
        <v>10610.778340000001</v>
      </c>
      <c r="AB84">
        <v>97114.95766</v>
      </c>
      <c r="AC84">
        <v>49584.283660000001</v>
      </c>
      <c r="AD84">
        <v>124887.79150000001</v>
      </c>
      <c r="AE84">
        <v>15992.03944</v>
      </c>
      <c r="AF84">
        <v>24045.779149999998</v>
      </c>
      <c r="AG84">
        <v>58116.125440000003</v>
      </c>
      <c r="AH84">
        <v>6704.1506659999995</v>
      </c>
      <c r="AI84">
        <v>234942.16159999999</v>
      </c>
      <c r="AJ84">
        <v>115184.66039999999</v>
      </c>
      <c r="AK84">
        <v>8473.8071940000009</v>
      </c>
      <c r="AL84">
        <v>4842.4874309999996</v>
      </c>
      <c r="AM84">
        <v>6330.8425779999998</v>
      </c>
      <c r="AN84">
        <v>22761.94976</v>
      </c>
      <c r="AO84">
        <v>45584.091289999997</v>
      </c>
      <c r="AP84">
        <v>15950.074720000001</v>
      </c>
      <c r="AQ84">
        <v>11193.027110000001</v>
      </c>
      <c r="AR84">
        <v>118129.97259999999</v>
      </c>
      <c r="AS84">
        <v>29348.910970000001</v>
      </c>
      <c r="AT84">
        <v>8702.3819120000007</v>
      </c>
      <c r="AU84">
        <v>13238.778480000001</v>
      </c>
      <c r="AV84">
        <v>7179.7561539999997</v>
      </c>
      <c r="AW84">
        <v>19993.750250000001</v>
      </c>
      <c r="AX84">
        <v>59831.387060000001</v>
      </c>
      <c r="AY84">
        <v>16537.157309999999</v>
      </c>
      <c r="AZ84">
        <v>32375.689839999999</v>
      </c>
      <c r="BA84">
        <v>12596.411749999999</v>
      </c>
      <c r="BB84">
        <v>18480.546409999999</v>
      </c>
      <c r="BC84">
        <v>151068.79440000001</v>
      </c>
      <c r="BD84">
        <v>540892.11159999995</v>
      </c>
      <c r="BE84">
        <v>188530.35800000001</v>
      </c>
      <c r="BF84">
        <v>38218.607499999998</v>
      </c>
      <c r="BG84">
        <v>8024.8773529999999</v>
      </c>
      <c r="BH84">
        <v>30549.529030000002</v>
      </c>
      <c r="BI84">
        <v>110386.0405</v>
      </c>
      <c r="BJ84">
        <v>20099.805700000001</v>
      </c>
      <c r="BK84">
        <v>70202.044720000005</v>
      </c>
      <c r="BL84">
        <v>186029.39910000001</v>
      </c>
      <c r="BM84">
        <v>786800.30519999994</v>
      </c>
      <c r="BN84">
        <v>6134.5666030000002</v>
      </c>
      <c r="BO84">
        <v>28638.40064</v>
      </c>
      <c r="BP84">
        <v>4788.608628</v>
      </c>
      <c r="BQ84">
        <v>6087.0813189999999</v>
      </c>
      <c r="BR84">
        <v>73688.212409999993</v>
      </c>
      <c r="BS84">
        <v>4594.8765579999999</v>
      </c>
      <c r="BT84">
        <v>13359.62707</v>
      </c>
      <c r="BU84">
        <v>63474.993640000001</v>
      </c>
      <c r="BV84">
        <v>8768.7272169999997</v>
      </c>
      <c r="BW84">
        <v>2699.6935779999999</v>
      </c>
      <c r="BX84">
        <v>10709.883760000001</v>
      </c>
      <c r="BY84">
        <v>137727.5938</v>
      </c>
      <c r="BZ84">
        <v>80349.968810000006</v>
      </c>
      <c r="CA84">
        <v>15244.077439999999</v>
      </c>
      <c r="CB84">
        <v>155707.25760000001</v>
      </c>
      <c r="CC84">
        <v>89022.071500000005</v>
      </c>
      <c r="CD84">
        <v>1336.3615050000001</v>
      </c>
      <c r="CE84">
        <v>1469.832457</v>
      </c>
      <c r="CF84">
        <v>2602.7368019999999</v>
      </c>
      <c r="CG84">
        <v>1335.9491149999999</v>
      </c>
      <c r="CH84">
        <v>23954.167130000002</v>
      </c>
      <c r="CI84">
        <v>23486.532380000001</v>
      </c>
      <c r="CJ84">
        <v>1894474.3160000001</v>
      </c>
      <c r="CK84">
        <v>25122.14544</v>
      </c>
      <c r="CL84">
        <v>710143.74860000005</v>
      </c>
      <c r="CM84">
        <v>398060.68979999999</v>
      </c>
      <c r="CN84">
        <v>699470.9902</v>
      </c>
      <c r="CO84">
        <v>9024.7655279999999</v>
      </c>
      <c r="CP84">
        <v>29690.787799999998</v>
      </c>
      <c r="CQ84">
        <v>90374.987179999996</v>
      </c>
      <c r="CR84">
        <v>13045.480020000001</v>
      </c>
      <c r="CS84">
        <v>36228.347679999999</v>
      </c>
      <c r="CT84">
        <v>23957.993419999999</v>
      </c>
      <c r="CU84">
        <v>170490.87109999999</v>
      </c>
      <c r="CV84">
        <v>14436650.52</v>
      </c>
      <c r="CW84">
        <v>221072.15460000001</v>
      </c>
      <c r="CX84">
        <v>218866.38810000001</v>
      </c>
      <c r="CY84">
        <v>26758.60109</v>
      </c>
      <c r="CZ84">
        <v>6189716.6739999996</v>
      </c>
      <c r="DA84">
        <v>243874.73019999999</v>
      </c>
      <c r="DB84">
        <v>3540649.5380000002</v>
      </c>
      <c r="DC84">
        <v>5784315.0470000003</v>
      </c>
      <c r="DD84">
        <v>84308.141159999999</v>
      </c>
      <c r="DE84">
        <v>37523.507089999999</v>
      </c>
      <c r="DF84">
        <v>26678.934089999999</v>
      </c>
      <c r="DG84">
        <v>43540.162380000002</v>
      </c>
      <c r="DH84">
        <v>50135.732490000002</v>
      </c>
      <c r="DI84">
        <v>242354.42290000001</v>
      </c>
      <c r="DJ84">
        <v>242777.10630000001</v>
      </c>
      <c r="DK84">
        <v>692238.50430000003</v>
      </c>
      <c r="DL84">
        <v>115826.92389999999</v>
      </c>
      <c r="DM84">
        <v>11173.617689999999</v>
      </c>
      <c r="DN84">
        <v>10216.20811</v>
      </c>
      <c r="DO84">
        <v>316554.61369999999</v>
      </c>
      <c r="DP84">
        <v>40155.694519999997</v>
      </c>
      <c r="DQ84">
        <v>166254.76999999999</v>
      </c>
      <c r="DR84">
        <v>48405.433499999999</v>
      </c>
      <c r="DS84">
        <v>108807.56419999999</v>
      </c>
      <c r="DT84">
        <v>7325.6534629999996</v>
      </c>
      <c r="DU84">
        <v>13371.04844</v>
      </c>
      <c r="DV84">
        <v>254153.68160000001</v>
      </c>
      <c r="DW84">
        <v>37773.283560000003</v>
      </c>
      <c r="DX84">
        <v>41717.225780000001</v>
      </c>
      <c r="DY84">
        <v>55014.9323</v>
      </c>
      <c r="DZ84">
        <v>82990.857109999997</v>
      </c>
      <c r="EA84">
        <v>7961.722162</v>
      </c>
      <c r="EB84">
        <v>711.18742210000005</v>
      </c>
      <c r="EC84">
        <v>622.09195090000003</v>
      </c>
      <c r="ED84">
        <v>858507.67429999996</v>
      </c>
      <c r="EE84">
        <v>193460.1655</v>
      </c>
      <c r="EF84">
        <v>3165499.0070000002</v>
      </c>
      <c r="EG84">
        <v>531524.21979999996</v>
      </c>
      <c r="EH84">
        <v>8332560.29</v>
      </c>
      <c r="EI84">
        <v>37430280.210000001</v>
      </c>
      <c r="EJ84">
        <v>108586.7689</v>
      </c>
      <c r="EK84">
        <v>68253430.140000001</v>
      </c>
      <c r="EL84">
        <v>550560.40910000005</v>
      </c>
      <c r="EM84">
        <v>3122722.5</v>
      </c>
      <c r="EN84">
        <v>16249662.279999999</v>
      </c>
      <c r="EO84">
        <v>834342.59120000002</v>
      </c>
      <c r="EP84">
        <v>15435497.529999999</v>
      </c>
      <c r="EQ84">
        <v>5030263.1529999999</v>
      </c>
      <c r="ER84">
        <v>1030823.245</v>
      </c>
      <c r="ES84">
        <v>20772050.390000001</v>
      </c>
      <c r="ET84">
        <v>1257206.6910000001</v>
      </c>
      <c r="EU84">
        <v>230156.83259999999</v>
      </c>
      <c r="EV84">
        <v>53403.575629999999</v>
      </c>
      <c r="EW84">
        <v>8521907.7109999992</v>
      </c>
      <c r="EX84">
        <v>47273329.630000003</v>
      </c>
      <c r="EY84">
        <v>6066067.6789999995</v>
      </c>
      <c r="EZ84">
        <v>10194484</v>
      </c>
      <c r="FA84">
        <v>302971.3836</v>
      </c>
      <c r="FB84">
        <v>202535.01509999999</v>
      </c>
      <c r="FC84">
        <v>5147230.625</v>
      </c>
      <c r="FD84">
        <v>16593399.01</v>
      </c>
      <c r="FE84">
        <v>952534.64560000005</v>
      </c>
      <c r="FF84">
        <v>2594373.4559999998</v>
      </c>
      <c r="FG84">
        <v>6522527.8020000001</v>
      </c>
      <c r="FH84">
        <v>1638691.0560000001</v>
      </c>
      <c r="FI84">
        <v>2278878.6439999999</v>
      </c>
      <c r="FJ84">
        <v>654266.48620000004</v>
      </c>
      <c r="FK84">
        <v>2452310.997</v>
      </c>
      <c r="FL84">
        <v>593969.70440000005</v>
      </c>
      <c r="FM84">
        <v>1485986.3319999999</v>
      </c>
      <c r="FN84">
        <v>79946.674549999996</v>
      </c>
      <c r="FO84">
        <v>97132.198780000006</v>
      </c>
      <c r="FP84">
        <v>57899.642820000001</v>
      </c>
      <c r="FQ84">
        <v>68518.980840000004</v>
      </c>
      <c r="FR84">
        <v>206373.88949999999</v>
      </c>
      <c r="FS84">
        <v>28487.519980000001</v>
      </c>
      <c r="FT84">
        <v>201925.87530000001</v>
      </c>
      <c r="FU84">
        <v>181381.693</v>
      </c>
      <c r="FV84">
        <v>1070208.8859999999</v>
      </c>
      <c r="FW84">
        <v>2096670.804</v>
      </c>
      <c r="FX84">
        <v>1181294.7109999999</v>
      </c>
      <c r="FY84">
        <v>1675347.5630000001</v>
      </c>
      <c r="FZ84">
        <v>1358102.6740000001</v>
      </c>
      <c r="GA84">
        <v>814078.94739999995</v>
      </c>
      <c r="GB84">
        <v>2238290.662</v>
      </c>
      <c r="GC84">
        <v>20541725.449999999</v>
      </c>
      <c r="GD84">
        <v>2665590.7629999998</v>
      </c>
      <c r="GE84">
        <v>1293048.111</v>
      </c>
      <c r="GF84">
        <v>927743.63749999995</v>
      </c>
      <c r="GG84">
        <v>4186417.1570000001</v>
      </c>
      <c r="GH84">
        <v>2304958.4550000001</v>
      </c>
      <c r="GI84">
        <v>3753361.2570000002</v>
      </c>
      <c r="GJ84">
        <v>7325753.898</v>
      </c>
      <c r="GK84">
        <v>155505.95240000001</v>
      </c>
      <c r="GL84">
        <v>2767057.1230000001</v>
      </c>
      <c r="GM84">
        <v>212103.0031</v>
      </c>
      <c r="GN84">
        <v>1445991.5</v>
      </c>
      <c r="GO84">
        <v>2776578.2230000002</v>
      </c>
      <c r="GP84">
        <v>1160259.1780000001</v>
      </c>
      <c r="GQ84">
        <v>2415233.6570000001</v>
      </c>
      <c r="GR84">
        <v>4394135.1969999997</v>
      </c>
      <c r="GS84">
        <v>243707.8867</v>
      </c>
      <c r="GT84">
        <v>358762.47090000001</v>
      </c>
      <c r="GU84">
        <v>18545.36263</v>
      </c>
      <c r="GV84">
        <v>5587.4562550000001</v>
      </c>
      <c r="GW84">
        <v>15041.840969999999</v>
      </c>
      <c r="GX84">
        <v>3510.7534270000001</v>
      </c>
      <c r="GY84">
        <v>15296.729600000001</v>
      </c>
      <c r="GZ84">
        <v>38920.979299999999</v>
      </c>
      <c r="HA84">
        <v>25141.56798</v>
      </c>
      <c r="HB84">
        <v>28801.54952</v>
      </c>
      <c r="HC84">
        <v>231050.6355</v>
      </c>
      <c r="HD84">
        <v>197879.06340000001</v>
      </c>
      <c r="HE84">
        <v>67236.005170000004</v>
      </c>
      <c r="HF84">
        <v>14161.965609999999</v>
      </c>
      <c r="HG84">
        <v>5638.0466770000003</v>
      </c>
      <c r="HH84">
        <v>936115.1851</v>
      </c>
      <c r="HI84">
        <v>1229137.4979999999</v>
      </c>
      <c r="HJ84">
        <v>723468.50789999997</v>
      </c>
      <c r="HK84">
        <v>154947.39540000001</v>
      </c>
      <c r="HL84">
        <v>271191.72930000001</v>
      </c>
      <c r="HM84">
        <v>4278392.6969999997</v>
      </c>
      <c r="HN84">
        <v>4627389.1749999998</v>
      </c>
      <c r="HO84">
        <v>2988463.449</v>
      </c>
      <c r="HP84">
        <v>246962.67430000001</v>
      </c>
      <c r="HQ84">
        <v>64279.399360000003</v>
      </c>
      <c r="HR84">
        <v>26547.855640000002</v>
      </c>
      <c r="HS84">
        <v>341107.07709999999</v>
      </c>
      <c r="HT84">
        <v>1331984.385</v>
      </c>
      <c r="HU84">
        <v>1775016.0190000001</v>
      </c>
      <c r="HV84">
        <v>246150.63810000001</v>
      </c>
      <c r="HW84">
        <v>212175.03709999999</v>
      </c>
      <c r="HX84">
        <v>6134.6999669999996</v>
      </c>
      <c r="HY84">
        <v>8110.1903259999999</v>
      </c>
      <c r="HZ84">
        <v>8357.7999980000004</v>
      </c>
      <c r="IA84">
        <v>2794.9962460000002</v>
      </c>
      <c r="IB84">
        <v>4015.2415390000001</v>
      </c>
      <c r="IC84">
        <v>4907.9168490000002</v>
      </c>
      <c r="ID84">
        <v>3230.028417</v>
      </c>
      <c r="IE84">
        <v>1397.644272</v>
      </c>
      <c r="IF84">
        <v>3471.0498170000001</v>
      </c>
      <c r="IG84">
        <v>45295.751620000003</v>
      </c>
      <c r="IH84">
        <v>4074.7815700000001</v>
      </c>
      <c r="II84">
        <v>80324.524969999999</v>
      </c>
      <c r="IJ84">
        <v>4579.8918759999997</v>
      </c>
      <c r="IK84">
        <v>5919.8301279999996</v>
      </c>
      <c r="IL84">
        <v>1392.776568</v>
      </c>
      <c r="IM84">
        <v>46053.684849999998</v>
      </c>
      <c r="IN84">
        <v>1876.02711</v>
      </c>
      <c r="IO84">
        <v>59765.873299999999</v>
      </c>
      <c r="IP84">
        <v>6548.1927589999996</v>
      </c>
      <c r="IQ84">
        <v>45228.848530000003</v>
      </c>
      <c r="IR84">
        <v>42493.455349999997</v>
      </c>
      <c r="IS84">
        <v>7438.2511180000001</v>
      </c>
      <c r="IT84">
        <v>6410.0351270000001</v>
      </c>
      <c r="IU84">
        <v>9763.176426</v>
      </c>
      <c r="IV84">
        <v>52529.829400000002</v>
      </c>
      <c r="IW84">
        <v>120752.3181</v>
      </c>
      <c r="IX84">
        <v>863488.10750000004</v>
      </c>
      <c r="IY84">
        <v>149185.6636</v>
      </c>
      <c r="IZ84">
        <v>172875.65280000001</v>
      </c>
      <c r="JA84">
        <v>146836.90030000001</v>
      </c>
      <c r="JB84">
        <v>823745.03989999997</v>
      </c>
      <c r="JC84">
        <v>61895.804750000003</v>
      </c>
      <c r="JD84">
        <v>698949.16130000004</v>
      </c>
      <c r="JE84">
        <v>22582.22236</v>
      </c>
      <c r="JF84">
        <v>79140.577069999999</v>
      </c>
      <c r="JG84">
        <v>35878.818959999997</v>
      </c>
      <c r="JH84">
        <v>331064.4571</v>
      </c>
      <c r="JI84">
        <v>368112.57669999998</v>
      </c>
      <c r="JJ84">
        <v>95730.787939999995</v>
      </c>
      <c r="JK84">
        <v>1059185.112</v>
      </c>
      <c r="JL84">
        <v>38055.72537</v>
      </c>
      <c r="JM84">
        <v>549795.33100000001</v>
      </c>
      <c r="JN84">
        <v>29433.795880000001</v>
      </c>
      <c r="JO84">
        <v>9608.744353</v>
      </c>
      <c r="JP84">
        <v>270474.89750000002</v>
      </c>
      <c r="JQ84">
        <v>7664.3388869999999</v>
      </c>
      <c r="JR84">
        <v>19210.51038</v>
      </c>
      <c r="JS84">
        <v>28915.101859999999</v>
      </c>
      <c r="JT84">
        <v>25030.819889999999</v>
      </c>
      <c r="JU84">
        <v>29908.941559999999</v>
      </c>
      <c r="JV84">
        <v>375567.6152</v>
      </c>
      <c r="JW84">
        <v>10781.26107</v>
      </c>
      <c r="JX84">
        <v>7264.76667</v>
      </c>
      <c r="JY84">
        <v>43972.779739999998</v>
      </c>
      <c r="JZ84">
        <v>162852.4204</v>
      </c>
      <c r="KA84">
        <v>15509.095439999999</v>
      </c>
      <c r="KB84">
        <v>17515.744790000001</v>
      </c>
      <c r="KC84">
        <v>21620.274310000001</v>
      </c>
      <c r="KD84">
        <v>696610.33420000004</v>
      </c>
      <c r="KE84">
        <v>72042.484920000003</v>
      </c>
      <c r="KF84">
        <v>354426.0294</v>
      </c>
      <c r="KG84">
        <v>108423.579</v>
      </c>
      <c r="KH84">
        <v>2569245.54</v>
      </c>
      <c r="KI84">
        <v>10465.587079999999</v>
      </c>
      <c r="KJ84">
        <v>86186.820259999993</v>
      </c>
      <c r="KK84">
        <v>45342.095789999999</v>
      </c>
      <c r="KL84">
        <v>13168.5182</v>
      </c>
      <c r="KM84">
        <v>769.76202560000002</v>
      </c>
      <c r="KN84">
        <v>8127.1394010000004</v>
      </c>
      <c r="KO84">
        <v>191030.8621</v>
      </c>
      <c r="KP84">
        <v>105168.6706</v>
      </c>
      <c r="KQ84">
        <v>30825.29105</v>
      </c>
      <c r="KR84">
        <v>336038.64760000003</v>
      </c>
      <c r="KS84">
        <v>178963.21859999999</v>
      </c>
      <c r="KT84">
        <v>52487.054600000003</v>
      </c>
      <c r="KU84">
        <v>43312.80601</v>
      </c>
      <c r="KV84">
        <v>43005.020400000001</v>
      </c>
      <c r="KW84">
        <v>26858.106380000001</v>
      </c>
      <c r="KX84">
        <v>9724.8846240000003</v>
      </c>
      <c r="KY84">
        <v>98880.797149999999</v>
      </c>
      <c r="KZ84">
        <v>140527.6618</v>
      </c>
      <c r="LA84">
        <v>64351.905220000001</v>
      </c>
      <c r="LB84">
        <v>15968.687819999999</v>
      </c>
      <c r="LC84">
        <v>1097437.78</v>
      </c>
      <c r="LD84">
        <v>239736.66870000001</v>
      </c>
      <c r="LE84">
        <v>49303.271840000001</v>
      </c>
      <c r="LF84">
        <v>70033.540819999995</v>
      </c>
      <c r="LG84">
        <v>2897.9026290000002</v>
      </c>
      <c r="LH84">
        <v>539.45242580000001</v>
      </c>
      <c r="LI84">
        <v>5670.1763979999996</v>
      </c>
      <c r="LJ84">
        <v>467.89599440000001</v>
      </c>
      <c r="LK84">
        <v>9718.7625810000009</v>
      </c>
      <c r="LL84">
        <v>728.68153089999998</v>
      </c>
      <c r="LM84">
        <v>41631.503369999999</v>
      </c>
      <c r="LN84">
        <v>7347.8545670000003</v>
      </c>
      <c r="LO84">
        <v>203615.42050000001</v>
      </c>
      <c r="LP84">
        <v>9414.5692340000005</v>
      </c>
      <c r="LQ84">
        <v>5670.5625479999999</v>
      </c>
      <c r="LR84">
        <v>6890.3009419999998</v>
      </c>
      <c r="LS84">
        <v>16670.205279999998</v>
      </c>
      <c r="LT84">
        <v>73943.697</v>
      </c>
      <c r="LU84">
        <v>578.62122090000003</v>
      </c>
      <c r="LV84">
        <v>1569.7533550000001</v>
      </c>
      <c r="LW84">
        <v>1158.662063</v>
      </c>
      <c r="LX84">
        <v>546.17820019999999</v>
      </c>
      <c r="LY84">
        <v>0</v>
      </c>
      <c r="LZ84">
        <v>0</v>
      </c>
      <c r="MA84">
        <v>3197.217956</v>
      </c>
      <c r="MB84">
        <v>2972.7570559999999</v>
      </c>
      <c r="MC84">
        <v>7671.1063009999998</v>
      </c>
      <c r="MD84">
        <v>5208.734281</v>
      </c>
      <c r="ME84">
        <v>135580.63449999999</v>
      </c>
      <c r="MF84">
        <v>184588.43359999999</v>
      </c>
      <c r="MG84">
        <v>2364.5905560000001</v>
      </c>
      <c r="MH84">
        <v>745.59564169999999</v>
      </c>
      <c r="MI84">
        <v>2478.304001</v>
      </c>
      <c r="MJ84">
        <v>10654.59713</v>
      </c>
      <c r="MK84">
        <v>4009.1623690000001</v>
      </c>
      <c r="ML84">
        <v>189610.76809999999</v>
      </c>
      <c r="MM84">
        <v>2535950.4819999998</v>
      </c>
      <c r="MN84">
        <v>450499.81280000001</v>
      </c>
      <c r="MO84">
        <v>45344.312310000001</v>
      </c>
      <c r="MP84">
        <v>49462.955390000003</v>
      </c>
      <c r="MQ84">
        <v>99060.838260000004</v>
      </c>
      <c r="MR84">
        <v>550834.22699999996</v>
      </c>
    </row>
    <row r="85" spans="1:356" x14ac:dyDescent="0.2">
      <c r="A85" s="4" t="s">
        <v>841</v>
      </c>
      <c r="B85" s="4" t="s">
        <v>1237</v>
      </c>
      <c r="C85" s="4" t="s">
        <v>1219</v>
      </c>
      <c r="D85" s="4" t="s">
        <v>1219</v>
      </c>
      <c r="E85" s="5">
        <v>31660</v>
      </c>
      <c r="F85" s="5">
        <v>44237</v>
      </c>
      <c r="G85" s="4">
        <v>34</v>
      </c>
      <c r="H85" s="4">
        <v>1</v>
      </c>
      <c r="I85" s="4" t="s">
        <v>1224</v>
      </c>
      <c r="J85" s="4" t="s">
        <v>1219</v>
      </c>
      <c r="K85" s="4" t="s">
        <v>1219</v>
      </c>
      <c r="L85">
        <v>1</v>
      </c>
      <c r="M85">
        <v>2</v>
      </c>
      <c r="N85" s="12">
        <v>1</v>
      </c>
      <c r="O85" s="12">
        <v>0</v>
      </c>
      <c r="P85" t="str">
        <f t="shared" si="1"/>
        <v>TRUE</v>
      </c>
      <c r="Q85" t="s">
        <v>841</v>
      </c>
      <c r="R85">
        <v>166069.3922</v>
      </c>
      <c r="S85">
        <v>386664.70679999999</v>
      </c>
      <c r="T85">
        <v>51490.889790000001</v>
      </c>
      <c r="U85">
        <v>241037.27230000001</v>
      </c>
      <c r="V85">
        <v>141822.29629999999</v>
      </c>
      <c r="W85">
        <v>14196.864159999999</v>
      </c>
      <c r="X85">
        <v>71762.048290000006</v>
      </c>
      <c r="Y85">
        <v>16914.121419999999</v>
      </c>
      <c r="Z85">
        <v>48542.580620000001</v>
      </c>
      <c r="AA85">
        <v>15836.314539999999</v>
      </c>
      <c r="AB85">
        <v>158976.80609999999</v>
      </c>
      <c r="AC85">
        <v>77900.742419999995</v>
      </c>
      <c r="AD85">
        <v>173151.70180000001</v>
      </c>
      <c r="AE85">
        <v>10711.09973</v>
      </c>
      <c r="AF85">
        <v>31702.514449999999</v>
      </c>
      <c r="AG85">
        <v>62150.894630000003</v>
      </c>
      <c r="AH85">
        <v>17032.921719999998</v>
      </c>
      <c r="AI85">
        <v>229024.5528</v>
      </c>
      <c r="AJ85">
        <v>108109.9273</v>
      </c>
      <c r="AK85">
        <v>12043.58524</v>
      </c>
      <c r="AL85">
        <v>4813.9430579999998</v>
      </c>
      <c r="AM85">
        <v>5946.2537570000004</v>
      </c>
      <c r="AN85">
        <v>36157.987569999998</v>
      </c>
      <c r="AO85">
        <v>50405.388370000001</v>
      </c>
      <c r="AP85">
        <v>20653.737430000001</v>
      </c>
      <c r="AQ85">
        <v>19609.317149999999</v>
      </c>
      <c r="AR85">
        <v>160828.7101</v>
      </c>
      <c r="AS85">
        <v>65223.361599999997</v>
      </c>
      <c r="AT85">
        <v>9418.7613330000004</v>
      </c>
      <c r="AU85">
        <v>15507.900369999999</v>
      </c>
      <c r="AV85">
        <v>5730.5831539999999</v>
      </c>
      <c r="AW85">
        <v>23938.541560000001</v>
      </c>
      <c r="AX85">
        <v>68553.393930000006</v>
      </c>
      <c r="AY85">
        <v>19613.518090000001</v>
      </c>
      <c r="AZ85">
        <v>50956.483419999997</v>
      </c>
      <c r="BA85">
        <v>13507.517449999999</v>
      </c>
      <c r="BB85">
        <v>20102.252229999998</v>
      </c>
      <c r="BC85">
        <v>185195.24619999999</v>
      </c>
      <c r="BD85">
        <v>593201.29830000002</v>
      </c>
      <c r="BE85">
        <v>245551.1458</v>
      </c>
      <c r="BF85">
        <v>34432.509429999998</v>
      </c>
      <c r="BG85">
        <v>7227.7468490000001</v>
      </c>
      <c r="BH85">
        <v>41979.572520000002</v>
      </c>
      <c r="BI85">
        <v>126324.3276</v>
      </c>
      <c r="BJ85">
        <v>12008.059590000001</v>
      </c>
      <c r="BK85">
        <v>47656.550660000001</v>
      </c>
      <c r="BL85">
        <v>188969.58300000001</v>
      </c>
      <c r="BM85">
        <v>1081717.621</v>
      </c>
      <c r="BN85">
        <v>5424.5921259999996</v>
      </c>
      <c r="BO85">
        <v>24445.37285</v>
      </c>
      <c r="BP85">
        <v>4602.460032</v>
      </c>
      <c r="BQ85">
        <v>3668.4446360000002</v>
      </c>
      <c r="BR85">
        <v>73149.261910000001</v>
      </c>
      <c r="BS85">
        <v>4579.1344390000004</v>
      </c>
      <c r="BT85">
        <v>11776.220079999999</v>
      </c>
      <c r="BU85">
        <v>56436.781770000001</v>
      </c>
      <c r="BV85">
        <v>8766.6874299999999</v>
      </c>
      <c r="BW85">
        <v>970.95060160000003</v>
      </c>
      <c r="BX85">
        <v>8507.5407329999998</v>
      </c>
      <c r="BY85">
        <v>134110.04870000001</v>
      </c>
      <c r="BZ85">
        <v>95444.923460000005</v>
      </c>
      <c r="CA85">
        <v>17105.991450000001</v>
      </c>
      <c r="CB85">
        <v>151682.1611</v>
      </c>
      <c r="CC85">
        <v>192351.17550000001</v>
      </c>
      <c r="CD85">
        <v>860.78044950000003</v>
      </c>
      <c r="CE85">
        <v>1362.6157439999999</v>
      </c>
      <c r="CF85">
        <v>2054.560254</v>
      </c>
      <c r="CG85">
        <v>3898.486234</v>
      </c>
      <c r="CH85">
        <v>29208.478579999999</v>
      </c>
      <c r="CI85">
        <v>21611.212780000002</v>
      </c>
      <c r="CJ85">
        <v>1632581.5179999999</v>
      </c>
      <c r="CK85">
        <v>21989.229770000002</v>
      </c>
      <c r="CL85">
        <v>584333.03839999996</v>
      </c>
      <c r="CM85">
        <v>390751.2818</v>
      </c>
      <c r="CN85">
        <v>700071.40150000004</v>
      </c>
      <c r="CO85">
        <v>5973.6091619999997</v>
      </c>
      <c r="CP85">
        <v>37951.416109999998</v>
      </c>
      <c r="CQ85">
        <v>144089.05809999999</v>
      </c>
      <c r="CR85">
        <v>9478.6273529999999</v>
      </c>
      <c r="CS85">
        <v>33476.5481</v>
      </c>
      <c r="CT85">
        <v>29215.298169999998</v>
      </c>
      <c r="CU85">
        <v>154206.50159999999</v>
      </c>
      <c r="CV85">
        <v>12751592.890000001</v>
      </c>
      <c r="CW85">
        <v>196350.16329999999</v>
      </c>
      <c r="CX85">
        <v>167113.54029999999</v>
      </c>
      <c r="CY85">
        <v>18588.017909999999</v>
      </c>
      <c r="CZ85">
        <v>5161178.6950000003</v>
      </c>
      <c r="DA85">
        <v>210982.34409999999</v>
      </c>
      <c r="DB85">
        <v>3410713.9449999998</v>
      </c>
      <c r="DC85">
        <v>5950916.4790000003</v>
      </c>
      <c r="DD85">
        <v>70788.604879999999</v>
      </c>
      <c r="DE85">
        <v>74403.265719999996</v>
      </c>
      <c r="DF85">
        <v>22896.370050000001</v>
      </c>
      <c r="DG85">
        <v>42158.506909999996</v>
      </c>
      <c r="DH85">
        <v>51855.881990000002</v>
      </c>
      <c r="DI85">
        <v>313176.17249999999</v>
      </c>
      <c r="DJ85">
        <v>315806.69709999999</v>
      </c>
      <c r="DK85">
        <v>1180997.9979999999</v>
      </c>
      <c r="DL85">
        <v>98755.482959999994</v>
      </c>
      <c r="DM85">
        <v>12768.03773</v>
      </c>
      <c r="DN85">
        <v>23078.699430000001</v>
      </c>
      <c r="DO85">
        <v>284981.33230000001</v>
      </c>
      <c r="DP85">
        <v>49355.193870000003</v>
      </c>
      <c r="DQ85">
        <v>178358.06709999999</v>
      </c>
      <c r="DR85">
        <v>67181.548169999995</v>
      </c>
      <c r="DS85">
        <v>105710.05499999999</v>
      </c>
      <c r="DT85">
        <v>7641.37194</v>
      </c>
      <c r="DU85">
        <v>20575.563170000001</v>
      </c>
      <c r="DV85">
        <v>253010.62760000001</v>
      </c>
      <c r="DW85">
        <v>42153.627690000001</v>
      </c>
      <c r="DX85">
        <v>29074.663980000001</v>
      </c>
      <c r="DY85">
        <v>36113.167370000003</v>
      </c>
      <c r="DZ85">
        <v>75760.024479999993</v>
      </c>
      <c r="EA85">
        <v>11335.6468</v>
      </c>
      <c r="EB85">
        <v>599.83447120000005</v>
      </c>
      <c r="EC85">
        <v>354.5394106</v>
      </c>
      <c r="ED85">
        <v>1187038.923</v>
      </c>
      <c r="EE85">
        <v>359351.4399</v>
      </c>
      <c r="EF85">
        <v>3166791.2850000001</v>
      </c>
      <c r="EG85">
        <v>380296.44640000002</v>
      </c>
      <c r="EH85">
        <v>10610980.800000001</v>
      </c>
      <c r="EI85">
        <v>38435471.920000002</v>
      </c>
      <c r="EJ85">
        <v>98401.373309999995</v>
      </c>
      <c r="EK85">
        <v>62958030.789999999</v>
      </c>
      <c r="EL85">
        <v>620984.38340000005</v>
      </c>
      <c r="EM85">
        <v>2929783.9360000002</v>
      </c>
      <c r="EN85">
        <v>19061126.079999998</v>
      </c>
      <c r="EO85">
        <v>644403.25650000002</v>
      </c>
      <c r="EP85">
        <v>20850877.620000001</v>
      </c>
      <c r="EQ85">
        <v>3510916.49</v>
      </c>
      <c r="ER85">
        <v>1521469.4140000001</v>
      </c>
      <c r="ES85">
        <v>14887786.050000001</v>
      </c>
      <c r="ET85">
        <v>1072435.2879999999</v>
      </c>
      <c r="EU85">
        <v>269765.58720000001</v>
      </c>
      <c r="EV85">
        <v>57246.433720000001</v>
      </c>
      <c r="EW85">
        <v>7649717.6030000001</v>
      </c>
      <c r="EX85">
        <v>41802197.369999997</v>
      </c>
      <c r="EY85">
        <v>6597613.5039999997</v>
      </c>
      <c r="EZ85">
        <v>14845148.51</v>
      </c>
      <c r="FA85">
        <v>614225.95449999999</v>
      </c>
      <c r="FB85">
        <v>411938.9939</v>
      </c>
      <c r="FC85">
        <v>3847642.2990000001</v>
      </c>
      <c r="FD85">
        <v>16305372.43</v>
      </c>
      <c r="FE85">
        <v>1144130.1769999999</v>
      </c>
      <c r="FF85">
        <v>3900133.7620000001</v>
      </c>
      <c r="FG85">
        <v>6191084.9929999998</v>
      </c>
      <c r="FH85">
        <v>2148047.878</v>
      </c>
      <c r="FI85">
        <v>2037316.0249999999</v>
      </c>
      <c r="FJ85">
        <v>662983.7831</v>
      </c>
      <c r="FK85">
        <v>1726736.379</v>
      </c>
      <c r="FL85">
        <v>738450.56149999995</v>
      </c>
      <c r="FM85">
        <v>1267616.527</v>
      </c>
      <c r="FN85">
        <v>116998.8838</v>
      </c>
      <c r="FO85">
        <v>113205.45570000001</v>
      </c>
      <c r="FP85">
        <v>41259.280330000001</v>
      </c>
      <c r="FQ85">
        <v>50131.307610000003</v>
      </c>
      <c r="FR85">
        <v>171698.3015</v>
      </c>
      <c r="FS85">
        <v>22981.27217</v>
      </c>
      <c r="FT85">
        <v>369583.50770000002</v>
      </c>
      <c r="FU85">
        <v>224817.9921</v>
      </c>
      <c r="FV85">
        <v>1251593.2109999999</v>
      </c>
      <c r="FW85">
        <v>2540869.031</v>
      </c>
      <c r="FX85">
        <v>1584988.05</v>
      </c>
      <c r="FY85">
        <v>2402763.1439999999</v>
      </c>
      <c r="FZ85">
        <v>1919260.993</v>
      </c>
      <c r="GA85">
        <v>1113044.3759999999</v>
      </c>
      <c r="GB85">
        <v>2243685.8909999998</v>
      </c>
      <c r="GC85">
        <v>24972324.32</v>
      </c>
      <c r="GD85">
        <v>3310054.0759999999</v>
      </c>
      <c r="GE85">
        <v>1499461.9639999999</v>
      </c>
      <c r="GF85">
        <v>1188738.9280000001</v>
      </c>
      <c r="GG85">
        <v>4791807.4289999995</v>
      </c>
      <c r="GH85">
        <v>2676624.3360000001</v>
      </c>
      <c r="GI85">
        <v>4752786.8849999998</v>
      </c>
      <c r="GJ85">
        <v>9518070.0659999996</v>
      </c>
      <c r="GK85">
        <v>208332.3958</v>
      </c>
      <c r="GL85">
        <v>4074047.6510000001</v>
      </c>
      <c r="GM85">
        <v>294580.64929999999</v>
      </c>
      <c r="GN85">
        <v>1931951.2109999999</v>
      </c>
      <c r="GO85">
        <v>3673354.6869999999</v>
      </c>
      <c r="GP85">
        <v>1473575.111</v>
      </c>
      <c r="GQ85">
        <v>3479247.0690000001</v>
      </c>
      <c r="GR85">
        <v>6805289.5130000003</v>
      </c>
      <c r="GS85">
        <v>244118.85430000001</v>
      </c>
      <c r="GT85">
        <v>416925.57130000001</v>
      </c>
      <c r="GU85">
        <v>22442.21932</v>
      </c>
      <c r="GV85">
        <v>13881.685869999999</v>
      </c>
      <c r="GW85">
        <v>24196.075270000001</v>
      </c>
      <c r="GX85">
        <v>14839.26758</v>
      </c>
      <c r="GY85">
        <v>21496.93057</v>
      </c>
      <c r="GZ85">
        <v>74252.02377</v>
      </c>
      <c r="HA85">
        <v>50759.251320000003</v>
      </c>
      <c r="HB85">
        <v>18363.388129999999</v>
      </c>
      <c r="HC85">
        <v>290693.6887</v>
      </c>
      <c r="HD85">
        <v>290571.23469999997</v>
      </c>
      <c r="HE85">
        <v>100035.43670000001</v>
      </c>
      <c r="HF85">
        <v>20648.343799999999</v>
      </c>
      <c r="HG85">
        <v>12826.61364</v>
      </c>
      <c r="HH85">
        <v>812872.56099999999</v>
      </c>
      <c r="HI85">
        <v>1286039.8670000001</v>
      </c>
      <c r="HJ85">
        <v>838565.70149999997</v>
      </c>
      <c r="HK85">
        <v>198437.48130000001</v>
      </c>
      <c r="HL85">
        <v>151909.34299999999</v>
      </c>
      <c r="HM85">
        <v>4011298.97</v>
      </c>
      <c r="HN85">
        <v>4600519.449</v>
      </c>
      <c r="HO85">
        <v>3153361.088</v>
      </c>
      <c r="HP85">
        <v>305925.96000000002</v>
      </c>
      <c r="HQ85">
        <v>101870.3919</v>
      </c>
      <c r="HR85">
        <v>15419.433999999999</v>
      </c>
      <c r="HS85">
        <v>243755.10269999999</v>
      </c>
      <c r="HT85">
        <v>1397655.41</v>
      </c>
      <c r="HU85">
        <v>1882187.665</v>
      </c>
      <c r="HV85">
        <v>288723.7231</v>
      </c>
      <c r="HW85">
        <v>252428.3835</v>
      </c>
      <c r="HX85">
        <v>7238.8710959999999</v>
      </c>
      <c r="HY85">
        <v>12324.7462</v>
      </c>
      <c r="HZ85">
        <v>6998.3375450000003</v>
      </c>
      <c r="IA85">
        <v>4300.6216709999999</v>
      </c>
      <c r="IB85">
        <v>6389.775627</v>
      </c>
      <c r="IC85">
        <v>6255.684045</v>
      </c>
      <c r="ID85">
        <v>6728.9289079999999</v>
      </c>
      <c r="IE85">
        <v>1891.5280439999999</v>
      </c>
      <c r="IF85">
        <v>3339.9071680000002</v>
      </c>
      <c r="IG85">
        <v>63829.317210000001</v>
      </c>
      <c r="IH85">
        <v>3755.1690619999999</v>
      </c>
      <c r="II85">
        <v>70418.651029999994</v>
      </c>
      <c r="IJ85">
        <v>5159.9166409999998</v>
      </c>
      <c r="IK85">
        <v>7268.2828280000003</v>
      </c>
      <c r="IL85">
        <v>2503.699646</v>
      </c>
      <c r="IM85">
        <v>44298.272550000002</v>
      </c>
      <c r="IN85">
        <v>1242.00866</v>
      </c>
      <c r="IO85">
        <v>83708.69485</v>
      </c>
      <c r="IP85">
        <v>18936.531859999999</v>
      </c>
      <c r="IQ85">
        <v>78326.496750000006</v>
      </c>
      <c r="IR85">
        <v>73711.755969999998</v>
      </c>
      <c r="IS85">
        <v>14711.80759</v>
      </c>
      <c r="IT85">
        <v>3824.182182</v>
      </c>
      <c r="IU85">
        <v>8842.0526329999993</v>
      </c>
      <c r="IV85">
        <v>63999.78067</v>
      </c>
      <c r="IW85">
        <v>125551.0328</v>
      </c>
      <c r="IX85">
        <v>737841.94319999998</v>
      </c>
      <c r="IY85">
        <v>120512.6152</v>
      </c>
      <c r="IZ85">
        <v>152856.99830000001</v>
      </c>
      <c r="JA85">
        <v>110411.5123</v>
      </c>
      <c r="JB85">
        <v>862034.13520000002</v>
      </c>
      <c r="JC85">
        <v>100423.3061</v>
      </c>
      <c r="JD85">
        <v>622077.272</v>
      </c>
      <c r="JE85">
        <v>32791.427020000003</v>
      </c>
      <c r="JF85">
        <v>85702.540429999994</v>
      </c>
      <c r="JG85">
        <v>35835.874889999999</v>
      </c>
      <c r="JH85">
        <v>487392.00670000003</v>
      </c>
      <c r="JI85">
        <v>537941.36869999999</v>
      </c>
      <c r="JJ85">
        <v>202242.70129999999</v>
      </c>
      <c r="JK85">
        <v>2180175.977</v>
      </c>
      <c r="JL85">
        <v>116947.85799999999</v>
      </c>
      <c r="JM85">
        <v>515533.76459999999</v>
      </c>
      <c r="JN85">
        <v>34726.087390000001</v>
      </c>
      <c r="JO85">
        <v>19976.301940000001</v>
      </c>
      <c r="JP85">
        <v>495527.51860000001</v>
      </c>
      <c r="JQ85">
        <v>14679.358689999999</v>
      </c>
      <c r="JR85">
        <v>25068.534329999999</v>
      </c>
      <c r="JS85">
        <v>58288.994189999998</v>
      </c>
      <c r="JT85">
        <v>43641.659480000002</v>
      </c>
      <c r="JU85">
        <v>62227.437100000003</v>
      </c>
      <c r="JV85">
        <v>687661.73540000001</v>
      </c>
      <c r="JW85">
        <v>33413.978150000003</v>
      </c>
      <c r="JX85">
        <v>19124.165379999999</v>
      </c>
      <c r="JY85">
        <v>60215.136769999997</v>
      </c>
      <c r="JZ85">
        <v>303867.13380000001</v>
      </c>
      <c r="KA85">
        <v>31560.253949999998</v>
      </c>
      <c r="KB85">
        <v>19969.52605</v>
      </c>
      <c r="KC85">
        <v>44907.426019999999</v>
      </c>
      <c r="KD85">
        <v>825778.25549999997</v>
      </c>
      <c r="KE85">
        <v>57393.504070000003</v>
      </c>
      <c r="KF85">
        <v>320994.11690000002</v>
      </c>
      <c r="KG85">
        <v>155619.4785</v>
      </c>
      <c r="KH85">
        <v>3597968.571</v>
      </c>
      <c r="KI85">
        <v>17444.89241</v>
      </c>
      <c r="KJ85">
        <v>101134.208</v>
      </c>
      <c r="KK85">
        <v>61519.375590000003</v>
      </c>
      <c r="KL85">
        <v>17408.5926</v>
      </c>
      <c r="KM85">
        <v>977.87633140000003</v>
      </c>
      <c r="KN85">
        <v>11768.39581</v>
      </c>
      <c r="KO85">
        <v>205673.7972</v>
      </c>
      <c r="KP85">
        <v>119311.1444</v>
      </c>
      <c r="KQ85">
        <v>41206.463499999998</v>
      </c>
      <c r="KR85">
        <v>343471.43910000002</v>
      </c>
      <c r="KS85">
        <v>238235.6434</v>
      </c>
      <c r="KT85">
        <v>82016.695049999995</v>
      </c>
      <c r="KU85">
        <v>40305.378779999999</v>
      </c>
      <c r="KV85">
        <v>47904.563759999997</v>
      </c>
      <c r="KW85">
        <v>40451.994070000001</v>
      </c>
      <c r="KX85">
        <v>6526.6005050000003</v>
      </c>
      <c r="KY85">
        <v>88242.067379999993</v>
      </c>
      <c r="KZ85">
        <v>137293.0097</v>
      </c>
      <c r="LA85">
        <v>65260.841569999997</v>
      </c>
      <c r="LB85">
        <v>18692.419020000001</v>
      </c>
      <c r="LC85">
        <v>1240743.716</v>
      </c>
      <c r="LD85">
        <v>262144.67239999998</v>
      </c>
      <c r="LE85">
        <v>48554.613729999997</v>
      </c>
      <c r="LF85">
        <v>81643.843590000004</v>
      </c>
      <c r="LG85">
        <v>1689.13852</v>
      </c>
      <c r="LH85">
        <v>684.06123430000002</v>
      </c>
      <c r="LI85">
        <v>5590.9045539999997</v>
      </c>
      <c r="LJ85">
        <v>480.01327959999998</v>
      </c>
      <c r="LK85">
        <v>11014.68165</v>
      </c>
      <c r="LL85">
        <v>545.95642669999995</v>
      </c>
      <c r="LM85">
        <v>49445.663690000001</v>
      </c>
      <c r="LN85">
        <v>6393.850684</v>
      </c>
      <c r="LO85">
        <v>234827.552</v>
      </c>
      <c r="LP85">
        <v>9459.3716669999994</v>
      </c>
      <c r="LQ85">
        <v>6136.8825390000002</v>
      </c>
      <c r="LR85">
        <v>9046.2874100000008</v>
      </c>
      <c r="LS85">
        <v>7977.7109140000002</v>
      </c>
      <c r="LT85">
        <v>91151.650070000003</v>
      </c>
      <c r="LU85">
        <v>831.11699120000003</v>
      </c>
      <c r="LV85">
        <v>904.25360420000004</v>
      </c>
      <c r="LW85">
        <v>1085.544891</v>
      </c>
      <c r="LX85">
        <v>663.11217090000002</v>
      </c>
      <c r="LY85">
        <v>0</v>
      </c>
      <c r="LZ85">
        <v>0</v>
      </c>
      <c r="MA85">
        <v>3046.699177</v>
      </c>
      <c r="MB85">
        <v>2072.7488739999999</v>
      </c>
      <c r="MC85">
        <v>3305.1953330000001</v>
      </c>
      <c r="MD85">
        <v>2836.7854400000001</v>
      </c>
      <c r="ME85">
        <v>99843.773050000003</v>
      </c>
      <c r="MF85">
        <v>276309.95490000001</v>
      </c>
      <c r="MG85">
        <v>1392.5413490000001</v>
      </c>
      <c r="MH85">
        <v>513.50430559999995</v>
      </c>
      <c r="MI85">
        <v>4601.7162010000002</v>
      </c>
      <c r="MJ85">
        <v>19017.203679999999</v>
      </c>
      <c r="MK85">
        <v>10583.28312</v>
      </c>
      <c r="ML85">
        <v>82975.532399999996</v>
      </c>
      <c r="MM85">
        <v>2414962.4249999998</v>
      </c>
      <c r="MN85">
        <v>428492.11930000002</v>
      </c>
      <c r="MO85">
        <v>48650.858690000001</v>
      </c>
      <c r="MP85">
        <v>33936.738649999999</v>
      </c>
      <c r="MQ85">
        <v>240169.37270000001</v>
      </c>
      <c r="MR85">
        <v>820348.65220000001</v>
      </c>
    </row>
    <row r="86" spans="1:356" x14ac:dyDescent="0.2">
      <c r="A86" s="4" t="s">
        <v>729</v>
      </c>
      <c r="B86" s="4" t="s">
        <v>1237</v>
      </c>
      <c r="C86" s="4" t="s">
        <v>1219</v>
      </c>
      <c r="D86" s="4" t="s">
        <v>1219</v>
      </c>
      <c r="E86" s="5">
        <v>33457</v>
      </c>
      <c r="F86" s="5">
        <v>44238</v>
      </c>
      <c r="G86" s="4">
        <v>29</v>
      </c>
      <c r="H86" s="4">
        <v>1</v>
      </c>
      <c r="I86" s="4" t="s">
        <v>1220</v>
      </c>
      <c r="J86" s="4" t="s">
        <v>1219</v>
      </c>
      <c r="K86" s="4" t="s">
        <v>1219</v>
      </c>
      <c r="L86">
        <v>1</v>
      </c>
      <c r="M86">
        <v>2</v>
      </c>
      <c r="N86" s="12">
        <v>1</v>
      </c>
      <c r="O86" s="12">
        <v>0</v>
      </c>
      <c r="P86" t="str">
        <f t="shared" si="1"/>
        <v>TRUE</v>
      </c>
      <c r="Q86" t="s">
        <v>729</v>
      </c>
      <c r="R86">
        <v>81801.433669999999</v>
      </c>
      <c r="S86">
        <v>186159.60029999999</v>
      </c>
      <c r="T86">
        <v>29369.390729999999</v>
      </c>
      <c r="U86">
        <v>111224.5511</v>
      </c>
      <c r="V86">
        <v>56983.749300000003</v>
      </c>
      <c r="W86">
        <v>6906.8916520000002</v>
      </c>
      <c r="X86">
        <v>41247.127710000001</v>
      </c>
      <c r="Y86">
        <v>5278.4685140000001</v>
      </c>
      <c r="Z86">
        <v>22588.282859999999</v>
      </c>
      <c r="AA86">
        <v>5034.186291</v>
      </c>
      <c r="AB86">
        <v>52762.356699999997</v>
      </c>
      <c r="AC86">
        <v>30385.38841</v>
      </c>
      <c r="AD86">
        <v>92862.833790000004</v>
      </c>
      <c r="AE86">
        <v>11498.541300000001</v>
      </c>
      <c r="AF86">
        <v>11302.18389</v>
      </c>
      <c r="AG86">
        <v>40553.811569999998</v>
      </c>
      <c r="AH86">
        <v>11289.40869</v>
      </c>
      <c r="AI86">
        <v>130174.283</v>
      </c>
      <c r="AJ86">
        <v>76687.117310000001</v>
      </c>
      <c r="AK86">
        <v>4536.1645520000002</v>
      </c>
      <c r="AL86">
        <v>3747.0892349999999</v>
      </c>
      <c r="AM86">
        <v>5829.7393890000003</v>
      </c>
      <c r="AN86">
        <v>14450.452069999999</v>
      </c>
      <c r="AO86">
        <v>24812.231230000001</v>
      </c>
      <c r="AP86">
        <v>8924.2083180000009</v>
      </c>
      <c r="AQ86">
        <v>8234.8127330000007</v>
      </c>
      <c r="AR86">
        <v>69174.499930000005</v>
      </c>
      <c r="AS86">
        <v>33893.972280000002</v>
      </c>
      <c r="AT86">
        <v>12819.89013</v>
      </c>
      <c r="AU86">
        <v>11776.56235</v>
      </c>
      <c r="AV86">
        <v>4892.1307280000001</v>
      </c>
      <c r="AW86">
        <v>16620.504860000001</v>
      </c>
      <c r="AX86">
        <v>43576.690779999997</v>
      </c>
      <c r="AY86">
        <v>13927.03506</v>
      </c>
      <c r="AZ86">
        <v>35379.940519999996</v>
      </c>
      <c r="BA86">
        <v>17410.97034</v>
      </c>
      <c r="BB86">
        <v>21546.764790000001</v>
      </c>
      <c r="BC86">
        <v>165193.14509999999</v>
      </c>
      <c r="BD86">
        <v>497419.1336</v>
      </c>
      <c r="BE86">
        <v>222621.63339999999</v>
      </c>
      <c r="BF86">
        <v>32670.789959999998</v>
      </c>
      <c r="BG86">
        <v>7267.1868990000003</v>
      </c>
      <c r="BH86">
        <v>41870.461779999998</v>
      </c>
      <c r="BI86">
        <v>126957.1204</v>
      </c>
      <c r="BJ86">
        <v>12920.117609999999</v>
      </c>
      <c r="BK86">
        <v>41537.149870000001</v>
      </c>
      <c r="BL86">
        <v>203997.76500000001</v>
      </c>
      <c r="BM86">
        <v>661762.84439999994</v>
      </c>
      <c r="BN86">
        <v>8912.2468640000006</v>
      </c>
      <c r="BO86">
        <v>48417.618670000003</v>
      </c>
      <c r="BP86">
        <v>7465.123603</v>
      </c>
      <c r="BQ86">
        <v>11997.636399999999</v>
      </c>
      <c r="BR86">
        <v>121882.2781</v>
      </c>
      <c r="BS86">
        <v>12362.233</v>
      </c>
      <c r="BT86">
        <v>30044.55428</v>
      </c>
      <c r="BU86">
        <v>113475.416</v>
      </c>
      <c r="BV86">
        <v>14800.95924</v>
      </c>
      <c r="BW86">
        <v>2709.0946060000001</v>
      </c>
      <c r="BX86">
        <v>8205.7856530000008</v>
      </c>
      <c r="BY86">
        <v>114097.49800000001</v>
      </c>
      <c r="BZ86">
        <v>70276.969630000007</v>
      </c>
      <c r="CA86">
        <v>14244.79081</v>
      </c>
      <c r="CB86">
        <v>118743.5365</v>
      </c>
      <c r="CC86">
        <v>97198.146670000002</v>
      </c>
      <c r="CD86">
        <v>1052.995713</v>
      </c>
      <c r="CE86">
        <v>1479.6056229999999</v>
      </c>
      <c r="CF86">
        <v>2603.4072460000002</v>
      </c>
      <c r="CG86">
        <v>3205.5684350000001</v>
      </c>
      <c r="CH86">
        <v>34020.753669999998</v>
      </c>
      <c r="CI86">
        <v>33215.886980000003</v>
      </c>
      <c r="CJ86">
        <v>2172177.11</v>
      </c>
      <c r="CK86">
        <v>42446.185519999999</v>
      </c>
      <c r="CL86">
        <v>748593.75219999999</v>
      </c>
      <c r="CM86">
        <v>500750.19549999997</v>
      </c>
      <c r="CN86">
        <v>1049876.3689999999</v>
      </c>
      <c r="CO86">
        <v>9315.1825979999994</v>
      </c>
      <c r="CP86">
        <v>56848.167520000003</v>
      </c>
      <c r="CQ86">
        <v>224075.33059999999</v>
      </c>
      <c r="CR86">
        <v>39333.101719999999</v>
      </c>
      <c r="CS86">
        <v>62357.664499999999</v>
      </c>
      <c r="CT86">
        <v>34027.925380000001</v>
      </c>
      <c r="CU86">
        <v>229657.18900000001</v>
      </c>
      <c r="CV86">
        <v>16658920.279999999</v>
      </c>
      <c r="CW86">
        <v>368322.75750000001</v>
      </c>
      <c r="CX86">
        <v>279306.42989999999</v>
      </c>
      <c r="CY86">
        <v>45649.557930000003</v>
      </c>
      <c r="CZ86">
        <v>6402219.2630000003</v>
      </c>
      <c r="DA86">
        <v>316981.53200000001</v>
      </c>
      <c r="DB86">
        <v>4371767.4230000004</v>
      </c>
      <c r="DC86">
        <v>8476933.0059999991</v>
      </c>
      <c r="DD86">
        <v>90128.525099999999</v>
      </c>
      <c r="DE86">
        <v>60319.424850000003</v>
      </c>
      <c r="DF86">
        <v>29407.95779</v>
      </c>
      <c r="DG86">
        <v>38093.886279999999</v>
      </c>
      <c r="DH86">
        <v>54027.959060000001</v>
      </c>
      <c r="DI86">
        <v>460549.9437</v>
      </c>
      <c r="DJ86">
        <v>465487.93459999998</v>
      </c>
      <c r="DK86">
        <v>1718357.2990000001</v>
      </c>
      <c r="DL86">
        <v>335912.30080000003</v>
      </c>
      <c r="DM86">
        <v>8831.4150659999996</v>
      </c>
      <c r="DN86">
        <v>29763.506850000002</v>
      </c>
      <c r="DO86">
        <v>528734.48600000003</v>
      </c>
      <c r="DP86">
        <v>29868.825509999999</v>
      </c>
      <c r="DQ86">
        <v>206654.6133</v>
      </c>
      <c r="DR86">
        <v>58965.986230000002</v>
      </c>
      <c r="DS86">
        <v>117853.72319999999</v>
      </c>
      <c r="DT86">
        <v>9983.7342050000007</v>
      </c>
      <c r="DU86">
        <v>17538.021339999999</v>
      </c>
      <c r="DV86">
        <v>321594.71409999998</v>
      </c>
      <c r="DW86">
        <v>50964.931369999998</v>
      </c>
      <c r="DX86">
        <v>58584.955800000003</v>
      </c>
      <c r="DY86">
        <v>65564.956619999997</v>
      </c>
      <c r="DZ86">
        <v>110156.9874</v>
      </c>
      <c r="EA86">
        <v>11737.32985</v>
      </c>
      <c r="EB86">
        <v>1050.7936999999999</v>
      </c>
      <c r="EC86">
        <v>802.90312500000005</v>
      </c>
      <c r="ED86">
        <v>724274.86510000005</v>
      </c>
      <c r="EE86">
        <v>233075.97570000001</v>
      </c>
      <c r="EF86">
        <v>2611648.69</v>
      </c>
      <c r="EG86">
        <v>400275.18489999999</v>
      </c>
      <c r="EH86">
        <v>9841611.8350000009</v>
      </c>
      <c r="EI86">
        <v>29709603</v>
      </c>
      <c r="EJ86">
        <v>101086.38770000001</v>
      </c>
      <c r="EK86">
        <v>54369919.450000003</v>
      </c>
      <c r="EL86">
        <v>533965.24199999997</v>
      </c>
      <c r="EM86">
        <v>2136741.0040000002</v>
      </c>
      <c r="EN86">
        <v>14141216.07</v>
      </c>
      <c r="EO86">
        <v>783271.64159999997</v>
      </c>
      <c r="EP86">
        <v>20302172.640000001</v>
      </c>
      <c r="EQ86">
        <v>7087902.0860000001</v>
      </c>
      <c r="ER86">
        <v>1158626.054</v>
      </c>
      <c r="ES86">
        <v>17103368.57</v>
      </c>
      <c r="ET86">
        <v>1068903.3859999999</v>
      </c>
      <c r="EU86">
        <v>388294.7659</v>
      </c>
      <c r="EV86">
        <v>47404.038330000003</v>
      </c>
      <c r="EW86">
        <v>6194200.4689999996</v>
      </c>
      <c r="EX86">
        <v>35368225.799999997</v>
      </c>
      <c r="EY86">
        <v>5371556.7539999997</v>
      </c>
      <c r="EZ86">
        <v>13520128.77</v>
      </c>
      <c r="FA86">
        <v>363638.94569999998</v>
      </c>
      <c r="FB86">
        <v>237038.74119999999</v>
      </c>
      <c r="FC86">
        <v>4312658.3080000002</v>
      </c>
      <c r="FD86">
        <v>11532095.41</v>
      </c>
      <c r="FE86">
        <v>910744.27300000004</v>
      </c>
      <c r="FF86">
        <v>2973968.6409999998</v>
      </c>
      <c r="FG86">
        <v>6131203.2939999998</v>
      </c>
      <c r="FH86">
        <v>2135812.3459999999</v>
      </c>
      <c r="FI86">
        <v>2177927.4780000001</v>
      </c>
      <c r="FJ86">
        <v>555478.13269999996</v>
      </c>
      <c r="FK86">
        <v>1310261.453</v>
      </c>
      <c r="FL86">
        <v>508720.87900000002</v>
      </c>
      <c r="FM86">
        <v>737186.07129999995</v>
      </c>
      <c r="FN86">
        <v>66691.800619999995</v>
      </c>
      <c r="FO86">
        <v>69536.007629999993</v>
      </c>
      <c r="FP86">
        <v>52231.439969999999</v>
      </c>
      <c r="FQ86">
        <v>75481.322880000007</v>
      </c>
      <c r="FR86">
        <v>241808.34289999999</v>
      </c>
      <c r="FS86">
        <v>28290.37846</v>
      </c>
      <c r="FT86">
        <v>226974.73980000001</v>
      </c>
      <c r="FU86">
        <v>152136.66529999999</v>
      </c>
      <c r="FV86">
        <v>835102.75020000001</v>
      </c>
      <c r="FW86">
        <v>1347782.1629999999</v>
      </c>
      <c r="FX86">
        <v>680624.87060000002</v>
      </c>
      <c r="FY86">
        <v>1127803.807</v>
      </c>
      <c r="FZ86">
        <v>1080249.5930000001</v>
      </c>
      <c r="GA86">
        <v>695556.4301</v>
      </c>
      <c r="GB86">
        <v>1221119.226</v>
      </c>
      <c r="GC86">
        <v>17812737.34</v>
      </c>
      <c r="GD86">
        <v>2725511.415</v>
      </c>
      <c r="GE86">
        <v>1263026.4809999999</v>
      </c>
      <c r="GF86">
        <v>1068862.5830000001</v>
      </c>
      <c r="GG86">
        <v>3358489.8689999999</v>
      </c>
      <c r="GH86">
        <v>1923316.037</v>
      </c>
      <c r="GI86">
        <v>2623634.253</v>
      </c>
      <c r="GJ86">
        <v>6342948.1699999999</v>
      </c>
      <c r="GK86">
        <v>155316.5577</v>
      </c>
      <c r="GL86">
        <v>2566060.9929999998</v>
      </c>
      <c r="GM86">
        <v>201275.16579999999</v>
      </c>
      <c r="GN86">
        <v>1684084.8840000001</v>
      </c>
      <c r="GO86">
        <v>2707967.2880000002</v>
      </c>
      <c r="GP86">
        <v>1227018.5660000001</v>
      </c>
      <c r="GQ86">
        <v>2176009.9789999998</v>
      </c>
      <c r="GR86">
        <v>4510389.801</v>
      </c>
      <c r="GS86">
        <v>208878.10860000001</v>
      </c>
      <c r="GT86">
        <v>349068.91649999999</v>
      </c>
      <c r="GU86">
        <v>16940.22149</v>
      </c>
      <c r="GV86">
        <v>16119.09548</v>
      </c>
      <c r="GW86">
        <v>33868.520600000003</v>
      </c>
      <c r="GX86">
        <v>22194.324100000002</v>
      </c>
      <c r="GY86">
        <v>33909.874860000004</v>
      </c>
      <c r="GZ86">
        <v>130757.8385</v>
      </c>
      <c r="HA86">
        <v>97397.683829999994</v>
      </c>
      <c r="HB86">
        <v>32824.878620000003</v>
      </c>
      <c r="HC86">
        <v>578551.31370000006</v>
      </c>
      <c r="HD86">
        <v>637267.45959999994</v>
      </c>
      <c r="HE86">
        <v>239393.9423</v>
      </c>
      <c r="HF86">
        <v>50294.93965</v>
      </c>
      <c r="HG86">
        <v>22210.596560000002</v>
      </c>
      <c r="HH86">
        <v>1206870.6340000001</v>
      </c>
      <c r="HI86">
        <v>2452647.594</v>
      </c>
      <c r="HJ86">
        <v>1698221.03</v>
      </c>
      <c r="HK86">
        <v>418025.58689999999</v>
      </c>
      <c r="HL86">
        <v>341459.9571</v>
      </c>
      <c r="HM86">
        <v>5871928.2740000002</v>
      </c>
      <c r="HN86">
        <v>6388032.5619999999</v>
      </c>
      <c r="HO86">
        <v>4117078.1719999998</v>
      </c>
      <c r="HP86">
        <v>415524.3836</v>
      </c>
      <c r="HQ86">
        <v>96766.576000000001</v>
      </c>
      <c r="HR86">
        <v>42555.145579999997</v>
      </c>
      <c r="HS86">
        <v>460739.34220000001</v>
      </c>
      <c r="HT86">
        <v>2096396.6540000001</v>
      </c>
      <c r="HU86">
        <v>2629633.4810000001</v>
      </c>
      <c r="HV86">
        <v>402429.6985</v>
      </c>
      <c r="HW86">
        <v>302638.36330000003</v>
      </c>
      <c r="HX86">
        <v>3376.5273339999999</v>
      </c>
      <c r="HY86">
        <v>4926.7230390000004</v>
      </c>
      <c r="HZ86">
        <v>4689.1742720000002</v>
      </c>
      <c r="IA86">
        <v>2334.0605869999999</v>
      </c>
      <c r="IB86">
        <v>3689.8617340000001</v>
      </c>
      <c r="IC86">
        <v>2203.3575900000001</v>
      </c>
      <c r="ID86">
        <v>3600.7434950000002</v>
      </c>
      <c r="IE86">
        <v>857.11037980000003</v>
      </c>
      <c r="IF86">
        <v>1724.129426</v>
      </c>
      <c r="IG86">
        <v>65951.703330000004</v>
      </c>
      <c r="IH86">
        <v>4810.5796030000001</v>
      </c>
      <c r="II86">
        <v>71196.892240000001</v>
      </c>
      <c r="IJ86">
        <v>8581.2995989999999</v>
      </c>
      <c r="IK86">
        <v>11729.38197</v>
      </c>
      <c r="IL86">
        <v>3745.9746100000002</v>
      </c>
      <c r="IM86">
        <v>59194.467620000003</v>
      </c>
      <c r="IN86">
        <v>1954.682511</v>
      </c>
      <c r="IO86">
        <v>130374.9353</v>
      </c>
      <c r="IP86">
        <v>16748.58178</v>
      </c>
      <c r="IQ86">
        <v>45390.161379999998</v>
      </c>
      <c r="IR86">
        <v>50250.071819999997</v>
      </c>
      <c r="IS86">
        <v>9719.16705</v>
      </c>
      <c r="IT86">
        <v>7708.9635550000003</v>
      </c>
      <c r="IU86">
        <v>11651.437099999999</v>
      </c>
      <c r="IV86">
        <v>95371.841279999993</v>
      </c>
      <c r="IW86">
        <v>131292.28020000001</v>
      </c>
      <c r="IX86">
        <v>727967.64199999999</v>
      </c>
      <c r="IY86">
        <v>133727.96429999999</v>
      </c>
      <c r="IZ86">
        <v>178971.5778</v>
      </c>
      <c r="JA86">
        <v>148610.26740000001</v>
      </c>
      <c r="JB86">
        <v>852521.87730000005</v>
      </c>
      <c r="JC86">
        <v>50016.09403</v>
      </c>
      <c r="JD86">
        <v>676526.34409999999</v>
      </c>
      <c r="JE86">
        <v>22567.231690000001</v>
      </c>
      <c r="JF86">
        <v>74170.789709999997</v>
      </c>
      <c r="JG86">
        <v>31567.433639999999</v>
      </c>
      <c r="JH86">
        <v>264909.17629999999</v>
      </c>
      <c r="JI86">
        <v>335689.76240000001</v>
      </c>
      <c r="JJ86">
        <v>90862.013389999993</v>
      </c>
      <c r="JK86">
        <v>1102516.7080000001</v>
      </c>
      <c r="JL86">
        <v>47111.220710000001</v>
      </c>
      <c r="JM86">
        <v>377182.68440000003</v>
      </c>
      <c r="JN86">
        <v>18871.77405</v>
      </c>
      <c r="JO86">
        <v>8046.9628009999997</v>
      </c>
      <c r="JP86">
        <v>253407.9626</v>
      </c>
      <c r="JQ86">
        <v>5118.3485639999999</v>
      </c>
      <c r="JR86">
        <v>12846.073899999999</v>
      </c>
      <c r="JS86">
        <v>30267.335470000002</v>
      </c>
      <c r="JT86">
        <v>21645.926790000001</v>
      </c>
      <c r="JU86">
        <v>26694.991539999999</v>
      </c>
      <c r="JV86">
        <v>371523.67910000001</v>
      </c>
      <c r="JW86">
        <v>12253.376899999999</v>
      </c>
      <c r="JX86">
        <v>8223.5888219999997</v>
      </c>
      <c r="JY86">
        <v>28399.201509999999</v>
      </c>
      <c r="JZ86">
        <v>149175.60800000001</v>
      </c>
      <c r="KA86">
        <v>20241.820919999998</v>
      </c>
      <c r="KB86">
        <v>11224.94247</v>
      </c>
      <c r="KC86">
        <v>23972.13769</v>
      </c>
      <c r="KD86">
        <v>485016.86869999999</v>
      </c>
      <c r="KE86">
        <v>54043.182589999997</v>
      </c>
      <c r="KF86">
        <v>237180.85639999999</v>
      </c>
      <c r="KG86">
        <v>75221.577380000002</v>
      </c>
      <c r="KH86">
        <v>1815212.095</v>
      </c>
      <c r="KI86">
        <v>39086.824050000003</v>
      </c>
      <c r="KJ86">
        <v>178645.848</v>
      </c>
      <c r="KK86">
        <v>123159.24159999999</v>
      </c>
      <c r="KL86">
        <v>45130.324780000003</v>
      </c>
      <c r="KM86">
        <v>1638.831786</v>
      </c>
      <c r="KN86">
        <v>22956.4424</v>
      </c>
      <c r="KO86">
        <v>377976.16009999998</v>
      </c>
      <c r="KP86">
        <v>228756.82449999999</v>
      </c>
      <c r="KQ86">
        <v>74186.929550000001</v>
      </c>
      <c r="KR86">
        <v>528953.00300000003</v>
      </c>
      <c r="KS86">
        <v>297203.09480000002</v>
      </c>
      <c r="KT86">
        <v>103538.5229</v>
      </c>
      <c r="KU86">
        <v>82159.078659999999</v>
      </c>
      <c r="KV86">
        <v>81479.592499999999</v>
      </c>
      <c r="KW86">
        <v>61301.7353</v>
      </c>
      <c r="KX86">
        <v>16042.460010000001</v>
      </c>
      <c r="KY86">
        <v>189485.2206</v>
      </c>
      <c r="KZ86">
        <v>260744.6508</v>
      </c>
      <c r="LA86">
        <v>133599.55979999999</v>
      </c>
      <c r="LB86">
        <v>37126.211009999999</v>
      </c>
      <c r="LC86">
        <v>1650669.544</v>
      </c>
      <c r="LD86">
        <v>325541.68829999998</v>
      </c>
      <c r="LE86">
        <v>74992.802790000002</v>
      </c>
      <c r="LF86">
        <v>106614.0701</v>
      </c>
      <c r="LG86">
        <v>2626.4909309999998</v>
      </c>
      <c r="LH86">
        <v>1007.218302</v>
      </c>
      <c r="LI86">
        <v>8587.0002320000003</v>
      </c>
      <c r="LJ86">
        <v>1110.8078310000001</v>
      </c>
      <c r="LK86">
        <v>18260.463039999999</v>
      </c>
      <c r="LL86">
        <v>1161.944119</v>
      </c>
      <c r="LM86">
        <v>63600.871829999996</v>
      </c>
      <c r="LN86">
        <v>7627.7459760000002</v>
      </c>
      <c r="LO86">
        <v>294576.39199999999</v>
      </c>
      <c r="LP86">
        <v>8818.3952389999995</v>
      </c>
      <c r="LQ86">
        <v>7980.5620509999999</v>
      </c>
      <c r="LR86">
        <v>9049.6957390000007</v>
      </c>
      <c r="LS86">
        <v>9999.416792</v>
      </c>
      <c r="LT86">
        <v>104539.31630000001</v>
      </c>
      <c r="LU86">
        <v>1174.520892</v>
      </c>
      <c r="LV86">
        <v>1408.195103</v>
      </c>
      <c r="LW86">
        <v>756.42422739999995</v>
      </c>
      <c r="LX86">
        <v>141.52469719999999</v>
      </c>
      <c r="LY86">
        <v>0</v>
      </c>
      <c r="LZ86">
        <v>60.153315280000001</v>
      </c>
      <c r="MA86">
        <v>4459.0559780000003</v>
      </c>
      <c r="MB86">
        <v>2938.1317549999999</v>
      </c>
      <c r="MC86">
        <v>5925.5482199999997</v>
      </c>
      <c r="MD86">
        <v>5370.2175420000003</v>
      </c>
      <c r="ME86">
        <v>104260.58809999999</v>
      </c>
      <c r="MF86">
        <v>113841.51270000001</v>
      </c>
      <c r="MG86">
        <v>1576.0332100000001</v>
      </c>
      <c r="MH86">
        <v>449.82530630000002</v>
      </c>
      <c r="MI86">
        <v>2922.6465680000001</v>
      </c>
      <c r="MJ86">
        <v>9705.1657329999998</v>
      </c>
      <c r="MK86">
        <v>5054.1668550000004</v>
      </c>
      <c r="ML86">
        <v>125024.4739</v>
      </c>
      <c r="MM86">
        <v>1499226.6540000001</v>
      </c>
      <c r="MN86">
        <v>289148.04570000002</v>
      </c>
      <c r="MO86">
        <v>49642.685660000003</v>
      </c>
      <c r="MP86">
        <v>39426.663699999997</v>
      </c>
      <c r="MQ86">
        <v>116329.4529</v>
      </c>
      <c r="MR86">
        <v>249141.82389999999</v>
      </c>
    </row>
    <row r="87" spans="1:356" x14ac:dyDescent="0.2">
      <c r="A87" s="4" t="s">
        <v>790</v>
      </c>
      <c r="B87" s="4" t="s">
        <v>1237</v>
      </c>
      <c r="C87" s="4" t="s">
        <v>1219</v>
      </c>
      <c r="D87" s="4" t="s">
        <v>1219</v>
      </c>
      <c r="E87" s="5">
        <v>31079</v>
      </c>
      <c r="F87" s="5">
        <v>44238</v>
      </c>
      <c r="G87" s="4">
        <v>36</v>
      </c>
      <c r="H87" s="4">
        <v>1</v>
      </c>
      <c r="I87" s="4" t="s">
        <v>1224</v>
      </c>
      <c r="J87" s="4" t="s">
        <v>1219</v>
      </c>
      <c r="K87" s="4" t="s">
        <v>1219</v>
      </c>
      <c r="L87">
        <v>1</v>
      </c>
      <c r="M87">
        <v>2</v>
      </c>
      <c r="N87" s="12">
        <v>1</v>
      </c>
      <c r="O87" s="12">
        <v>0</v>
      </c>
      <c r="P87" t="str">
        <f t="shared" si="1"/>
        <v>TRUE</v>
      </c>
      <c r="Q87" t="s">
        <v>790</v>
      </c>
      <c r="R87">
        <v>51382.841930000002</v>
      </c>
      <c r="S87">
        <v>102642.7567</v>
      </c>
      <c r="T87">
        <v>21826.873920000002</v>
      </c>
      <c r="U87">
        <v>98887.210340000005</v>
      </c>
      <c r="V87">
        <v>38274.85138</v>
      </c>
      <c r="W87">
        <v>6106.0108069999997</v>
      </c>
      <c r="X87">
        <v>18458.837660000001</v>
      </c>
      <c r="Y87">
        <v>6992.7813859999997</v>
      </c>
      <c r="Z87">
        <v>21655.205450000001</v>
      </c>
      <c r="AA87">
        <v>7276.4540530000004</v>
      </c>
      <c r="AB87">
        <v>51077.567790000001</v>
      </c>
      <c r="AC87">
        <v>28759.16229</v>
      </c>
      <c r="AD87">
        <v>118330.3708</v>
      </c>
      <c r="AE87">
        <v>11418.294519999999</v>
      </c>
      <c r="AF87">
        <v>17639.853299999999</v>
      </c>
      <c r="AG87">
        <v>41918.205190000001</v>
      </c>
      <c r="AH87">
        <v>8207.5918939999992</v>
      </c>
      <c r="AI87">
        <v>172839.09169999999</v>
      </c>
      <c r="AJ87">
        <v>97923.728340000001</v>
      </c>
      <c r="AK87">
        <v>7352.408171</v>
      </c>
      <c r="AL87">
        <v>6505.1644669999996</v>
      </c>
      <c r="AM87">
        <v>9929.1149289999994</v>
      </c>
      <c r="AN87">
        <v>28297.031169999998</v>
      </c>
      <c r="AO87">
        <v>53798.152349999997</v>
      </c>
      <c r="AP87">
        <v>23318.80745</v>
      </c>
      <c r="AQ87">
        <v>8503.7309029999997</v>
      </c>
      <c r="AR87">
        <v>84242.46355</v>
      </c>
      <c r="AS87">
        <v>50417.769719999997</v>
      </c>
      <c r="AT87">
        <v>8883.6515070000005</v>
      </c>
      <c r="AU87">
        <v>10368.172839999999</v>
      </c>
      <c r="AV87">
        <v>7131.3610310000004</v>
      </c>
      <c r="AW87">
        <v>23862.635920000001</v>
      </c>
      <c r="AX87">
        <v>62165.157529999997</v>
      </c>
      <c r="AY87">
        <v>15338.10842</v>
      </c>
      <c r="AZ87">
        <v>47489.947220000002</v>
      </c>
      <c r="BA87">
        <v>21222.264910000002</v>
      </c>
      <c r="BB87">
        <v>28634.015770000002</v>
      </c>
      <c r="BC87">
        <v>206779.55790000001</v>
      </c>
      <c r="BD87">
        <v>650145.48100000003</v>
      </c>
      <c r="BE87">
        <v>243105.99429999999</v>
      </c>
      <c r="BF87">
        <v>32775.90928</v>
      </c>
      <c r="BG87">
        <v>6301.3960290000005</v>
      </c>
      <c r="BH87">
        <v>46997.274380000003</v>
      </c>
      <c r="BI87">
        <v>131732.81299999999</v>
      </c>
      <c r="BJ87">
        <v>14788.383959999999</v>
      </c>
      <c r="BK87">
        <v>51106.821490000002</v>
      </c>
      <c r="BL87">
        <v>188413.14790000001</v>
      </c>
      <c r="BM87">
        <v>867623.33270000003</v>
      </c>
      <c r="BN87">
        <v>8286.8599130000002</v>
      </c>
      <c r="BO87">
        <v>52812.174749999998</v>
      </c>
      <c r="BP87">
        <v>6347.1234249999998</v>
      </c>
      <c r="BQ87">
        <v>10853.051670000001</v>
      </c>
      <c r="BR87">
        <v>146990.6458</v>
      </c>
      <c r="BS87">
        <v>11065.44965</v>
      </c>
      <c r="BT87">
        <v>25595.320309999999</v>
      </c>
      <c r="BU87">
        <v>129816.98450000001</v>
      </c>
      <c r="BV87">
        <v>17012.975630000001</v>
      </c>
      <c r="BW87">
        <v>3740.4104349999998</v>
      </c>
      <c r="BX87">
        <v>7774.5850620000001</v>
      </c>
      <c r="BY87">
        <v>149396.10810000001</v>
      </c>
      <c r="BZ87">
        <v>85161.200190000003</v>
      </c>
      <c r="CA87">
        <v>16224.632170000001</v>
      </c>
      <c r="CB87">
        <v>148771.08799999999</v>
      </c>
      <c r="CC87">
        <v>162314.86300000001</v>
      </c>
      <c r="CD87">
        <v>865.3415301</v>
      </c>
      <c r="CE87">
        <v>1172.0457120000001</v>
      </c>
      <c r="CF87">
        <v>1683.4800849999999</v>
      </c>
      <c r="CG87">
        <v>2388.8581819999999</v>
      </c>
      <c r="CH87">
        <v>29829.565060000001</v>
      </c>
      <c r="CI87">
        <v>21011.865809999999</v>
      </c>
      <c r="CJ87">
        <v>1744199.1880000001</v>
      </c>
      <c r="CK87">
        <v>21903.65396</v>
      </c>
      <c r="CL87">
        <v>607760.67409999995</v>
      </c>
      <c r="CM87">
        <v>348219.79440000001</v>
      </c>
      <c r="CN87">
        <v>618046.53280000004</v>
      </c>
      <c r="CO87">
        <v>6173.0142850000002</v>
      </c>
      <c r="CP87">
        <v>45577.660369999998</v>
      </c>
      <c r="CQ87">
        <v>157808.408</v>
      </c>
      <c r="CR87">
        <v>14819.38385</v>
      </c>
      <c r="CS87">
        <v>28135.601849999999</v>
      </c>
      <c r="CT87">
        <v>29835.71199</v>
      </c>
      <c r="CU87">
        <v>151294.3199</v>
      </c>
      <c r="CV87">
        <v>13662715.560000001</v>
      </c>
      <c r="CW87">
        <v>188026.60500000001</v>
      </c>
      <c r="CX87">
        <v>181198.49600000001</v>
      </c>
      <c r="CY87">
        <v>22446.618859999999</v>
      </c>
      <c r="CZ87">
        <v>5549255.2359999996</v>
      </c>
      <c r="DA87">
        <v>184792.71369999999</v>
      </c>
      <c r="DB87">
        <v>3046854.7289999998</v>
      </c>
      <c r="DC87">
        <v>5073552.8830000004</v>
      </c>
      <c r="DD87">
        <v>60629.488590000001</v>
      </c>
      <c r="DE87">
        <v>54552.870519999997</v>
      </c>
      <c r="DF87">
        <v>19363.529159999998</v>
      </c>
      <c r="DG87">
        <v>35225.175069999998</v>
      </c>
      <c r="DH87">
        <v>47970.658349999998</v>
      </c>
      <c r="DI87">
        <v>380911.91879999998</v>
      </c>
      <c r="DJ87">
        <v>384450.8394</v>
      </c>
      <c r="DK87">
        <v>1269037.6459999999</v>
      </c>
      <c r="DL87">
        <v>128112.4424</v>
      </c>
      <c r="DM87">
        <v>10867.137210000001</v>
      </c>
      <c r="DN87">
        <v>18459.364890000001</v>
      </c>
      <c r="DO87">
        <v>242884.73430000001</v>
      </c>
      <c r="DP87">
        <v>35213.669569999998</v>
      </c>
      <c r="DQ87">
        <v>184166.49609999999</v>
      </c>
      <c r="DR87">
        <v>49620.960319999998</v>
      </c>
      <c r="DS87">
        <v>115974.9157</v>
      </c>
      <c r="DT87">
        <v>6358.6986440000001</v>
      </c>
      <c r="DU87">
        <v>12967.474</v>
      </c>
      <c r="DV87">
        <v>233617.60550000001</v>
      </c>
      <c r="DW87">
        <v>27702.58815</v>
      </c>
      <c r="DX87">
        <v>28056.474770000001</v>
      </c>
      <c r="DY87">
        <v>40943.950400000002</v>
      </c>
      <c r="DZ87">
        <v>63484.456559999999</v>
      </c>
      <c r="EA87">
        <v>10250.03491</v>
      </c>
      <c r="EB87">
        <v>831.55517139999995</v>
      </c>
      <c r="EC87">
        <v>703.18825570000001</v>
      </c>
      <c r="ED87">
        <v>940514.42299999995</v>
      </c>
      <c r="EE87">
        <v>398974.32909999997</v>
      </c>
      <c r="EF87">
        <v>2523597.6549999998</v>
      </c>
      <c r="EG87">
        <v>357853.82579999999</v>
      </c>
      <c r="EH87">
        <v>8323384.3310000002</v>
      </c>
      <c r="EI87">
        <v>29810764.530000001</v>
      </c>
      <c r="EJ87">
        <v>82257.711290000007</v>
      </c>
      <c r="EK87">
        <v>53873219.009999998</v>
      </c>
      <c r="EL87">
        <v>707685.52300000004</v>
      </c>
      <c r="EM87">
        <v>2296977.3169999998</v>
      </c>
      <c r="EN87">
        <v>19940806.16</v>
      </c>
      <c r="EO87">
        <v>832444.28610000003</v>
      </c>
      <c r="EP87">
        <v>25349831.739999998</v>
      </c>
      <c r="EQ87">
        <v>4602042.648</v>
      </c>
      <c r="ER87">
        <v>1395651.5</v>
      </c>
      <c r="ES87">
        <v>14165458.800000001</v>
      </c>
      <c r="ET87">
        <v>792737.2879</v>
      </c>
      <c r="EU87">
        <v>291375.71370000002</v>
      </c>
      <c r="EV87">
        <v>46192.149160000001</v>
      </c>
      <c r="EW87">
        <v>5876427.3669999996</v>
      </c>
      <c r="EX87">
        <v>35627883.310000002</v>
      </c>
      <c r="EY87">
        <v>9217148.602</v>
      </c>
      <c r="EZ87">
        <v>18493090.84</v>
      </c>
      <c r="FA87">
        <v>511718.71490000002</v>
      </c>
      <c r="FB87">
        <v>380727.71409999998</v>
      </c>
      <c r="FC87">
        <v>4043378.4389999998</v>
      </c>
      <c r="FD87">
        <v>12527221.51</v>
      </c>
      <c r="FE87">
        <v>1493643.6459999999</v>
      </c>
      <c r="FF87">
        <v>4180272.5040000002</v>
      </c>
      <c r="FG87">
        <v>5070220.5609999998</v>
      </c>
      <c r="FH87">
        <v>2410219.4049999998</v>
      </c>
      <c r="FI87">
        <v>1772951.098</v>
      </c>
      <c r="FJ87">
        <v>533381.73179999995</v>
      </c>
      <c r="FK87">
        <v>1184038.2509999999</v>
      </c>
      <c r="FL87">
        <v>504608.92450000002</v>
      </c>
      <c r="FM87">
        <v>1163447.757</v>
      </c>
      <c r="FN87">
        <v>67520.725739999994</v>
      </c>
      <c r="FO87">
        <v>50700.190949999997</v>
      </c>
      <c r="FP87">
        <v>44585.142079999998</v>
      </c>
      <c r="FQ87">
        <v>67679.285369999998</v>
      </c>
      <c r="FR87">
        <v>252718.97659999999</v>
      </c>
      <c r="FS87">
        <v>37119.125419999997</v>
      </c>
      <c r="FT87">
        <v>263264.9852</v>
      </c>
      <c r="FU87">
        <v>134258.55900000001</v>
      </c>
      <c r="FV87">
        <v>1141105.584</v>
      </c>
      <c r="FW87">
        <v>2208388.6839999999</v>
      </c>
      <c r="FX87">
        <v>1245636.912</v>
      </c>
      <c r="FY87">
        <v>1557801.3370000001</v>
      </c>
      <c r="FZ87">
        <v>1117663.3389999999</v>
      </c>
      <c r="GA87">
        <v>774643.46869999997</v>
      </c>
      <c r="GB87">
        <v>1884304.6340000001</v>
      </c>
      <c r="GC87">
        <v>20469471.27</v>
      </c>
      <c r="GD87">
        <v>3273864.9950000001</v>
      </c>
      <c r="GE87">
        <v>1752592.706</v>
      </c>
      <c r="GF87">
        <v>1326098.5759999999</v>
      </c>
      <c r="GG87">
        <v>5092961.2719999999</v>
      </c>
      <c r="GH87">
        <v>2479771.452</v>
      </c>
      <c r="GI87">
        <v>4945355.3269999996</v>
      </c>
      <c r="GJ87">
        <v>8163219.3600000003</v>
      </c>
      <c r="GK87">
        <v>171679.46470000001</v>
      </c>
      <c r="GL87">
        <v>3372048.9339999999</v>
      </c>
      <c r="GM87">
        <v>234364.55780000001</v>
      </c>
      <c r="GN87">
        <v>2057401.2579999999</v>
      </c>
      <c r="GO87">
        <v>3664036.9569999999</v>
      </c>
      <c r="GP87">
        <v>1199317.977</v>
      </c>
      <c r="GQ87">
        <v>3177293.92</v>
      </c>
      <c r="GR87">
        <v>5554564.4550000001</v>
      </c>
      <c r="GS87">
        <v>178283.8719</v>
      </c>
      <c r="GT87">
        <v>346320.01130000001</v>
      </c>
      <c r="GU87">
        <v>16206.837649999999</v>
      </c>
      <c r="GV87">
        <v>15770.211799999999</v>
      </c>
      <c r="GW87">
        <v>34632.014340000002</v>
      </c>
      <c r="GX87">
        <v>15085.7233</v>
      </c>
      <c r="GY87">
        <v>34016.999369999998</v>
      </c>
      <c r="GZ87">
        <v>133119.83050000001</v>
      </c>
      <c r="HA87">
        <v>93337.536949999994</v>
      </c>
      <c r="HB87">
        <v>33604.28327</v>
      </c>
      <c r="HC87">
        <v>641850.06819999998</v>
      </c>
      <c r="HD87">
        <v>624090.12509999995</v>
      </c>
      <c r="HE87">
        <v>219795.51130000001</v>
      </c>
      <c r="HF87">
        <v>48075.29376</v>
      </c>
      <c r="HG87">
        <v>21249.17383</v>
      </c>
      <c r="HH87">
        <v>1496825.39</v>
      </c>
      <c r="HI87">
        <v>2647925.0150000001</v>
      </c>
      <c r="HJ87">
        <v>1815464.3859999999</v>
      </c>
      <c r="HK87">
        <v>439035.74170000001</v>
      </c>
      <c r="HL87">
        <v>390404.6434</v>
      </c>
      <c r="HM87">
        <v>7927038.5599999996</v>
      </c>
      <c r="HN87">
        <v>8618993.3479999993</v>
      </c>
      <c r="HO87">
        <v>5051192.2390000001</v>
      </c>
      <c r="HP87">
        <v>558359.3469</v>
      </c>
      <c r="HQ87">
        <v>136211.38440000001</v>
      </c>
      <c r="HR87">
        <v>40069.94569</v>
      </c>
      <c r="HS87">
        <v>684532.09369999997</v>
      </c>
      <c r="HT87">
        <v>3061076.2719999999</v>
      </c>
      <c r="HU87">
        <v>3785390.1329999999</v>
      </c>
      <c r="HV87">
        <v>503871.23249999998</v>
      </c>
      <c r="HW87">
        <v>463750.98810000002</v>
      </c>
      <c r="HX87">
        <v>4469.3301879999999</v>
      </c>
      <c r="HY87">
        <v>6196.9115739999997</v>
      </c>
      <c r="HZ87">
        <v>5618.895066</v>
      </c>
      <c r="IA87">
        <v>3220.8482450000001</v>
      </c>
      <c r="IB87">
        <v>4395.3541139999998</v>
      </c>
      <c r="IC87">
        <v>3774.6556489999998</v>
      </c>
      <c r="ID87">
        <v>5198.4295480000001</v>
      </c>
      <c r="IE87">
        <v>1450.650482</v>
      </c>
      <c r="IF87">
        <v>2887.5964279999998</v>
      </c>
      <c r="IG87">
        <v>63852.35338</v>
      </c>
      <c r="IH87">
        <v>4536.4851330000001</v>
      </c>
      <c r="II87">
        <v>60649.691720000003</v>
      </c>
      <c r="IJ87">
        <v>4644.460059</v>
      </c>
      <c r="IK87">
        <v>4648.4369049999996</v>
      </c>
      <c r="IL87">
        <v>2317.6535950000002</v>
      </c>
      <c r="IM87">
        <v>39536.895700000001</v>
      </c>
      <c r="IN87">
        <v>965.86436289999995</v>
      </c>
      <c r="IO87">
        <v>57374.6198</v>
      </c>
      <c r="IP87">
        <v>13121.32113</v>
      </c>
      <c r="IQ87">
        <v>45988.22855</v>
      </c>
      <c r="IR87">
        <v>46580.095950000003</v>
      </c>
      <c r="IS87">
        <v>9451.4825089999995</v>
      </c>
      <c r="IT87">
        <v>5113.8222850000002</v>
      </c>
      <c r="IU87">
        <v>6985.7416700000003</v>
      </c>
      <c r="IV87">
        <v>63721.736389999998</v>
      </c>
      <c r="IW87">
        <v>123699.5229</v>
      </c>
      <c r="IX87">
        <v>608571.69700000004</v>
      </c>
      <c r="IY87">
        <v>89037.739549999998</v>
      </c>
      <c r="IZ87">
        <v>111463.5947</v>
      </c>
      <c r="JA87">
        <v>98704.610830000005</v>
      </c>
      <c r="JB87">
        <v>762923.45770000003</v>
      </c>
      <c r="JC87">
        <v>47688.172760000001</v>
      </c>
      <c r="JD87">
        <v>483185.8345</v>
      </c>
      <c r="JE87">
        <v>29942.57677</v>
      </c>
      <c r="JF87">
        <v>55884.387269999999</v>
      </c>
      <c r="JG87">
        <v>20997.061430000002</v>
      </c>
      <c r="JH87">
        <v>381891.61709999997</v>
      </c>
      <c r="JI87">
        <v>335814.96019999997</v>
      </c>
      <c r="JJ87">
        <v>117566.0313</v>
      </c>
      <c r="JK87">
        <v>1314022.9850000001</v>
      </c>
      <c r="JL87">
        <v>71666.666299999997</v>
      </c>
      <c r="JM87">
        <v>372263.66190000001</v>
      </c>
      <c r="JN87">
        <v>20296.80313</v>
      </c>
      <c r="JO87">
        <v>9834.7838539999993</v>
      </c>
      <c r="JP87">
        <v>301344.86259999999</v>
      </c>
      <c r="JQ87">
        <v>9575.4608019999996</v>
      </c>
      <c r="JR87">
        <v>13809.0394</v>
      </c>
      <c r="JS87">
        <v>30063.414059999999</v>
      </c>
      <c r="JT87">
        <v>23365.430639999999</v>
      </c>
      <c r="JU87">
        <v>34417.508399999999</v>
      </c>
      <c r="JV87">
        <v>432403.61349999998</v>
      </c>
      <c r="JW87">
        <v>19817.939610000001</v>
      </c>
      <c r="JX87">
        <v>17629.933550000002</v>
      </c>
      <c r="JY87">
        <v>49135.479679999997</v>
      </c>
      <c r="JZ87">
        <v>242519.14600000001</v>
      </c>
      <c r="KA87">
        <v>16470.97263</v>
      </c>
      <c r="KB87">
        <v>12038.471519999999</v>
      </c>
      <c r="KC87">
        <v>24639.408329999998</v>
      </c>
      <c r="KD87">
        <v>560815.11620000005</v>
      </c>
      <c r="KE87">
        <v>54748.143539999997</v>
      </c>
      <c r="KF87">
        <v>300717.0649</v>
      </c>
      <c r="KG87">
        <v>87512.194440000007</v>
      </c>
      <c r="KH87">
        <v>2165340.9249999998</v>
      </c>
      <c r="KI87">
        <v>28174.10039</v>
      </c>
      <c r="KJ87">
        <v>156674.21530000001</v>
      </c>
      <c r="KK87">
        <v>97298.437779999993</v>
      </c>
      <c r="KL87">
        <v>33627.391900000002</v>
      </c>
      <c r="KM87">
        <v>1490.044388</v>
      </c>
      <c r="KN87">
        <v>31187.490590000001</v>
      </c>
      <c r="KO87">
        <v>360788.80310000002</v>
      </c>
      <c r="KP87">
        <v>221518.14240000001</v>
      </c>
      <c r="KQ87">
        <v>66955.223819999999</v>
      </c>
      <c r="KR87">
        <v>631859.8763</v>
      </c>
      <c r="KS87">
        <v>408903.91529999999</v>
      </c>
      <c r="KT87">
        <v>141059.03839999999</v>
      </c>
      <c r="KU87">
        <v>82292.917990000002</v>
      </c>
      <c r="KV87">
        <v>86134.658869999999</v>
      </c>
      <c r="KW87">
        <v>79291.233189999999</v>
      </c>
      <c r="KX87">
        <v>13219.06545</v>
      </c>
      <c r="KY87">
        <v>195931.4791</v>
      </c>
      <c r="KZ87">
        <v>268074.78730000003</v>
      </c>
      <c r="LA87">
        <v>130722.98759999999</v>
      </c>
      <c r="LB87">
        <v>33036.988839999998</v>
      </c>
      <c r="LC87">
        <v>2209650.2450000001</v>
      </c>
      <c r="LD87">
        <v>562814.77579999994</v>
      </c>
      <c r="LE87">
        <v>88505.698439999993</v>
      </c>
      <c r="LF87">
        <v>134421.82939999999</v>
      </c>
      <c r="LG87">
        <v>1631.162685</v>
      </c>
      <c r="LH87">
        <v>835.44190730000003</v>
      </c>
      <c r="LI87">
        <v>8428.7605779999994</v>
      </c>
      <c r="LJ87">
        <v>1081.908868</v>
      </c>
      <c r="LK87">
        <v>21587.308300000001</v>
      </c>
      <c r="LL87">
        <v>1249.9490069999999</v>
      </c>
      <c r="LM87">
        <v>91564.202319999997</v>
      </c>
      <c r="LN87">
        <v>10961.01843</v>
      </c>
      <c r="LO87">
        <v>363268.1678</v>
      </c>
      <c r="LP87">
        <v>14808.998509999999</v>
      </c>
      <c r="LQ87">
        <v>7774.1407689999996</v>
      </c>
      <c r="LR87">
        <v>13969.30898</v>
      </c>
      <c r="LS87">
        <v>9589.1149119999991</v>
      </c>
      <c r="LT87">
        <v>142787.96090000001</v>
      </c>
      <c r="LU87">
        <v>857.90746420000005</v>
      </c>
      <c r="LV87">
        <v>1365.3356920000001</v>
      </c>
      <c r="LW87">
        <v>2016.8388070000001</v>
      </c>
      <c r="LX87">
        <v>1315.267057</v>
      </c>
      <c r="LY87">
        <v>390.06518879999999</v>
      </c>
      <c r="LZ87">
        <v>52.701481149999999</v>
      </c>
      <c r="MA87">
        <v>4104.7942149999999</v>
      </c>
      <c r="MB87">
        <v>1919.6115709999999</v>
      </c>
      <c r="MC87">
        <v>4971.5513389999996</v>
      </c>
      <c r="MD87">
        <v>4867.3556580000004</v>
      </c>
      <c r="ME87">
        <v>89726.734570000001</v>
      </c>
      <c r="MF87">
        <v>90899.408370000005</v>
      </c>
      <c r="MG87">
        <v>7906.2014920000001</v>
      </c>
      <c r="MH87">
        <v>530.28870610000001</v>
      </c>
      <c r="MI87">
        <v>3433.3227419999998</v>
      </c>
      <c r="MJ87">
        <v>14527.77051</v>
      </c>
      <c r="MK87">
        <v>7551.5640739999999</v>
      </c>
      <c r="ML87">
        <v>85630.573019999996</v>
      </c>
      <c r="MM87">
        <v>1480974.24</v>
      </c>
      <c r="MN87">
        <v>238756.1335</v>
      </c>
      <c r="MO87">
        <v>43870.887849999999</v>
      </c>
      <c r="MP87">
        <v>37595.606870000003</v>
      </c>
      <c r="MQ87">
        <v>111523.7999</v>
      </c>
      <c r="MR87">
        <v>321806.46779999998</v>
      </c>
    </row>
    <row r="88" spans="1:356" x14ac:dyDescent="0.2">
      <c r="A88" s="4" t="s">
        <v>820</v>
      </c>
      <c r="B88" s="4" t="s">
        <v>1237</v>
      </c>
      <c r="C88" s="4" t="s">
        <v>1219</v>
      </c>
      <c r="D88" s="4" t="s">
        <v>1219</v>
      </c>
      <c r="E88" s="5">
        <v>31751</v>
      </c>
      <c r="F88" s="5">
        <v>44244</v>
      </c>
      <c r="G88" s="4">
        <v>34</v>
      </c>
      <c r="H88" s="4">
        <v>1</v>
      </c>
      <c r="I88" s="4" t="s">
        <v>1224</v>
      </c>
      <c r="J88" s="4" t="s">
        <v>1219</v>
      </c>
      <c r="K88" s="4" t="s">
        <v>1219</v>
      </c>
      <c r="L88">
        <v>1</v>
      </c>
      <c r="M88">
        <v>2</v>
      </c>
      <c r="N88" s="12">
        <v>1</v>
      </c>
      <c r="O88" s="12">
        <v>0</v>
      </c>
      <c r="P88" t="str">
        <f t="shared" si="1"/>
        <v>TRUE</v>
      </c>
      <c r="Q88" t="s">
        <v>820</v>
      </c>
      <c r="R88">
        <v>51832.596149999998</v>
      </c>
      <c r="S88">
        <v>94762.140839999993</v>
      </c>
      <c r="T88">
        <v>13786.087460000001</v>
      </c>
      <c r="U88">
        <v>81753.708299999998</v>
      </c>
      <c r="V88">
        <v>38183.290260000002</v>
      </c>
      <c r="W88">
        <v>3277.9124750000001</v>
      </c>
      <c r="X88">
        <v>18050.393929999998</v>
      </c>
      <c r="Y88">
        <v>8006.2561900000001</v>
      </c>
      <c r="Z88">
        <v>26844.200720000001</v>
      </c>
      <c r="AA88">
        <v>2930.7351330000001</v>
      </c>
      <c r="AB88">
        <v>24229.488890000001</v>
      </c>
      <c r="AC88">
        <v>19440.116269999999</v>
      </c>
      <c r="AD88">
        <v>130427.6293</v>
      </c>
      <c r="AE88">
        <v>6578.9864939999998</v>
      </c>
      <c r="AF88">
        <v>7961.1489680000004</v>
      </c>
      <c r="AG88">
        <v>51651.88263</v>
      </c>
      <c r="AH88">
        <v>5847.870347</v>
      </c>
      <c r="AI88">
        <v>110730.603</v>
      </c>
      <c r="AJ88">
        <v>101281.25870000001</v>
      </c>
      <c r="AK88">
        <v>4661.3389269999998</v>
      </c>
      <c r="AL88">
        <v>5804.0908630000004</v>
      </c>
      <c r="AM88">
        <v>9908.4643500000002</v>
      </c>
      <c r="AN88">
        <v>31667.122299999999</v>
      </c>
      <c r="AO88">
        <v>56569.363749999997</v>
      </c>
      <c r="AP88">
        <v>16243.77054</v>
      </c>
      <c r="AQ88">
        <v>10749.517610000001</v>
      </c>
      <c r="AR88">
        <v>169839.3432</v>
      </c>
      <c r="AS88">
        <v>61929.631600000001</v>
      </c>
      <c r="AT88">
        <v>12341.11954</v>
      </c>
      <c r="AU88">
        <v>12514.49144</v>
      </c>
      <c r="AV88">
        <v>7725.6509180000003</v>
      </c>
      <c r="AW88">
        <v>50878.879110000002</v>
      </c>
      <c r="AX88">
        <v>145712.80179999999</v>
      </c>
      <c r="AY88">
        <v>22846.595130000002</v>
      </c>
      <c r="AZ88">
        <v>49904.546119999999</v>
      </c>
      <c r="BA88">
        <v>17635.777389999999</v>
      </c>
      <c r="BB88">
        <v>30884.397830000002</v>
      </c>
      <c r="BC88">
        <v>303710.89179999998</v>
      </c>
      <c r="BD88">
        <v>849518.70409999997</v>
      </c>
      <c r="BE88">
        <v>254320.8272</v>
      </c>
      <c r="BF88">
        <v>49750.400479999997</v>
      </c>
      <c r="BG88">
        <v>4617.6721420000003</v>
      </c>
      <c r="BH88">
        <v>73648.778659999996</v>
      </c>
      <c r="BI88">
        <v>214109.38459999999</v>
      </c>
      <c r="BJ88">
        <v>7970.847111</v>
      </c>
      <c r="BK88">
        <v>41768.085700000003</v>
      </c>
      <c r="BL88">
        <v>340245.94209999999</v>
      </c>
      <c r="BM88">
        <v>989271.1666</v>
      </c>
      <c r="BN88">
        <v>12258.687679999999</v>
      </c>
      <c r="BO88">
        <v>30681.216550000001</v>
      </c>
      <c r="BP88">
        <v>8102.7923010000004</v>
      </c>
      <c r="BQ88">
        <v>8407.0098639999997</v>
      </c>
      <c r="BR88">
        <v>41002.47507</v>
      </c>
      <c r="BS88">
        <v>10767.4478</v>
      </c>
      <c r="BT88">
        <v>13178.811180000001</v>
      </c>
      <c r="BU88">
        <v>32649.364030000001</v>
      </c>
      <c r="BV88">
        <v>6049.1511929999997</v>
      </c>
      <c r="BW88">
        <v>2266.8552979999999</v>
      </c>
      <c r="BX88">
        <v>9675.5213800000001</v>
      </c>
      <c r="BY88">
        <v>120684.66220000001</v>
      </c>
      <c r="BZ88">
        <v>76861.032689999993</v>
      </c>
      <c r="CA88">
        <v>9910.4509259999995</v>
      </c>
      <c r="CB88">
        <v>135135.7831</v>
      </c>
      <c r="CC88">
        <v>124129.37549999999</v>
      </c>
      <c r="CD88">
        <v>832.60575979999999</v>
      </c>
      <c r="CE88">
        <v>1088.2211569999999</v>
      </c>
      <c r="CF88">
        <v>2992.8329330000001</v>
      </c>
      <c r="CG88">
        <v>5238.0791790000003</v>
      </c>
      <c r="CH88">
        <v>49208.706639999997</v>
      </c>
      <c r="CI88">
        <v>38016.458420000003</v>
      </c>
      <c r="CJ88">
        <v>2149840.7540000002</v>
      </c>
      <c r="CK88">
        <v>45508.218950000002</v>
      </c>
      <c r="CL88">
        <v>871761.54570000002</v>
      </c>
      <c r="CM88">
        <v>530719.03969999996</v>
      </c>
      <c r="CN88">
        <v>1424152.5789999999</v>
      </c>
      <c r="CO88">
        <v>7520.6582070000004</v>
      </c>
      <c r="CP88">
        <v>68372.684640000007</v>
      </c>
      <c r="CQ88">
        <v>276704.44469999999</v>
      </c>
      <c r="CR88">
        <v>27715.30055</v>
      </c>
      <c r="CS88">
        <v>59094.5452</v>
      </c>
      <c r="CT88">
        <v>49219.557840000001</v>
      </c>
      <c r="CU88">
        <v>244856.78080000001</v>
      </c>
      <c r="CV88">
        <v>16504685.76</v>
      </c>
      <c r="CW88">
        <v>406114.50449999998</v>
      </c>
      <c r="CX88">
        <v>311619.65350000001</v>
      </c>
      <c r="CY88">
        <v>50003.882559999998</v>
      </c>
      <c r="CZ88">
        <v>7548365.8600000003</v>
      </c>
      <c r="DA88">
        <v>338402.42420000001</v>
      </c>
      <c r="DB88">
        <v>4693153.4850000003</v>
      </c>
      <c r="DC88">
        <v>10843376.720000001</v>
      </c>
      <c r="DD88">
        <v>77970.65307</v>
      </c>
      <c r="DE88">
        <v>117204.04210000001</v>
      </c>
      <c r="DF88">
        <v>31447.33468</v>
      </c>
      <c r="DG88">
        <v>42178.559390000002</v>
      </c>
      <c r="DH88">
        <v>50306.315219999997</v>
      </c>
      <c r="DI88">
        <v>587038.31579999998</v>
      </c>
      <c r="DJ88">
        <v>592116.44039999996</v>
      </c>
      <c r="DK88">
        <v>2010067.2209999999</v>
      </c>
      <c r="DL88">
        <v>245799.1023</v>
      </c>
      <c r="DM88">
        <v>14730.706819999999</v>
      </c>
      <c r="DN88">
        <v>39639.695339999998</v>
      </c>
      <c r="DO88">
        <v>505067.88750000001</v>
      </c>
      <c r="DP88">
        <v>59191.491820000003</v>
      </c>
      <c r="DQ88">
        <v>216851.20929999999</v>
      </c>
      <c r="DR88">
        <v>60801.826260000002</v>
      </c>
      <c r="DS88">
        <v>118037.5337</v>
      </c>
      <c r="DT88">
        <v>8604.8312659999992</v>
      </c>
      <c r="DU88">
        <v>14791.80401</v>
      </c>
      <c r="DV88">
        <v>340762.41119999997</v>
      </c>
      <c r="DW88">
        <v>45886.200100000002</v>
      </c>
      <c r="DX88">
        <v>47396.505870000001</v>
      </c>
      <c r="DY88">
        <v>64257.362139999997</v>
      </c>
      <c r="DZ88">
        <v>134069.62030000001</v>
      </c>
      <c r="EA88">
        <v>17072.134259999999</v>
      </c>
      <c r="EB88">
        <v>389.34924769999998</v>
      </c>
      <c r="EC88">
        <v>353.98113369999999</v>
      </c>
      <c r="ED88">
        <v>1342862.4410000001</v>
      </c>
      <c r="EE88">
        <v>571549.26280000003</v>
      </c>
      <c r="EF88">
        <v>3505979.8730000001</v>
      </c>
      <c r="EG88">
        <v>493321.4227</v>
      </c>
      <c r="EH88">
        <v>7721329.9570000004</v>
      </c>
      <c r="EI88">
        <v>36447859.810000002</v>
      </c>
      <c r="EJ88">
        <v>141406.04130000001</v>
      </c>
      <c r="EK88">
        <v>66319511.640000001</v>
      </c>
      <c r="EL88">
        <v>1379576.7050000001</v>
      </c>
      <c r="EM88">
        <v>2484601.1919999998</v>
      </c>
      <c r="EN88">
        <v>18523062.32</v>
      </c>
      <c r="EO88">
        <v>723091.1875</v>
      </c>
      <c r="EP88">
        <v>25973762.27</v>
      </c>
      <c r="EQ88">
        <v>5984189.0810000002</v>
      </c>
      <c r="ER88">
        <v>1669170.105</v>
      </c>
      <c r="ES88">
        <v>17204636.640000001</v>
      </c>
      <c r="ET88">
        <v>1056435.733</v>
      </c>
      <c r="EU88">
        <v>416065.84570000001</v>
      </c>
      <c r="EV88">
        <v>63260.674070000001</v>
      </c>
      <c r="EW88">
        <v>9492348.1769999992</v>
      </c>
      <c r="EX88">
        <v>46686467.560000002</v>
      </c>
      <c r="EY88">
        <v>8467791.7809999995</v>
      </c>
      <c r="EZ88">
        <v>18040160.149999999</v>
      </c>
      <c r="FA88">
        <v>703404.0233</v>
      </c>
      <c r="FB88">
        <v>424788.81319999998</v>
      </c>
      <c r="FC88">
        <v>5242666.7850000001</v>
      </c>
      <c r="FD88">
        <v>13777504.35</v>
      </c>
      <c r="FE88">
        <v>875407.02969999996</v>
      </c>
      <c r="FF88">
        <v>3527542.2379999999</v>
      </c>
      <c r="FG88">
        <v>8382709.9539999999</v>
      </c>
      <c r="FH88">
        <v>3071873.889</v>
      </c>
      <c r="FI88">
        <v>3595823.0819999999</v>
      </c>
      <c r="FJ88">
        <v>785762.88410000002</v>
      </c>
      <c r="FK88">
        <v>1659104.281</v>
      </c>
      <c r="FL88">
        <v>675997.1348</v>
      </c>
      <c r="FM88">
        <v>1970585.1159999999</v>
      </c>
      <c r="FN88">
        <v>82973.652700000006</v>
      </c>
      <c r="FO88">
        <v>89557.141069999998</v>
      </c>
      <c r="FP88">
        <v>77145.083020000005</v>
      </c>
      <c r="FQ88">
        <v>85685.202810000003</v>
      </c>
      <c r="FR88">
        <v>243453.15040000001</v>
      </c>
      <c r="FS88">
        <v>37950.617230000003</v>
      </c>
      <c r="FT88">
        <v>643953.56209999998</v>
      </c>
      <c r="FU88">
        <v>323827.11320000002</v>
      </c>
      <c r="FV88">
        <v>1171282.4280000001</v>
      </c>
      <c r="FW88">
        <v>3103254.1869999999</v>
      </c>
      <c r="FX88">
        <v>1761146.862</v>
      </c>
      <c r="FY88">
        <v>1791500.094</v>
      </c>
      <c r="FZ88">
        <v>1637800.4550000001</v>
      </c>
      <c r="GA88">
        <v>834706.28709999996</v>
      </c>
      <c r="GB88">
        <v>1666974.4609999999</v>
      </c>
      <c r="GC88">
        <v>22709444.870000001</v>
      </c>
      <c r="GD88">
        <v>2640964.8429999999</v>
      </c>
      <c r="GE88">
        <v>1302354.3559999999</v>
      </c>
      <c r="GF88">
        <v>1055810.3089999999</v>
      </c>
      <c r="GG88">
        <v>5009548.0640000002</v>
      </c>
      <c r="GH88">
        <v>2725679.409</v>
      </c>
      <c r="GI88">
        <v>4245451.0360000003</v>
      </c>
      <c r="GJ88">
        <v>7218139.2479999997</v>
      </c>
      <c r="GK88">
        <v>214966.8812</v>
      </c>
      <c r="GL88">
        <v>3653100.156</v>
      </c>
      <c r="GM88">
        <v>263240.48359999998</v>
      </c>
      <c r="GN88">
        <v>1761293.8130000001</v>
      </c>
      <c r="GO88">
        <v>3790498.6570000001</v>
      </c>
      <c r="GP88">
        <v>1553377.321</v>
      </c>
      <c r="GQ88">
        <v>3254700.9440000001</v>
      </c>
      <c r="GR88">
        <v>5297897.3969999999</v>
      </c>
      <c r="GS88">
        <v>150486.46979999999</v>
      </c>
      <c r="GT88">
        <v>375094.0576</v>
      </c>
      <c r="GU88">
        <v>23127.368480000001</v>
      </c>
      <c r="GV88">
        <v>103164.51850000001</v>
      </c>
      <c r="GW88">
        <v>148437.51070000001</v>
      </c>
      <c r="GX88">
        <v>101173.62480000001</v>
      </c>
      <c r="GY88">
        <v>155357.48509999999</v>
      </c>
      <c r="GZ88">
        <v>341835.23070000001</v>
      </c>
      <c r="HA88">
        <v>235625.82019999999</v>
      </c>
      <c r="HB88">
        <v>79543.202340000003</v>
      </c>
      <c r="HC88">
        <v>1000539.578</v>
      </c>
      <c r="HD88">
        <v>921291.40919999999</v>
      </c>
      <c r="HE88">
        <v>259833.7121</v>
      </c>
      <c r="HF88">
        <v>47593.544150000002</v>
      </c>
      <c r="HG88">
        <v>32944.93417</v>
      </c>
      <c r="HH88">
        <v>1591199.8589999999</v>
      </c>
      <c r="HI88">
        <v>2066200.493</v>
      </c>
      <c r="HJ88">
        <v>1104817.8770000001</v>
      </c>
      <c r="HK88">
        <v>232611.74960000001</v>
      </c>
      <c r="HL88">
        <v>405054.51179999998</v>
      </c>
      <c r="HM88">
        <v>2929751.0869999998</v>
      </c>
      <c r="HN88">
        <v>3507120.7459999998</v>
      </c>
      <c r="HO88">
        <v>2252263.73</v>
      </c>
      <c r="HP88">
        <v>307024.48229999997</v>
      </c>
      <c r="HQ88">
        <v>211684.144</v>
      </c>
      <c r="HR88">
        <v>35239.908000000003</v>
      </c>
      <c r="HS88">
        <v>229092.5998</v>
      </c>
      <c r="HT88">
        <v>640346.25089999998</v>
      </c>
      <c r="HU88">
        <v>1071204.392</v>
      </c>
      <c r="HV88">
        <v>148295.99660000001</v>
      </c>
      <c r="HW88">
        <v>487329.14990000002</v>
      </c>
      <c r="HX88">
        <v>1980.5580460000001</v>
      </c>
      <c r="HY88">
        <v>3514.1771189999999</v>
      </c>
      <c r="HZ88">
        <v>3493.7975970000002</v>
      </c>
      <c r="IA88">
        <v>2197.2317629999998</v>
      </c>
      <c r="IB88">
        <v>4508.0341870000002</v>
      </c>
      <c r="IC88">
        <v>4328.322682</v>
      </c>
      <c r="ID88">
        <v>5410.6881009999997</v>
      </c>
      <c r="IE88">
        <v>1318.1274800000001</v>
      </c>
      <c r="IF88">
        <v>2396.2844270000001</v>
      </c>
      <c r="IG88">
        <v>70544.110190000007</v>
      </c>
      <c r="IH88">
        <v>12562.84438</v>
      </c>
      <c r="II88">
        <v>63915.005510000003</v>
      </c>
      <c r="IJ88">
        <v>8360.2736299999997</v>
      </c>
      <c r="IK88">
        <v>11467.93216</v>
      </c>
      <c r="IL88">
        <v>4176.2263750000002</v>
      </c>
      <c r="IM88">
        <v>73945.963579999996</v>
      </c>
      <c r="IN88">
        <v>1354.8786950000001</v>
      </c>
      <c r="IO88">
        <v>138963.65460000001</v>
      </c>
      <c r="IP88">
        <v>24883.326160000001</v>
      </c>
      <c r="IQ88">
        <v>63254.511169999998</v>
      </c>
      <c r="IR88">
        <v>49049.617539999999</v>
      </c>
      <c r="IS88">
        <v>11110.15573</v>
      </c>
      <c r="IT88">
        <v>6837.7553189999999</v>
      </c>
      <c r="IU88">
        <v>15916.581840000001</v>
      </c>
      <c r="IV88">
        <v>79696.236210000003</v>
      </c>
      <c r="IW88">
        <v>178787.5485</v>
      </c>
      <c r="IX88">
        <v>1033425.828</v>
      </c>
      <c r="IY88">
        <v>270628.69280000002</v>
      </c>
      <c r="IZ88">
        <v>269398.58270000003</v>
      </c>
      <c r="JA88">
        <v>113631.25079999999</v>
      </c>
      <c r="JB88">
        <v>640761.16590000002</v>
      </c>
      <c r="JC88">
        <v>245220.7127</v>
      </c>
      <c r="JD88">
        <v>1026681.84</v>
      </c>
      <c r="JE88">
        <v>29925.813630000001</v>
      </c>
      <c r="JF88">
        <v>76345.046470000001</v>
      </c>
      <c r="JG88">
        <v>31913.8498</v>
      </c>
      <c r="JH88">
        <v>489796.3725</v>
      </c>
      <c r="JI88">
        <v>464382.66970000003</v>
      </c>
      <c r="JJ88">
        <v>120630.0529</v>
      </c>
      <c r="JK88">
        <v>1596463.4509999999</v>
      </c>
      <c r="JL88">
        <v>65010.419650000003</v>
      </c>
      <c r="JM88">
        <v>594427.83100000001</v>
      </c>
      <c r="JN88">
        <v>27706.535769999999</v>
      </c>
      <c r="JO88">
        <v>10559.57322</v>
      </c>
      <c r="JP88">
        <v>303315.79859999998</v>
      </c>
      <c r="JQ88">
        <v>7268.425518</v>
      </c>
      <c r="JR88">
        <v>22180.013019999999</v>
      </c>
      <c r="JS88">
        <v>44003.231919999998</v>
      </c>
      <c r="JT88">
        <v>26071.881590000001</v>
      </c>
      <c r="JU88">
        <v>30191.621800000001</v>
      </c>
      <c r="JV88">
        <v>443700.49609999999</v>
      </c>
      <c r="JW88">
        <v>16342.451789999999</v>
      </c>
      <c r="JX88">
        <v>11084.374949999999</v>
      </c>
      <c r="JY88">
        <v>44325.724020000001</v>
      </c>
      <c r="JZ88">
        <v>219618.2077</v>
      </c>
      <c r="KA88">
        <v>21374.436310000001</v>
      </c>
      <c r="KB88">
        <v>20207.95377</v>
      </c>
      <c r="KC88">
        <v>53257.903039999997</v>
      </c>
      <c r="KD88">
        <v>982597.80160000001</v>
      </c>
      <c r="KE88">
        <v>27379.31667</v>
      </c>
      <c r="KF88">
        <v>121256.7754</v>
      </c>
      <c r="KG88">
        <v>155589.84890000001</v>
      </c>
      <c r="KH88">
        <v>3563723.034</v>
      </c>
      <c r="KI88">
        <v>93159.917709999994</v>
      </c>
      <c r="KJ88">
        <v>310998.18050000002</v>
      </c>
      <c r="KK88">
        <v>182696.6023</v>
      </c>
      <c r="KL88">
        <v>43599.854200000002</v>
      </c>
      <c r="KM88">
        <v>1025.846184</v>
      </c>
      <c r="KN88">
        <v>62320.009660000003</v>
      </c>
      <c r="KO88">
        <v>330993.44300000003</v>
      </c>
      <c r="KP88">
        <v>169101.44709999999</v>
      </c>
      <c r="KQ88">
        <v>46183.22795</v>
      </c>
      <c r="KR88">
        <v>176764.35949999999</v>
      </c>
      <c r="KS88">
        <v>238795.10980000001</v>
      </c>
      <c r="KT88">
        <v>197119.27679999999</v>
      </c>
      <c r="KU88">
        <v>16517.174589999999</v>
      </c>
      <c r="KV88">
        <v>41224.745510000001</v>
      </c>
      <c r="KW88">
        <v>89238.916740000001</v>
      </c>
      <c r="KX88">
        <v>20122.124670000001</v>
      </c>
      <c r="KY88">
        <v>104261.1473</v>
      </c>
      <c r="KZ88">
        <v>139246.2396</v>
      </c>
      <c r="LA88">
        <v>68763.099579999995</v>
      </c>
      <c r="LB88">
        <v>13730.17128</v>
      </c>
      <c r="LC88">
        <v>692988.45319999999</v>
      </c>
      <c r="LD88">
        <v>505302.49329999997</v>
      </c>
      <c r="LE88">
        <v>17023.41258</v>
      </c>
      <c r="LF88">
        <v>126071.09570000001</v>
      </c>
      <c r="LG88">
        <v>2431.891662</v>
      </c>
      <c r="LH88">
        <v>958.62480579999999</v>
      </c>
      <c r="LI88">
        <v>6930.3012060000001</v>
      </c>
      <c r="LJ88">
        <v>317.28351679999997</v>
      </c>
      <c r="LK88">
        <v>11013.760850000001</v>
      </c>
      <c r="LL88">
        <v>848.40872139999999</v>
      </c>
      <c r="LM88">
        <v>30825.987010000001</v>
      </c>
      <c r="LN88">
        <v>3139.0991650000001</v>
      </c>
      <c r="LO88">
        <v>150319.8941</v>
      </c>
      <c r="LP88">
        <v>9503.2555369999991</v>
      </c>
      <c r="LQ88">
        <v>3018.4285199999999</v>
      </c>
      <c r="LR88">
        <v>10214.81207</v>
      </c>
      <c r="LS88">
        <v>9625.2347850000006</v>
      </c>
      <c r="LT88">
        <v>110367.2951</v>
      </c>
      <c r="LU88">
        <v>817.10257469999999</v>
      </c>
      <c r="LV88">
        <v>990.77025600000002</v>
      </c>
      <c r="LW88">
        <v>7795.30998</v>
      </c>
      <c r="LX88">
        <v>1898.1534429999999</v>
      </c>
      <c r="LY88">
        <v>56.932164960000001</v>
      </c>
      <c r="LZ88">
        <v>149.19105780000001</v>
      </c>
      <c r="MA88">
        <v>2223.9585670000001</v>
      </c>
      <c r="MB88">
        <v>954.48146039999995</v>
      </c>
      <c r="MC88">
        <v>2817.1129380000002</v>
      </c>
      <c r="MD88">
        <v>3719.4454780000001</v>
      </c>
      <c r="ME88">
        <v>105710.2216</v>
      </c>
      <c r="MF88">
        <v>420521.91580000002</v>
      </c>
      <c r="MG88">
        <v>1535.5746859999999</v>
      </c>
      <c r="MH88">
        <v>386.56359209999999</v>
      </c>
      <c r="MI88">
        <v>3155.5468099999998</v>
      </c>
      <c r="MJ88">
        <v>12936.72755</v>
      </c>
      <c r="MK88">
        <v>6774.5919919999997</v>
      </c>
      <c r="ML88">
        <v>157418.5765</v>
      </c>
      <c r="MM88">
        <v>2651345.4160000002</v>
      </c>
      <c r="MN88">
        <v>541608.1446</v>
      </c>
      <c r="MO88">
        <v>43528.935360000003</v>
      </c>
      <c r="MP88">
        <v>100966.00569999999</v>
      </c>
      <c r="MQ88">
        <v>260713.17569999999</v>
      </c>
      <c r="MR88">
        <v>270759.16580000002</v>
      </c>
    </row>
    <row r="89" spans="1:356" x14ac:dyDescent="0.2">
      <c r="A89" s="4" t="s">
        <v>931</v>
      </c>
      <c r="B89" s="4" t="s">
        <v>1237</v>
      </c>
      <c r="C89" s="4" t="s">
        <v>1219</v>
      </c>
      <c r="D89" s="4" t="s">
        <v>1219</v>
      </c>
      <c r="E89" s="5">
        <v>31873</v>
      </c>
      <c r="F89" s="5">
        <v>44244</v>
      </c>
      <c r="G89" s="4">
        <v>33</v>
      </c>
      <c r="H89" s="4">
        <v>1</v>
      </c>
      <c r="I89" s="4" t="s">
        <v>1220</v>
      </c>
      <c r="J89" s="4" t="s">
        <v>1219</v>
      </c>
      <c r="K89" s="4" t="s">
        <v>1219</v>
      </c>
      <c r="L89">
        <v>0</v>
      </c>
      <c r="M89">
        <v>2</v>
      </c>
      <c r="N89" s="12">
        <v>0</v>
      </c>
      <c r="O89" s="12">
        <v>0</v>
      </c>
      <c r="P89" t="str">
        <f t="shared" si="1"/>
        <v>TRUE</v>
      </c>
      <c r="Q89" t="s">
        <v>931</v>
      </c>
      <c r="R89">
        <v>60073.673940000001</v>
      </c>
      <c r="S89">
        <v>135773.00719999999</v>
      </c>
      <c r="T89">
        <v>38622.803970000001</v>
      </c>
      <c r="U89">
        <v>86805.611430000004</v>
      </c>
      <c r="V89">
        <v>54323.779949999996</v>
      </c>
      <c r="W89">
        <v>8056.5817790000001</v>
      </c>
      <c r="X89">
        <v>44460.55328</v>
      </c>
      <c r="Y89">
        <v>11456.600420000001</v>
      </c>
      <c r="Z89">
        <v>24635.652620000001</v>
      </c>
      <c r="AA89">
        <v>8139.6355210000002</v>
      </c>
      <c r="AB89">
        <v>75224.190839999996</v>
      </c>
      <c r="AC89">
        <v>31307.931049999999</v>
      </c>
      <c r="AD89">
        <v>118687.2637</v>
      </c>
      <c r="AE89">
        <v>19058.314979999999</v>
      </c>
      <c r="AF89">
        <v>22697.972280000002</v>
      </c>
      <c r="AG89">
        <v>38350.922610000001</v>
      </c>
      <c r="AH89">
        <v>10635.2816</v>
      </c>
      <c r="AI89">
        <v>209719.5894</v>
      </c>
      <c r="AJ89">
        <v>90270.463889999999</v>
      </c>
      <c r="AK89">
        <v>9429.3833979999999</v>
      </c>
      <c r="AL89">
        <v>5866.5692900000004</v>
      </c>
      <c r="AM89">
        <v>6066.6823420000001</v>
      </c>
      <c r="AN89">
        <v>31471.720369999999</v>
      </c>
      <c r="AO89">
        <v>38393.050329999998</v>
      </c>
      <c r="AP89">
        <v>18610.839199999999</v>
      </c>
      <c r="AQ89">
        <v>18839.79394</v>
      </c>
      <c r="AR89">
        <v>161643.11040000001</v>
      </c>
      <c r="AS89">
        <v>48542.086049999998</v>
      </c>
      <c r="AT89">
        <v>14419.98069</v>
      </c>
      <c r="AU89">
        <v>15493.47709</v>
      </c>
      <c r="AV89">
        <v>7076.9221010000001</v>
      </c>
      <c r="AW89">
        <v>29945.565839999999</v>
      </c>
      <c r="AX89">
        <v>77525.322260000001</v>
      </c>
      <c r="AY89">
        <v>23207.8436</v>
      </c>
      <c r="AZ89">
        <v>43702.257899999997</v>
      </c>
      <c r="BA89">
        <v>14759.743329999999</v>
      </c>
      <c r="BB89">
        <v>33112.551579999999</v>
      </c>
      <c r="BC89">
        <v>204511.61850000001</v>
      </c>
      <c r="BD89">
        <v>572433.07720000006</v>
      </c>
      <c r="BE89">
        <v>324270.57329999999</v>
      </c>
      <c r="BF89">
        <v>30152.960210000001</v>
      </c>
      <c r="BG89">
        <v>7286.0366569999996</v>
      </c>
      <c r="BH89">
        <v>58887.683279999997</v>
      </c>
      <c r="BI89">
        <v>150579.7617</v>
      </c>
      <c r="BJ89">
        <v>17122.92482</v>
      </c>
      <c r="BK89">
        <v>50692.714520000001</v>
      </c>
      <c r="BL89">
        <v>217461.26869999999</v>
      </c>
      <c r="BM89">
        <v>937959.8138</v>
      </c>
      <c r="BN89">
        <v>3339.3576400000002</v>
      </c>
      <c r="BO89">
        <v>16394.03644</v>
      </c>
      <c r="BP89">
        <v>3684.6002100000001</v>
      </c>
      <c r="BQ89">
        <v>3149.083995</v>
      </c>
      <c r="BR89">
        <v>59947.082900000001</v>
      </c>
      <c r="BS89">
        <v>3726.720628</v>
      </c>
      <c r="BT89">
        <v>8370.3838759999999</v>
      </c>
      <c r="BU89">
        <v>54042.999129999997</v>
      </c>
      <c r="BV89">
        <v>6213.6373800000001</v>
      </c>
      <c r="BW89">
        <v>2018.3031880000001</v>
      </c>
      <c r="BX89">
        <v>8357.3642120000004</v>
      </c>
      <c r="BY89">
        <v>146889.69409999999</v>
      </c>
      <c r="BZ89">
        <v>90701.254990000001</v>
      </c>
      <c r="CA89">
        <v>20952.964909999999</v>
      </c>
      <c r="CB89">
        <v>158244.55970000001</v>
      </c>
      <c r="CC89">
        <v>171124.1059</v>
      </c>
      <c r="CD89">
        <v>1328.170785</v>
      </c>
      <c r="CE89">
        <v>1317.968478</v>
      </c>
      <c r="CF89">
        <v>2996.2849970000002</v>
      </c>
      <c r="CG89">
        <v>2402.0972149999998</v>
      </c>
      <c r="CH89">
        <v>37770.665150000001</v>
      </c>
      <c r="CI89">
        <v>21762.86838</v>
      </c>
      <c r="CJ89">
        <v>1709503.075</v>
      </c>
      <c r="CK89">
        <v>56589.363149999997</v>
      </c>
      <c r="CL89">
        <v>580831.40130000003</v>
      </c>
      <c r="CM89">
        <v>528333.39610000001</v>
      </c>
      <c r="CN89">
        <v>827427.32949999999</v>
      </c>
      <c r="CO89">
        <v>6704.4053270000004</v>
      </c>
      <c r="CP89">
        <v>57057.543469999997</v>
      </c>
      <c r="CQ89">
        <v>146943.36379999999</v>
      </c>
      <c r="CR89">
        <v>18497.354609999999</v>
      </c>
      <c r="CS89">
        <v>47899.458059999997</v>
      </c>
      <c r="CT89">
        <v>37779.156130000003</v>
      </c>
      <c r="CU89">
        <v>132959.43729999999</v>
      </c>
      <c r="CV89">
        <v>13404637.970000001</v>
      </c>
      <c r="CW89">
        <v>500337.03240000003</v>
      </c>
      <c r="CX89">
        <v>161365.0478</v>
      </c>
      <c r="CY89">
        <v>33278.738140000001</v>
      </c>
      <c r="CZ89">
        <v>5067395.91</v>
      </c>
      <c r="DA89">
        <v>185521.31450000001</v>
      </c>
      <c r="DB89">
        <v>4651172.4579999996</v>
      </c>
      <c r="DC89">
        <v>6761644.6129999999</v>
      </c>
      <c r="DD89">
        <v>75185.623919999998</v>
      </c>
      <c r="DE89">
        <v>44244.137470000001</v>
      </c>
      <c r="DF89">
        <v>23142.317230000001</v>
      </c>
      <c r="DG89">
        <v>38920.112829999998</v>
      </c>
      <c r="DH89">
        <v>63637.546569999999</v>
      </c>
      <c r="DI89">
        <v>472635.57559999998</v>
      </c>
      <c r="DJ89">
        <v>475764.29029999999</v>
      </c>
      <c r="DK89">
        <v>1147786.8799999999</v>
      </c>
      <c r="DL89">
        <v>182614.80530000001</v>
      </c>
      <c r="DM89">
        <v>11307.55603</v>
      </c>
      <c r="DN89">
        <v>18815.435600000001</v>
      </c>
      <c r="DO89">
        <v>414408.70730000001</v>
      </c>
      <c r="DP89">
        <v>40896.469499999999</v>
      </c>
      <c r="DQ89">
        <v>171344.16190000001</v>
      </c>
      <c r="DR89">
        <v>42952.916819999999</v>
      </c>
      <c r="DS89">
        <v>109784.6102</v>
      </c>
      <c r="DT89">
        <v>5565.0266920000004</v>
      </c>
      <c r="DU89">
        <v>14044.94526</v>
      </c>
      <c r="DV89">
        <v>264394.16379999998</v>
      </c>
      <c r="DW89">
        <v>32496.135310000001</v>
      </c>
      <c r="DX89">
        <v>40085.681080000002</v>
      </c>
      <c r="DY89">
        <v>47656.4473</v>
      </c>
      <c r="DZ89">
        <v>92788.300900000002</v>
      </c>
      <c r="EA89">
        <v>9961.0315759999994</v>
      </c>
      <c r="EB89">
        <v>959.84447420000004</v>
      </c>
      <c r="EC89">
        <v>440.59704349999998</v>
      </c>
      <c r="ED89">
        <v>2144260.1150000002</v>
      </c>
      <c r="EE89">
        <v>663210.66429999995</v>
      </c>
      <c r="EF89">
        <v>3522197.0970000001</v>
      </c>
      <c r="EG89">
        <v>577741.39950000006</v>
      </c>
      <c r="EH89">
        <v>12123083.470000001</v>
      </c>
      <c r="EI89">
        <v>43217110.640000001</v>
      </c>
      <c r="EJ89">
        <v>128597.1235</v>
      </c>
      <c r="EK89">
        <v>68874547.870000005</v>
      </c>
      <c r="EL89">
        <v>684618.62159999995</v>
      </c>
      <c r="EM89">
        <v>5941803.6150000002</v>
      </c>
      <c r="EN89">
        <v>26303612.629999999</v>
      </c>
      <c r="EO89">
        <v>1048040.422</v>
      </c>
      <c r="EP89">
        <v>22378403.48</v>
      </c>
      <c r="EQ89">
        <v>7732094.1179999998</v>
      </c>
      <c r="ER89">
        <v>1510167.804</v>
      </c>
      <c r="ES89">
        <v>24339280.91</v>
      </c>
      <c r="ET89">
        <v>3083492.3879999998</v>
      </c>
      <c r="EU89">
        <v>811762.23320000002</v>
      </c>
      <c r="EV89">
        <v>54034.36995</v>
      </c>
      <c r="EW89">
        <v>10479630.15</v>
      </c>
      <c r="EX89">
        <v>46915121.130000003</v>
      </c>
      <c r="EY89">
        <v>10171414.25</v>
      </c>
      <c r="EZ89">
        <v>15942810.41</v>
      </c>
      <c r="FA89">
        <v>505654.81689999998</v>
      </c>
      <c r="FB89">
        <v>390276.35590000002</v>
      </c>
      <c r="FC89">
        <v>5616335.5980000002</v>
      </c>
      <c r="FD89">
        <v>24470098.420000002</v>
      </c>
      <c r="FE89">
        <v>2212751.5589999999</v>
      </c>
      <c r="FF89">
        <v>5403726.5970000001</v>
      </c>
      <c r="FG89">
        <v>8779474.2679999992</v>
      </c>
      <c r="FH89">
        <v>2923658.8229999999</v>
      </c>
      <c r="FI89">
        <v>4614745.0959999999</v>
      </c>
      <c r="FJ89">
        <v>658725.74140000006</v>
      </c>
      <c r="FK89">
        <v>2059776.2520000001</v>
      </c>
      <c r="FL89">
        <v>838046.28910000005</v>
      </c>
      <c r="FM89">
        <v>1533721.1159999999</v>
      </c>
      <c r="FN89">
        <v>80707.451960000006</v>
      </c>
      <c r="FO89">
        <v>127975.6917</v>
      </c>
      <c r="FP89">
        <v>76914.548240000004</v>
      </c>
      <c r="FQ89">
        <v>94758.126130000004</v>
      </c>
      <c r="FR89">
        <v>296321.33120000002</v>
      </c>
      <c r="FS89">
        <v>43832.630790000003</v>
      </c>
      <c r="FT89">
        <v>339573.11709999997</v>
      </c>
      <c r="FU89">
        <v>273336.80099999998</v>
      </c>
      <c r="FV89">
        <v>1161192.3149999999</v>
      </c>
      <c r="FW89">
        <v>2247034.9759999998</v>
      </c>
      <c r="FX89">
        <v>1264807.0589999999</v>
      </c>
      <c r="FY89">
        <v>2003245.5919999999</v>
      </c>
      <c r="FZ89">
        <v>1322876.129</v>
      </c>
      <c r="GA89">
        <v>871083.94290000002</v>
      </c>
      <c r="GB89">
        <v>2422907.054</v>
      </c>
      <c r="GC89">
        <v>23097917.239999998</v>
      </c>
      <c r="GD89">
        <v>3287232.0780000002</v>
      </c>
      <c r="GE89">
        <v>1667567.1140000001</v>
      </c>
      <c r="GF89">
        <v>1419729.746</v>
      </c>
      <c r="GG89">
        <v>4525724.7359999996</v>
      </c>
      <c r="GH89">
        <v>2684183.8250000002</v>
      </c>
      <c r="GI89">
        <v>4122751.585</v>
      </c>
      <c r="GJ89">
        <v>9344340.9580000006</v>
      </c>
      <c r="GK89">
        <v>242252.41510000001</v>
      </c>
      <c r="GL89">
        <v>4058734.2</v>
      </c>
      <c r="GM89">
        <v>303252.40629999997</v>
      </c>
      <c r="GN89">
        <v>1979209.7490000001</v>
      </c>
      <c r="GO89">
        <v>3747429.09</v>
      </c>
      <c r="GP89">
        <v>1675244.5319999999</v>
      </c>
      <c r="GQ89">
        <v>3219149.517</v>
      </c>
      <c r="GR89">
        <v>6808241.3490000004</v>
      </c>
      <c r="GS89">
        <v>225501.5612</v>
      </c>
      <c r="GT89">
        <v>322487.86290000001</v>
      </c>
      <c r="GU89">
        <v>18514.785349999998</v>
      </c>
      <c r="GV89">
        <v>3621.7851009999999</v>
      </c>
      <c r="GW89">
        <v>15260.328519999999</v>
      </c>
      <c r="GX89">
        <v>7937.2029119999997</v>
      </c>
      <c r="GY89">
        <v>6956.9557690000001</v>
      </c>
      <c r="GZ89">
        <v>37784.757599999997</v>
      </c>
      <c r="HA89">
        <v>34817.115059999996</v>
      </c>
      <c r="HB89">
        <v>7466.4575619999996</v>
      </c>
      <c r="HC89">
        <v>141738.10800000001</v>
      </c>
      <c r="HD89">
        <v>239773.0062</v>
      </c>
      <c r="HE89">
        <v>104356.3713</v>
      </c>
      <c r="HF89">
        <v>20382.404490000001</v>
      </c>
      <c r="HG89">
        <v>6892.4491600000001</v>
      </c>
      <c r="HH89">
        <v>291554.5773</v>
      </c>
      <c r="HI89">
        <v>881196.49010000005</v>
      </c>
      <c r="HJ89">
        <v>786336.84470000002</v>
      </c>
      <c r="HK89">
        <v>174865.7843</v>
      </c>
      <c r="HL89">
        <v>80138.403319999998</v>
      </c>
      <c r="HM89">
        <v>2816302.7179999999</v>
      </c>
      <c r="HN89">
        <v>3172532.2620000001</v>
      </c>
      <c r="HO89">
        <v>2336613.8909999998</v>
      </c>
      <c r="HP89">
        <v>204372.05050000001</v>
      </c>
      <c r="HQ89">
        <v>43231.668339999997</v>
      </c>
      <c r="HR89">
        <v>9081.7821750000003</v>
      </c>
      <c r="HS89">
        <v>206509.5319</v>
      </c>
      <c r="HT89">
        <v>1335165.8189999999</v>
      </c>
      <c r="HU89">
        <v>1870809.25</v>
      </c>
      <c r="HV89">
        <v>222387.34890000001</v>
      </c>
      <c r="HW89">
        <v>197830.24549999999</v>
      </c>
      <c r="HX89">
        <v>6833.0685649999996</v>
      </c>
      <c r="HY89">
        <v>5303.6018190000004</v>
      </c>
      <c r="HZ89">
        <v>5131.7616669999998</v>
      </c>
      <c r="IA89">
        <v>2625.8326350000002</v>
      </c>
      <c r="IB89">
        <v>4344.2064360000004</v>
      </c>
      <c r="IC89">
        <v>5434.8903300000002</v>
      </c>
      <c r="ID89">
        <v>6564.83403</v>
      </c>
      <c r="IE89">
        <v>2028.9814260000001</v>
      </c>
      <c r="IF89">
        <v>3721.047286</v>
      </c>
      <c r="IG89">
        <v>95180.274780000007</v>
      </c>
      <c r="IH89">
        <v>5300.9753389999996</v>
      </c>
      <c r="II89">
        <v>86388.632570000002</v>
      </c>
      <c r="IJ89">
        <v>4851.918893</v>
      </c>
      <c r="IK89">
        <v>5893.4087529999997</v>
      </c>
      <c r="IL89">
        <v>1765.695833</v>
      </c>
      <c r="IM89">
        <v>53500.209089999997</v>
      </c>
      <c r="IN89">
        <v>733.21287849999999</v>
      </c>
      <c r="IO89">
        <v>69771.355769999995</v>
      </c>
      <c r="IP89">
        <v>13962.56228</v>
      </c>
      <c r="IQ89">
        <v>62659.315629999997</v>
      </c>
      <c r="IR89">
        <v>65224.172859999999</v>
      </c>
      <c r="IS89">
        <v>12671.12299</v>
      </c>
      <c r="IT89">
        <v>5680.9608200000002</v>
      </c>
      <c r="IU89">
        <v>10481.60003</v>
      </c>
      <c r="IV89">
        <v>69188.894079999998</v>
      </c>
      <c r="IW89">
        <v>377254.19809999998</v>
      </c>
      <c r="IX89">
        <v>752662.04559999995</v>
      </c>
      <c r="IY89">
        <v>126275.0428</v>
      </c>
      <c r="IZ89">
        <v>173185.717</v>
      </c>
      <c r="JA89">
        <v>141466.3928</v>
      </c>
      <c r="JB89">
        <v>1646814.953</v>
      </c>
      <c r="JC89">
        <v>130661.38340000001</v>
      </c>
      <c r="JD89">
        <v>701513.82</v>
      </c>
      <c r="JE89">
        <v>41175.996599999999</v>
      </c>
      <c r="JF89">
        <v>92009.615099999995</v>
      </c>
      <c r="JG89">
        <v>38198.197160000003</v>
      </c>
      <c r="JH89">
        <v>557517.70059999998</v>
      </c>
      <c r="JI89">
        <v>404327.88689999998</v>
      </c>
      <c r="JJ89">
        <v>174320.87160000001</v>
      </c>
      <c r="JK89">
        <v>1362543.3810000001</v>
      </c>
      <c r="JL89">
        <v>64304.921999999999</v>
      </c>
      <c r="JM89">
        <v>722068.30180000002</v>
      </c>
      <c r="JN89">
        <v>33772.368060000001</v>
      </c>
      <c r="JO89">
        <v>18139.22997</v>
      </c>
      <c r="JP89">
        <v>430361.0073</v>
      </c>
      <c r="JQ89">
        <v>8611.5432390000005</v>
      </c>
      <c r="JR89">
        <v>21883.533920000002</v>
      </c>
      <c r="JS89">
        <v>43573.268550000001</v>
      </c>
      <c r="JT89">
        <v>53643.492749999998</v>
      </c>
      <c r="JU89">
        <v>70359.147169999997</v>
      </c>
      <c r="JV89">
        <v>606796.67660000001</v>
      </c>
      <c r="JW89">
        <v>24036.64472</v>
      </c>
      <c r="JX89">
        <v>11929.27966</v>
      </c>
      <c r="JY89">
        <v>61486.039040000003</v>
      </c>
      <c r="JZ89">
        <v>208710.3927</v>
      </c>
      <c r="KA89">
        <v>27588.278259999999</v>
      </c>
      <c r="KB89">
        <v>26178.645519999998</v>
      </c>
      <c r="KC89">
        <v>51355.540939999999</v>
      </c>
      <c r="KD89">
        <v>778098.37399999995</v>
      </c>
      <c r="KE89">
        <v>67748.977060000005</v>
      </c>
      <c r="KF89">
        <v>399538.1482</v>
      </c>
      <c r="KG89">
        <v>122515.4944</v>
      </c>
      <c r="KH89">
        <v>2926837.844</v>
      </c>
      <c r="KI89">
        <v>8387.8778590000002</v>
      </c>
      <c r="KJ89">
        <v>39380.410020000003</v>
      </c>
      <c r="KK89">
        <v>30241.494630000001</v>
      </c>
      <c r="KL89">
        <v>12818.467430000001</v>
      </c>
      <c r="KM89">
        <v>747.19353869999998</v>
      </c>
      <c r="KN89">
        <v>11114.488859999999</v>
      </c>
      <c r="KO89">
        <v>122890.2916</v>
      </c>
      <c r="KP89">
        <v>68648.491309999998</v>
      </c>
      <c r="KQ89">
        <v>21247.53224</v>
      </c>
      <c r="KR89">
        <v>266140.2844</v>
      </c>
      <c r="KS89">
        <v>172674.96969999999</v>
      </c>
      <c r="KT89">
        <v>54562.330260000002</v>
      </c>
      <c r="KU89">
        <v>37302.566409999999</v>
      </c>
      <c r="KV89">
        <v>44398.246079999997</v>
      </c>
      <c r="KW89">
        <v>27110.93504</v>
      </c>
      <c r="KX89">
        <v>3578.7672160000002</v>
      </c>
      <c r="KY89">
        <v>59099.651530000003</v>
      </c>
      <c r="KZ89">
        <v>98538.222410000002</v>
      </c>
      <c r="LA89">
        <v>48713.808369999999</v>
      </c>
      <c r="LB89">
        <v>12988.92117</v>
      </c>
      <c r="LC89">
        <v>1137090.6880000001</v>
      </c>
      <c r="LD89">
        <v>187749.65229999999</v>
      </c>
      <c r="LE89">
        <v>35452.146050000003</v>
      </c>
      <c r="LF89">
        <v>76272.229760000002</v>
      </c>
      <c r="LG89">
        <v>1584.08698</v>
      </c>
      <c r="LH89">
        <v>1031.7877759999999</v>
      </c>
      <c r="LI89">
        <v>3193.7313450000001</v>
      </c>
      <c r="LJ89">
        <v>445.40968500000002</v>
      </c>
      <c r="LK89">
        <v>8573.8634650000004</v>
      </c>
      <c r="LL89">
        <v>887.38079849999997</v>
      </c>
      <c r="LM89">
        <v>48436.824460000003</v>
      </c>
      <c r="LN89">
        <v>5407.3678389999995</v>
      </c>
      <c r="LO89">
        <v>144089.89859999999</v>
      </c>
      <c r="LP89">
        <v>11324.880069999999</v>
      </c>
      <c r="LQ89">
        <v>2580.2684559999998</v>
      </c>
      <c r="LR89">
        <v>8141.8792039999998</v>
      </c>
      <c r="LS89">
        <v>7705.9408400000002</v>
      </c>
      <c r="LT89">
        <v>86496.569430000003</v>
      </c>
      <c r="LU89">
        <v>888.10574540000005</v>
      </c>
      <c r="LV89">
        <v>1572.800397</v>
      </c>
      <c r="LW89">
        <v>1296.6779610000001</v>
      </c>
      <c r="LX89">
        <v>855.48510729999998</v>
      </c>
      <c r="LY89">
        <v>0</v>
      </c>
      <c r="LZ89">
        <v>325.3928616</v>
      </c>
      <c r="MA89">
        <v>3274.070894</v>
      </c>
      <c r="MB89">
        <v>1717.083993</v>
      </c>
      <c r="MC89">
        <v>6062.3864290000001</v>
      </c>
      <c r="MD89">
        <v>4696.2525919999998</v>
      </c>
      <c r="ME89">
        <v>187152.95759999999</v>
      </c>
      <c r="MF89">
        <v>113845.3707</v>
      </c>
      <c r="MG89">
        <v>1746.838972</v>
      </c>
      <c r="MH89">
        <v>453.89787840000002</v>
      </c>
      <c r="MI89">
        <v>3078.0210029999998</v>
      </c>
      <c r="MJ89">
        <v>15094.79492</v>
      </c>
      <c r="MK89">
        <v>5582.1142680000003</v>
      </c>
      <c r="ML89">
        <v>176725.13889999999</v>
      </c>
      <c r="MM89">
        <v>2647914.8459999999</v>
      </c>
      <c r="MN89">
        <v>400296.42509999999</v>
      </c>
      <c r="MO89">
        <v>41970.88089</v>
      </c>
      <c r="MP89">
        <v>48674.087590000003</v>
      </c>
      <c r="MQ89">
        <v>104321.7972</v>
      </c>
      <c r="MR89">
        <v>680330.03570000001</v>
      </c>
    </row>
    <row r="90" spans="1:356" x14ac:dyDescent="0.2">
      <c r="A90" s="4" t="s">
        <v>773</v>
      </c>
      <c r="B90" s="4" t="s">
        <v>1237</v>
      </c>
      <c r="C90" s="4" t="s">
        <v>1219</v>
      </c>
      <c r="D90" s="4" t="s">
        <v>1219</v>
      </c>
      <c r="E90" s="5">
        <v>34733</v>
      </c>
      <c r="F90" s="5">
        <v>44244</v>
      </c>
      <c r="G90" s="4">
        <v>26</v>
      </c>
      <c r="H90" s="4">
        <v>1</v>
      </c>
      <c r="I90" s="4" t="s">
        <v>1220</v>
      </c>
      <c r="J90" s="4" t="s">
        <v>1219</v>
      </c>
      <c r="K90" s="4" t="s">
        <v>1219</v>
      </c>
      <c r="L90">
        <v>0</v>
      </c>
      <c r="M90">
        <v>2</v>
      </c>
      <c r="N90" s="12">
        <v>1</v>
      </c>
      <c r="O90" s="12">
        <v>0</v>
      </c>
      <c r="P90" t="str">
        <f t="shared" si="1"/>
        <v>TRUE</v>
      </c>
      <c r="Q90" t="s">
        <v>773</v>
      </c>
      <c r="R90">
        <v>140572.89060000001</v>
      </c>
      <c r="S90">
        <v>313664.6153</v>
      </c>
      <c r="T90">
        <v>58959.638579999999</v>
      </c>
      <c r="U90">
        <v>212045.1023</v>
      </c>
      <c r="V90">
        <v>97203.5245</v>
      </c>
      <c r="W90">
        <v>15017.02511</v>
      </c>
      <c r="X90">
        <v>65293.207560000003</v>
      </c>
      <c r="Y90">
        <v>18906.62327</v>
      </c>
      <c r="Z90">
        <v>24895.65525</v>
      </c>
      <c r="AA90">
        <v>10252.03033</v>
      </c>
      <c r="AB90">
        <v>140790.7311</v>
      </c>
      <c r="AC90">
        <v>74015.010999999999</v>
      </c>
      <c r="AD90">
        <v>104454.819</v>
      </c>
      <c r="AE90">
        <v>7612.4015650000001</v>
      </c>
      <c r="AF90">
        <v>26509.696889999999</v>
      </c>
      <c r="AG90">
        <v>59082.491069999996</v>
      </c>
      <c r="AH90">
        <v>13386.346289999999</v>
      </c>
      <c r="AI90">
        <v>237804.9326</v>
      </c>
      <c r="AJ90">
        <v>112396.50139999999</v>
      </c>
      <c r="AK90">
        <v>9341.8951300000008</v>
      </c>
      <c r="AL90">
        <v>7011.0506539999997</v>
      </c>
      <c r="AM90">
        <v>11564.955980000001</v>
      </c>
      <c r="AN90">
        <v>33238.941469999998</v>
      </c>
      <c r="AO90">
        <v>45833.574780000003</v>
      </c>
      <c r="AP90">
        <v>19440.32357</v>
      </c>
      <c r="AQ90">
        <v>15085.832490000001</v>
      </c>
      <c r="AR90">
        <v>78478.049150000006</v>
      </c>
      <c r="AS90">
        <v>63834.087</v>
      </c>
      <c r="AT90">
        <v>6966.5659990000004</v>
      </c>
      <c r="AU90">
        <v>15414.675499999999</v>
      </c>
      <c r="AV90">
        <v>6216.3910029999997</v>
      </c>
      <c r="AW90">
        <v>27446.496340000002</v>
      </c>
      <c r="AX90">
        <v>67480.750209999998</v>
      </c>
      <c r="AY90">
        <v>15119.299709999999</v>
      </c>
      <c r="AZ90">
        <v>42274.361810000002</v>
      </c>
      <c r="BA90">
        <v>15718.64172</v>
      </c>
      <c r="BB90">
        <v>24204.81667</v>
      </c>
      <c r="BC90">
        <v>236517.82629999999</v>
      </c>
      <c r="BD90">
        <v>721170.50100000005</v>
      </c>
      <c r="BE90">
        <v>253560.29670000001</v>
      </c>
      <c r="BF90">
        <v>29101.89875</v>
      </c>
      <c r="BG90">
        <v>7201.0586450000001</v>
      </c>
      <c r="BH90">
        <v>52183.805160000004</v>
      </c>
      <c r="BI90">
        <v>144641.44560000001</v>
      </c>
      <c r="BJ90">
        <v>16554.687979999999</v>
      </c>
      <c r="BK90">
        <v>60533.092700000001</v>
      </c>
      <c r="BL90">
        <v>205150.79430000001</v>
      </c>
      <c r="BM90">
        <v>918219.16220000002</v>
      </c>
      <c r="BN90">
        <v>4691.5466839999999</v>
      </c>
      <c r="BO90">
        <v>40879.067219999997</v>
      </c>
      <c r="BP90">
        <v>5724.7590989999999</v>
      </c>
      <c r="BQ90">
        <v>10713.57645</v>
      </c>
      <c r="BR90">
        <v>173970.46720000001</v>
      </c>
      <c r="BS90">
        <v>5757.1783489999998</v>
      </c>
      <c r="BT90">
        <v>19616.343789999999</v>
      </c>
      <c r="BU90">
        <v>151731.14129999999</v>
      </c>
      <c r="BV90">
        <v>20092.69903</v>
      </c>
      <c r="BW90">
        <v>2963.1658710000002</v>
      </c>
      <c r="BX90">
        <v>5436.9651210000002</v>
      </c>
      <c r="BY90">
        <v>119980.24219999999</v>
      </c>
      <c r="BZ90">
        <v>65879.335980000003</v>
      </c>
      <c r="CA90">
        <v>10453.952869999999</v>
      </c>
      <c r="CB90">
        <v>117989.3334</v>
      </c>
      <c r="CC90">
        <v>125662.4596</v>
      </c>
      <c r="CD90">
        <v>852.55169660000001</v>
      </c>
      <c r="CE90">
        <v>978.87565510000002</v>
      </c>
      <c r="CF90">
        <v>1534.881873</v>
      </c>
      <c r="CG90">
        <v>1037.5325809999999</v>
      </c>
      <c r="CH90">
        <v>21339.65047</v>
      </c>
      <c r="CI90">
        <v>17312.920750000001</v>
      </c>
      <c r="CJ90">
        <v>1573733.425</v>
      </c>
      <c r="CK90">
        <v>25744.026699999999</v>
      </c>
      <c r="CL90">
        <v>623990.05189999996</v>
      </c>
      <c r="CM90">
        <v>461786.33809999999</v>
      </c>
      <c r="CN90">
        <v>773624.12529999996</v>
      </c>
      <c r="CO90">
        <v>7239.612599</v>
      </c>
      <c r="CP90">
        <v>44725.839670000001</v>
      </c>
      <c r="CQ90">
        <v>201290.23439999999</v>
      </c>
      <c r="CR90">
        <v>12606.729090000001</v>
      </c>
      <c r="CS90">
        <v>34958.641909999998</v>
      </c>
      <c r="CT90">
        <v>21343.750980000001</v>
      </c>
      <c r="CU90">
        <v>125040.5969</v>
      </c>
      <c r="CV90">
        <v>12381510.35</v>
      </c>
      <c r="CW90">
        <v>232582.2494</v>
      </c>
      <c r="CX90">
        <v>169788.829</v>
      </c>
      <c r="CY90">
        <v>24966.732329999999</v>
      </c>
      <c r="CZ90">
        <v>5420506.2860000003</v>
      </c>
      <c r="DA90">
        <v>154922.67559999999</v>
      </c>
      <c r="DB90">
        <v>3899713.67</v>
      </c>
      <c r="DC90">
        <v>6286991.307</v>
      </c>
      <c r="DD90">
        <v>72567.085770000005</v>
      </c>
      <c r="DE90">
        <v>40568.528749999998</v>
      </c>
      <c r="DF90">
        <v>17816.831450000001</v>
      </c>
      <c r="DG90">
        <v>33068.982689999997</v>
      </c>
      <c r="DH90">
        <v>47913.898379999999</v>
      </c>
      <c r="DI90">
        <v>362106.9289</v>
      </c>
      <c r="DJ90">
        <v>365679.04200000002</v>
      </c>
      <c r="DK90">
        <v>1652506.693</v>
      </c>
      <c r="DL90">
        <v>114956.09789999999</v>
      </c>
      <c r="DM90">
        <v>12683.59441</v>
      </c>
      <c r="DN90">
        <v>20181.17571</v>
      </c>
      <c r="DO90">
        <v>307610.68349999998</v>
      </c>
      <c r="DP90">
        <v>42227.19988</v>
      </c>
      <c r="DQ90">
        <v>143946.15210000001</v>
      </c>
      <c r="DR90">
        <v>44036.164980000001</v>
      </c>
      <c r="DS90">
        <v>106368.5934</v>
      </c>
      <c r="DT90">
        <v>5070.5920070000002</v>
      </c>
      <c r="DU90">
        <v>12158.466259999999</v>
      </c>
      <c r="DV90">
        <v>220481.72380000001</v>
      </c>
      <c r="DW90">
        <v>33772.273209999999</v>
      </c>
      <c r="DX90">
        <v>22935.12111</v>
      </c>
      <c r="DY90">
        <v>40407.118289999999</v>
      </c>
      <c r="DZ90">
        <v>68508.825939999995</v>
      </c>
      <c r="EA90">
        <v>10776.284900000001</v>
      </c>
      <c r="EB90">
        <v>1395.5367670000001</v>
      </c>
      <c r="EC90">
        <v>1745.831942</v>
      </c>
      <c r="ED90">
        <v>723668.14099999995</v>
      </c>
      <c r="EE90">
        <v>337928.96340000001</v>
      </c>
      <c r="EF90">
        <v>2232151.281</v>
      </c>
      <c r="EG90">
        <v>397132.8014</v>
      </c>
      <c r="EH90">
        <v>10421076.880000001</v>
      </c>
      <c r="EI90">
        <v>34076559.619999997</v>
      </c>
      <c r="EJ90">
        <v>84144.911380000005</v>
      </c>
      <c r="EK90">
        <v>54201257.689999998</v>
      </c>
      <c r="EL90">
        <v>476284.06719999999</v>
      </c>
      <c r="EM90">
        <v>3412184.64</v>
      </c>
      <c r="EN90">
        <v>16317059.52</v>
      </c>
      <c r="EO90">
        <v>505144.40490000002</v>
      </c>
      <c r="EP90">
        <v>27873348.59</v>
      </c>
      <c r="EQ90">
        <v>3602686.6260000002</v>
      </c>
      <c r="ER90">
        <v>1305743.344</v>
      </c>
      <c r="ES90">
        <v>16531331.49</v>
      </c>
      <c r="ET90">
        <v>1056600.1029999999</v>
      </c>
      <c r="EU90">
        <v>397085.74249999999</v>
      </c>
      <c r="EV90">
        <v>58588.1685</v>
      </c>
      <c r="EW90">
        <v>8838068.0040000007</v>
      </c>
      <c r="EX90">
        <v>39959124.640000001</v>
      </c>
      <c r="EY90">
        <v>8901019.2939999998</v>
      </c>
      <c r="EZ90">
        <v>22805765.300000001</v>
      </c>
      <c r="FA90">
        <v>609783.80240000004</v>
      </c>
      <c r="FB90">
        <v>503297.19059999997</v>
      </c>
      <c r="FC90">
        <v>4814773.8380000005</v>
      </c>
      <c r="FD90">
        <v>17043171.010000002</v>
      </c>
      <c r="FE90">
        <v>1390915.888</v>
      </c>
      <c r="FF90">
        <v>5817755.2410000004</v>
      </c>
      <c r="FG90">
        <v>5381579.5290000001</v>
      </c>
      <c r="FH90">
        <v>2658713.7289999998</v>
      </c>
      <c r="FI90">
        <v>1495306.189</v>
      </c>
      <c r="FJ90">
        <v>575378.23499999999</v>
      </c>
      <c r="FK90">
        <v>1524594.3030000001</v>
      </c>
      <c r="FL90">
        <v>479477.71389999997</v>
      </c>
      <c r="FM90">
        <v>913518.63800000004</v>
      </c>
      <c r="FN90">
        <v>71502.263380000004</v>
      </c>
      <c r="FO90">
        <v>73696.720579999994</v>
      </c>
      <c r="FP90">
        <v>47729.894679999998</v>
      </c>
      <c r="FQ90">
        <v>82164.262919999994</v>
      </c>
      <c r="FR90">
        <v>362878.02870000002</v>
      </c>
      <c r="FS90">
        <v>52335.341950000002</v>
      </c>
      <c r="FT90">
        <v>388456.71669999999</v>
      </c>
      <c r="FU90">
        <v>204370.68650000001</v>
      </c>
      <c r="FV90">
        <v>1016025.358</v>
      </c>
      <c r="FW90">
        <v>2392914.6120000002</v>
      </c>
      <c r="FX90">
        <v>1245754.2819999999</v>
      </c>
      <c r="FY90">
        <v>1513599.423</v>
      </c>
      <c r="FZ90">
        <v>1105080.9809999999</v>
      </c>
      <c r="GA90">
        <v>720996.46829999995</v>
      </c>
      <c r="GB90">
        <v>1790795.4709999999</v>
      </c>
      <c r="GC90">
        <v>19877326.370000001</v>
      </c>
      <c r="GD90">
        <v>2840822.307</v>
      </c>
      <c r="GE90">
        <v>1478288.1610000001</v>
      </c>
      <c r="GF90">
        <v>1090575.905</v>
      </c>
      <c r="GG90">
        <v>5222019.9809999997</v>
      </c>
      <c r="GH90">
        <v>2300298.4509999999</v>
      </c>
      <c r="GI90">
        <v>4715687.6550000003</v>
      </c>
      <c r="GJ90">
        <v>7756417.0990000004</v>
      </c>
      <c r="GK90">
        <v>129831.5223</v>
      </c>
      <c r="GL90">
        <v>3076204.6290000002</v>
      </c>
      <c r="GM90">
        <v>227535.37959999999</v>
      </c>
      <c r="GN90">
        <v>1668237.9739999999</v>
      </c>
      <c r="GO90">
        <v>3610819.1570000001</v>
      </c>
      <c r="GP90">
        <v>1079814.04</v>
      </c>
      <c r="GQ90">
        <v>2959771.5410000002</v>
      </c>
      <c r="GR90">
        <v>5047116.7010000004</v>
      </c>
      <c r="GS90">
        <v>197782.66709999999</v>
      </c>
      <c r="GT90">
        <v>317521.58669999999</v>
      </c>
      <c r="GU90">
        <v>16498.360280000001</v>
      </c>
      <c r="GV90">
        <v>2888.3540560000001</v>
      </c>
      <c r="GW90">
        <v>12049.820030000001</v>
      </c>
      <c r="GX90">
        <v>7239.7583999999997</v>
      </c>
      <c r="GY90">
        <v>4842.6752710000001</v>
      </c>
      <c r="GZ90">
        <v>28299.808969999998</v>
      </c>
      <c r="HA90">
        <v>24476.725709999999</v>
      </c>
      <c r="HB90">
        <v>10676.07584</v>
      </c>
      <c r="HC90">
        <v>173980.62340000001</v>
      </c>
      <c r="HD90">
        <v>200606.79920000001</v>
      </c>
      <c r="HE90">
        <v>83453.564490000004</v>
      </c>
      <c r="HF90">
        <v>18856.037240000001</v>
      </c>
      <c r="HG90">
        <v>5309.1717589999998</v>
      </c>
      <c r="HH90">
        <v>703021.20140000002</v>
      </c>
      <c r="HI90">
        <v>1389422.7709999999</v>
      </c>
      <c r="HJ90">
        <v>1038488.51</v>
      </c>
      <c r="HK90">
        <v>272193.65830000001</v>
      </c>
      <c r="HL90">
        <v>281989.4424</v>
      </c>
      <c r="HM90">
        <v>7653992.75</v>
      </c>
      <c r="HN90">
        <v>8405075.0189999994</v>
      </c>
      <c r="HO90">
        <v>5405272.1739999996</v>
      </c>
      <c r="HP90">
        <v>452340.5478</v>
      </c>
      <c r="HQ90">
        <v>72083.860270000005</v>
      </c>
      <c r="HR90">
        <v>44125.316189999998</v>
      </c>
      <c r="HS90">
        <v>823495.85580000002</v>
      </c>
      <c r="HT90">
        <v>4568039.7869999995</v>
      </c>
      <c r="HU90">
        <v>5465935.2139999997</v>
      </c>
      <c r="HV90">
        <v>895714.82149999996</v>
      </c>
      <c r="HW90">
        <v>382875.587</v>
      </c>
      <c r="HX90">
        <v>4970.8910640000004</v>
      </c>
      <c r="HY90">
        <v>10118.106470000001</v>
      </c>
      <c r="HZ90">
        <v>8260.2554600000003</v>
      </c>
      <c r="IA90">
        <v>2571.6309379999998</v>
      </c>
      <c r="IB90">
        <v>5420.3465539999997</v>
      </c>
      <c r="IC90">
        <v>5149.3633330000002</v>
      </c>
      <c r="ID90">
        <v>4854.2408610000002</v>
      </c>
      <c r="IE90">
        <v>1923.5530189999999</v>
      </c>
      <c r="IF90">
        <v>3048.709073</v>
      </c>
      <c r="IG90">
        <v>61451.748820000001</v>
      </c>
      <c r="IH90">
        <v>3551.965991</v>
      </c>
      <c r="II90">
        <v>42543.967629999999</v>
      </c>
      <c r="IJ90">
        <v>4488.1997160000001</v>
      </c>
      <c r="IK90">
        <v>6140.8981080000003</v>
      </c>
      <c r="IL90">
        <v>2784.7025960000001</v>
      </c>
      <c r="IM90">
        <v>42662.367429999998</v>
      </c>
      <c r="IN90">
        <v>1417.101287</v>
      </c>
      <c r="IO90">
        <v>69807.036819999994</v>
      </c>
      <c r="IP90">
        <v>17202.667460000001</v>
      </c>
      <c r="IQ90">
        <v>48694.367939999996</v>
      </c>
      <c r="IR90">
        <v>52634.198600000003</v>
      </c>
      <c r="IS90">
        <v>10686.386039999999</v>
      </c>
      <c r="IT90">
        <v>4958.8767820000003</v>
      </c>
      <c r="IU90">
        <v>7622.8522460000004</v>
      </c>
      <c r="IV90">
        <v>69531.532730000006</v>
      </c>
      <c r="IW90">
        <v>114661.6514</v>
      </c>
      <c r="IX90">
        <v>584913.90599999996</v>
      </c>
      <c r="IY90">
        <v>56168.785470000003</v>
      </c>
      <c r="IZ90">
        <v>86156.674339999998</v>
      </c>
      <c r="JA90">
        <v>109240.9991</v>
      </c>
      <c r="JB90">
        <v>1143823.6939999999</v>
      </c>
      <c r="JC90">
        <v>16469.348669999999</v>
      </c>
      <c r="JD90">
        <v>487548.27269999997</v>
      </c>
      <c r="JE90">
        <v>30674.817950000001</v>
      </c>
      <c r="JF90">
        <v>36652.065779999997</v>
      </c>
      <c r="JG90">
        <v>17632.75922</v>
      </c>
      <c r="JH90">
        <v>282896.25040000002</v>
      </c>
      <c r="JI90">
        <v>327637.17359999998</v>
      </c>
      <c r="JJ90">
        <v>96737.527000000002</v>
      </c>
      <c r="JK90">
        <v>1421020.9550000001</v>
      </c>
      <c r="JL90">
        <v>71346.615919999997</v>
      </c>
      <c r="JM90">
        <v>473888.59850000002</v>
      </c>
      <c r="JN90">
        <v>17690.419470000001</v>
      </c>
      <c r="JO90">
        <v>8090.1253379999998</v>
      </c>
      <c r="JP90">
        <v>322265.56089999998</v>
      </c>
      <c r="JQ90">
        <v>6699.0650349999996</v>
      </c>
      <c r="JR90">
        <v>15031.166579999999</v>
      </c>
      <c r="JS90">
        <v>31803.804649999998</v>
      </c>
      <c r="JT90">
        <v>28984.635839999999</v>
      </c>
      <c r="JU90">
        <v>29615.526440000001</v>
      </c>
      <c r="JV90">
        <v>473906.62790000002</v>
      </c>
      <c r="JW90">
        <v>20828.986199999999</v>
      </c>
      <c r="JX90">
        <v>10503.504300000001</v>
      </c>
      <c r="JY90">
        <v>26118.565920000001</v>
      </c>
      <c r="JZ90">
        <v>161310.2592</v>
      </c>
      <c r="KA90">
        <v>19564.89733</v>
      </c>
      <c r="KB90">
        <v>7869.8532080000004</v>
      </c>
      <c r="KC90">
        <v>28234.360659999998</v>
      </c>
      <c r="KD90">
        <v>569648.59990000003</v>
      </c>
      <c r="KE90">
        <v>50239.184630000003</v>
      </c>
      <c r="KF90">
        <v>317309.50589999999</v>
      </c>
      <c r="KG90">
        <v>70168.675510000001</v>
      </c>
      <c r="KH90">
        <v>2100634.1579999998</v>
      </c>
      <c r="KI90">
        <v>7418.9358810000003</v>
      </c>
      <c r="KJ90">
        <v>54695.185920000004</v>
      </c>
      <c r="KK90">
        <v>36259.183920000003</v>
      </c>
      <c r="KL90">
        <v>13663.282579999999</v>
      </c>
      <c r="KM90">
        <v>776.32078639999997</v>
      </c>
      <c r="KN90">
        <v>17730.109280000001</v>
      </c>
      <c r="KO90">
        <v>245770.85159999999</v>
      </c>
      <c r="KP90">
        <v>154553.1398</v>
      </c>
      <c r="KQ90">
        <v>52414.824569999997</v>
      </c>
      <c r="KR90">
        <v>785230.65520000004</v>
      </c>
      <c r="KS90">
        <v>331426.91749999998</v>
      </c>
      <c r="KT90">
        <v>84015.966839999994</v>
      </c>
      <c r="KU90">
        <v>97938.957800000004</v>
      </c>
      <c r="KV90">
        <v>78220.564570000002</v>
      </c>
      <c r="KW90">
        <v>88888.085460000002</v>
      </c>
      <c r="KX90">
        <v>8376.5643359999995</v>
      </c>
      <c r="KY90">
        <v>186361.06</v>
      </c>
      <c r="KZ90">
        <v>282428.40370000002</v>
      </c>
      <c r="LA90">
        <v>140775.81640000001</v>
      </c>
      <c r="LB90">
        <v>39762.337570000003</v>
      </c>
      <c r="LC90">
        <v>3421605.5660000001</v>
      </c>
      <c r="LD90">
        <v>448186.15509999997</v>
      </c>
      <c r="LE90">
        <v>167067.33540000001</v>
      </c>
      <c r="LF90">
        <v>112304.25840000001</v>
      </c>
      <c r="LG90">
        <v>1377.211444</v>
      </c>
      <c r="LH90">
        <v>863.40894900000001</v>
      </c>
      <c r="LI90">
        <v>9229.2725539999992</v>
      </c>
      <c r="LJ90">
        <v>1142.3221779999999</v>
      </c>
      <c r="LK90">
        <v>19235.505990000001</v>
      </c>
      <c r="LL90">
        <v>1931.139302</v>
      </c>
      <c r="LM90">
        <v>131857.07829999999</v>
      </c>
      <c r="LN90">
        <v>15975.16281</v>
      </c>
      <c r="LO90">
        <v>324409.26130000001</v>
      </c>
      <c r="LP90">
        <v>19686.195360000002</v>
      </c>
      <c r="LQ90">
        <v>8581.9126429999997</v>
      </c>
      <c r="LR90">
        <v>15547.979939999999</v>
      </c>
      <c r="LS90">
        <v>8910.9865559999998</v>
      </c>
      <c r="LT90">
        <v>144107.2182</v>
      </c>
      <c r="LU90">
        <v>1570.4626539999999</v>
      </c>
      <c r="LV90">
        <v>1876.485404</v>
      </c>
      <c r="LW90">
        <v>1525.159703</v>
      </c>
      <c r="LX90">
        <v>643.49797360000002</v>
      </c>
      <c r="LY90">
        <v>563.14553279999996</v>
      </c>
      <c r="LZ90">
        <v>649.39665839999998</v>
      </c>
      <c r="MA90">
        <v>4994.0532059999996</v>
      </c>
      <c r="MB90">
        <v>3188.9577920000002</v>
      </c>
      <c r="MC90">
        <v>6681.2333449999996</v>
      </c>
      <c r="MD90">
        <v>6541.3311229999999</v>
      </c>
      <c r="ME90">
        <v>85592.530169999998</v>
      </c>
      <c r="MF90">
        <v>164245.5949</v>
      </c>
      <c r="MG90">
        <v>1740.006721</v>
      </c>
      <c r="MH90">
        <v>447.77824700000002</v>
      </c>
      <c r="MI90">
        <v>3471.9615100000001</v>
      </c>
      <c r="MJ90">
        <v>12094.10701</v>
      </c>
      <c r="MK90">
        <v>5298.6618250000001</v>
      </c>
      <c r="ML90">
        <v>80278.577730000005</v>
      </c>
      <c r="MM90">
        <v>1582653.83</v>
      </c>
      <c r="MN90">
        <v>345518.87040000001</v>
      </c>
      <c r="MO90">
        <v>43813.203130000002</v>
      </c>
      <c r="MP90">
        <v>51945.285660000001</v>
      </c>
      <c r="MQ90">
        <v>107645.68369999999</v>
      </c>
      <c r="MR90">
        <v>456041.8677</v>
      </c>
    </row>
    <row r="91" spans="1:356" x14ac:dyDescent="0.2">
      <c r="A91" s="4" t="s">
        <v>975</v>
      </c>
      <c r="B91" s="4" t="s">
        <v>1238</v>
      </c>
      <c r="C91" s="4" t="s">
        <v>1219</v>
      </c>
      <c r="D91" s="4" t="s">
        <v>1219</v>
      </c>
      <c r="E91" s="5">
        <v>24855</v>
      </c>
      <c r="F91" s="5">
        <v>44245</v>
      </c>
      <c r="G91" s="4">
        <v>53</v>
      </c>
      <c r="H91" s="4">
        <v>1</v>
      </c>
      <c r="I91" s="4" t="s">
        <v>1220</v>
      </c>
      <c r="J91" s="4" t="s">
        <v>1219</v>
      </c>
      <c r="K91" s="4" t="s">
        <v>1219</v>
      </c>
      <c r="L91">
        <v>1</v>
      </c>
      <c r="M91">
        <v>2</v>
      </c>
      <c r="N91" s="12">
        <v>1</v>
      </c>
      <c r="O91" s="12">
        <v>0</v>
      </c>
      <c r="P91" t="str">
        <f t="shared" si="1"/>
        <v>TRUE</v>
      </c>
      <c r="Q91" t="s">
        <v>975</v>
      </c>
      <c r="R91">
        <v>261183.00440000001</v>
      </c>
      <c r="S91">
        <v>588778.47829999996</v>
      </c>
      <c r="T91">
        <v>107768.5227</v>
      </c>
      <c r="U91">
        <v>286506.66409999999</v>
      </c>
      <c r="V91">
        <v>152544.8138</v>
      </c>
      <c r="W91">
        <v>20962.499629999998</v>
      </c>
      <c r="X91">
        <v>147111.00090000001</v>
      </c>
      <c r="Y91">
        <v>26004.60454</v>
      </c>
      <c r="Z91">
        <v>40600.726909999998</v>
      </c>
      <c r="AA91">
        <v>13899.25099</v>
      </c>
      <c r="AB91">
        <v>174202.45629999999</v>
      </c>
      <c r="AC91">
        <v>109508.85709999999</v>
      </c>
      <c r="AD91">
        <v>158821.90040000001</v>
      </c>
      <c r="AE91">
        <v>26102.785790000002</v>
      </c>
      <c r="AF91">
        <v>39325.068480000002</v>
      </c>
      <c r="AG91">
        <v>115104.65949999999</v>
      </c>
      <c r="AH91">
        <v>11400.61724</v>
      </c>
      <c r="AI91">
        <v>280686.3211</v>
      </c>
      <c r="AJ91">
        <v>139568.90909999999</v>
      </c>
      <c r="AK91">
        <v>17674.79003</v>
      </c>
      <c r="AL91">
        <v>10319.567080000001</v>
      </c>
      <c r="AM91">
        <v>13131.13876</v>
      </c>
      <c r="AN91">
        <v>65031.934719999997</v>
      </c>
      <c r="AO91">
        <v>104927.89690000001</v>
      </c>
      <c r="AP91">
        <v>36812.60686</v>
      </c>
      <c r="AQ91">
        <v>19402.45419</v>
      </c>
      <c r="AR91">
        <v>184658.17970000001</v>
      </c>
      <c r="AS91">
        <v>60568.849990000002</v>
      </c>
      <c r="AT91">
        <v>15358.088159999999</v>
      </c>
      <c r="AU91">
        <v>18399.936900000001</v>
      </c>
      <c r="AV91">
        <v>3060.2265790000001</v>
      </c>
      <c r="AW91">
        <v>22747.747729999999</v>
      </c>
      <c r="AX91">
        <v>91315.911129999993</v>
      </c>
      <c r="AY91">
        <v>14528.99127</v>
      </c>
      <c r="AZ91">
        <v>42922.356079999998</v>
      </c>
      <c r="BA91">
        <v>10275.58714</v>
      </c>
      <c r="BB91">
        <v>28599.162629999999</v>
      </c>
      <c r="BC91">
        <v>323000.92550000001</v>
      </c>
      <c r="BD91">
        <v>1094055.1100000001</v>
      </c>
      <c r="BE91">
        <v>315127.0588</v>
      </c>
      <c r="BF91">
        <v>57167.183010000001</v>
      </c>
      <c r="BG91">
        <v>12287.16488</v>
      </c>
      <c r="BH91">
        <v>65819.753490000003</v>
      </c>
      <c r="BI91">
        <v>232350.6047</v>
      </c>
      <c r="BJ91">
        <v>29582.972109999999</v>
      </c>
      <c r="BK91">
        <v>103293.9034</v>
      </c>
      <c r="BL91">
        <v>326132.30910000001</v>
      </c>
      <c r="BM91">
        <v>1245190.537</v>
      </c>
      <c r="BN91">
        <v>4754.5761320000001</v>
      </c>
      <c r="BO91">
        <v>36602.437239999999</v>
      </c>
      <c r="BP91">
        <v>5812.4407659999997</v>
      </c>
      <c r="BQ91">
        <v>8821.9582449999998</v>
      </c>
      <c r="BR91">
        <v>111593.3882</v>
      </c>
      <c r="BS91">
        <v>5172.818816</v>
      </c>
      <c r="BT91">
        <v>18074.686300000001</v>
      </c>
      <c r="BU91">
        <v>98416.04737</v>
      </c>
      <c r="BV91">
        <v>11352.852999999999</v>
      </c>
      <c r="BW91">
        <v>2765.156997</v>
      </c>
      <c r="BX91">
        <v>10163.6538</v>
      </c>
      <c r="BY91">
        <v>231970.93109999999</v>
      </c>
      <c r="BZ91">
        <v>96466.943280000007</v>
      </c>
      <c r="CA91">
        <v>21732.889029999998</v>
      </c>
      <c r="CB91">
        <v>217464.8137</v>
      </c>
      <c r="CC91">
        <v>228844.1844</v>
      </c>
      <c r="CD91">
        <v>372.9348895</v>
      </c>
      <c r="CE91">
        <v>1111.5815809999999</v>
      </c>
      <c r="CF91">
        <v>3219.2987680000001</v>
      </c>
      <c r="CG91">
        <v>1082.8192979999999</v>
      </c>
      <c r="CH91">
        <v>21521.09476</v>
      </c>
      <c r="CI91">
        <v>21561.341230000002</v>
      </c>
      <c r="CJ91">
        <v>2134995.4589999998</v>
      </c>
      <c r="CK91">
        <v>42411.531439999999</v>
      </c>
      <c r="CL91">
        <v>877836.50029999996</v>
      </c>
      <c r="CM91">
        <v>637162.11540000001</v>
      </c>
      <c r="CN91">
        <v>1214976.4369999999</v>
      </c>
      <c r="CO91">
        <v>9132.7587800000001</v>
      </c>
      <c r="CP91">
        <v>71830.983139999997</v>
      </c>
      <c r="CQ91">
        <v>196377.33919999999</v>
      </c>
      <c r="CR91">
        <v>20075.911990000001</v>
      </c>
      <c r="CS91">
        <v>67749.050310000006</v>
      </c>
      <c r="CT91">
        <v>21524.464800000002</v>
      </c>
      <c r="CU91">
        <v>161264.8217</v>
      </c>
      <c r="CV91">
        <v>16195409.460000001</v>
      </c>
      <c r="CW91">
        <v>364551.49890000001</v>
      </c>
      <c r="CX91">
        <v>237419.00030000001</v>
      </c>
      <c r="CY91">
        <v>38645.52867</v>
      </c>
      <c r="CZ91">
        <v>7384308.8820000002</v>
      </c>
      <c r="DA91">
        <v>252360.97029999999</v>
      </c>
      <c r="DB91">
        <v>5694373.2390000001</v>
      </c>
      <c r="DC91">
        <v>9673288.7139999997</v>
      </c>
      <c r="DD91">
        <v>88661.266619999995</v>
      </c>
      <c r="DE91">
        <v>64799.104310000002</v>
      </c>
      <c r="DF91">
        <v>35517.607680000001</v>
      </c>
      <c r="DG91">
        <v>80559.707410000003</v>
      </c>
      <c r="DH91">
        <v>102696.7292</v>
      </c>
      <c r="DI91">
        <v>567954.93200000003</v>
      </c>
      <c r="DJ91">
        <v>568801.47180000006</v>
      </c>
      <c r="DK91">
        <v>1480497.65</v>
      </c>
      <c r="DL91">
        <v>184215.28950000001</v>
      </c>
      <c r="DM91">
        <v>27352.47453</v>
      </c>
      <c r="DN91">
        <v>26665.979060000001</v>
      </c>
      <c r="DO91">
        <v>582737.02989999996</v>
      </c>
      <c r="DP91">
        <v>102001.6231</v>
      </c>
      <c r="DQ91">
        <v>189344.72889999999</v>
      </c>
      <c r="DR91">
        <v>57137.095419999998</v>
      </c>
      <c r="DS91">
        <v>138757.00020000001</v>
      </c>
      <c r="DT91">
        <v>6935.8814389999998</v>
      </c>
      <c r="DU91">
        <v>20896.535530000001</v>
      </c>
      <c r="DV91">
        <v>326281.72240000003</v>
      </c>
      <c r="DW91">
        <v>44590.702989999998</v>
      </c>
      <c r="DX91">
        <v>54436.760040000001</v>
      </c>
      <c r="DY91">
        <v>69168.530870000002</v>
      </c>
      <c r="DZ91">
        <v>118495.7433</v>
      </c>
      <c r="EA91">
        <v>12108.89322</v>
      </c>
      <c r="EB91">
        <v>569.76971109999999</v>
      </c>
      <c r="EC91">
        <v>1140.3040060000001</v>
      </c>
      <c r="ED91">
        <v>1009409.564</v>
      </c>
      <c r="EE91">
        <v>270073.47230000002</v>
      </c>
      <c r="EF91">
        <v>3919558.1680000001</v>
      </c>
      <c r="EG91">
        <v>594601.87170000002</v>
      </c>
      <c r="EH91">
        <v>16619325.970000001</v>
      </c>
      <c r="EI91">
        <v>45380827.68</v>
      </c>
      <c r="EJ91">
        <v>121402.005</v>
      </c>
      <c r="EK91">
        <v>76190529.469999999</v>
      </c>
      <c r="EL91">
        <v>758965.06480000005</v>
      </c>
      <c r="EM91">
        <v>4676314.2019999996</v>
      </c>
      <c r="EN91">
        <v>22541702.149999999</v>
      </c>
      <c r="EO91">
        <v>1076547.5759999999</v>
      </c>
      <c r="EP91">
        <v>21712601.309999999</v>
      </c>
      <c r="EQ91">
        <v>6262703.841</v>
      </c>
      <c r="ER91">
        <v>1437823.4779999999</v>
      </c>
      <c r="ES91">
        <v>24697901.359999999</v>
      </c>
      <c r="ET91">
        <v>2050542.2009999999</v>
      </c>
      <c r="EU91">
        <v>500095.32829999999</v>
      </c>
      <c r="EV91">
        <v>81981.205249999999</v>
      </c>
      <c r="EW91">
        <v>10216048.99</v>
      </c>
      <c r="EX91">
        <v>52219305.350000001</v>
      </c>
      <c r="EY91">
        <v>8449083.9199999999</v>
      </c>
      <c r="EZ91">
        <v>15033413.1</v>
      </c>
      <c r="FA91">
        <v>490001.38510000001</v>
      </c>
      <c r="FB91">
        <v>277000.55979999999</v>
      </c>
      <c r="FC91">
        <v>4998967.5310000004</v>
      </c>
      <c r="FD91">
        <v>23013483.129999999</v>
      </c>
      <c r="FE91">
        <v>1678297.3929999999</v>
      </c>
      <c r="FF91">
        <v>4589235.4649999999</v>
      </c>
      <c r="FG91">
        <v>9107987.6420000009</v>
      </c>
      <c r="FH91">
        <v>2911785.0610000002</v>
      </c>
      <c r="FI91">
        <v>3243346.3420000002</v>
      </c>
      <c r="FJ91">
        <v>907537.81790000002</v>
      </c>
      <c r="FK91">
        <v>2988486.9789999998</v>
      </c>
      <c r="FL91">
        <v>836106.39260000002</v>
      </c>
      <c r="FM91">
        <v>1699501.848</v>
      </c>
      <c r="FN91">
        <v>113428.26240000001</v>
      </c>
      <c r="FO91">
        <v>104528.7377</v>
      </c>
      <c r="FP91">
        <v>82569.6685</v>
      </c>
      <c r="FQ91">
        <v>102378.4213</v>
      </c>
      <c r="FR91">
        <v>300452.71110000001</v>
      </c>
      <c r="FS91">
        <v>47075.899100000002</v>
      </c>
      <c r="FT91">
        <v>330448.07900000003</v>
      </c>
      <c r="FU91">
        <v>234948.6409</v>
      </c>
      <c r="FV91">
        <v>934770.53749999998</v>
      </c>
      <c r="FW91">
        <v>2527688.6570000001</v>
      </c>
      <c r="FX91">
        <v>1392230.933</v>
      </c>
      <c r="FY91">
        <v>1379033.1159999999</v>
      </c>
      <c r="FZ91">
        <v>1589782.851</v>
      </c>
      <c r="GA91">
        <v>797630.9155</v>
      </c>
      <c r="GB91">
        <v>2284299.3089999999</v>
      </c>
      <c r="GC91">
        <v>26445514.960000001</v>
      </c>
      <c r="GD91">
        <v>2670665.4879999999</v>
      </c>
      <c r="GE91">
        <v>1827892.8359999999</v>
      </c>
      <c r="GF91">
        <v>1270812.6880000001</v>
      </c>
      <c r="GG91">
        <v>6648569.9359999998</v>
      </c>
      <c r="GH91">
        <v>3067761.3620000002</v>
      </c>
      <c r="GI91">
        <v>6022115.1639999999</v>
      </c>
      <c r="GJ91">
        <v>8606922.1229999997</v>
      </c>
      <c r="GK91">
        <v>156063.7347</v>
      </c>
      <c r="GL91">
        <v>3997641.6230000001</v>
      </c>
      <c r="GM91">
        <v>269037.07579999999</v>
      </c>
      <c r="GN91">
        <v>1432156.125</v>
      </c>
      <c r="GO91">
        <v>4573130.1380000003</v>
      </c>
      <c r="GP91">
        <v>1457883.817</v>
      </c>
      <c r="GQ91">
        <v>3945566.9190000002</v>
      </c>
      <c r="GR91">
        <v>5518929.3459999999</v>
      </c>
      <c r="GS91">
        <v>258184.8009</v>
      </c>
      <c r="GT91">
        <v>306311.6398</v>
      </c>
      <c r="GU91">
        <v>16724.13969</v>
      </c>
      <c r="GV91">
        <v>3916.3064709999999</v>
      </c>
      <c r="GW91">
        <v>13832.807220000001</v>
      </c>
      <c r="GX91">
        <v>5721.7167710000003</v>
      </c>
      <c r="GY91">
        <v>10520.12875</v>
      </c>
      <c r="GZ91">
        <v>30025.122309999999</v>
      </c>
      <c r="HA91">
        <v>24556.331200000001</v>
      </c>
      <c r="HB91">
        <v>18561.461889999999</v>
      </c>
      <c r="HC91">
        <v>214448.28159999999</v>
      </c>
      <c r="HD91">
        <v>234096.2401</v>
      </c>
      <c r="HE91">
        <v>81239.742769999997</v>
      </c>
      <c r="HF91">
        <v>15477.489</v>
      </c>
      <c r="HG91">
        <v>5106.5880390000002</v>
      </c>
      <c r="HH91">
        <v>826843.47250000003</v>
      </c>
      <c r="HI91">
        <v>1454832.3089999999</v>
      </c>
      <c r="HJ91">
        <v>1011215.499</v>
      </c>
      <c r="HK91">
        <v>212441.94620000001</v>
      </c>
      <c r="HL91">
        <v>312066.28810000001</v>
      </c>
      <c r="HM91">
        <v>5601809.4670000002</v>
      </c>
      <c r="HN91">
        <v>5808233.176</v>
      </c>
      <c r="HO91">
        <v>3628230.1060000001</v>
      </c>
      <c r="HP91">
        <v>247562.55</v>
      </c>
      <c r="HQ91">
        <v>56629.484380000002</v>
      </c>
      <c r="HR91">
        <v>71341.424589999995</v>
      </c>
      <c r="HS91">
        <v>561677.62529999996</v>
      </c>
      <c r="HT91">
        <v>2132755.923</v>
      </c>
      <c r="HU91">
        <v>2673976.8509999998</v>
      </c>
      <c r="HV91">
        <v>333490.78889999999</v>
      </c>
      <c r="HW91">
        <v>227328.51689999999</v>
      </c>
      <c r="HX91">
        <v>8070.8477890000004</v>
      </c>
      <c r="HY91">
        <v>16107.192569999999</v>
      </c>
      <c r="HZ91">
        <v>8808.5822069999995</v>
      </c>
      <c r="IA91">
        <v>4270.7165530000002</v>
      </c>
      <c r="IB91">
        <v>15261.1991</v>
      </c>
      <c r="IC91">
        <v>8323.2510610000008</v>
      </c>
      <c r="ID91">
        <v>5434.8355890000003</v>
      </c>
      <c r="IE91">
        <v>2483.3399089999998</v>
      </c>
      <c r="IF91">
        <v>5162.3810540000004</v>
      </c>
      <c r="IG91">
        <v>75421.942070000005</v>
      </c>
      <c r="IH91">
        <v>8691.22019</v>
      </c>
      <c r="II91">
        <v>89650.076430000001</v>
      </c>
      <c r="IJ91">
        <v>8386.0431160000007</v>
      </c>
      <c r="IK91">
        <v>9660.9091310000003</v>
      </c>
      <c r="IL91">
        <v>3307.2706739999999</v>
      </c>
      <c r="IM91">
        <v>82221.423089999997</v>
      </c>
      <c r="IN91">
        <v>1947.7782999999999</v>
      </c>
      <c r="IO91">
        <v>110875.1593</v>
      </c>
      <c r="IP91">
        <v>15654.67664</v>
      </c>
      <c r="IQ91">
        <v>95718.819069999998</v>
      </c>
      <c r="IR91">
        <v>75340.95001</v>
      </c>
      <c r="IS91">
        <v>18970.228999999999</v>
      </c>
      <c r="IT91">
        <v>7774.4261049999996</v>
      </c>
      <c r="IU91">
        <v>12203.08272</v>
      </c>
      <c r="IV91">
        <v>83847.470319999993</v>
      </c>
      <c r="IW91">
        <v>137468.61139999999</v>
      </c>
      <c r="IX91">
        <v>866139.65700000001</v>
      </c>
      <c r="IY91">
        <v>139699.2267</v>
      </c>
      <c r="IZ91">
        <v>181857.2268</v>
      </c>
      <c r="JA91">
        <v>154324.35149999999</v>
      </c>
      <c r="JB91">
        <v>1331380.804</v>
      </c>
      <c r="JC91">
        <v>47432.214910000002</v>
      </c>
      <c r="JD91">
        <v>784183.65899999999</v>
      </c>
      <c r="JE91">
        <v>47001.067139999999</v>
      </c>
      <c r="JF91">
        <v>71341.812330000001</v>
      </c>
      <c r="JG91">
        <v>33572.435879999997</v>
      </c>
      <c r="JH91">
        <v>516816.49670000002</v>
      </c>
      <c r="JI91">
        <v>481729.88390000002</v>
      </c>
      <c r="JJ91">
        <v>152345.8033</v>
      </c>
      <c r="JK91">
        <v>1489135.0179999999</v>
      </c>
      <c r="JL91">
        <v>66415.034400000004</v>
      </c>
      <c r="JM91">
        <v>666702.04180000001</v>
      </c>
      <c r="JN91">
        <v>48591.290730000001</v>
      </c>
      <c r="JO91">
        <v>22179.966850000001</v>
      </c>
      <c r="JP91">
        <v>368987.74190000002</v>
      </c>
      <c r="JQ91">
        <v>10601.826429999999</v>
      </c>
      <c r="JR91">
        <v>30452.915679999998</v>
      </c>
      <c r="JS91">
        <v>58196.323320000003</v>
      </c>
      <c r="JT91">
        <v>51987.139710000003</v>
      </c>
      <c r="JU91">
        <v>55359.177730000003</v>
      </c>
      <c r="JV91">
        <v>611466.44339999999</v>
      </c>
      <c r="JW91">
        <v>21954.64371</v>
      </c>
      <c r="JX91">
        <v>15541.547430000001</v>
      </c>
      <c r="JY91">
        <v>76160.400229999999</v>
      </c>
      <c r="JZ91">
        <v>256685.58809999999</v>
      </c>
      <c r="KA91">
        <v>31351.979869999999</v>
      </c>
      <c r="KB91">
        <v>18911.499940000002</v>
      </c>
      <c r="KC91">
        <v>38393.132109999999</v>
      </c>
      <c r="KD91">
        <v>637792.0503</v>
      </c>
      <c r="KE91">
        <v>46110.26195</v>
      </c>
      <c r="KF91">
        <v>323412.58970000001</v>
      </c>
      <c r="KG91">
        <v>71178.031090000004</v>
      </c>
      <c r="KH91">
        <v>2542345.2599999998</v>
      </c>
      <c r="KI91">
        <v>11895.15058</v>
      </c>
      <c r="KJ91">
        <v>87172.722699999998</v>
      </c>
      <c r="KK91">
        <v>55981.733549999997</v>
      </c>
      <c r="KL91">
        <v>17739.24886</v>
      </c>
      <c r="KM91">
        <v>632.82290520000004</v>
      </c>
      <c r="KN91">
        <v>7992.9154060000001</v>
      </c>
      <c r="KO91">
        <v>234752.65229999999</v>
      </c>
      <c r="KP91">
        <v>139261.88800000001</v>
      </c>
      <c r="KQ91">
        <v>40280.814209999997</v>
      </c>
      <c r="KR91">
        <v>427095.49359999999</v>
      </c>
      <c r="KS91">
        <v>177531.10500000001</v>
      </c>
      <c r="KT91">
        <v>55194.93432</v>
      </c>
      <c r="KU91">
        <v>53063.488210000003</v>
      </c>
      <c r="KV91">
        <v>42629.203690000002</v>
      </c>
      <c r="KW91">
        <v>28553.183099999998</v>
      </c>
      <c r="KX91">
        <v>10578.159449999999</v>
      </c>
      <c r="KY91">
        <v>119816.9705</v>
      </c>
      <c r="KZ91">
        <v>176311.35070000001</v>
      </c>
      <c r="LA91">
        <v>82642.102350000001</v>
      </c>
      <c r="LB91">
        <v>20409.537489999999</v>
      </c>
      <c r="LC91">
        <v>1613491.4450000001</v>
      </c>
      <c r="LD91">
        <v>269344.6103</v>
      </c>
      <c r="LE91">
        <v>55729.298770000001</v>
      </c>
      <c r="LF91">
        <v>71961.557350000003</v>
      </c>
      <c r="LG91">
        <v>1529.2723129999999</v>
      </c>
      <c r="LH91">
        <v>417.99394790000002</v>
      </c>
      <c r="LI91">
        <v>7633.2214379999996</v>
      </c>
      <c r="LJ91">
        <v>720.28924849999999</v>
      </c>
      <c r="LK91">
        <v>11964.65662</v>
      </c>
      <c r="LL91">
        <v>1996.860678</v>
      </c>
      <c r="LM91">
        <v>73277.186060000007</v>
      </c>
      <c r="LN91">
        <v>6716.6282309999997</v>
      </c>
      <c r="LO91">
        <v>245690.2911</v>
      </c>
      <c r="LP91">
        <v>10372.90963</v>
      </c>
      <c r="LQ91">
        <v>5039.3253839999998</v>
      </c>
      <c r="LR91">
        <v>8371.8992269999999</v>
      </c>
      <c r="LS91">
        <v>8647.947064</v>
      </c>
      <c r="LT91">
        <v>84206.861420000001</v>
      </c>
      <c r="LU91">
        <v>674.50897659999998</v>
      </c>
      <c r="LV91">
        <v>1168.419705</v>
      </c>
      <c r="LW91">
        <v>1341.232518</v>
      </c>
      <c r="LX91">
        <v>343.46612019999998</v>
      </c>
      <c r="LY91">
        <v>33.612906469999999</v>
      </c>
      <c r="LZ91">
        <v>0</v>
      </c>
      <c r="MA91">
        <v>3557.7315410000001</v>
      </c>
      <c r="MB91">
        <v>1810.8604210000001</v>
      </c>
      <c r="MC91">
        <v>3573.3374779999999</v>
      </c>
      <c r="MD91">
        <v>3552.3070379999999</v>
      </c>
      <c r="ME91">
        <v>94965.510810000007</v>
      </c>
      <c r="MF91">
        <v>213570.3028</v>
      </c>
      <c r="MG91">
        <v>3578.6229360000002</v>
      </c>
      <c r="MH91">
        <v>948.30426780000005</v>
      </c>
      <c r="MI91">
        <v>6047.4503260000001</v>
      </c>
      <c r="MJ91">
        <v>24156.405780000001</v>
      </c>
      <c r="MK91">
        <v>12326.809160000001</v>
      </c>
      <c r="ML91">
        <v>101542.7455</v>
      </c>
      <c r="MM91">
        <v>2860507.3229999999</v>
      </c>
      <c r="MN91">
        <v>538202.32590000005</v>
      </c>
      <c r="MO91">
        <v>52827.389029999998</v>
      </c>
      <c r="MP91">
        <v>51069.012589999998</v>
      </c>
      <c r="MQ91">
        <v>109778.1924</v>
      </c>
      <c r="MR91">
        <v>285159.89669999998</v>
      </c>
    </row>
    <row r="92" spans="1:356" x14ac:dyDescent="0.2">
      <c r="A92" s="4" t="s">
        <v>1133</v>
      </c>
      <c r="B92" s="4" t="s">
        <v>1237</v>
      </c>
      <c r="C92" s="4" t="s">
        <v>1219</v>
      </c>
      <c r="D92" s="4" t="s">
        <v>1219</v>
      </c>
      <c r="E92" s="5">
        <v>32239</v>
      </c>
      <c r="F92" s="5">
        <v>44245</v>
      </c>
      <c r="G92" s="4">
        <v>32</v>
      </c>
      <c r="H92" s="4">
        <v>1</v>
      </c>
      <c r="I92" s="4" t="s">
        <v>1220</v>
      </c>
      <c r="J92" s="4" t="s">
        <v>1219</v>
      </c>
      <c r="K92" s="4" t="s">
        <v>1219</v>
      </c>
      <c r="L92">
        <v>1</v>
      </c>
      <c r="M92">
        <v>2</v>
      </c>
      <c r="N92" s="12">
        <v>1</v>
      </c>
      <c r="O92" s="12">
        <v>0</v>
      </c>
      <c r="P92" t="str">
        <f t="shared" si="1"/>
        <v>TRUE</v>
      </c>
      <c r="Q92" t="s">
        <v>1133</v>
      </c>
      <c r="R92">
        <v>87754.017340000006</v>
      </c>
      <c r="S92">
        <v>184631.28570000001</v>
      </c>
      <c r="T92">
        <v>34459.46456</v>
      </c>
      <c r="U92">
        <v>130610.4737</v>
      </c>
      <c r="V92">
        <v>62479.467470000003</v>
      </c>
      <c r="W92">
        <v>9508.4744640000008</v>
      </c>
      <c r="X92">
        <v>30877.485120000001</v>
      </c>
      <c r="Y92">
        <v>12801.37168</v>
      </c>
      <c r="Z92">
        <v>26823.69368</v>
      </c>
      <c r="AA92">
        <v>8876.6112699999994</v>
      </c>
      <c r="AB92">
        <v>69173.926420000003</v>
      </c>
      <c r="AC92">
        <v>32817.601790000001</v>
      </c>
      <c r="AD92">
        <v>143493.00349999999</v>
      </c>
      <c r="AE92">
        <v>7477.5640750000002</v>
      </c>
      <c r="AF92">
        <v>16158.2768</v>
      </c>
      <c r="AG92">
        <v>65282.325429999997</v>
      </c>
      <c r="AH92">
        <v>10035.79585</v>
      </c>
      <c r="AI92">
        <v>162878.4662</v>
      </c>
      <c r="AJ92">
        <v>81495.145780000006</v>
      </c>
      <c r="AK92">
        <v>7779.1535210000002</v>
      </c>
      <c r="AL92">
        <v>4073.8563730000001</v>
      </c>
      <c r="AM92">
        <v>6118.6893790000004</v>
      </c>
      <c r="AN92">
        <v>29909.596519999999</v>
      </c>
      <c r="AO92">
        <v>66287.116819999996</v>
      </c>
      <c r="AP92">
        <v>26654.743030000001</v>
      </c>
      <c r="AQ92">
        <v>9092.4177110000001</v>
      </c>
      <c r="AR92">
        <v>85801.87745</v>
      </c>
      <c r="AS92">
        <v>47726.151720000002</v>
      </c>
      <c r="AT92">
        <v>16924.346560000002</v>
      </c>
      <c r="AU92">
        <v>16812.549439999999</v>
      </c>
      <c r="AV92">
        <v>9519.24827</v>
      </c>
      <c r="AW92">
        <v>19927.246060000001</v>
      </c>
      <c r="AX92">
        <v>55105.55762</v>
      </c>
      <c r="AY92">
        <v>17889.176960000001</v>
      </c>
      <c r="AZ92">
        <v>52308.039729999997</v>
      </c>
      <c r="BA92">
        <v>35978.736830000002</v>
      </c>
      <c r="BB92">
        <v>41237.291680000002</v>
      </c>
      <c r="BC92">
        <v>275193.99530000001</v>
      </c>
      <c r="BD92">
        <v>751034.29359999998</v>
      </c>
      <c r="BE92">
        <v>348774.74829999998</v>
      </c>
      <c r="BF92">
        <v>43495.680330000003</v>
      </c>
      <c r="BG92">
        <v>8656.4485220000006</v>
      </c>
      <c r="BH92">
        <v>58264.777889999998</v>
      </c>
      <c r="BI92">
        <v>147748.87830000001</v>
      </c>
      <c r="BJ92">
        <v>18074.992819999999</v>
      </c>
      <c r="BK92">
        <v>51959.076330000004</v>
      </c>
      <c r="BL92">
        <v>275209.83159999998</v>
      </c>
      <c r="BM92">
        <v>1115858.4820000001</v>
      </c>
      <c r="BN92">
        <v>12891.21615</v>
      </c>
      <c r="BO92">
        <v>76141.52476</v>
      </c>
      <c r="BP92">
        <v>7678.3210829999998</v>
      </c>
      <c r="BQ92">
        <v>16539.747650000001</v>
      </c>
      <c r="BR92">
        <v>193151.76809999999</v>
      </c>
      <c r="BS92">
        <v>10709.656279999999</v>
      </c>
      <c r="BT92">
        <v>37210.078679999999</v>
      </c>
      <c r="BU92">
        <v>149633.3235</v>
      </c>
      <c r="BV92">
        <v>25486.569520000001</v>
      </c>
      <c r="BW92">
        <v>3060.621674</v>
      </c>
      <c r="BX92">
        <v>8698.9882739999994</v>
      </c>
      <c r="BY92">
        <v>137597.82339999999</v>
      </c>
      <c r="BZ92">
        <v>91650.147970000005</v>
      </c>
      <c r="CA92">
        <v>17497.554550000001</v>
      </c>
      <c r="CB92">
        <v>160186.75099999999</v>
      </c>
      <c r="CC92">
        <v>130761.9028</v>
      </c>
      <c r="CD92">
        <v>1167.2620569999999</v>
      </c>
      <c r="CE92">
        <v>1216.505056</v>
      </c>
      <c r="CF92">
        <v>1966.8680509999999</v>
      </c>
      <c r="CG92">
        <v>649.76186489999998</v>
      </c>
      <c r="CH92">
        <v>24143.264739999999</v>
      </c>
      <c r="CI92">
        <v>22782.443950000001</v>
      </c>
      <c r="CJ92">
        <v>2086877.9639999999</v>
      </c>
      <c r="CK92">
        <v>25080.865590000001</v>
      </c>
      <c r="CL92">
        <v>655593.51009999996</v>
      </c>
      <c r="CM92">
        <v>391780.32069999998</v>
      </c>
      <c r="CN92">
        <v>635659.85450000002</v>
      </c>
      <c r="CO92">
        <v>3273.4081879999999</v>
      </c>
      <c r="CP92">
        <v>41808.76107</v>
      </c>
      <c r="CQ92">
        <v>156367.26879999999</v>
      </c>
      <c r="CR92">
        <v>17686.874479999999</v>
      </c>
      <c r="CS92">
        <v>42107.58309</v>
      </c>
      <c r="CT92">
        <v>24161.200680000002</v>
      </c>
      <c r="CU92">
        <v>155991.99110000001</v>
      </c>
      <c r="CV92">
        <v>15711300.439999999</v>
      </c>
      <c r="CW92">
        <v>221667.38570000001</v>
      </c>
      <c r="CX92">
        <v>206642.26269999999</v>
      </c>
      <c r="CY92">
        <v>26620.128659999998</v>
      </c>
      <c r="CZ92">
        <v>5473715.0939999996</v>
      </c>
      <c r="DA92">
        <v>189923.8934</v>
      </c>
      <c r="DB92">
        <v>3376313.23</v>
      </c>
      <c r="DC92">
        <v>4992421.6179999998</v>
      </c>
      <c r="DD92">
        <v>37330.163760000003</v>
      </c>
      <c r="DE92">
        <v>27910.351869999999</v>
      </c>
      <c r="DF92">
        <v>19835.404020000002</v>
      </c>
      <c r="DG92">
        <v>32909.926209999998</v>
      </c>
      <c r="DH92">
        <v>38207.825210000003</v>
      </c>
      <c r="DI92">
        <v>321948.32520000002</v>
      </c>
      <c r="DJ92">
        <v>321908.10159999999</v>
      </c>
      <c r="DK92">
        <v>1226235.18</v>
      </c>
      <c r="DL92">
        <v>158398.9271</v>
      </c>
      <c r="DM92">
        <v>10625.42337</v>
      </c>
      <c r="DN92">
        <v>19640.271430000001</v>
      </c>
      <c r="DO92">
        <v>359691.6275</v>
      </c>
      <c r="DP92">
        <v>37946.482530000001</v>
      </c>
      <c r="DQ92">
        <v>209398.3847</v>
      </c>
      <c r="DR92">
        <v>66448.827179999993</v>
      </c>
      <c r="DS92">
        <v>107976.5056</v>
      </c>
      <c r="DT92">
        <v>7537.5453770000004</v>
      </c>
      <c r="DU92">
        <v>17134.569</v>
      </c>
      <c r="DV92">
        <v>302918.06400000001</v>
      </c>
      <c r="DW92">
        <v>51752.129430000001</v>
      </c>
      <c r="DX92">
        <v>42873.59751</v>
      </c>
      <c r="DY92">
        <v>51890.314870000002</v>
      </c>
      <c r="DZ92">
        <v>76102.785130000004</v>
      </c>
      <c r="EA92">
        <v>12149.31875</v>
      </c>
      <c r="EB92">
        <v>1320.896757</v>
      </c>
      <c r="EC92">
        <v>1656.9962849999999</v>
      </c>
      <c r="ED92">
        <v>753427.07409999997</v>
      </c>
      <c r="EE92">
        <v>229165.10380000001</v>
      </c>
      <c r="EF92">
        <v>3309315.5410000002</v>
      </c>
      <c r="EG92">
        <v>386252.08299999998</v>
      </c>
      <c r="EH92">
        <v>13907044.279999999</v>
      </c>
      <c r="EI92">
        <v>39940741.189999998</v>
      </c>
      <c r="EJ92">
        <v>111653.7531</v>
      </c>
      <c r="EK92">
        <v>64013898.030000001</v>
      </c>
      <c r="EL92">
        <v>511420.7499</v>
      </c>
      <c r="EM92">
        <v>2564144.7489999998</v>
      </c>
      <c r="EN92">
        <v>18873347.84</v>
      </c>
      <c r="EO92">
        <v>662672.54180000001</v>
      </c>
      <c r="EP92">
        <v>22948711.100000001</v>
      </c>
      <c r="EQ92">
        <v>6291897.2470000004</v>
      </c>
      <c r="ER92">
        <v>1305237.33</v>
      </c>
      <c r="ES92">
        <v>22069710.25</v>
      </c>
      <c r="ET92">
        <v>817128.62569999998</v>
      </c>
      <c r="EU92">
        <v>253004.54070000001</v>
      </c>
      <c r="EV92">
        <v>54964.467640000003</v>
      </c>
      <c r="EW92">
        <v>7488643.0750000002</v>
      </c>
      <c r="EX92">
        <v>36745967.630000003</v>
      </c>
      <c r="EY92">
        <v>6847866.7960000001</v>
      </c>
      <c r="EZ92">
        <v>14962264.210000001</v>
      </c>
      <c r="FA92">
        <v>471774.73729999998</v>
      </c>
      <c r="FB92">
        <v>390022.15230000002</v>
      </c>
      <c r="FC92">
        <v>4920163.92</v>
      </c>
      <c r="FD92">
        <v>11963763.59</v>
      </c>
      <c r="FE92">
        <v>992211.57169999997</v>
      </c>
      <c r="FF92">
        <v>3245581.0329999998</v>
      </c>
      <c r="FG92">
        <v>4172995.111</v>
      </c>
      <c r="FH92">
        <v>1764973.541</v>
      </c>
      <c r="FI92">
        <v>2333015.0819999999</v>
      </c>
      <c r="FJ92">
        <v>692769.83700000006</v>
      </c>
      <c r="FK92">
        <v>1698053.959</v>
      </c>
      <c r="FL92">
        <v>694527.47950000002</v>
      </c>
      <c r="FM92">
        <v>1375755.7579999999</v>
      </c>
      <c r="FN92">
        <v>89170.542409999995</v>
      </c>
      <c r="FO92">
        <v>75163.25606</v>
      </c>
      <c r="FP92">
        <v>110503.5864</v>
      </c>
      <c r="FQ92">
        <v>171804.98759999999</v>
      </c>
      <c r="FR92">
        <v>450145.54239999998</v>
      </c>
      <c r="FS92">
        <v>42857.775220000003</v>
      </c>
      <c r="FT92">
        <v>413436.21100000001</v>
      </c>
      <c r="FU92">
        <v>248614.32190000001</v>
      </c>
      <c r="FV92">
        <v>993307.44790000003</v>
      </c>
      <c r="FW92">
        <v>1665766.8759999999</v>
      </c>
      <c r="FX92">
        <v>894956.26529999997</v>
      </c>
      <c r="FY92">
        <v>1350999.5209999999</v>
      </c>
      <c r="FZ92">
        <v>1297665.6129999999</v>
      </c>
      <c r="GA92">
        <v>789349.90839999996</v>
      </c>
      <c r="GB92">
        <v>2560377.844</v>
      </c>
      <c r="GC92">
        <v>24932962.510000002</v>
      </c>
      <c r="GD92">
        <v>4526917.3140000002</v>
      </c>
      <c r="GE92">
        <v>2239261.6009999998</v>
      </c>
      <c r="GF92">
        <v>1379493.0079999999</v>
      </c>
      <c r="GG92">
        <v>5827251.3470000001</v>
      </c>
      <c r="GH92">
        <v>3313643.1430000002</v>
      </c>
      <c r="GI92">
        <v>5411984.8739999998</v>
      </c>
      <c r="GJ92">
        <v>9465228.0480000004</v>
      </c>
      <c r="GK92">
        <v>176538.15270000001</v>
      </c>
      <c r="GL92">
        <v>3931976.4849999999</v>
      </c>
      <c r="GM92">
        <v>250951.4136</v>
      </c>
      <c r="GN92">
        <v>2419813.13</v>
      </c>
      <c r="GO92">
        <v>3469420.932</v>
      </c>
      <c r="GP92">
        <v>1386289.7560000001</v>
      </c>
      <c r="GQ92">
        <v>2928616.068</v>
      </c>
      <c r="GR92">
        <v>5931026.1100000003</v>
      </c>
      <c r="GS92">
        <v>208955.9111</v>
      </c>
      <c r="GT92">
        <v>418240.04739999998</v>
      </c>
      <c r="GU92">
        <v>12337.33923</v>
      </c>
      <c r="GV92">
        <v>12179.507019999999</v>
      </c>
      <c r="GW92">
        <v>30215.171109999999</v>
      </c>
      <c r="GX92">
        <v>16243.18044</v>
      </c>
      <c r="GY92">
        <v>31340.092199999999</v>
      </c>
      <c r="GZ92">
        <v>106356.7245</v>
      </c>
      <c r="HA92">
        <v>69997.479680000004</v>
      </c>
      <c r="HB92">
        <v>41286.08556</v>
      </c>
      <c r="HC92">
        <v>641669.81599999999</v>
      </c>
      <c r="HD92">
        <v>566052.8112</v>
      </c>
      <c r="HE92">
        <v>180234.6476</v>
      </c>
      <c r="HF92">
        <v>34398.537179999999</v>
      </c>
      <c r="HG92">
        <v>9433.1151580000005</v>
      </c>
      <c r="HH92">
        <v>2382307.463</v>
      </c>
      <c r="HI92">
        <v>3363087.7110000001</v>
      </c>
      <c r="HJ92">
        <v>2001648.8259999999</v>
      </c>
      <c r="HK92">
        <v>404295.56910000002</v>
      </c>
      <c r="HL92">
        <v>625903.74</v>
      </c>
      <c r="HM92">
        <v>10544905.939999999</v>
      </c>
      <c r="HN92">
        <v>12470072.619999999</v>
      </c>
      <c r="HO92">
        <v>6666787.7779999999</v>
      </c>
      <c r="HP92">
        <v>528974.31140000001</v>
      </c>
      <c r="HQ92">
        <v>173856.6648</v>
      </c>
      <c r="HR92">
        <v>57372.42194</v>
      </c>
      <c r="HS92">
        <v>765634.46030000004</v>
      </c>
      <c r="HT92">
        <v>2682216.2039999999</v>
      </c>
      <c r="HU92">
        <v>3567132.5860000001</v>
      </c>
      <c r="HV92">
        <v>458748.95620000002</v>
      </c>
      <c r="HW92">
        <v>684820.09199999995</v>
      </c>
      <c r="HX92">
        <v>5371.5815579999999</v>
      </c>
      <c r="HY92">
        <v>6121.5041529999999</v>
      </c>
      <c r="HZ92">
        <v>3712.9793220000001</v>
      </c>
      <c r="IA92">
        <v>2393.1221380000002</v>
      </c>
      <c r="IB92">
        <v>6122.551254</v>
      </c>
      <c r="IC92">
        <v>5172.9489590000003</v>
      </c>
      <c r="ID92">
        <v>3964.3841459999999</v>
      </c>
      <c r="IE92">
        <v>2787.8924710000001</v>
      </c>
      <c r="IF92">
        <v>5158.5095190000002</v>
      </c>
      <c r="IG92">
        <v>92027.029079999993</v>
      </c>
      <c r="IH92">
        <v>6376.0040300000001</v>
      </c>
      <c r="II92">
        <v>80873.785260000004</v>
      </c>
      <c r="IJ92">
        <v>5426.5540270000001</v>
      </c>
      <c r="IK92">
        <v>9595.6114539999999</v>
      </c>
      <c r="IL92">
        <v>2409.2162899999998</v>
      </c>
      <c r="IM92">
        <v>42470.995289999999</v>
      </c>
      <c r="IN92">
        <v>1169.3912110000001</v>
      </c>
      <c r="IO92">
        <v>86688.953269999998</v>
      </c>
      <c r="IP92">
        <v>15613.87494</v>
      </c>
      <c r="IQ92">
        <v>55683.312819999999</v>
      </c>
      <c r="IR92">
        <v>43685.22696</v>
      </c>
      <c r="IS92">
        <v>7692.4304309999998</v>
      </c>
      <c r="IT92">
        <v>6126.5585549999996</v>
      </c>
      <c r="IU92">
        <v>7993.2103820000002</v>
      </c>
      <c r="IV92">
        <v>78395.271170000007</v>
      </c>
      <c r="IW92">
        <v>106994.90790000001</v>
      </c>
      <c r="IX92">
        <v>678669.91850000003</v>
      </c>
      <c r="IY92">
        <v>118639.4555</v>
      </c>
      <c r="IZ92">
        <v>169716.29300000001</v>
      </c>
      <c r="JA92">
        <v>109968.20419999999</v>
      </c>
      <c r="JB92">
        <v>756113.59470000002</v>
      </c>
      <c r="JC92">
        <v>70145.039080000002</v>
      </c>
      <c r="JD92">
        <v>711302.75210000004</v>
      </c>
      <c r="JE92">
        <v>22633.073420000001</v>
      </c>
      <c r="JF92">
        <v>78974.162190000003</v>
      </c>
      <c r="JG92">
        <v>29680.736840000001</v>
      </c>
      <c r="JH92">
        <v>417388.43660000002</v>
      </c>
      <c r="JI92">
        <v>557218.92359999998</v>
      </c>
      <c r="JJ92">
        <v>123082.8441</v>
      </c>
      <c r="JK92">
        <v>1627338.095</v>
      </c>
      <c r="JL92">
        <v>65085.00172</v>
      </c>
      <c r="JM92">
        <v>462091.50719999999</v>
      </c>
      <c r="JN92">
        <v>19622.338759999999</v>
      </c>
      <c r="JO92">
        <v>7388.37637</v>
      </c>
      <c r="JP92">
        <v>251105.04879999999</v>
      </c>
      <c r="JQ92">
        <v>5626.6389769999996</v>
      </c>
      <c r="JR92">
        <v>13895.592500000001</v>
      </c>
      <c r="JS92">
        <v>32182.524730000001</v>
      </c>
      <c r="JT92">
        <v>24440.584610000002</v>
      </c>
      <c r="JU92">
        <v>17656.933779999999</v>
      </c>
      <c r="JV92">
        <v>353910.32069999998</v>
      </c>
      <c r="JW92">
        <v>11391.487779999999</v>
      </c>
      <c r="JX92">
        <v>7048.72552</v>
      </c>
      <c r="JY92">
        <v>27153.883679999999</v>
      </c>
      <c r="JZ92">
        <v>169277.0741</v>
      </c>
      <c r="KA92">
        <v>14233.22193</v>
      </c>
      <c r="KB92">
        <v>12126.687389999999</v>
      </c>
      <c r="KC92">
        <v>28024.15164</v>
      </c>
      <c r="KD92">
        <v>527720.9</v>
      </c>
      <c r="KE92">
        <v>80135.009399999995</v>
      </c>
      <c r="KF92">
        <v>299298.57500000001</v>
      </c>
      <c r="KG92">
        <v>100582.6069</v>
      </c>
      <c r="KH92">
        <v>2247665.335</v>
      </c>
      <c r="KI92">
        <v>25222.094529999998</v>
      </c>
      <c r="KJ92">
        <v>212200.26949999999</v>
      </c>
      <c r="KK92">
        <v>131390.24840000001</v>
      </c>
      <c r="KL92">
        <v>33621.47885</v>
      </c>
      <c r="KM92">
        <v>1414.776413</v>
      </c>
      <c r="KN92">
        <v>25813.83394</v>
      </c>
      <c r="KO92">
        <v>496505.76909999998</v>
      </c>
      <c r="KP92">
        <v>303496.24839999998</v>
      </c>
      <c r="KQ92">
        <v>85437.441850000003</v>
      </c>
      <c r="KR92">
        <v>707111.40960000001</v>
      </c>
      <c r="KS92">
        <v>350454.52779999998</v>
      </c>
      <c r="KT92">
        <v>152017.67670000001</v>
      </c>
      <c r="KU92">
        <v>70941.579899999997</v>
      </c>
      <c r="KV92">
        <v>67021.463950000005</v>
      </c>
      <c r="KW92">
        <v>75720.639559999996</v>
      </c>
      <c r="KX92">
        <v>18925.364089999999</v>
      </c>
      <c r="KY92">
        <v>235531.296</v>
      </c>
      <c r="KZ92">
        <v>341263.91950000002</v>
      </c>
      <c r="LA92">
        <v>161663.2213</v>
      </c>
      <c r="LB92">
        <v>39646.198859999997</v>
      </c>
      <c r="LC92">
        <v>2032736.122</v>
      </c>
      <c r="LD92">
        <v>769079.85389999999</v>
      </c>
      <c r="LE92">
        <v>72904.798349999997</v>
      </c>
      <c r="LF92">
        <v>210408.78829999999</v>
      </c>
      <c r="LG92">
        <v>4574.1173209999997</v>
      </c>
      <c r="LH92">
        <v>1444.72504</v>
      </c>
      <c r="LI92">
        <v>9267.4341750000003</v>
      </c>
      <c r="LJ92">
        <v>1066.536417</v>
      </c>
      <c r="LK92">
        <v>22233.842359999999</v>
      </c>
      <c r="LL92">
        <v>1189.972045</v>
      </c>
      <c r="LM92">
        <v>72884.942299999995</v>
      </c>
      <c r="LN92">
        <v>16598.50591</v>
      </c>
      <c r="LO92">
        <v>673191.77679999999</v>
      </c>
      <c r="LP92">
        <v>16557.668860000002</v>
      </c>
      <c r="LQ92">
        <v>18574.60828</v>
      </c>
      <c r="LR92">
        <v>13854.461209999999</v>
      </c>
      <c r="LS92">
        <v>22934.18201</v>
      </c>
      <c r="LT92">
        <v>175361.59539999999</v>
      </c>
      <c r="LU92">
        <v>1335.7382560000001</v>
      </c>
      <c r="LV92">
        <v>2864.6222630000002</v>
      </c>
      <c r="LW92">
        <v>2805.679885</v>
      </c>
      <c r="LX92">
        <v>1307.404016</v>
      </c>
      <c r="LY92">
        <v>0</v>
      </c>
      <c r="LZ92">
        <v>314.30189610000002</v>
      </c>
      <c r="MA92">
        <v>5883.3897619999998</v>
      </c>
      <c r="MB92">
        <v>4110.5978759999998</v>
      </c>
      <c r="MC92">
        <v>10513.314259999999</v>
      </c>
      <c r="MD92">
        <v>9485.8968509999995</v>
      </c>
      <c r="ME92">
        <v>57032.285400000001</v>
      </c>
      <c r="MF92">
        <v>50687.738250000002</v>
      </c>
      <c r="MG92">
        <v>5265.215526</v>
      </c>
      <c r="MH92">
        <v>615.99728170000003</v>
      </c>
      <c r="MI92">
        <v>4584.1176359999999</v>
      </c>
      <c r="MJ92">
        <v>12703.220600000001</v>
      </c>
      <c r="MK92">
        <v>5582.2324420000004</v>
      </c>
      <c r="ML92">
        <v>125925.5067</v>
      </c>
      <c r="MM92">
        <v>2333189.767</v>
      </c>
      <c r="MN92">
        <v>565994.16929999995</v>
      </c>
      <c r="MO92">
        <v>48992.351900000001</v>
      </c>
      <c r="MP92">
        <v>50371.069459999999</v>
      </c>
      <c r="MQ92">
        <v>77236.758979999999</v>
      </c>
      <c r="MR92">
        <v>224654.93950000001</v>
      </c>
    </row>
    <row r="93" spans="1:356" x14ac:dyDescent="0.2">
      <c r="A93" s="4" t="s">
        <v>731</v>
      </c>
      <c r="B93" s="4" t="s">
        <v>1237</v>
      </c>
      <c r="C93" s="4" t="s">
        <v>1219</v>
      </c>
      <c r="D93" s="4" t="s">
        <v>1219</v>
      </c>
      <c r="E93" s="5">
        <v>30318</v>
      </c>
      <c r="F93" s="5">
        <v>44250</v>
      </c>
      <c r="G93" s="4">
        <v>38</v>
      </c>
      <c r="H93" s="4">
        <v>1</v>
      </c>
      <c r="I93" s="4" t="s">
        <v>1224</v>
      </c>
      <c r="J93" s="4" t="s">
        <v>1219</v>
      </c>
      <c r="K93" s="4" t="s">
        <v>1219</v>
      </c>
      <c r="L93">
        <v>1</v>
      </c>
      <c r="M93">
        <v>2</v>
      </c>
      <c r="N93" s="12">
        <v>1</v>
      </c>
      <c r="O93" s="12">
        <v>0</v>
      </c>
      <c r="P93" t="str">
        <f t="shared" si="1"/>
        <v>TRUE</v>
      </c>
      <c r="Q93" t="s">
        <v>731</v>
      </c>
      <c r="R93">
        <v>95197.093680000005</v>
      </c>
      <c r="S93">
        <v>198382.52530000001</v>
      </c>
      <c r="T93">
        <v>42345.748119999997</v>
      </c>
      <c r="U93">
        <v>151313.318</v>
      </c>
      <c r="V93">
        <v>64896.858249999997</v>
      </c>
      <c r="W93">
        <v>10548.58905</v>
      </c>
      <c r="X93">
        <v>46058.285129999997</v>
      </c>
      <c r="Y93">
        <v>9012.7165449999993</v>
      </c>
      <c r="Z93">
        <v>25390.386829999999</v>
      </c>
      <c r="AA93">
        <v>9939.2972829999999</v>
      </c>
      <c r="AB93">
        <v>64111.66764</v>
      </c>
      <c r="AC93">
        <v>40265.705090000003</v>
      </c>
      <c r="AD93">
        <v>146193.64180000001</v>
      </c>
      <c r="AE93">
        <v>10793.51917</v>
      </c>
      <c r="AF93">
        <v>17535.828300000001</v>
      </c>
      <c r="AG93">
        <v>49761.76341</v>
      </c>
      <c r="AH93">
        <v>7458.9926530000002</v>
      </c>
      <c r="AI93">
        <v>190448.0441</v>
      </c>
      <c r="AJ93">
        <v>112654.45570000001</v>
      </c>
      <c r="AK93">
        <v>7482.7673709999999</v>
      </c>
      <c r="AL93">
        <v>7024.4514310000004</v>
      </c>
      <c r="AM93">
        <v>10965.58131</v>
      </c>
      <c r="AN93">
        <v>42717.277439999998</v>
      </c>
      <c r="AO93">
        <v>77617.586800000005</v>
      </c>
      <c r="AP93">
        <v>28094.737639999999</v>
      </c>
      <c r="AQ93">
        <v>11444.58246</v>
      </c>
      <c r="AR93">
        <v>101700.8245</v>
      </c>
      <c r="AS93">
        <v>71156.823359999995</v>
      </c>
      <c r="AT93">
        <v>22422.944169999999</v>
      </c>
      <c r="AU93">
        <v>21130.143309999999</v>
      </c>
      <c r="AV93">
        <v>7207.0496460000004</v>
      </c>
      <c r="AW93">
        <v>31205.66476</v>
      </c>
      <c r="AX93">
        <v>78260.820399999997</v>
      </c>
      <c r="AY93">
        <v>20405.858670000001</v>
      </c>
      <c r="AZ93">
        <v>38772.790979999998</v>
      </c>
      <c r="BA93">
        <v>20750.536390000001</v>
      </c>
      <c r="BB93">
        <v>31030.871090000001</v>
      </c>
      <c r="BC93">
        <v>255927.23190000001</v>
      </c>
      <c r="BD93">
        <v>819625.03469999996</v>
      </c>
      <c r="BE93">
        <v>308275.31459999998</v>
      </c>
      <c r="BF93">
        <v>36541.763899999998</v>
      </c>
      <c r="BG93">
        <v>10703.61536</v>
      </c>
      <c r="BH93">
        <v>47861.92007</v>
      </c>
      <c r="BI93">
        <v>147947.53169999999</v>
      </c>
      <c r="BJ93">
        <v>23778.443800000001</v>
      </c>
      <c r="BK93">
        <v>85642.433099999995</v>
      </c>
      <c r="BL93">
        <v>275909.51539999997</v>
      </c>
      <c r="BM93">
        <v>1272848.932</v>
      </c>
      <c r="BN93">
        <v>12841.19527</v>
      </c>
      <c r="BO93">
        <v>67880.369019999998</v>
      </c>
      <c r="BP93">
        <v>6927.7336990000003</v>
      </c>
      <c r="BQ93">
        <v>11679.895280000001</v>
      </c>
      <c r="BR93">
        <v>188901.5906</v>
      </c>
      <c r="BS93">
        <v>15030.19939</v>
      </c>
      <c r="BT93">
        <v>33295.103260000004</v>
      </c>
      <c r="BU93">
        <v>130333.633</v>
      </c>
      <c r="BV93">
        <v>27254.972549999999</v>
      </c>
      <c r="BW93">
        <v>4449.5717990000003</v>
      </c>
      <c r="BX93">
        <v>9660.1015989999996</v>
      </c>
      <c r="BY93">
        <v>138603.18</v>
      </c>
      <c r="BZ93">
        <v>67411.435819999999</v>
      </c>
      <c r="CA93">
        <v>15700.778609999999</v>
      </c>
      <c r="CB93">
        <v>151719.95749999999</v>
      </c>
      <c r="CC93">
        <v>103931.7901</v>
      </c>
      <c r="CD93">
        <v>736.26378699999998</v>
      </c>
      <c r="CE93">
        <v>1142.7426740000001</v>
      </c>
      <c r="CF93">
        <v>1695.125532</v>
      </c>
      <c r="CG93">
        <v>5360.8182319999996</v>
      </c>
      <c r="CH93">
        <v>43748.86292</v>
      </c>
      <c r="CI93">
        <v>24379.841769999999</v>
      </c>
      <c r="CJ93">
        <v>2206903.8849999998</v>
      </c>
      <c r="CK93">
        <v>38786.39039</v>
      </c>
      <c r="CL93">
        <v>703704.53960000002</v>
      </c>
      <c r="CM93">
        <v>358730.21370000002</v>
      </c>
      <c r="CN93">
        <v>642523.14370000002</v>
      </c>
      <c r="CO93">
        <v>5505.8365720000002</v>
      </c>
      <c r="CP93">
        <v>42300.516739999999</v>
      </c>
      <c r="CQ93">
        <v>184492.16519999999</v>
      </c>
      <c r="CR93">
        <v>24763.006160000001</v>
      </c>
      <c r="CS93">
        <v>44003.351600000002</v>
      </c>
      <c r="CT93">
        <v>43758.053350000002</v>
      </c>
      <c r="CU93">
        <v>176499.0221</v>
      </c>
      <c r="CV93">
        <v>16861256.879999999</v>
      </c>
      <c r="CW93">
        <v>343668.83919999999</v>
      </c>
      <c r="CX93">
        <v>208275.91940000001</v>
      </c>
      <c r="CY93">
        <v>28047.930670000002</v>
      </c>
      <c r="CZ93">
        <v>5972042.1859999998</v>
      </c>
      <c r="DA93">
        <v>231075.69080000001</v>
      </c>
      <c r="DB93">
        <v>3151110.9890000001</v>
      </c>
      <c r="DC93">
        <v>5274030.0820000004</v>
      </c>
      <c r="DD93">
        <v>61268.182059999999</v>
      </c>
      <c r="DE93">
        <v>51443.972690000002</v>
      </c>
      <c r="DF93">
        <v>22269.085859999999</v>
      </c>
      <c r="DG93">
        <v>37089.484519999998</v>
      </c>
      <c r="DH93">
        <v>49156.306349999999</v>
      </c>
      <c r="DI93">
        <v>356459.56670000002</v>
      </c>
      <c r="DJ93">
        <v>360265.73310000001</v>
      </c>
      <c r="DK93">
        <v>1438408.3119999999</v>
      </c>
      <c r="DL93">
        <v>212996.91620000001</v>
      </c>
      <c r="DM93">
        <v>11420.309310000001</v>
      </c>
      <c r="DN93">
        <v>18925.9022</v>
      </c>
      <c r="DO93">
        <v>368682.51929999999</v>
      </c>
      <c r="DP93">
        <v>49613.325810000002</v>
      </c>
      <c r="DQ93">
        <v>176722.56340000001</v>
      </c>
      <c r="DR93">
        <v>41804.876660000002</v>
      </c>
      <c r="DS93">
        <v>88979.369810000004</v>
      </c>
      <c r="DT93">
        <v>8380.5073830000001</v>
      </c>
      <c r="DU93">
        <v>9973.7501420000008</v>
      </c>
      <c r="DV93">
        <v>259149.69889999999</v>
      </c>
      <c r="DW93">
        <v>41507.347779999996</v>
      </c>
      <c r="DX93">
        <v>36464.326580000001</v>
      </c>
      <c r="DY93">
        <v>46778.339090000001</v>
      </c>
      <c r="DZ93">
        <v>59076.705690000003</v>
      </c>
      <c r="EA93">
        <v>14322.20578</v>
      </c>
      <c r="EB93">
        <v>1271.245371</v>
      </c>
      <c r="EC93">
        <v>2512.7964310000002</v>
      </c>
      <c r="ED93">
        <v>1700072.692</v>
      </c>
      <c r="EE93">
        <v>752609.84609999997</v>
      </c>
      <c r="EF93">
        <v>3280538.8229999999</v>
      </c>
      <c r="EG93">
        <v>515829.67340000003</v>
      </c>
      <c r="EH93">
        <v>11139380.42</v>
      </c>
      <c r="EI93">
        <v>40356168.020000003</v>
      </c>
      <c r="EJ93">
        <v>120141.69680000001</v>
      </c>
      <c r="EK93">
        <v>67477408.469999999</v>
      </c>
      <c r="EL93">
        <v>1057394.963</v>
      </c>
      <c r="EM93">
        <v>3310915.9670000002</v>
      </c>
      <c r="EN93">
        <v>24590378.129999999</v>
      </c>
      <c r="EO93">
        <v>1359617.2819999999</v>
      </c>
      <c r="EP93">
        <v>31538273.149999999</v>
      </c>
      <c r="EQ93">
        <v>11217427.48</v>
      </c>
      <c r="ER93">
        <v>1843176.544</v>
      </c>
      <c r="ES93">
        <v>27149056.620000001</v>
      </c>
      <c r="ET93">
        <v>1792977.6359999999</v>
      </c>
      <c r="EU93">
        <v>617574.9473</v>
      </c>
      <c r="EV93">
        <v>62837.779020000002</v>
      </c>
      <c r="EW93">
        <v>8316909.2029999997</v>
      </c>
      <c r="EX93">
        <v>43407514.729999997</v>
      </c>
      <c r="EY93">
        <v>10537300.369999999</v>
      </c>
      <c r="EZ93">
        <v>21914823.57</v>
      </c>
      <c r="FA93">
        <v>594628.46849999996</v>
      </c>
      <c r="FB93">
        <v>429037.52480000001</v>
      </c>
      <c r="FC93">
        <v>6827926.2189999996</v>
      </c>
      <c r="FD93">
        <v>17151802.690000001</v>
      </c>
      <c r="FE93">
        <v>1450452.8689999999</v>
      </c>
      <c r="FF93">
        <v>5325890.898</v>
      </c>
      <c r="FG93">
        <v>6243053.1619999995</v>
      </c>
      <c r="FH93">
        <v>3292865.34</v>
      </c>
      <c r="FI93">
        <v>3320714.5410000002</v>
      </c>
      <c r="FJ93">
        <v>752264.69420000003</v>
      </c>
      <c r="FK93">
        <v>1730527.666</v>
      </c>
      <c r="FL93">
        <v>484145.21010000003</v>
      </c>
      <c r="FM93">
        <v>1467847.594</v>
      </c>
      <c r="FN93">
        <v>60715.734640000002</v>
      </c>
      <c r="FO93">
        <v>70160.155060000005</v>
      </c>
      <c r="FP93">
        <v>66692.524009999994</v>
      </c>
      <c r="FQ93">
        <v>105714.78690000001</v>
      </c>
      <c r="FR93">
        <v>358783.71639999998</v>
      </c>
      <c r="FS93">
        <v>42122.10742</v>
      </c>
      <c r="FT93">
        <v>594944.73340000003</v>
      </c>
      <c r="FU93">
        <v>289044.48920000001</v>
      </c>
      <c r="FV93">
        <v>1394963.4339999999</v>
      </c>
      <c r="FW93">
        <v>2853642.986</v>
      </c>
      <c r="FX93">
        <v>1601805.4790000001</v>
      </c>
      <c r="FY93">
        <v>2086671.2560000001</v>
      </c>
      <c r="FZ93">
        <v>1496837.6329999999</v>
      </c>
      <c r="GA93">
        <v>1061518.581</v>
      </c>
      <c r="GB93">
        <v>2086541.6410000001</v>
      </c>
      <c r="GC93">
        <v>23182728.609999999</v>
      </c>
      <c r="GD93">
        <v>3912414.8810000001</v>
      </c>
      <c r="GE93">
        <v>2065289.2009999999</v>
      </c>
      <c r="GF93">
        <v>1314822.8230000001</v>
      </c>
      <c r="GG93">
        <v>6180884.727</v>
      </c>
      <c r="GH93">
        <v>3740991.659</v>
      </c>
      <c r="GI93">
        <v>5968233.2319999998</v>
      </c>
      <c r="GJ93">
        <v>9835431.3110000007</v>
      </c>
      <c r="GK93">
        <v>210990.921</v>
      </c>
      <c r="GL93">
        <v>3734996.7480000001</v>
      </c>
      <c r="GM93">
        <v>291333.1678</v>
      </c>
      <c r="GN93">
        <v>2253561.1320000002</v>
      </c>
      <c r="GO93">
        <v>3698313.7280000001</v>
      </c>
      <c r="GP93">
        <v>1512821.0419999999</v>
      </c>
      <c r="GQ93">
        <v>3187528.906</v>
      </c>
      <c r="GR93">
        <v>5821965.9160000002</v>
      </c>
      <c r="GS93">
        <v>247352.9063</v>
      </c>
      <c r="GT93">
        <v>422296.9607</v>
      </c>
      <c r="GU93">
        <v>23062.180329999999</v>
      </c>
      <c r="GV93">
        <v>22917.186320000001</v>
      </c>
      <c r="GW93">
        <v>59166.133260000002</v>
      </c>
      <c r="GX93">
        <v>34086.780919999997</v>
      </c>
      <c r="GY93">
        <v>46760.261209999997</v>
      </c>
      <c r="GZ93">
        <v>207627.76869999999</v>
      </c>
      <c r="HA93">
        <v>153562.71309999999</v>
      </c>
      <c r="HB93">
        <v>47845.825570000001</v>
      </c>
      <c r="HC93">
        <v>823385.70070000004</v>
      </c>
      <c r="HD93">
        <v>885234.20970000001</v>
      </c>
      <c r="HE93">
        <v>355714.42979999998</v>
      </c>
      <c r="HF93">
        <v>82354.290210000006</v>
      </c>
      <c r="HG93">
        <v>34096.934650000003</v>
      </c>
      <c r="HH93">
        <v>2167956.176</v>
      </c>
      <c r="HI93">
        <v>3657818.2859999998</v>
      </c>
      <c r="HJ93">
        <v>2670858.182</v>
      </c>
      <c r="HK93">
        <v>680068.94070000004</v>
      </c>
      <c r="HL93">
        <v>464168.8187</v>
      </c>
      <c r="HM93">
        <v>9159111.1909999996</v>
      </c>
      <c r="HN93">
        <v>11763844</v>
      </c>
      <c r="HO93">
        <v>7599678.9280000003</v>
      </c>
      <c r="HP93">
        <v>849499.95940000005</v>
      </c>
      <c r="HQ93">
        <v>205933.62909999999</v>
      </c>
      <c r="HR93">
        <v>36424.2713</v>
      </c>
      <c r="HS93">
        <v>593984.10699999996</v>
      </c>
      <c r="HT93">
        <v>3035868.7110000001</v>
      </c>
      <c r="HU93">
        <v>4423554.2719999999</v>
      </c>
      <c r="HV93">
        <v>970765.15500000003</v>
      </c>
      <c r="HW93">
        <v>838804.49509999994</v>
      </c>
      <c r="HX93">
        <v>4340.7637450000002</v>
      </c>
      <c r="HY93">
        <v>7099.529039</v>
      </c>
      <c r="HZ93">
        <v>7881.1801990000004</v>
      </c>
      <c r="IA93">
        <v>2681.4279820000002</v>
      </c>
      <c r="IB93">
        <v>5361.295572</v>
      </c>
      <c r="IC93">
        <v>5598.0093699999998</v>
      </c>
      <c r="ID93">
        <v>5852.5286850000002</v>
      </c>
      <c r="IE93">
        <v>3374.5798260000001</v>
      </c>
      <c r="IF93">
        <v>6880.8004209999999</v>
      </c>
      <c r="IG93">
        <v>65942.115040000004</v>
      </c>
      <c r="IH93">
        <v>15978.903340000001</v>
      </c>
      <c r="II93">
        <v>75613.836169999995</v>
      </c>
      <c r="IJ93">
        <v>5218.0454749999999</v>
      </c>
      <c r="IK93">
        <v>7289.0437160000001</v>
      </c>
      <c r="IL93">
        <v>1807.576055</v>
      </c>
      <c r="IM93">
        <v>44569.338479999999</v>
      </c>
      <c r="IN93">
        <v>1536.805145</v>
      </c>
      <c r="IO93">
        <v>78564.229569999996</v>
      </c>
      <c r="IP93">
        <v>12135.415209999999</v>
      </c>
      <c r="IQ93">
        <v>47605.084860000003</v>
      </c>
      <c r="IR93">
        <v>37591.566910000001</v>
      </c>
      <c r="IS93">
        <v>8900.605184</v>
      </c>
      <c r="IT93">
        <v>5239.249006</v>
      </c>
      <c r="IU93">
        <v>5956.8033359999999</v>
      </c>
      <c r="IV93">
        <v>58559.293610000001</v>
      </c>
      <c r="IW93">
        <v>291939.63089999999</v>
      </c>
      <c r="IX93">
        <v>880021.71649999998</v>
      </c>
      <c r="IY93">
        <v>116186.64939999999</v>
      </c>
      <c r="IZ93">
        <v>221004.4877</v>
      </c>
      <c r="JA93">
        <v>169519.59510000001</v>
      </c>
      <c r="JB93">
        <v>1005438.639</v>
      </c>
      <c r="JC93">
        <v>133536.6917</v>
      </c>
      <c r="JD93">
        <v>674813.22829999996</v>
      </c>
      <c r="JE93">
        <v>35964.698450000004</v>
      </c>
      <c r="JF93">
        <v>65833.503450000004</v>
      </c>
      <c r="JG93">
        <v>22684.175490000001</v>
      </c>
      <c r="JH93">
        <v>541867.56689999998</v>
      </c>
      <c r="JI93">
        <v>551040.78119999997</v>
      </c>
      <c r="JJ93">
        <v>101230.44839999999</v>
      </c>
      <c r="JK93">
        <v>1391625.504</v>
      </c>
      <c r="JL93">
        <v>54524.096530000003</v>
      </c>
      <c r="JM93">
        <v>539129.73490000004</v>
      </c>
      <c r="JN93">
        <v>16263.69615</v>
      </c>
      <c r="JO93">
        <v>6498.1528170000001</v>
      </c>
      <c r="JP93">
        <v>204608.8345</v>
      </c>
      <c r="JQ93">
        <v>5834.9987430000001</v>
      </c>
      <c r="JR93">
        <v>13673.1852</v>
      </c>
      <c r="JS93">
        <v>26163.84677</v>
      </c>
      <c r="JT93">
        <v>17039.859840000001</v>
      </c>
      <c r="JU93">
        <v>21119.77994</v>
      </c>
      <c r="JV93">
        <v>356960.39760000003</v>
      </c>
      <c r="JW93">
        <v>12969.511689999999</v>
      </c>
      <c r="JX93">
        <v>7454.4604630000003</v>
      </c>
      <c r="JY93">
        <v>22348.142790000002</v>
      </c>
      <c r="JZ93">
        <v>146363.0374</v>
      </c>
      <c r="KA93">
        <v>15008.12084</v>
      </c>
      <c r="KB93">
        <v>7298.8205360000002</v>
      </c>
      <c r="KC93">
        <v>24378.50906</v>
      </c>
      <c r="KD93">
        <v>867293.85179999995</v>
      </c>
      <c r="KE93">
        <v>109465.2785</v>
      </c>
      <c r="KF93">
        <v>517172.54849999998</v>
      </c>
      <c r="KG93">
        <v>167901.84650000001</v>
      </c>
      <c r="KH93">
        <v>3019669.2310000001</v>
      </c>
      <c r="KI93">
        <v>29422.818729999999</v>
      </c>
      <c r="KJ93">
        <v>185908.71419999999</v>
      </c>
      <c r="KK93">
        <v>132692.02979999999</v>
      </c>
      <c r="KL93">
        <v>46197.323819999998</v>
      </c>
      <c r="KM93">
        <v>3643.977707</v>
      </c>
      <c r="KN93">
        <v>54689.302889999999</v>
      </c>
      <c r="KO93">
        <v>443898.51040000003</v>
      </c>
      <c r="KP93">
        <v>302448.5343</v>
      </c>
      <c r="KQ93">
        <v>105160.9878</v>
      </c>
      <c r="KR93">
        <v>1217828.345</v>
      </c>
      <c r="KS93">
        <v>685877.06810000003</v>
      </c>
      <c r="KT93">
        <v>234199.3867</v>
      </c>
      <c r="KU93">
        <v>176855.35079999999</v>
      </c>
      <c r="KV93">
        <v>179603.78030000001</v>
      </c>
      <c r="KW93">
        <v>140822.09150000001</v>
      </c>
      <c r="KX93">
        <v>13683.80242</v>
      </c>
      <c r="KY93">
        <v>210416.76310000001</v>
      </c>
      <c r="KZ93">
        <v>351719.62239999999</v>
      </c>
      <c r="LA93">
        <v>204466.5055</v>
      </c>
      <c r="LB93">
        <v>61306.37371</v>
      </c>
      <c r="LC93">
        <v>3117159.4130000002</v>
      </c>
      <c r="LD93">
        <v>825937.70400000003</v>
      </c>
      <c r="LE93">
        <v>205347.55600000001</v>
      </c>
      <c r="LF93">
        <v>301665.0013</v>
      </c>
      <c r="LG93">
        <v>4706.6281209999997</v>
      </c>
      <c r="LH93">
        <v>2471.6420050000002</v>
      </c>
      <c r="LI93">
        <v>9787.3454849999998</v>
      </c>
      <c r="LJ93">
        <v>641.25802490000001</v>
      </c>
      <c r="LK93">
        <v>28288.193179999998</v>
      </c>
      <c r="LL93">
        <v>1430.234267</v>
      </c>
      <c r="LM93">
        <v>90736.295899999997</v>
      </c>
      <c r="LN93">
        <v>17064.856029999999</v>
      </c>
      <c r="LO93">
        <v>781651.77890000003</v>
      </c>
      <c r="LP93">
        <v>17217.761180000001</v>
      </c>
      <c r="LQ93">
        <v>18983.95191</v>
      </c>
      <c r="LR93">
        <v>16442.26773</v>
      </c>
      <c r="LS93">
        <v>21279.808110000002</v>
      </c>
      <c r="LT93">
        <v>277063.87800000003</v>
      </c>
      <c r="LU93">
        <v>3760.0872239999999</v>
      </c>
      <c r="LV93">
        <v>4839.0704830000004</v>
      </c>
      <c r="LW93">
        <v>4059.2610460000001</v>
      </c>
      <c r="LX93">
        <v>2384.3618630000001</v>
      </c>
      <c r="LY93">
        <v>554.39856020000002</v>
      </c>
      <c r="LZ93">
        <v>457.86263159999999</v>
      </c>
      <c r="MA93">
        <v>9238.5594290000008</v>
      </c>
      <c r="MB93">
        <v>3536.168216</v>
      </c>
      <c r="MC93">
        <v>10014.616679999999</v>
      </c>
      <c r="MD93">
        <v>11549.78326</v>
      </c>
      <c r="ME93">
        <v>117710.2884</v>
      </c>
      <c r="MF93">
        <v>144460.8793</v>
      </c>
      <c r="MG93">
        <v>1502.029579</v>
      </c>
      <c r="MH93">
        <v>501.25277440000002</v>
      </c>
      <c r="MI93">
        <v>2915.3421629999998</v>
      </c>
      <c r="MJ93">
        <v>7731.1163299999998</v>
      </c>
      <c r="MK93">
        <v>3833.85824</v>
      </c>
      <c r="ML93">
        <v>119245.0301</v>
      </c>
      <c r="MM93">
        <v>2326816.4939999999</v>
      </c>
      <c r="MN93">
        <v>664718.62540000002</v>
      </c>
      <c r="MO93">
        <v>43461.148739999997</v>
      </c>
      <c r="MP93">
        <v>72404.194959999993</v>
      </c>
      <c r="MQ93">
        <v>153869.1888</v>
      </c>
      <c r="MR93">
        <v>340748.71909999999</v>
      </c>
    </row>
    <row r="94" spans="1:356" x14ac:dyDescent="0.2">
      <c r="A94" s="4" t="s">
        <v>1204</v>
      </c>
      <c r="B94" s="4" t="s">
        <v>1237</v>
      </c>
      <c r="C94" s="4" t="s">
        <v>1219</v>
      </c>
      <c r="D94" s="4" t="s">
        <v>1219</v>
      </c>
      <c r="E94" s="5">
        <v>29625</v>
      </c>
      <c r="F94" s="5">
        <v>44251</v>
      </c>
      <c r="G94" s="4">
        <v>40</v>
      </c>
      <c r="H94" s="4">
        <v>1</v>
      </c>
      <c r="I94" s="4" t="s">
        <v>1220</v>
      </c>
      <c r="J94" s="4" t="s">
        <v>1219</v>
      </c>
      <c r="K94" s="4" t="s">
        <v>1219</v>
      </c>
      <c r="L94">
        <v>0</v>
      </c>
      <c r="M94">
        <v>2</v>
      </c>
      <c r="N94" s="12">
        <v>0</v>
      </c>
      <c r="O94" s="12">
        <v>0</v>
      </c>
      <c r="P94" t="str">
        <f t="shared" si="1"/>
        <v>TRUE</v>
      </c>
      <c r="Q94" t="s">
        <v>1204</v>
      </c>
      <c r="R94">
        <v>79428.358999999997</v>
      </c>
      <c r="S94">
        <v>173359.071</v>
      </c>
      <c r="T94">
        <v>31820.68203</v>
      </c>
      <c r="U94">
        <v>86609.939840000006</v>
      </c>
      <c r="V94">
        <v>71444.647209999996</v>
      </c>
      <c r="W94">
        <v>8862.1457219999993</v>
      </c>
      <c r="X94">
        <v>48884.684999999998</v>
      </c>
      <c r="Y94">
        <v>6817.7648749999998</v>
      </c>
      <c r="Z94">
        <v>37306.106540000001</v>
      </c>
      <c r="AA94">
        <v>9299.9760839999999</v>
      </c>
      <c r="AB94">
        <v>90849.303759999995</v>
      </c>
      <c r="AC94">
        <v>29768.111420000001</v>
      </c>
      <c r="AD94">
        <v>177611.84830000001</v>
      </c>
      <c r="AE94">
        <v>19670.008140000002</v>
      </c>
      <c r="AF94">
        <v>27715.906589999999</v>
      </c>
      <c r="AG94">
        <v>71663.963810000001</v>
      </c>
      <c r="AH94">
        <v>12978.989579999999</v>
      </c>
      <c r="AI94">
        <v>266753.92200000002</v>
      </c>
      <c r="AJ94">
        <v>104994.7653</v>
      </c>
      <c r="AK94">
        <v>12476.55826</v>
      </c>
      <c r="AL94">
        <v>7327.5659320000004</v>
      </c>
      <c r="AM94">
        <v>11243.69246</v>
      </c>
      <c r="AN94">
        <v>31438.261210000001</v>
      </c>
      <c r="AO94">
        <v>43065.352010000002</v>
      </c>
      <c r="AP94">
        <v>22870.194609999999</v>
      </c>
      <c r="AQ94">
        <v>13890.335010000001</v>
      </c>
      <c r="AR94">
        <v>119341.5108</v>
      </c>
      <c r="AS94">
        <v>52987.474280000002</v>
      </c>
      <c r="AT94">
        <v>13639.1109</v>
      </c>
      <c r="AU94">
        <v>13626.879080000001</v>
      </c>
      <c r="AV94">
        <v>8573.1949609999992</v>
      </c>
      <c r="AW94">
        <v>25455.925490000001</v>
      </c>
      <c r="AX94">
        <v>63238.186450000001</v>
      </c>
      <c r="AY94">
        <v>22342.845809999999</v>
      </c>
      <c r="AZ94">
        <v>40545.952409999998</v>
      </c>
      <c r="BA94">
        <v>26442.69254</v>
      </c>
      <c r="BB94">
        <v>35646.209159999999</v>
      </c>
      <c r="BC94">
        <v>224410.28839999999</v>
      </c>
      <c r="BD94">
        <v>603704.96869999997</v>
      </c>
      <c r="BE94">
        <v>341505.94079999998</v>
      </c>
      <c r="BF94">
        <v>37689.556270000001</v>
      </c>
      <c r="BG94">
        <v>9055.7103040000002</v>
      </c>
      <c r="BH94">
        <v>52588.58999</v>
      </c>
      <c r="BI94">
        <v>131371.24969999999</v>
      </c>
      <c r="BJ94">
        <v>16412.52461</v>
      </c>
      <c r="BK94">
        <v>51330.958140000002</v>
      </c>
      <c r="BL94">
        <v>222693.97279999999</v>
      </c>
      <c r="BM94">
        <v>861076.87490000005</v>
      </c>
      <c r="BN94">
        <v>5084.514561</v>
      </c>
      <c r="BO94">
        <v>31870.200430000001</v>
      </c>
      <c r="BP94">
        <v>5047.8274229999997</v>
      </c>
      <c r="BQ94">
        <v>6447.9518609999996</v>
      </c>
      <c r="BR94">
        <v>70077.847670000003</v>
      </c>
      <c r="BS94">
        <v>6285.4435759999997</v>
      </c>
      <c r="BT94">
        <v>14725.87996</v>
      </c>
      <c r="BU94">
        <v>74800.869449999998</v>
      </c>
      <c r="BV94">
        <v>7026.9799540000004</v>
      </c>
      <c r="BW94">
        <v>2176.2316169999999</v>
      </c>
      <c r="BX94">
        <v>13550.569219999999</v>
      </c>
      <c r="BY94">
        <v>156794.5281</v>
      </c>
      <c r="BZ94">
        <v>107529.83070000001</v>
      </c>
      <c r="CA94">
        <v>21749.904770000001</v>
      </c>
      <c r="CB94">
        <v>171642.3578</v>
      </c>
      <c r="CC94">
        <v>177461.52989999999</v>
      </c>
      <c r="CD94">
        <v>870.89117309999995</v>
      </c>
      <c r="CE94">
        <v>1312.606638</v>
      </c>
      <c r="CF94">
        <v>2225.3594859999998</v>
      </c>
      <c r="CG94">
        <v>2612.6380979999999</v>
      </c>
      <c r="CH94">
        <v>32120.509279999998</v>
      </c>
      <c r="CI94">
        <v>17543.104889999999</v>
      </c>
      <c r="CJ94">
        <v>1886753.6440000001</v>
      </c>
      <c r="CK94">
        <v>39996.883560000002</v>
      </c>
      <c r="CL94">
        <v>481841.15990000003</v>
      </c>
      <c r="CM94">
        <v>426944.7757</v>
      </c>
      <c r="CN94">
        <v>650269.5784</v>
      </c>
      <c r="CO94">
        <v>7261.0996779999996</v>
      </c>
      <c r="CP94">
        <v>41287.135620000001</v>
      </c>
      <c r="CQ94">
        <v>160310.3143</v>
      </c>
      <c r="CR94">
        <v>16047.24821</v>
      </c>
      <c r="CS94">
        <v>40840.345869999997</v>
      </c>
      <c r="CT94">
        <v>32152.976559999999</v>
      </c>
      <c r="CU94">
        <v>122175.04670000001</v>
      </c>
      <c r="CV94">
        <v>14493922.560000001</v>
      </c>
      <c r="CW94">
        <v>353360.55469999998</v>
      </c>
      <c r="CX94">
        <v>137821.9773</v>
      </c>
      <c r="CY94">
        <v>21203.963</v>
      </c>
      <c r="CZ94">
        <v>4298267.585</v>
      </c>
      <c r="DA94">
        <v>162735.85740000001</v>
      </c>
      <c r="DB94">
        <v>3817235.0860000001</v>
      </c>
      <c r="DC94">
        <v>5181916.7280000001</v>
      </c>
      <c r="DD94">
        <v>73012.56697</v>
      </c>
      <c r="DE94">
        <v>43299.074079999999</v>
      </c>
      <c r="DF94">
        <v>12932.076779999999</v>
      </c>
      <c r="DG94">
        <v>28638.896270000001</v>
      </c>
      <c r="DH94">
        <v>44471.749259999997</v>
      </c>
      <c r="DI94">
        <v>317254.26760000002</v>
      </c>
      <c r="DJ94">
        <v>317677.99690000003</v>
      </c>
      <c r="DK94">
        <v>1243450.111</v>
      </c>
      <c r="DL94">
        <v>152717.5926</v>
      </c>
      <c r="DM94">
        <v>8968.7465909999992</v>
      </c>
      <c r="DN94">
        <v>15659.86436</v>
      </c>
      <c r="DO94">
        <v>343643.16879999998</v>
      </c>
      <c r="DP94">
        <v>33664.566659999997</v>
      </c>
      <c r="DQ94">
        <v>195337.41209999999</v>
      </c>
      <c r="DR94">
        <v>53139.163619999999</v>
      </c>
      <c r="DS94">
        <v>122663.5892</v>
      </c>
      <c r="DT94">
        <v>5976.2666650000001</v>
      </c>
      <c r="DU94">
        <v>14122.353349999999</v>
      </c>
      <c r="DV94">
        <v>233325.49189999999</v>
      </c>
      <c r="DW94">
        <v>30270.710510000001</v>
      </c>
      <c r="DX94">
        <v>42809.680990000001</v>
      </c>
      <c r="DY94">
        <v>48835.483639999999</v>
      </c>
      <c r="DZ94">
        <v>79091.982789999995</v>
      </c>
      <c r="EA94">
        <v>8277.7569669999993</v>
      </c>
      <c r="EB94">
        <v>161.9672803</v>
      </c>
      <c r="EC94">
        <v>335.1076534</v>
      </c>
      <c r="ED94">
        <v>1011827.615</v>
      </c>
      <c r="EE94">
        <v>387491.7475</v>
      </c>
      <c r="EF94">
        <v>3238048.3489999999</v>
      </c>
      <c r="EG94">
        <v>797893.24829999998</v>
      </c>
      <c r="EH94">
        <v>9924700.1870000008</v>
      </c>
      <c r="EI94">
        <v>40058971.93</v>
      </c>
      <c r="EJ94">
        <v>116382.5931</v>
      </c>
      <c r="EK94">
        <v>58846040.149999999</v>
      </c>
      <c r="EL94">
        <v>558981.10789999994</v>
      </c>
      <c r="EM94">
        <v>3013088.6320000002</v>
      </c>
      <c r="EN94">
        <v>15814420.23</v>
      </c>
      <c r="EO94">
        <v>831400.64320000005</v>
      </c>
      <c r="EP94">
        <v>24855866.010000002</v>
      </c>
      <c r="EQ94">
        <v>5830897.6210000003</v>
      </c>
      <c r="ER94">
        <v>1114906.1869999999</v>
      </c>
      <c r="ES94">
        <v>18859687.77</v>
      </c>
      <c r="ET94">
        <v>1200335.794</v>
      </c>
      <c r="EU94">
        <v>402088.30790000001</v>
      </c>
      <c r="EV94">
        <v>49945.692600000002</v>
      </c>
      <c r="EW94">
        <v>6936928.8260000004</v>
      </c>
      <c r="EX94">
        <v>33690570.840000004</v>
      </c>
      <c r="EY94">
        <v>4817291.8530000001</v>
      </c>
      <c r="EZ94">
        <v>14596739.49</v>
      </c>
      <c r="FA94">
        <v>336067.24849999999</v>
      </c>
      <c r="FB94">
        <v>284098.97690000001</v>
      </c>
      <c r="FC94">
        <v>3468448.1060000001</v>
      </c>
      <c r="FD94">
        <v>12881518.85</v>
      </c>
      <c r="FE94">
        <v>998788.99399999995</v>
      </c>
      <c r="FF94">
        <v>3879873.662</v>
      </c>
      <c r="FG94">
        <v>4685826.0140000004</v>
      </c>
      <c r="FH94">
        <v>2023803.7509999999</v>
      </c>
      <c r="FI94">
        <v>3218717.9190000002</v>
      </c>
      <c r="FJ94">
        <v>602651.38959999999</v>
      </c>
      <c r="FK94">
        <v>1472408.568</v>
      </c>
      <c r="FL94">
        <v>668416.6237</v>
      </c>
      <c r="FM94">
        <v>1218279.26</v>
      </c>
      <c r="FN94">
        <v>84305.578710000002</v>
      </c>
      <c r="FO94">
        <v>100100.486</v>
      </c>
      <c r="FP94">
        <v>65425.189259999999</v>
      </c>
      <c r="FQ94">
        <v>110911.4955</v>
      </c>
      <c r="FR94">
        <v>312165.56699999998</v>
      </c>
      <c r="FS94">
        <v>30375.843199999999</v>
      </c>
      <c r="FT94">
        <v>264924.41360000003</v>
      </c>
      <c r="FU94">
        <v>171275.1838</v>
      </c>
      <c r="FV94">
        <v>1221092.0049999999</v>
      </c>
      <c r="FW94">
        <v>1894226.3659999999</v>
      </c>
      <c r="FX94">
        <v>894420.28960000002</v>
      </c>
      <c r="FY94">
        <v>1848260.702</v>
      </c>
      <c r="FZ94">
        <v>1265557.9480000001</v>
      </c>
      <c r="GA94">
        <v>869776.9817</v>
      </c>
      <c r="GB94">
        <v>2308920.1749999998</v>
      </c>
      <c r="GC94">
        <v>22530225.530000001</v>
      </c>
      <c r="GD94">
        <v>3728259.45</v>
      </c>
      <c r="GE94">
        <v>1737409.781</v>
      </c>
      <c r="GF94">
        <v>1365116.453</v>
      </c>
      <c r="GG94">
        <v>4046170.7820000001</v>
      </c>
      <c r="GH94">
        <v>2021990.8959999999</v>
      </c>
      <c r="GI94">
        <v>3225163.6430000002</v>
      </c>
      <c r="GJ94">
        <v>9064038.6099999994</v>
      </c>
      <c r="GK94">
        <v>168681.75229999999</v>
      </c>
      <c r="GL94">
        <v>3711698.9739999999</v>
      </c>
      <c r="GM94">
        <v>267835.98930000002</v>
      </c>
      <c r="GN94">
        <v>2269122.8110000002</v>
      </c>
      <c r="GO94">
        <v>3243721.6609999998</v>
      </c>
      <c r="GP94">
        <v>1220641.7860000001</v>
      </c>
      <c r="GQ94">
        <v>2478450.3220000002</v>
      </c>
      <c r="GR94">
        <v>6045709.4369999999</v>
      </c>
      <c r="GS94">
        <v>209125.01879999999</v>
      </c>
      <c r="GT94">
        <v>347925.13740000001</v>
      </c>
      <c r="GU94">
        <v>23439.672790000001</v>
      </c>
      <c r="GV94">
        <v>11221.566059999999</v>
      </c>
      <c r="GW94">
        <v>28163.817480000002</v>
      </c>
      <c r="GX94">
        <v>10745.233200000001</v>
      </c>
      <c r="GY94">
        <v>21762.497309999999</v>
      </c>
      <c r="GZ94">
        <v>82342.839900000006</v>
      </c>
      <c r="HA94">
        <v>45941.837019999999</v>
      </c>
      <c r="HB94">
        <v>22972.161800000002</v>
      </c>
      <c r="HC94">
        <v>364182.35889999999</v>
      </c>
      <c r="HD94">
        <v>329956.20890000003</v>
      </c>
      <c r="HE94">
        <v>94448.457079999993</v>
      </c>
      <c r="HF94">
        <v>16366.414290000001</v>
      </c>
      <c r="HG94">
        <v>10642.41374</v>
      </c>
      <c r="HH94">
        <v>994710.4068</v>
      </c>
      <c r="HI94">
        <v>1743532.973</v>
      </c>
      <c r="HJ94">
        <v>962653.90319999994</v>
      </c>
      <c r="HK94">
        <v>175063.8829</v>
      </c>
      <c r="HL94">
        <v>301802.09129999997</v>
      </c>
      <c r="HM94">
        <v>5263338.6370000001</v>
      </c>
      <c r="HN94">
        <v>4741818.148</v>
      </c>
      <c r="HO94">
        <v>2697478.65</v>
      </c>
      <c r="HP94">
        <v>272452.55330000003</v>
      </c>
      <c r="HQ94">
        <v>82637.193440000003</v>
      </c>
      <c r="HR94">
        <v>39790.304259999997</v>
      </c>
      <c r="HS94">
        <v>370753.59950000001</v>
      </c>
      <c r="HT94">
        <v>1425216.9140000001</v>
      </c>
      <c r="HU94">
        <v>1556701.4469999999</v>
      </c>
      <c r="HV94">
        <v>173653.9278</v>
      </c>
      <c r="HW94">
        <v>232230.8327</v>
      </c>
      <c r="HX94">
        <v>7025.5350520000002</v>
      </c>
      <c r="HY94">
        <v>6623.6978360000003</v>
      </c>
      <c r="HZ94">
        <v>6500.8909009999998</v>
      </c>
      <c r="IA94">
        <v>3934.451305</v>
      </c>
      <c r="IB94">
        <v>5679.1691270000001</v>
      </c>
      <c r="IC94">
        <v>9888.1674280000007</v>
      </c>
      <c r="ID94">
        <v>5184.5334000000003</v>
      </c>
      <c r="IE94">
        <v>2464.2326579999999</v>
      </c>
      <c r="IF94">
        <v>5156.6443639999998</v>
      </c>
      <c r="IG94">
        <v>86710.915429999994</v>
      </c>
      <c r="IH94">
        <v>7764.2342099999996</v>
      </c>
      <c r="II94">
        <v>83242.433520000006</v>
      </c>
      <c r="IJ94">
        <v>4081.8753409999999</v>
      </c>
      <c r="IK94">
        <v>6433.7147169999998</v>
      </c>
      <c r="IL94">
        <v>3728.373431</v>
      </c>
      <c r="IM94">
        <v>41661.078200000004</v>
      </c>
      <c r="IN94">
        <v>552.51406310000004</v>
      </c>
      <c r="IO94">
        <v>60698.237780000003</v>
      </c>
      <c r="IP94">
        <v>14398.92827</v>
      </c>
      <c r="IQ94">
        <v>46395.635430000002</v>
      </c>
      <c r="IR94">
        <v>53057.465029999999</v>
      </c>
      <c r="IS94">
        <v>10074.93982</v>
      </c>
      <c r="IT94">
        <v>5567.5758969999997</v>
      </c>
      <c r="IU94">
        <v>9453.7425089999997</v>
      </c>
      <c r="IV94">
        <v>76310.44498</v>
      </c>
      <c r="IW94">
        <v>147474.6888</v>
      </c>
      <c r="IX94">
        <v>505245.745</v>
      </c>
      <c r="IY94">
        <v>99193.331000000006</v>
      </c>
      <c r="IZ94">
        <v>141589.49530000001</v>
      </c>
      <c r="JA94">
        <v>81122.208240000007</v>
      </c>
      <c r="JB94">
        <v>721191.87769999995</v>
      </c>
      <c r="JC94">
        <v>99700.295750000005</v>
      </c>
      <c r="JD94">
        <v>571595.30689999997</v>
      </c>
      <c r="JE94">
        <v>19999.064350000001</v>
      </c>
      <c r="JF94">
        <v>71536.790800000002</v>
      </c>
      <c r="JG94">
        <v>27185.580259999999</v>
      </c>
      <c r="JH94">
        <v>386365.29470000003</v>
      </c>
      <c r="JI94">
        <v>381800.08970000001</v>
      </c>
      <c r="JJ94">
        <v>132077.9901</v>
      </c>
      <c r="JK94">
        <v>1412613.7609999999</v>
      </c>
      <c r="JL94">
        <v>59733.576350000003</v>
      </c>
      <c r="JM94">
        <v>547254.00870000001</v>
      </c>
      <c r="JN94">
        <v>21583.267100000001</v>
      </c>
      <c r="JO94">
        <v>9290.598317</v>
      </c>
      <c r="JP94">
        <v>309507.359</v>
      </c>
      <c r="JQ94">
        <v>7742.6320109999997</v>
      </c>
      <c r="JR94">
        <v>11241.48403</v>
      </c>
      <c r="JS94">
        <v>24898.824069999999</v>
      </c>
      <c r="JT94">
        <v>31403.673760000001</v>
      </c>
      <c r="JU94">
        <v>31283.216899999999</v>
      </c>
      <c r="JV94">
        <v>403846.37849999999</v>
      </c>
      <c r="JW94">
        <v>15321.519840000001</v>
      </c>
      <c r="JX94">
        <v>7839.0901949999998</v>
      </c>
      <c r="JY94">
        <v>33709.787360000002</v>
      </c>
      <c r="JZ94">
        <v>134811.96830000001</v>
      </c>
      <c r="KA94">
        <v>15295.403319999999</v>
      </c>
      <c r="KB94">
        <v>6690.0613560000002</v>
      </c>
      <c r="KC94">
        <v>22123.924940000001</v>
      </c>
      <c r="KD94">
        <v>568973.40659999999</v>
      </c>
      <c r="KE94">
        <v>73091.351410000003</v>
      </c>
      <c r="KF94">
        <v>318099.53810000001</v>
      </c>
      <c r="KG94">
        <v>87152.388319999998</v>
      </c>
      <c r="KH94">
        <v>2363891.04</v>
      </c>
      <c r="KI94">
        <v>15812.782219999999</v>
      </c>
      <c r="KJ94">
        <v>93266.391600000003</v>
      </c>
      <c r="KK94">
        <v>53454.440369999997</v>
      </c>
      <c r="KL94">
        <v>13482.83382</v>
      </c>
      <c r="KM94">
        <v>712.50571479999996</v>
      </c>
      <c r="KN94">
        <v>14374.508949999999</v>
      </c>
      <c r="KO94">
        <v>208958.89079999999</v>
      </c>
      <c r="KP94">
        <v>93680.509520000007</v>
      </c>
      <c r="KQ94">
        <v>24358.56709</v>
      </c>
      <c r="KR94">
        <v>279493.78970000002</v>
      </c>
      <c r="KS94">
        <v>179993.6686</v>
      </c>
      <c r="KT94">
        <v>73663.573260000005</v>
      </c>
      <c r="KU94">
        <v>33537.937870000002</v>
      </c>
      <c r="KV94">
        <v>37897.181660000002</v>
      </c>
      <c r="KW94">
        <v>35120.90941</v>
      </c>
      <c r="KX94">
        <v>9821.4946510000009</v>
      </c>
      <c r="KY94">
        <v>95522.767640000005</v>
      </c>
      <c r="KZ94">
        <v>117320.8395</v>
      </c>
      <c r="LA94">
        <v>50867.676359999998</v>
      </c>
      <c r="LB94">
        <v>10937.83202</v>
      </c>
      <c r="LC94">
        <v>826538.49029999995</v>
      </c>
      <c r="LD94">
        <v>308248.84269999998</v>
      </c>
      <c r="LE94">
        <v>26416.510569999999</v>
      </c>
      <c r="LF94">
        <v>67159.750939999998</v>
      </c>
      <c r="LG94">
        <v>2107.5029760000002</v>
      </c>
      <c r="LH94">
        <v>820.14021609999998</v>
      </c>
      <c r="LI94">
        <v>7394.6875700000001</v>
      </c>
      <c r="LJ94">
        <v>422.46094240000002</v>
      </c>
      <c r="LK94">
        <v>7012.9184880000003</v>
      </c>
      <c r="LL94">
        <v>1392.8775189999999</v>
      </c>
      <c r="LM94">
        <v>46456.231469999999</v>
      </c>
      <c r="LN94">
        <v>9259.4890410000007</v>
      </c>
      <c r="LO94">
        <v>182259.41440000001</v>
      </c>
      <c r="LP94">
        <v>9274.9575530000002</v>
      </c>
      <c r="LQ94">
        <v>3633.0882820000002</v>
      </c>
      <c r="LR94">
        <v>6767.9431800000002</v>
      </c>
      <c r="LS94">
        <v>12590.20599</v>
      </c>
      <c r="LT94">
        <v>63149.903539999999</v>
      </c>
      <c r="LU94">
        <v>562.14456289999998</v>
      </c>
      <c r="LV94">
        <v>1216.8849479999999</v>
      </c>
      <c r="LW94">
        <v>1520.7289920000001</v>
      </c>
      <c r="LX94">
        <v>702.59625700000004</v>
      </c>
      <c r="LY94">
        <v>893.07508670000004</v>
      </c>
      <c r="LZ94">
        <v>415.01535740000003</v>
      </c>
      <c r="MA94">
        <v>3171.6159269999998</v>
      </c>
      <c r="MB94">
        <v>2065.4174379999999</v>
      </c>
      <c r="MC94">
        <v>4298.2238630000002</v>
      </c>
      <c r="MD94">
        <v>3239.5209100000002</v>
      </c>
      <c r="ME94">
        <v>119867.2478</v>
      </c>
      <c r="MF94">
        <v>105145.7022</v>
      </c>
      <c r="MG94">
        <v>2104.6823650000001</v>
      </c>
      <c r="MH94">
        <v>787.70282010000005</v>
      </c>
      <c r="MI94">
        <v>3471.0704230000001</v>
      </c>
      <c r="MJ94">
        <v>19043.860949999998</v>
      </c>
      <c r="MK94">
        <v>8018.4047700000001</v>
      </c>
      <c r="ML94">
        <v>94954.625169999999</v>
      </c>
      <c r="MM94">
        <v>1925110.3740000001</v>
      </c>
      <c r="MN94">
        <v>366449.2721</v>
      </c>
      <c r="MO94">
        <v>52192.307540000002</v>
      </c>
      <c r="MP94">
        <v>37501.125480000002</v>
      </c>
      <c r="MQ94">
        <v>107867.38959999999</v>
      </c>
      <c r="MR94">
        <v>314404.60320000001</v>
      </c>
    </row>
    <row r="95" spans="1:356" x14ac:dyDescent="0.2">
      <c r="A95" s="4" t="s">
        <v>822</v>
      </c>
      <c r="B95" s="4" t="s">
        <v>1237</v>
      </c>
      <c r="C95" s="4" t="s">
        <v>1219</v>
      </c>
      <c r="D95" s="4" t="s">
        <v>1219</v>
      </c>
      <c r="E95" s="5">
        <v>30742</v>
      </c>
      <c r="F95" s="5">
        <v>44256</v>
      </c>
      <c r="G95" s="4">
        <v>37</v>
      </c>
      <c r="H95" s="4">
        <v>1</v>
      </c>
      <c r="I95" s="4" t="s">
        <v>1224</v>
      </c>
      <c r="J95" s="4" t="s">
        <v>1219</v>
      </c>
      <c r="K95" s="4" t="s">
        <v>1219</v>
      </c>
      <c r="L95">
        <v>1</v>
      </c>
      <c r="M95">
        <v>2</v>
      </c>
      <c r="N95" s="12">
        <v>1</v>
      </c>
      <c r="O95" s="12">
        <v>0</v>
      </c>
      <c r="P95" t="str">
        <f t="shared" si="1"/>
        <v>TRUE</v>
      </c>
      <c r="Q95" t="s">
        <v>822</v>
      </c>
      <c r="R95">
        <v>287287.15360000002</v>
      </c>
      <c r="S95">
        <v>688423.24490000005</v>
      </c>
      <c r="T95">
        <v>41998.824699999997</v>
      </c>
      <c r="U95">
        <v>299484.44339999999</v>
      </c>
      <c r="V95">
        <v>169306.4143</v>
      </c>
      <c r="W95">
        <v>10943.468269999999</v>
      </c>
      <c r="X95">
        <v>92165.433940000003</v>
      </c>
      <c r="Y95">
        <v>10570.173629999999</v>
      </c>
      <c r="Z95">
        <v>43500.793039999997</v>
      </c>
      <c r="AA95">
        <v>9389.0453560000005</v>
      </c>
      <c r="AB95">
        <v>219705.44099999999</v>
      </c>
      <c r="AC95">
        <v>102139.5423</v>
      </c>
      <c r="AD95">
        <v>182176.81349999999</v>
      </c>
      <c r="AE95">
        <v>12912.41267</v>
      </c>
      <c r="AF95">
        <v>37388.406580000003</v>
      </c>
      <c r="AG95">
        <v>62967.550439999999</v>
      </c>
      <c r="AH95">
        <v>19458.334470000002</v>
      </c>
      <c r="AI95">
        <v>261674.91080000001</v>
      </c>
      <c r="AJ95">
        <v>109517.2475</v>
      </c>
      <c r="AK95">
        <v>11584.305249999999</v>
      </c>
      <c r="AL95">
        <v>4664.5961269999998</v>
      </c>
      <c r="AM95">
        <v>6799.8218889999998</v>
      </c>
      <c r="AN95">
        <v>36523.826480000003</v>
      </c>
      <c r="AO95">
        <v>56686.03512</v>
      </c>
      <c r="AP95">
        <v>27217.77665</v>
      </c>
      <c r="AQ95">
        <v>13936.635749999999</v>
      </c>
      <c r="AR95">
        <v>108385.40029999999</v>
      </c>
      <c r="AS95">
        <v>48253.96471</v>
      </c>
      <c r="AT95">
        <v>7244.9485830000003</v>
      </c>
      <c r="AU95">
        <v>13746.543240000001</v>
      </c>
      <c r="AV95">
        <v>6229.3940119999997</v>
      </c>
      <c r="AW95">
        <v>27454.869299999998</v>
      </c>
      <c r="AX95">
        <v>68644.793449999997</v>
      </c>
      <c r="AY95">
        <v>17713.591349999999</v>
      </c>
      <c r="AZ95">
        <v>56914.571150000003</v>
      </c>
      <c r="BA95">
        <v>21142.915840000001</v>
      </c>
      <c r="BB95">
        <v>36073.921750000001</v>
      </c>
      <c r="BC95">
        <v>300749.02679999999</v>
      </c>
      <c r="BD95">
        <v>820407.07609999995</v>
      </c>
      <c r="BE95">
        <v>348395.69380000001</v>
      </c>
      <c r="BF95">
        <v>46054.574999999997</v>
      </c>
      <c r="BG95">
        <v>9507.1984969999994</v>
      </c>
      <c r="BH95">
        <v>68495.329589999994</v>
      </c>
      <c r="BI95">
        <v>180119.2433</v>
      </c>
      <c r="BJ95">
        <v>22547.645369999998</v>
      </c>
      <c r="BK95">
        <v>63459.076059999999</v>
      </c>
      <c r="BL95">
        <v>256243.41329999999</v>
      </c>
      <c r="BM95">
        <v>1051304.9080000001</v>
      </c>
      <c r="BN95">
        <v>7856.36931</v>
      </c>
      <c r="BO95">
        <v>45263.057200000003</v>
      </c>
      <c r="BP95">
        <v>4856.1013709999997</v>
      </c>
      <c r="BQ95">
        <v>7717.8891899999999</v>
      </c>
      <c r="BR95">
        <v>138488.3659</v>
      </c>
      <c r="BS95">
        <v>5520.1046290000004</v>
      </c>
      <c r="BT95">
        <v>21283.932769999999</v>
      </c>
      <c r="BU95">
        <v>113394.9645</v>
      </c>
      <c r="BV95">
        <v>15052.963519999999</v>
      </c>
      <c r="BW95">
        <v>2611.7338490000002</v>
      </c>
      <c r="BX95">
        <v>4561.5818879999997</v>
      </c>
      <c r="BY95">
        <v>145410.2665</v>
      </c>
      <c r="BZ95">
        <v>136472.72750000001</v>
      </c>
      <c r="CA95">
        <v>21370.63841</v>
      </c>
      <c r="CB95">
        <v>130151.9636</v>
      </c>
      <c r="CC95">
        <v>154931.70689999999</v>
      </c>
      <c r="CD95">
        <v>684.88517679999995</v>
      </c>
      <c r="CE95">
        <v>1446.6727470000001</v>
      </c>
      <c r="CF95">
        <v>1781.889913</v>
      </c>
      <c r="CG95">
        <v>449.7487496</v>
      </c>
      <c r="CH95">
        <v>16361.839910000001</v>
      </c>
      <c r="CI95">
        <v>18945.829880000001</v>
      </c>
      <c r="CJ95">
        <v>2068190.105</v>
      </c>
      <c r="CK95">
        <v>18262.226190000001</v>
      </c>
      <c r="CL95">
        <v>604435.21109999996</v>
      </c>
      <c r="CM95">
        <v>448150.89199999999</v>
      </c>
      <c r="CN95">
        <v>755749.91810000001</v>
      </c>
      <c r="CO95">
        <v>4039.5562519999999</v>
      </c>
      <c r="CP95">
        <v>36700.25677</v>
      </c>
      <c r="CQ95">
        <v>157137.75159999999</v>
      </c>
      <c r="CR95">
        <v>10704.27151</v>
      </c>
      <c r="CS95">
        <v>33942.305059999999</v>
      </c>
      <c r="CT95">
        <v>16365.471449999999</v>
      </c>
      <c r="CU95">
        <v>133290.70250000001</v>
      </c>
      <c r="CV95">
        <v>15736866.26</v>
      </c>
      <c r="CW95">
        <v>175165.4706</v>
      </c>
      <c r="CX95">
        <v>172090.0834</v>
      </c>
      <c r="CY95">
        <v>21751.124820000001</v>
      </c>
      <c r="CZ95">
        <v>5344898.9469999997</v>
      </c>
      <c r="DA95">
        <v>201373.9136</v>
      </c>
      <c r="DB95">
        <v>3968648.1140000001</v>
      </c>
      <c r="DC95">
        <v>6317323.9780000001</v>
      </c>
      <c r="DD95">
        <v>43314.688869999998</v>
      </c>
      <c r="DE95">
        <v>37826.901409999999</v>
      </c>
      <c r="DF95">
        <v>20285.09765</v>
      </c>
      <c r="DG95">
        <v>37972.66822</v>
      </c>
      <c r="DH95">
        <v>56838.124159999999</v>
      </c>
      <c r="DI95">
        <v>308878.02260000003</v>
      </c>
      <c r="DJ95">
        <v>311551.44300000003</v>
      </c>
      <c r="DK95">
        <v>1302020.9680000001</v>
      </c>
      <c r="DL95">
        <v>101989.10340000001</v>
      </c>
      <c r="DM95">
        <v>11305.432070000001</v>
      </c>
      <c r="DN95">
        <v>20230.671719999998</v>
      </c>
      <c r="DO95">
        <v>288568.53769999999</v>
      </c>
      <c r="DP95">
        <v>40893.28671</v>
      </c>
      <c r="DQ95">
        <v>189612.53020000001</v>
      </c>
      <c r="DR95">
        <v>63787.180419999997</v>
      </c>
      <c r="DS95">
        <v>139145.91250000001</v>
      </c>
      <c r="DT95">
        <v>7216.8095329999996</v>
      </c>
      <c r="DU95">
        <v>16624.030500000001</v>
      </c>
      <c r="DV95">
        <v>251578.5655</v>
      </c>
      <c r="DW95">
        <v>44047.58266</v>
      </c>
      <c r="DX95">
        <v>42870.820780000002</v>
      </c>
      <c r="DY95">
        <v>45114.084009999999</v>
      </c>
      <c r="DZ95">
        <v>88521.789560000005</v>
      </c>
      <c r="EA95">
        <v>10912.02378</v>
      </c>
      <c r="EB95">
        <v>959.16533270000002</v>
      </c>
      <c r="EC95">
        <v>1344.0226889999999</v>
      </c>
      <c r="ED95">
        <v>560251.61719999998</v>
      </c>
      <c r="EE95">
        <v>146424.1936</v>
      </c>
      <c r="EF95">
        <v>4021957.5610000002</v>
      </c>
      <c r="EG95">
        <v>383587.4509</v>
      </c>
      <c r="EH95">
        <v>12144726.029999999</v>
      </c>
      <c r="EI95">
        <v>40410121.789999999</v>
      </c>
      <c r="EJ95">
        <v>105867.15089999999</v>
      </c>
      <c r="EK95">
        <v>71250359.099999994</v>
      </c>
      <c r="EL95">
        <v>555818.37789999996</v>
      </c>
      <c r="EM95">
        <v>2536838.11</v>
      </c>
      <c r="EN95">
        <v>19157739.280000001</v>
      </c>
      <c r="EO95">
        <v>548819.34039999999</v>
      </c>
      <c r="EP95">
        <v>22085788.609999999</v>
      </c>
      <c r="EQ95">
        <v>3783656.5440000002</v>
      </c>
      <c r="ER95">
        <v>1261546.6429999999</v>
      </c>
      <c r="ES95">
        <v>17480826.600000001</v>
      </c>
      <c r="ET95">
        <v>750127.94700000004</v>
      </c>
      <c r="EU95">
        <v>179534.8449</v>
      </c>
      <c r="EV95">
        <v>59514.200290000001</v>
      </c>
      <c r="EW95">
        <v>7672043.2249999996</v>
      </c>
      <c r="EX95">
        <v>42748567.57</v>
      </c>
      <c r="EY95">
        <v>6213107.659</v>
      </c>
      <c r="EZ95">
        <v>14778602.710000001</v>
      </c>
      <c r="FA95">
        <v>424832.98979999998</v>
      </c>
      <c r="FB95">
        <v>279660.50140000001</v>
      </c>
      <c r="FC95">
        <v>3756727.1329999999</v>
      </c>
      <c r="FD95">
        <v>16790508.27</v>
      </c>
      <c r="FE95">
        <v>1106528.8570000001</v>
      </c>
      <c r="FF95">
        <v>3859232.5240000002</v>
      </c>
      <c r="FG95">
        <v>6847489.0140000004</v>
      </c>
      <c r="FH95">
        <v>2170444.4679999999</v>
      </c>
      <c r="FI95">
        <v>1484418.95</v>
      </c>
      <c r="FJ95">
        <v>799733.1176</v>
      </c>
      <c r="FK95">
        <v>1394803.047</v>
      </c>
      <c r="FL95">
        <v>808323.25789999997</v>
      </c>
      <c r="FM95">
        <v>1248503.797</v>
      </c>
      <c r="FN95">
        <v>116298.6401</v>
      </c>
      <c r="FO95">
        <v>92665.345220000003</v>
      </c>
      <c r="FP95">
        <v>77754.844289999994</v>
      </c>
      <c r="FQ95">
        <v>109859.8017</v>
      </c>
      <c r="FR95">
        <v>287977.74</v>
      </c>
      <c r="FS95">
        <v>30059.098190000001</v>
      </c>
      <c r="FT95">
        <v>345292.86410000001</v>
      </c>
      <c r="FU95">
        <v>209714.91639999999</v>
      </c>
      <c r="FV95">
        <v>1054378.9269999999</v>
      </c>
      <c r="FW95">
        <v>2024210.2830000001</v>
      </c>
      <c r="FX95">
        <v>971775.69949999999</v>
      </c>
      <c r="FY95">
        <v>1451166.2679999999</v>
      </c>
      <c r="FZ95">
        <v>1460586.327</v>
      </c>
      <c r="GA95">
        <v>852469.09360000002</v>
      </c>
      <c r="GB95">
        <v>2168897.2760000001</v>
      </c>
      <c r="GC95">
        <v>24608228.48</v>
      </c>
      <c r="GD95">
        <v>3650299.753</v>
      </c>
      <c r="GE95">
        <v>2044630.73</v>
      </c>
      <c r="GF95">
        <v>1456440.192</v>
      </c>
      <c r="GG95">
        <v>5582727.1679999996</v>
      </c>
      <c r="GH95">
        <v>2521749.0210000002</v>
      </c>
      <c r="GI95">
        <v>4591741.034</v>
      </c>
      <c r="GJ95">
        <v>9172165.5399999991</v>
      </c>
      <c r="GK95">
        <v>122769.45140000001</v>
      </c>
      <c r="GL95">
        <v>4089744.6159999999</v>
      </c>
      <c r="GM95">
        <v>293340.53509999998</v>
      </c>
      <c r="GN95">
        <v>2054591.1680000001</v>
      </c>
      <c r="GO95">
        <v>3975425.875</v>
      </c>
      <c r="GP95">
        <v>1264755.365</v>
      </c>
      <c r="GQ95">
        <v>3013713.4559999998</v>
      </c>
      <c r="GR95">
        <v>5584096.8020000001</v>
      </c>
      <c r="GS95">
        <v>222273.57870000001</v>
      </c>
      <c r="GT95">
        <v>345005.99119999999</v>
      </c>
      <c r="GU95">
        <v>8272.5044249999992</v>
      </c>
      <c r="GV95">
        <v>5379.0002080000004</v>
      </c>
      <c r="GW95">
        <v>16383.46077</v>
      </c>
      <c r="GX95">
        <v>9778.5429249999997</v>
      </c>
      <c r="GY95">
        <v>12959.81121</v>
      </c>
      <c r="GZ95">
        <v>45152.177989999996</v>
      </c>
      <c r="HA95">
        <v>28903.907910000002</v>
      </c>
      <c r="HB95">
        <v>21348.853439999999</v>
      </c>
      <c r="HC95">
        <v>291399.679</v>
      </c>
      <c r="HD95">
        <v>242943.7046</v>
      </c>
      <c r="HE95">
        <v>78615.569480000006</v>
      </c>
      <c r="HF95">
        <v>15010.14148</v>
      </c>
      <c r="HG95">
        <v>5936.0716259999999</v>
      </c>
      <c r="HH95">
        <v>1625397.7660000001</v>
      </c>
      <c r="HI95">
        <v>2003691.3289999999</v>
      </c>
      <c r="HJ95">
        <v>1025932.116</v>
      </c>
      <c r="HK95">
        <v>198818.66620000001</v>
      </c>
      <c r="HL95">
        <v>293761.15149999998</v>
      </c>
      <c r="HM95">
        <v>8576042.557</v>
      </c>
      <c r="HN95">
        <v>9574308.2479999997</v>
      </c>
      <c r="HO95">
        <v>4822027.5389999999</v>
      </c>
      <c r="HP95">
        <v>451115.48249999998</v>
      </c>
      <c r="HQ95">
        <v>111023.49460000001</v>
      </c>
      <c r="HR95">
        <v>21316.292379999999</v>
      </c>
      <c r="HS95">
        <v>515289.29470000003</v>
      </c>
      <c r="HT95">
        <v>2937259.3620000002</v>
      </c>
      <c r="HU95">
        <v>3704208.702</v>
      </c>
      <c r="HV95">
        <v>356960.88880000002</v>
      </c>
      <c r="HW95">
        <v>415134.66580000002</v>
      </c>
      <c r="HX95">
        <v>6845.5817290000005</v>
      </c>
      <c r="HY95">
        <v>13153.9895</v>
      </c>
      <c r="HZ95">
        <v>5402.7450049999998</v>
      </c>
      <c r="IA95">
        <v>3100.75675</v>
      </c>
      <c r="IB95">
        <v>5685.2627689999999</v>
      </c>
      <c r="IC95">
        <v>5741.4221459999999</v>
      </c>
      <c r="ID95">
        <v>4452.1641220000001</v>
      </c>
      <c r="IE95">
        <v>2374.715909</v>
      </c>
      <c r="IF95">
        <v>4244.6429150000004</v>
      </c>
      <c r="IG95">
        <v>85484.993239999996</v>
      </c>
      <c r="IH95">
        <v>2162.9247049999999</v>
      </c>
      <c r="II95">
        <v>58437.621659999997</v>
      </c>
      <c r="IJ95">
        <v>4376.4964280000004</v>
      </c>
      <c r="IK95">
        <v>6494.1425570000001</v>
      </c>
      <c r="IL95">
        <v>1966.413886</v>
      </c>
      <c r="IM95">
        <v>37436.638489999998</v>
      </c>
      <c r="IN95">
        <v>1180.41803</v>
      </c>
      <c r="IO95">
        <v>74756.082710000002</v>
      </c>
      <c r="IP95">
        <v>12152.282509999999</v>
      </c>
      <c r="IQ95">
        <v>41681.688439999998</v>
      </c>
      <c r="IR95">
        <v>41082.441630000001</v>
      </c>
      <c r="IS95">
        <v>5814.6160110000001</v>
      </c>
      <c r="IT95">
        <v>5027.0379119999998</v>
      </c>
      <c r="IU95">
        <v>9514.6825850000005</v>
      </c>
      <c r="IV95">
        <v>87591.68965</v>
      </c>
      <c r="IW95">
        <v>52502.665589999997</v>
      </c>
      <c r="IX95">
        <v>661114.56140000001</v>
      </c>
      <c r="IY95">
        <v>82641.699269999997</v>
      </c>
      <c r="IZ95">
        <v>129690.3625</v>
      </c>
      <c r="JA95">
        <v>82998.672909999994</v>
      </c>
      <c r="JB95">
        <v>840075.15709999995</v>
      </c>
      <c r="JC95">
        <v>36708.214460000003</v>
      </c>
      <c r="JD95">
        <v>539517.32149999996</v>
      </c>
      <c r="JE95">
        <v>28196.429039999999</v>
      </c>
      <c r="JF95">
        <v>59274.12053</v>
      </c>
      <c r="JG95">
        <v>27455.606879999999</v>
      </c>
      <c r="JH95">
        <v>399447.09850000002</v>
      </c>
      <c r="JI95">
        <v>355475.95529999997</v>
      </c>
      <c r="JJ95">
        <v>134931.35690000001</v>
      </c>
      <c r="JK95">
        <v>1442818.1810000001</v>
      </c>
      <c r="JL95">
        <v>73350.568429999999</v>
      </c>
      <c r="JM95">
        <v>433448.43030000001</v>
      </c>
      <c r="JN95">
        <v>29342.87196</v>
      </c>
      <c r="JO95">
        <v>10877.48712</v>
      </c>
      <c r="JP95">
        <v>270481.45409999997</v>
      </c>
      <c r="JQ95">
        <v>6110.2101149999999</v>
      </c>
      <c r="JR95">
        <v>16145.047060000001</v>
      </c>
      <c r="JS95">
        <v>27793.413140000001</v>
      </c>
      <c r="JT95">
        <v>24520.875810000001</v>
      </c>
      <c r="JU95">
        <v>30098.438920000001</v>
      </c>
      <c r="JV95">
        <v>351470.57789999997</v>
      </c>
      <c r="JW95">
        <v>13510.013499999999</v>
      </c>
      <c r="JX95">
        <v>6284.1844769999998</v>
      </c>
      <c r="JY95">
        <v>32031.88292</v>
      </c>
      <c r="JZ95">
        <v>108381.6453</v>
      </c>
      <c r="KA95">
        <v>10275.62463</v>
      </c>
      <c r="KB95">
        <v>17444.306970000001</v>
      </c>
      <c r="KC95">
        <v>34697.217499999999</v>
      </c>
      <c r="KD95">
        <v>537834.22970000003</v>
      </c>
      <c r="KE95">
        <v>67220.502269999997</v>
      </c>
      <c r="KF95">
        <v>341632.8333</v>
      </c>
      <c r="KG95">
        <v>64128.029390000003</v>
      </c>
      <c r="KH95">
        <v>2098589.2889999999</v>
      </c>
      <c r="KI95">
        <v>13774.49145</v>
      </c>
      <c r="KJ95">
        <v>122382.9276</v>
      </c>
      <c r="KK95">
        <v>65917.637650000004</v>
      </c>
      <c r="KL95">
        <v>16204.2202</v>
      </c>
      <c r="KM95">
        <v>894.9222426</v>
      </c>
      <c r="KN95">
        <v>12546.05416</v>
      </c>
      <c r="KO95">
        <v>317757.63819999999</v>
      </c>
      <c r="KP95">
        <v>191500.0514</v>
      </c>
      <c r="KQ95">
        <v>50308.051070000001</v>
      </c>
      <c r="KR95">
        <v>410701.48599999998</v>
      </c>
      <c r="KS95">
        <v>289835.72720000002</v>
      </c>
      <c r="KT95">
        <v>78343.269279999993</v>
      </c>
      <c r="KU95">
        <v>38457.788930000002</v>
      </c>
      <c r="KV95">
        <v>49845.591039999999</v>
      </c>
      <c r="KW95">
        <v>59262.020210000002</v>
      </c>
      <c r="KX95">
        <v>9152.1996319999998</v>
      </c>
      <c r="KY95">
        <v>150803.55470000001</v>
      </c>
      <c r="KZ95">
        <v>226386.05739999999</v>
      </c>
      <c r="LA95">
        <v>97766.013879999999</v>
      </c>
      <c r="LB95">
        <v>20992.42859</v>
      </c>
      <c r="LC95">
        <v>2101752.5249999999</v>
      </c>
      <c r="LD95">
        <v>598205.03799999994</v>
      </c>
      <c r="LE95">
        <v>45700.138220000001</v>
      </c>
      <c r="LF95">
        <v>88141.781799999997</v>
      </c>
      <c r="LG95">
        <v>1932.4603959999999</v>
      </c>
      <c r="LH95">
        <v>553.91789859999994</v>
      </c>
      <c r="LI95">
        <v>7563.7570649999998</v>
      </c>
      <c r="LJ95">
        <v>1012.38858</v>
      </c>
      <c r="LK95">
        <v>15326.68362</v>
      </c>
      <c r="LL95">
        <v>1003.569158</v>
      </c>
      <c r="LM95">
        <v>82012.083199999994</v>
      </c>
      <c r="LN95">
        <v>14624.00663</v>
      </c>
      <c r="LO95">
        <v>390234.62709999998</v>
      </c>
      <c r="LP95">
        <v>18528.869309999998</v>
      </c>
      <c r="LQ95">
        <v>9056.2099010000002</v>
      </c>
      <c r="LR95">
        <v>14577.29177</v>
      </c>
      <c r="LS95">
        <v>12230.0069</v>
      </c>
      <c r="LT95">
        <v>125942.38959999999</v>
      </c>
      <c r="LU95">
        <v>763.68451879999998</v>
      </c>
      <c r="LV95">
        <v>1502.5268510000001</v>
      </c>
      <c r="LW95">
        <v>1469.164168</v>
      </c>
      <c r="LX95">
        <v>189.6329495</v>
      </c>
      <c r="LY95">
        <v>154.38629209999999</v>
      </c>
      <c r="LZ95">
        <v>317.5995087</v>
      </c>
      <c r="MA95">
        <v>5400.1093030000002</v>
      </c>
      <c r="MB95">
        <v>1899.351195</v>
      </c>
      <c r="MC95">
        <v>6460.6706029999996</v>
      </c>
      <c r="MD95">
        <v>6843.8983260000005</v>
      </c>
      <c r="ME95">
        <v>70584.611739999993</v>
      </c>
      <c r="MF95">
        <v>107705.10490000001</v>
      </c>
      <c r="MG95">
        <v>1184.1718370000001</v>
      </c>
      <c r="MH95">
        <v>609.77329080000004</v>
      </c>
      <c r="MI95">
        <v>3528.1506450000002</v>
      </c>
      <c r="MJ95">
        <v>12378.95541</v>
      </c>
      <c r="MK95">
        <v>5028.615933</v>
      </c>
      <c r="ML95">
        <v>94538.381819999995</v>
      </c>
      <c r="MM95">
        <v>2006809.317</v>
      </c>
      <c r="MN95">
        <v>295035.00780000002</v>
      </c>
      <c r="MO95">
        <v>38700.56179</v>
      </c>
      <c r="MP95">
        <v>44169.752260000001</v>
      </c>
      <c r="MQ95">
        <v>207807.62710000001</v>
      </c>
      <c r="MR95">
        <v>225944.64369999999</v>
      </c>
    </row>
    <row r="96" spans="1:356" x14ac:dyDescent="0.2">
      <c r="A96" s="4" t="s">
        <v>824</v>
      </c>
      <c r="B96" s="4" t="s">
        <v>1237</v>
      </c>
      <c r="C96" s="4" t="s">
        <v>1219</v>
      </c>
      <c r="D96" s="4" t="s">
        <v>1219</v>
      </c>
      <c r="E96" s="5">
        <v>31628</v>
      </c>
      <c r="F96" s="5">
        <v>44258</v>
      </c>
      <c r="G96" s="4">
        <v>34</v>
      </c>
      <c r="H96" s="4">
        <v>1</v>
      </c>
      <c r="I96" s="4" t="s">
        <v>1224</v>
      </c>
      <c r="J96" s="4" t="s">
        <v>1219</v>
      </c>
      <c r="K96" s="4" t="s">
        <v>1219</v>
      </c>
      <c r="L96">
        <v>1</v>
      </c>
      <c r="M96">
        <v>2</v>
      </c>
      <c r="N96" s="12">
        <v>1</v>
      </c>
      <c r="O96" s="12">
        <v>0</v>
      </c>
      <c r="P96" t="str">
        <f t="shared" si="1"/>
        <v>TRUE</v>
      </c>
      <c r="Q96" t="s">
        <v>824</v>
      </c>
      <c r="R96">
        <v>179058.27710000001</v>
      </c>
      <c r="S96">
        <v>361086.07419999997</v>
      </c>
      <c r="T96">
        <v>22412.295859999998</v>
      </c>
      <c r="U96">
        <v>136504.96400000001</v>
      </c>
      <c r="V96">
        <v>98815.319669999997</v>
      </c>
      <c r="W96">
        <v>6558.1194690000002</v>
      </c>
      <c r="X96">
        <v>48726.141640000002</v>
      </c>
      <c r="Y96">
        <v>6882.4005379999999</v>
      </c>
      <c r="Z96">
        <v>37288.376669999998</v>
      </c>
      <c r="AA96">
        <v>8327.5051340000009</v>
      </c>
      <c r="AB96">
        <v>103240.5803</v>
      </c>
      <c r="AC96">
        <v>41023.337890000003</v>
      </c>
      <c r="AD96">
        <v>144204.2959</v>
      </c>
      <c r="AE96">
        <v>11114.58965</v>
      </c>
      <c r="AF96">
        <v>26086.569500000001</v>
      </c>
      <c r="AG96">
        <v>80252.634250000003</v>
      </c>
      <c r="AH96">
        <v>11138.6775</v>
      </c>
      <c r="AI96">
        <v>193071.99780000001</v>
      </c>
      <c r="AJ96">
        <v>96280.631720000005</v>
      </c>
      <c r="AK96">
        <v>9938.5420950000007</v>
      </c>
      <c r="AL96">
        <v>6085.0645459999996</v>
      </c>
      <c r="AM96">
        <v>8510.5857070000002</v>
      </c>
      <c r="AN96">
        <v>24440.393390000001</v>
      </c>
      <c r="AO96">
        <v>58763.866990000002</v>
      </c>
      <c r="AP96">
        <v>24788.412270000001</v>
      </c>
      <c r="AQ96">
        <v>8148.4611329999998</v>
      </c>
      <c r="AR96">
        <v>80139.839210000006</v>
      </c>
      <c r="AS96">
        <v>55228.926930000001</v>
      </c>
      <c r="AT96">
        <v>9531.0894449999996</v>
      </c>
      <c r="AU96">
        <v>10059.69173</v>
      </c>
      <c r="AV96">
        <v>5524.5473780000002</v>
      </c>
      <c r="AW96">
        <v>19153.282429999999</v>
      </c>
      <c r="AX96">
        <v>63148.876770000003</v>
      </c>
      <c r="AY96">
        <v>22361.389520000001</v>
      </c>
      <c r="AZ96">
        <v>45863.598700000002</v>
      </c>
      <c r="BA96">
        <v>17861.891540000001</v>
      </c>
      <c r="BB96">
        <v>26063.641299999999</v>
      </c>
      <c r="BC96">
        <v>209510.02160000001</v>
      </c>
      <c r="BD96">
        <v>637543.99580000003</v>
      </c>
      <c r="BE96">
        <v>329839.50109999999</v>
      </c>
      <c r="BF96">
        <v>48726.055999999997</v>
      </c>
      <c r="BG96">
        <v>12018.938399999999</v>
      </c>
      <c r="BH96">
        <v>36489.876499999998</v>
      </c>
      <c r="BI96">
        <v>126872.78389999999</v>
      </c>
      <c r="BJ96">
        <v>20163.206709999999</v>
      </c>
      <c r="BK96">
        <v>67000.986600000004</v>
      </c>
      <c r="BL96">
        <v>236774.6519</v>
      </c>
      <c r="BM96">
        <v>1013099.968</v>
      </c>
      <c r="BN96">
        <v>16255.454949999999</v>
      </c>
      <c r="BO96">
        <v>83959.891650000005</v>
      </c>
      <c r="BP96">
        <v>12194.00944</v>
      </c>
      <c r="BQ96">
        <v>20424.068599999999</v>
      </c>
      <c r="BR96">
        <v>184301.93229999999</v>
      </c>
      <c r="BS96">
        <v>14084.04889</v>
      </c>
      <c r="BT96">
        <v>34872.624880000003</v>
      </c>
      <c r="BU96">
        <v>170797.6115</v>
      </c>
      <c r="BV96">
        <v>19207.39</v>
      </c>
      <c r="BW96">
        <v>4708.3639489999996</v>
      </c>
      <c r="BX96">
        <v>7815.983561</v>
      </c>
      <c r="BY96">
        <v>108138.2252</v>
      </c>
      <c r="BZ96">
        <v>82284.127550000005</v>
      </c>
      <c r="CA96">
        <v>10091.19981</v>
      </c>
      <c r="CB96">
        <v>123326.19500000001</v>
      </c>
      <c r="CC96">
        <v>142414.7145</v>
      </c>
      <c r="CD96">
        <v>1378.2895960000001</v>
      </c>
      <c r="CE96">
        <v>1272.4667320000001</v>
      </c>
      <c r="CF96">
        <v>2418.5925400000001</v>
      </c>
      <c r="CG96">
        <v>1248.6083630000001</v>
      </c>
      <c r="CH96">
        <v>25928.749169999999</v>
      </c>
      <c r="CI96">
        <v>27279.876560000001</v>
      </c>
      <c r="CJ96">
        <v>2111893.929</v>
      </c>
      <c r="CK96">
        <v>41408.076699999998</v>
      </c>
      <c r="CL96">
        <v>817633.34160000004</v>
      </c>
      <c r="CM96">
        <v>651726.3236</v>
      </c>
      <c r="CN96">
        <v>1280426.9410000001</v>
      </c>
      <c r="CO96">
        <v>10470.61181</v>
      </c>
      <c r="CP96">
        <v>71855.889729999995</v>
      </c>
      <c r="CQ96">
        <v>285792.05820000003</v>
      </c>
      <c r="CR96">
        <v>25205.186880000001</v>
      </c>
      <c r="CS96">
        <v>44745.19513</v>
      </c>
      <c r="CT96">
        <v>25934.568859999999</v>
      </c>
      <c r="CU96">
        <v>183820.68969999999</v>
      </c>
      <c r="CV96">
        <v>15997494.550000001</v>
      </c>
      <c r="CW96">
        <v>362871.30979999999</v>
      </c>
      <c r="CX96">
        <v>292343.54330000002</v>
      </c>
      <c r="CY96">
        <v>55205.310700000002</v>
      </c>
      <c r="CZ96">
        <v>6961123.1840000004</v>
      </c>
      <c r="DA96">
        <v>333117.6838</v>
      </c>
      <c r="DB96">
        <v>5536230.7640000004</v>
      </c>
      <c r="DC96">
        <v>9819865.8800000008</v>
      </c>
      <c r="DD96">
        <v>103161.0042</v>
      </c>
      <c r="DE96">
        <v>75611.576490000007</v>
      </c>
      <c r="DF96">
        <v>30490.051439999999</v>
      </c>
      <c r="DG96">
        <v>42569.071080000002</v>
      </c>
      <c r="DH96">
        <v>63754.80442</v>
      </c>
      <c r="DI96">
        <v>589193.26139999996</v>
      </c>
      <c r="DJ96">
        <v>594193.91099999996</v>
      </c>
      <c r="DK96">
        <v>2129028.7949999999</v>
      </c>
      <c r="DL96">
        <v>226738.60860000001</v>
      </c>
      <c r="DM96">
        <v>11000.85087</v>
      </c>
      <c r="DN96">
        <v>35839.984420000001</v>
      </c>
      <c r="DO96">
        <v>373082.95189999999</v>
      </c>
      <c r="DP96">
        <v>36919.34218</v>
      </c>
      <c r="DQ96">
        <v>228616.69409999999</v>
      </c>
      <c r="DR96">
        <v>80849.034409999993</v>
      </c>
      <c r="DS96">
        <v>127633.8009</v>
      </c>
      <c r="DT96">
        <v>10157.670050000001</v>
      </c>
      <c r="DU96">
        <v>23470.17369</v>
      </c>
      <c r="DV96">
        <v>283824.58199999999</v>
      </c>
      <c r="DW96">
        <v>48256.811159999997</v>
      </c>
      <c r="DX96">
        <v>38883.501799999998</v>
      </c>
      <c r="DY96">
        <v>59964.064709999999</v>
      </c>
      <c r="DZ96">
        <v>108146.372</v>
      </c>
      <c r="EA96">
        <v>9549.6306139999997</v>
      </c>
      <c r="EB96">
        <v>826.10409970000001</v>
      </c>
      <c r="EC96">
        <v>1717.238619</v>
      </c>
      <c r="ED96">
        <v>732942.71470000001</v>
      </c>
      <c r="EE96">
        <v>314967.2794</v>
      </c>
      <c r="EF96">
        <v>3211707.1710000001</v>
      </c>
      <c r="EG96">
        <v>503160.1556</v>
      </c>
      <c r="EH96">
        <v>12873716.33</v>
      </c>
      <c r="EI96">
        <v>40279270.170000002</v>
      </c>
      <c r="EJ96">
        <v>123712.1351</v>
      </c>
      <c r="EK96">
        <v>63170699.299999997</v>
      </c>
      <c r="EL96">
        <v>729937.96499999997</v>
      </c>
      <c r="EM96">
        <v>4193085.298</v>
      </c>
      <c r="EN96">
        <v>20573380.460000001</v>
      </c>
      <c r="EO96">
        <v>896259.76020000002</v>
      </c>
      <c r="EP96">
        <v>26703887.34</v>
      </c>
      <c r="EQ96">
        <v>5472794.716</v>
      </c>
      <c r="ER96">
        <v>1680789.94</v>
      </c>
      <c r="ES96">
        <v>14546308.35</v>
      </c>
      <c r="ET96">
        <v>1266697.8219999999</v>
      </c>
      <c r="EU96">
        <v>442494.89659999998</v>
      </c>
      <c r="EV96">
        <v>70971.879520000002</v>
      </c>
      <c r="EW96">
        <v>9672259.4780000001</v>
      </c>
      <c r="EX96">
        <v>45847794.229999997</v>
      </c>
      <c r="EY96">
        <v>7642282.7659999998</v>
      </c>
      <c r="EZ96">
        <v>18866047.289999999</v>
      </c>
      <c r="FA96">
        <v>559601.05050000001</v>
      </c>
      <c r="FB96">
        <v>422343.75900000002</v>
      </c>
      <c r="FC96">
        <v>3497453.0469999998</v>
      </c>
      <c r="FD96">
        <v>20736322.390000001</v>
      </c>
      <c r="FE96">
        <v>1418945.172</v>
      </c>
      <c r="FF96">
        <v>5145766.0939999996</v>
      </c>
      <c r="FG96">
        <v>7633190.0530000003</v>
      </c>
      <c r="FH96">
        <v>2955054.3689999999</v>
      </c>
      <c r="FI96">
        <v>2421626.7390000001</v>
      </c>
      <c r="FJ96">
        <v>967582.62899999996</v>
      </c>
      <c r="FK96">
        <v>2343671.1490000002</v>
      </c>
      <c r="FL96">
        <v>639055.52830000001</v>
      </c>
      <c r="FM96">
        <v>2056667.507</v>
      </c>
      <c r="FN96">
        <v>113151.3189</v>
      </c>
      <c r="FO96">
        <v>88801.442639999994</v>
      </c>
      <c r="FP96">
        <v>75352.329939999996</v>
      </c>
      <c r="FQ96">
        <v>107269.2987</v>
      </c>
      <c r="FR96">
        <v>408117.7389</v>
      </c>
      <c r="FS96">
        <v>58828.916429999997</v>
      </c>
      <c r="FT96">
        <v>281341.62589999998</v>
      </c>
      <c r="FU96">
        <v>127236.3217</v>
      </c>
      <c r="FV96">
        <v>860966.27430000005</v>
      </c>
      <c r="FW96">
        <v>1606778.06</v>
      </c>
      <c r="FX96">
        <v>1021669.901</v>
      </c>
      <c r="FY96">
        <v>2018691.7169999999</v>
      </c>
      <c r="FZ96">
        <v>1650972.216</v>
      </c>
      <c r="GA96">
        <v>1054799.3049999999</v>
      </c>
      <c r="GB96">
        <v>1840039.243</v>
      </c>
      <c r="GC96">
        <v>22253479.66</v>
      </c>
      <c r="GD96">
        <v>2979215.1230000001</v>
      </c>
      <c r="GE96">
        <v>1280252.328</v>
      </c>
      <c r="GF96">
        <v>881046.81689999998</v>
      </c>
      <c r="GG96">
        <v>4204738.034</v>
      </c>
      <c r="GH96">
        <v>2557596.318</v>
      </c>
      <c r="GI96">
        <v>4212720.3789999997</v>
      </c>
      <c r="GJ96">
        <v>9348339.3880000003</v>
      </c>
      <c r="GK96">
        <v>157814.97029999999</v>
      </c>
      <c r="GL96">
        <v>3616844.7820000001</v>
      </c>
      <c r="GM96">
        <v>265986.1752</v>
      </c>
      <c r="GN96">
        <v>1722728.8189999999</v>
      </c>
      <c r="GO96">
        <v>2663443.6209999998</v>
      </c>
      <c r="GP96">
        <v>1188159.3859999999</v>
      </c>
      <c r="GQ96">
        <v>2493652.0980000002</v>
      </c>
      <c r="GR96">
        <v>5830792.3739999998</v>
      </c>
      <c r="GS96">
        <v>298359.87400000001</v>
      </c>
      <c r="GT96">
        <v>401814.57390000002</v>
      </c>
      <c r="GU96">
        <v>15066.210929999999</v>
      </c>
      <c r="GV96">
        <v>36873.313430000002</v>
      </c>
      <c r="GW96">
        <v>50990.658380000001</v>
      </c>
      <c r="GX96">
        <v>19148.07674</v>
      </c>
      <c r="GY96">
        <v>59312.51182</v>
      </c>
      <c r="GZ96">
        <v>144400.1599</v>
      </c>
      <c r="HA96">
        <v>83848.389559999996</v>
      </c>
      <c r="HB96">
        <v>55980.247710000003</v>
      </c>
      <c r="HC96">
        <v>705642.32739999995</v>
      </c>
      <c r="HD96">
        <v>558784.92480000004</v>
      </c>
      <c r="HE96">
        <v>180892.04060000001</v>
      </c>
      <c r="HF96">
        <v>37232.363060000003</v>
      </c>
      <c r="HG96">
        <v>24080.03098</v>
      </c>
      <c r="HH96">
        <v>2381352.6090000002</v>
      </c>
      <c r="HI96">
        <v>3177110.0240000002</v>
      </c>
      <c r="HJ96">
        <v>1880101.801</v>
      </c>
      <c r="HK96">
        <v>419944.83270000003</v>
      </c>
      <c r="HL96">
        <v>944712.53899999999</v>
      </c>
      <c r="HM96">
        <v>10123011.5</v>
      </c>
      <c r="HN96">
        <v>10517198.789999999</v>
      </c>
      <c r="HO96">
        <v>5930826.2609999999</v>
      </c>
      <c r="HP96">
        <v>664578.55379999999</v>
      </c>
      <c r="HQ96">
        <v>179535.16630000001</v>
      </c>
      <c r="HR96">
        <v>104006.14539999999</v>
      </c>
      <c r="HS96">
        <v>1145647.835</v>
      </c>
      <c r="HT96">
        <v>4348277.6960000005</v>
      </c>
      <c r="HU96">
        <v>4725293</v>
      </c>
      <c r="HV96">
        <v>598182.21279999998</v>
      </c>
      <c r="HW96">
        <v>551570.13130000001</v>
      </c>
      <c r="HX96">
        <v>5495.9706020000003</v>
      </c>
      <c r="HY96">
        <v>9071.6217680000009</v>
      </c>
      <c r="HZ96">
        <v>5511.5492020000002</v>
      </c>
      <c r="IA96">
        <v>2152.0952149999998</v>
      </c>
      <c r="IB96">
        <v>5539.7978329999996</v>
      </c>
      <c r="IC96">
        <v>6134.9811570000002</v>
      </c>
      <c r="ID96">
        <v>3552.3350569999998</v>
      </c>
      <c r="IE96">
        <v>2330.2737259999999</v>
      </c>
      <c r="IF96">
        <v>3773.55458</v>
      </c>
      <c r="IG96">
        <v>80184.753429999997</v>
      </c>
      <c r="IH96">
        <v>6484.8222260000002</v>
      </c>
      <c r="II96">
        <v>65062.454940000003</v>
      </c>
      <c r="IJ96">
        <v>8895.6344019999997</v>
      </c>
      <c r="IK96">
        <v>9960.9150320000008</v>
      </c>
      <c r="IL96">
        <v>3917.9679970000002</v>
      </c>
      <c r="IM96">
        <v>81400.19412</v>
      </c>
      <c r="IN96">
        <v>1304.360925</v>
      </c>
      <c r="IO96">
        <v>123202.3266</v>
      </c>
      <c r="IP96">
        <v>25557.222259999999</v>
      </c>
      <c r="IQ96">
        <v>71526.467260000005</v>
      </c>
      <c r="IR96">
        <v>55742.184020000001</v>
      </c>
      <c r="IS96">
        <v>8132.1524380000001</v>
      </c>
      <c r="IT96">
        <v>6419.5978709999999</v>
      </c>
      <c r="IU96">
        <v>12099.861720000001</v>
      </c>
      <c r="IV96">
        <v>82597.867169999998</v>
      </c>
      <c r="IW96">
        <v>88136.804629999999</v>
      </c>
      <c r="IX96">
        <v>751309.23380000005</v>
      </c>
      <c r="IY96">
        <v>131524.74729999999</v>
      </c>
      <c r="IZ96">
        <v>254149.17790000001</v>
      </c>
      <c r="JA96">
        <v>133390.736</v>
      </c>
      <c r="JB96">
        <v>769662.99840000004</v>
      </c>
      <c r="JC96">
        <v>29645.185219999999</v>
      </c>
      <c r="JD96">
        <v>786762.98979999998</v>
      </c>
      <c r="JE96">
        <v>26455.488850000002</v>
      </c>
      <c r="JF96">
        <v>77773.895950000006</v>
      </c>
      <c r="JG96">
        <v>34092.997349999998</v>
      </c>
      <c r="JH96">
        <v>433606.12300000002</v>
      </c>
      <c r="JI96">
        <v>431424.80599999998</v>
      </c>
      <c r="JJ96">
        <v>156286.84659999999</v>
      </c>
      <c r="JK96">
        <v>2173366.7439999999</v>
      </c>
      <c r="JL96">
        <v>106811.43429999999</v>
      </c>
      <c r="JM96">
        <v>369269.39480000001</v>
      </c>
      <c r="JN96">
        <v>29096.077829999998</v>
      </c>
      <c r="JO96">
        <v>11970.226210000001</v>
      </c>
      <c r="JP96">
        <v>389910.19</v>
      </c>
      <c r="JQ96">
        <v>9826.4927869999992</v>
      </c>
      <c r="JR96">
        <v>19996.01442</v>
      </c>
      <c r="JS96">
        <v>41449.582979999999</v>
      </c>
      <c r="JT96">
        <v>28896.789349999999</v>
      </c>
      <c r="JU96">
        <v>28762.8681</v>
      </c>
      <c r="JV96">
        <v>473824.91769999999</v>
      </c>
      <c r="JW96">
        <v>19068.761119999999</v>
      </c>
      <c r="JX96">
        <v>14385.945110000001</v>
      </c>
      <c r="JY96">
        <v>47698.610460000004</v>
      </c>
      <c r="JZ96">
        <v>214932.7959</v>
      </c>
      <c r="KA96">
        <v>16000.57696</v>
      </c>
      <c r="KB96">
        <v>14896.973260000001</v>
      </c>
      <c r="KC96">
        <v>28420.595700000002</v>
      </c>
      <c r="KD96">
        <v>615089.99899999995</v>
      </c>
      <c r="KE96">
        <v>86866.61636</v>
      </c>
      <c r="KF96">
        <v>452823.27929999999</v>
      </c>
      <c r="KG96">
        <v>94724.22034</v>
      </c>
      <c r="KH96">
        <v>2858146.2379999999</v>
      </c>
      <c r="KI96">
        <v>35478.183620000003</v>
      </c>
      <c r="KJ96">
        <v>213053.39129999999</v>
      </c>
      <c r="KK96">
        <v>120325.6676</v>
      </c>
      <c r="KL96">
        <v>36653.426700000004</v>
      </c>
      <c r="KM96">
        <v>1420.2421429999999</v>
      </c>
      <c r="KN96">
        <v>30226.749530000001</v>
      </c>
      <c r="KO96">
        <v>516274.0588</v>
      </c>
      <c r="KP96">
        <v>286905.9167</v>
      </c>
      <c r="KQ96">
        <v>84773.127890000003</v>
      </c>
      <c r="KR96">
        <v>769710.53029999998</v>
      </c>
      <c r="KS96">
        <v>467036.9963</v>
      </c>
      <c r="KT96">
        <v>163090.3463</v>
      </c>
      <c r="KU96">
        <v>96840.008719999998</v>
      </c>
      <c r="KV96">
        <v>105088.0857</v>
      </c>
      <c r="KW96">
        <v>78591.41476</v>
      </c>
      <c r="KX96">
        <v>30177.937269999999</v>
      </c>
      <c r="KY96">
        <v>317404.66580000002</v>
      </c>
      <c r="KZ96">
        <v>422971.69829999999</v>
      </c>
      <c r="LA96">
        <v>198540.07010000001</v>
      </c>
      <c r="LB96">
        <v>53153.92211</v>
      </c>
      <c r="LC96">
        <v>2667035.4789999998</v>
      </c>
      <c r="LD96">
        <v>725282.97750000004</v>
      </c>
      <c r="LE96">
        <v>97595.668059999996</v>
      </c>
      <c r="LF96">
        <v>164702.34580000001</v>
      </c>
      <c r="LG96">
        <v>1552.677741</v>
      </c>
      <c r="LH96">
        <v>947.45356849999996</v>
      </c>
      <c r="LI96">
        <v>16494.346460000001</v>
      </c>
      <c r="LJ96">
        <v>1734.4603790000001</v>
      </c>
      <c r="LK96">
        <v>32537.534640000002</v>
      </c>
      <c r="LL96">
        <v>2249.1377200000002</v>
      </c>
      <c r="LM96">
        <v>135730.4829</v>
      </c>
      <c r="LN96">
        <v>13377.20176</v>
      </c>
      <c r="LO96">
        <v>563777.27610000002</v>
      </c>
      <c r="LP96">
        <v>16735.284650000001</v>
      </c>
      <c r="LQ96">
        <v>12950.3259</v>
      </c>
      <c r="LR96">
        <v>16869.32833</v>
      </c>
      <c r="LS96">
        <v>6857.5401400000001</v>
      </c>
      <c r="LT96">
        <v>180768.50750000001</v>
      </c>
      <c r="LU96">
        <v>1505.4183</v>
      </c>
      <c r="LV96">
        <v>1260.282467</v>
      </c>
      <c r="LW96">
        <v>1810.444211</v>
      </c>
      <c r="LX96">
        <v>1247.255046</v>
      </c>
      <c r="LY96">
        <v>349.09088650000001</v>
      </c>
      <c r="LZ96">
        <v>276.05949829999997</v>
      </c>
      <c r="MA96">
        <v>4960.8618960000003</v>
      </c>
      <c r="MB96">
        <v>2499.197471</v>
      </c>
      <c r="MC96">
        <v>4571.7358850000001</v>
      </c>
      <c r="MD96">
        <v>4145.9453400000002</v>
      </c>
      <c r="ME96">
        <v>157507.78899999999</v>
      </c>
      <c r="MF96">
        <v>163352.41529999999</v>
      </c>
      <c r="MG96">
        <v>1413.1814400000001</v>
      </c>
      <c r="MH96">
        <v>465.83496380000003</v>
      </c>
      <c r="MI96">
        <v>2722.7071040000001</v>
      </c>
      <c r="MJ96">
        <v>13282.083259999999</v>
      </c>
      <c r="MK96">
        <v>5292.2912500000002</v>
      </c>
      <c r="ML96">
        <v>126305.58440000001</v>
      </c>
      <c r="MM96">
        <v>1933883.9040000001</v>
      </c>
      <c r="MN96">
        <v>223917.65609999999</v>
      </c>
      <c r="MO96">
        <v>45557.578110000002</v>
      </c>
      <c r="MP96">
        <v>48744.18851</v>
      </c>
      <c r="MQ96">
        <v>147414.3547</v>
      </c>
      <c r="MR96">
        <v>384928.65850000002</v>
      </c>
    </row>
    <row r="97" spans="1:356" x14ac:dyDescent="0.2">
      <c r="A97" s="4" t="s">
        <v>684</v>
      </c>
      <c r="B97" s="4" t="s">
        <v>1237</v>
      </c>
      <c r="C97" s="4" t="s">
        <v>1219</v>
      </c>
      <c r="D97" s="4" t="s">
        <v>1219</v>
      </c>
      <c r="E97" s="5">
        <v>31809</v>
      </c>
      <c r="F97" s="5">
        <v>44258</v>
      </c>
      <c r="G97" s="4">
        <v>34</v>
      </c>
      <c r="H97" s="4">
        <v>1</v>
      </c>
      <c r="I97" s="4" t="s">
        <v>1224</v>
      </c>
      <c r="J97" s="4" t="s">
        <v>1219</v>
      </c>
      <c r="K97" s="4" t="s">
        <v>1219</v>
      </c>
      <c r="L97">
        <v>1</v>
      </c>
      <c r="M97">
        <v>2</v>
      </c>
      <c r="N97" s="11">
        <v>1</v>
      </c>
      <c r="O97" s="11">
        <v>0</v>
      </c>
      <c r="P97" t="str">
        <f t="shared" si="1"/>
        <v>TRUE</v>
      </c>
      <c r="Q97" t="s">
        <v>684</v>
      </c>
      <c r="R97">
        <v>108386.66130000001</v>
      </c>
      <c r="S97">
        <v>245179.9516</v>
      </c>
      <c r="T97">
        <v>36484.656770000001</v>
      </c>
      <c r="U97">
        <v>137238.2923</v>
      </c>
      <c r="V97">
        <v>87957.474629999997</v>
      </c>
      <c r="W97">
        <v>11136.44426</v>
      </c>
      <c r="X97">
        <v>36988.708019999998</v>
      </c>
      <c r="Y97">
        <v>8620.6217199999992</v>
      </c>
      <c r="Z97">
        <v>34522.069470000002</v>
      </c>
      <c r="AA97">
        <v>10890.48128</v>
      </c>
      <c r="AB97">
        <v>90456.578080000007</v>
      </c>
      <c r="AC97">
        <v>40579.021309999996</v>
      </c>
      <c r="AD97">
        <v>190148.50659999999</v>
      </c>
      <c r="AE97">
        <v>12107.20111</v>
      </c>
      <c r="AF97">
        <v>21785.035169999999</v>
      </c>
      <c r="AG97">
        <v>80192.664550000001</v>
      </c>
      <c r="AH97">
        <v>12810.34556</v>
      </c>
      <c r="AI97">
        <v>201981.3272</v>
      </c>
      <c r="AJ97">
        <v>95934.013269999996</v>
      </c>
      <c r="AK97">
        <v>9659.2995709999996</v>
      </c>
      <c r="AL97">
        <v>6994.5623519999999</v>
      </c>
      <c r="AM97">
        <v>10834.735049999999</v>
      </c>
      <c r="AN97">
        <v>44572.50475</v>
      </c>
      <c r="AO97">
        <v>85109.789009999993</v>
      </c>
      <c r="AP97">
        <v>32697.408210000001</v>
      </c>
      <c r="AQ97">
        <v>10659.18737</v>
      </c>
      <c r="AR97">
        <v>75204.625339999999</v>
      </c>
      <c r="AS97">
        <v>46731.695740000003</v>
      </c>
      <c r="AT97">
        <v>10447.256880000001</v>
      </c>
      <c r="AU97">
        <v>7375.0916079999997</v>
      </c>
      <c r="AV97">
        <v>12504.26051</v>
      </c>
      <c r="AW97">
        <v>49631.069499999998</v>
      </c>
      <c r="AX97">
        <v>100670.7473</v>
      </c>
      <c r="AY97">
        <v>31229.165120000001</v>
      </c>
      <c r="AZ97">
        <v>48538.84317</v>
      </c>
      <c r="BA97">
        <v>17335.319009999999</v>
      </c>
      <c r="BB97">
        <v>49191.2811</v>
      </c>
      <c r="BC97">
        <v>358771.87109999999</v>
      </c>
      <c r="BD97">
        <v>842794.59459999995</v>
      </c>
      <c r="BE97">
        <v>383984.66399999999</v>
      </c>
      <c r="BF97">
        <v>32802.411099999998</v>
      </c>
      <c r="BG97">
        <v>7842.6160819999996</v>
      </c>
      <c r="BH97">
        <v>112358.23020000001</v>
      </c>
      <c r="BI97">
        <v>229304.7476</v>
      </c>
      <c r="BJ97">
        <v>16569.32775</v>
      </c>
      <c r="BK97">
        <v>49080.8851</v>
      </c>
      <c r="BL97">
        <v>334720.72100000002</v>
      </c>
      <c r="BM97">
        <v>1281697.0649999999</v>
      </c>
      <c r="BN97">
        <v>41396.139759999998</v>
      </c>
      <c r="BO97">
        <v>172878.52669999999</v>
      </c>
      <c r="BP97">
        <v>17035.245269999999</v>
      </c>
      <c r="BQ97">
        <v>35408.556709999997</v>
      </c>
      <c r="BR97">
        <v>238805.64139999999</v>
      </c>
      <c r="BS97">
        <v>32781.001980000001</v>
      </c>
      <c r="BT97">
        <v>59832.657740000002</v>
      </c>
      <c r="BU97">
        <v>265334.7697</v>
      </c>
      <c r="BV97">
        <v>26198.551530000001</v>
      </c>
      <c r="BW97">
        <v>12282.75232</v>
      </c>
      <c r="BX97">
        <v>8962.1375619999999</v>
      </c>
      <c r="BY97">
        <v>161015.5931</v>
      </c>
      <c r="BZ97">
        <v>87492.051219999994</v>
      </c>
      <c r="CA97">
        <v>17646.625049999999</v>
      </c>
      <c r="CB97">
        <v>163634.50880000001</v>
      </c>
      <c r="CC97">
        <v>121210.56660000001</v>
      </c>
      <c r="CD97">
        <v>1354.8494599999999</v>
      </c>
      <c r="CE97">
        <v>1570.4140689999999</v>
      </c>
      <c r="CF97">
        <v>2338.5060840000001</v>
      </c>
      <c r="CG97">
        <v>532.18979309999997</v>
      </c>
      <c r="CH97">
        <v>35002.627419999997</v>
      </c>
      <c r="CI97">
        <v>25938.137699999999</v>
      </c>
      <c r="CJ97">
        <v>2816481.7790000001</v>
      </c>
      <c r="CK97">
        <v>43507.885829999999</v>
      </c>
      <c r="CL97">
        <v>1425683.7860000001</v>
      </c>
      <c r="CM97">
        <v>758278.35699999996</v>
      </c>
      <c r="CN97">
        <v>1101382.6769999999</v>
      </c>
      <c r="CO97">
        <v>11432.81242</v>
      </c>
      <c r="CP97">
        <v>75253.892689999993</v>
      </c>
      <c r="CQ97">
        <v>240874.16039999999</v>
      </c>
      <c r="CR97">
        <v>25908.57735</v>
      </c>
      <c r="CS97">
        <v>35131.297469999998</v>
      </c>
      <c r="CT97">
        <v>35010.199099999998</v>
      </c>
      <c r="CU97">
        <v>196568.34880000001</v>
      </c>
      <c r="CV97">
        <v>20736515.57</v>
      </c>
      <c r="CW97">
        <v>387131.43930000003</v>
      </c>
      <c r="CX97">
        <v>279460.4915</v>
      </c>
      <c r="CY97">
        <v>40189.555310000003</v>
      </c>
      <c r="CZ97">
        <v>11554185.74</v>
      </c>
      <c r="DA97">
        <v>302900.967</v>
      </c>
      <c r="DB97">
        <v>6544732.0240000002</v>
      </c>
      <c r="DC97">
        <v>8665036.682</v>
      </c>
      <c r="DD97">
        <v>134451.3327</v>
      </c>
      <c r="DE97">
        <v>157493.4247</v>
      </c>
      <c r="DF97">
        <v>37189.900300000001</v>
      </c>
      <c r="DG97">
        <v>73848.759260000006</v>
      </c>
      <c r="DH97">
        <v>83979.943939999997</v>
      </c>
      <c r="DI97">
        <v>592584.78709999996</v>
      </c>
      <c r="DJ97">
        <v>599716.77960000001</v>
      </c>
      <c r="DK97">
        <v>1761869.9750000001</v>
      </c>
      <c r="DL97">
        <v>219247.71859999999</v>
      </c>
      <c r="DM97">
        <v>15704.772650000001</v>
      </c>
      <c r="DN97">
        <v>49792.705759999997</v>
      </c>
      <c r="DO97">
        <v>290912.25599999999</v>
      </c>
      <c r="DP97">
        <v>55059.42596</v>
      </c>
      <c r="DQ97">
        <v>221901.1648</v>
      </c>
      <c r="DR97">
        <v>77268.308739999993</v>
      </c>
      <c r="DS97">
        <v>142125.66750000001</v>
      </c>
      <c r="DT97">
        <v>10914.375309999999</v>
      </c>
      <c r="DU97">
        <v>19327.502329999999</v>
      </c>
      <c r="DV97">
        <v>397336.08169999998</v>
      </c>
      <c r="DW97">
        <v>62524.07086</v>
      </c>
      <c r="DX97">
        <v>76162.847569999998</v>
      </c>
      <c r="DY97">
        <v>107493.42909999999</v>
      </c>
      <c r="DZ97">
        <v>183189.68770000001</v>
      </c>
      <c r="EA97">
        <v>18716.817470000002</v>
      </c>
      <c r="EB97">
        <v>1878.147596</v>
      </c>
      <c r="EC97">
        <v>2057.7364400000001</v>
      </c>
      <c r="ED97">
        <v>1044847.964</v>
      </c>
      <c r="EE97">
        <v>455388.05550000002</v>
      </c>
      <c r="EF97">
        <v>3902203.895</v>
      </c>
      <c r="EG97">
        <v>625520.23569999996</v>
      </c>
      <c r="EH97">
        <v>32594919.09</v>
      </c>
      <c r="EI97">
        <v>52718261.920000002</v>
      </c>
      <c r="EJ97">
        <v>151628.31349999999</v>
      </c>
      <c r="EK97">
        <v>67709523.579999998</v>
      </c>
      <c r="EL97">
        <v>2451967.4160000002</v>
      </c>
      <c r="EM97">
        <v>5135161.32</v>
      </c>
      <c r="EN97">
        <v>24902468.039999999</v>
      </c>
      <c r="EO97">
        <v>1625226.2409999999</v>
      </c>
      <c r="EP97">
        <v>26860821.600000001</v>
      </c>
      <c r="EQ97">
        <v>8433852.023</v>
      </c>
      <c r="ER97">
        <v>2941214.64</v>
      </c>
      <c r="ES97">
        <v>14230393.49</v>
      </c>
      <c r="ET97">
        <v>1334518.9040000001</v>
      </c>
      <c r="EU97">
        <v>476885.56319999998</v>
      </c>
      <c r="EV97">
        <v>98845.213799999998</v>
      </c>
      <c r="EW97">
        <v>17367163.350000001</v>
      </c>
      <c r="EX97">
        <v>54452911.770000003</v>
      </c>
      <c r="EY97">
        <v>14352448.41</v>
      </c>
      <c r="EZ97">
        <v>20348890.59</v>
      </c>
      <c r="FA97">
        <v>1126188.5900000001</v>
      </c>
      <c r="FB97">
        <v>1080029.6159999999</v>
      </c>
      <c r="FC97">
        <v>4192123.9180000001</v>
      </c>
      <c r="FD97">
        <v>20802803.870000001</v>
      </c>
      <c r="FE97">
        <v>1934574.7039999999</v>
      </c>
      <c r="FF97">
        <v>5545923.75</v>
      </c>
      <c r="FG97">
        <v>9171052.7770000007</v>
      </c>
      <c r="FH97">
        <v>3566642.6260000002</v>
      </c>
      <c r="FI97">
        <v>4306647.7649999997</v>
      </c>
      <c r="FJ97">
        <v>1131447.4099999999</v>
      </c>
      <c r="FK97">
        <v>1364671.0549999999</v>
      </c>
      <c r="FL97">
        <v>569876.70970000001</v>
      </c>
      <c r="FM97">
        <v>1088029.6410000001</v>
      </c>
      <c r="FN97">
        <v>84261.061350000004</v>
      </c>
      <c r="FO97">
        <v>77745.755650000006</v>
      </c>
      <c r="FP97">
        <v>176115.74369999999</v>
      </c>
      <c r="FQ97">
        <v>238712.63250000001</v>
      </c>
      <c r="FR97">
        <v>614015.42110000004</v>
      </c>
      <c r="FS97">
        <v>116252.215</v>
      </c>
      <c r="FT97">
        <v>327270.26779999997</v>
      </c>
      <c r="FU97">
        <v>144652.08869999999</v>
      </c>
      <c r="FV97">
        <v>1350140.3629999999</v>
      </c>
      <c r="FW97">
        <v>2194641.7179999999</v>
      </c>
      <c r="FX97">
        <v>1180283.82</v>
      </c>
      <c r="FY97">
        <v>1422273.7220000001</v>
      </c>
      <c r="FZ97">
        <v>1424639.7009999999</v>
      </c>
      <c r="GA97">
        <v>792251.30260000005</v>
      </c>
      <c r="GB97">
        <v>1949400.5379999999</v>
      </c>
      <c r="GC97">
        <v>23612552.399999999</v>
      </c>
      <c r="GD97">
        <v>3254843.5210000002</v>
      </c>
      <c r="GE97">
        <v>1903026.625</v>
      </c>
      <c r="GF97">
        <v>1741464.879</v>
      </c>
      <c r="GG97">
        <v>5242709.1859999998</v>
      </c>
      <c r="GH97">
        <v>2740861.321</v>
      </c>
      <c r="GI97">
        <v>4828774.6050000004</v>
      </c>
      <c r="GJ97">
        <v>7641200.2589999996</v>
      </c>
      <c r="GK97">
        <v>211843.54579999999</v>
      </c>
      <c r="GL97">
        <v>4455315.3080000002</v>
      </c>
      <c r="GM97">
        <v>279385.15649999998</v>
      </c>
      <c r="GN97">
        <v>2482325.3739999998</v>
      </c>
      <c r="GO97">
        <v>4220762.2860000003</v>
      </c>
      <c r="GP97">
        <v>1489314.389</v>
      </c>
      <c r="GQ97">
        <v>3328205.4890000001</v>
      </c>
      <c r="GR97">
        <v>5474175.9780000001</v>
      </c>
      <c r="GS97">
        <v>181000.3138</v>
      </c>
      <c r="GT97">
        <v>333821.70809999999</v>
      </c>
      <c r="GU97">
        <v>13926.23265</v>
      </c>
      <c r="GV97">
        <v>88546.718299999993</v>
      </c>
      <c r="GW97">
        <v>184122.19639999999</v>
      </c>
      <c r="GX97">
        <v>95918.749899999995</v>
      </c>
      <c r="GY97">
        <v>156830.04300000001</v>
      </c>
      <c r="GZ97">
        <v>674518.18660000002</v>
      </c>
      <c r="HA97">
        <v>391774.85749999998</v>
      </c>
      <c r="HB97">
        <v>128378.3297</v>
      </c>
      <c r="HC97">
        <v>2359996.2910000002</v>
      </c>
      <c r="HD97">
        <v>2015898.2209999999</v>
      </c>
      <c r="HE97">
        <v>643516.97930000001</v>
      </c>
      <c r="HF97">
        <v>129811.7133</v>
      </c>
      <c r="HG97">
        <v>107472.90730000001</v>
      </c>
      <c r="HH97">
        <v>6030014.2949999999</v>
      </c>
      <c r="HI97">
        <v>7157681.2699999996</v>
      </c>
      <c r="HJ97">
        <v>3599545.128</v>
      </c>
      <c r="HK97">
        <v>746018.94689999998</v>
      </c>
      <c r="HL97">
        <v>1490133.889</v>
      </c>
      <c r="HM97">
        <v>15969308.039999999</v>
      </c>
      <c r="HN97">
        <v>14572932.550000001</v>
      </c>
      <c r="HO97">
        <v>7719280.8959999997</v>
      </c>
      <c r="HP97">
        <v>1820695.8940000001</v>
      </c>
      <c r="HQ97">
        <v>468518.10600000003</v>
      </c>
      <c r="HR97">
        <v>146738.29300000001</v>
      </c>
      <c r="HS97">
        <v>1682330.298</v>
      </c>
      <c r="HT97">
        <v>5413952.3459999999</v>
      </c>
      <c r="HU97">
        <v>5792272.2429999998</v>
      </c>
      <c r="HV97">
        <v>731137.2598</v>
      </c>
      <c r="HW97">
        <v>1273872.8570000001</v>
      </c>
      <c r="HX97">
        <v>7085.1431929999999</v>
      </c>
      <c r="HY97">
        <v>6733.7588820000001</v>
      </c>
      <c r="HZ97">
        <v>7797.8621739999999</v>
      </c>
      <c r="IA97">
        <v>4614.1895080000004</v>
      </c>
      <c r="IB97">
        <v>9863.0075789999992</v>
      </c>
      <c r="IC97">
        <v>7136.2811739999997</v>
      </c>
      <c r="ID97">
        <v>4266.4774450000004</v>
      </c>
      <c r="IE97">
        <v>1971.5074159999999</v>
      </c>
      <c r="IF97">
        <v>4125.0496970000004</v>
      </c>
      <c r="IG97">
        <v>125838.1611</v>
      </c>
      <c r="IH97">
        <v>9902.5160990000004</v>
      </c>
      <c r="II97">
        <v>76150.665810000006</v>
      </c>
      <c r="IJ97">
        <v>8896.6433870000001</v>
      </c>
      <c r="IK97">
        <v>11824.261829999999</v>
      </c>
      <c r="IL97">
        <v>7186.2706260000004</v>
      </c>
      <c r="IM97">
        <v>63106.364099999999</v>
      </c>
      <c r="IN97">
        <v>1150.9884529999999</v>
      </c>
      <c r="IO97">
        <v>125401.2567</v>
      </c>
      <c r="IP97">
        <v>41787.816010000002</v>
      </c>
      <c r="IQ97">
        <v>59164.823709999997</v>
      </c>
      <c r="IR97">
        <v>49595.608999999997</v>
      </c>
      <c r="IS97">
        <v>6843.4704659999998</v>
      </c>
      <c r="IT97">
        <v>13175.33942</v>
      </c>
      <c r="IU97">
        <v>21140.140159999999</v>
      </c>
      <c r="IV97">
        <v>120269.4445</v>
      </c>
      <c r="IW97">
        <v>112844.9984</v>
      </c>
      <c r="IX97">
        <v>652463.42689999996</v>
      </c>
      <c r="IY97">
        <v>126559.4984</v>
      </c>
      <c r="IZ97">
        <v>160993.1575</v>
      </c>
      <c r="JA97">
        <v>96019.991259999995</v>
      </c>
      <c r="JB97">
        <v>827899.87329999998</v>
      </c>
      <c r="JC97">
        <v>137957.90419999999</v>
      </c>
      <c r="JD97">
        <v>850384.9632</v>
      </c>
      <c r="JE97">
        <v>56490.687599999997</v>
      </c>
      <c r="JF97">
        <v>50483.20104</v>
      </c>
      <c r="JG97">
        <v>19127.690790000001</v>
      </c>
      <c r="JH97">
        <v>438342.34220000001</v>
      </c>
      <c r="JI97">
        <v>388282.1447</v>
      </c>
      <c r="JJ97">
        <v>140118.16130000001</v>
      </c>
      <c r="JK97">
        <v>1539724.6340000001</v>
      </c>
      <c r="JL97">
        <v>72122.162450000003</v>
      </c>
      <c r="JM97">
        <v>286247.3982</v>
      </c>
      <c r="JN97">
        <v>25430.91171</v>
      </c>
      <c r="JO97">
        <v>11795.816129999999</v>
      </c>
      <c r="JP97">
        <v>221411.989</v>
      </c>
      <c r="JQ97">
        <v>6762.2744570000004</v>
      </c>
      <c r="JR97">
        <v>17232.83855</v>
      </c>
      <c r="JS97">
        <v>33138.111169999996</v>
      </c>
      <c r="JT97">
        <v>23470.620699999999</v>
      </c>
      <c r="JU97">
        <v>29122.012269999999</v>
      </c>
      <c r="JV97">
        <v>333544.86249999999</v>
      </c>
      <c r="JW97">
        <v>13635.25092</v>
      </c>
      <c r="JX97">
        <v>8435.7235820000005</v>
      </c>
      <c r="JY97">
        <v>27298.074229999998</v>
      </c>
      <c r="JZ97">
        <v>133428.8187</v>
      </c>
      <c r="KA97">
        <v>14063.8109</v>
      </c>
      <c r="KB97">
        <v>27261.252209999999</v>
      </c>
      <c r="KC97">
        <v>38080.870210000001</v>
      </c>
      <c r="KD97">
        <v>659106.625</v>
      </c>
      <c r="KE97">
        <v>48367.374129999997</v>
      </c>
      <c r="KF97">
        <v>251584.52989999999</v>
      </c>
      <c r="KG97">
        <v>111167.9028</v>
      </c>
      <c r="KH97">
        <v>2729720.8369999998</v>
      </c>
      <c r="KI97">
        <v>83369.49222</v>
      </c>
      <c r="KJ97">
        <v>430766.14789999998</v>
      </c>
      <c r="KK97">
        <v>247380.26149999999</v>
      </c>
      <c r="KL97">
        <v>65321.095520000003</v>
      </c>
      <c r="KM97">
        <v>3717.69229</v>
      </c>
      <c r="KN97">
        <v>133195.1109</v>
      </c>
      <c r="KO97">
        <v>781467.20330000005</v>
      </c>
      <c r="KP97">
        <v>384062.04440000001</v>
      </c>
      <c r="KQ97">
        <v>105247.1778</v>
      </c>
      <c r="KR97">
        <v>1027833.08</v>
      </c>
      <c r="KS97">
        <v>1406563.091</v>
      </c>
      <c r="KT97">
        <v>493459.8273</v>
      </c>
      <c r="KU97">
        <v>174841.30230000001</v>
      </c>
      <c r="KV97">
        <v>319703.69770000002</v>
      </c>
      <c r="KW97">
        <v>246361.6574</v>
      </c>
      <c r="KX97">
        <v>37798.726569999999</v>
      </c>
      <c r="KY97">
        <v>357138.913</v>
      </c>
      <c r="KZ97">
        <v>406460.27779999998</v>
      </c>
      <c r="LA97">
        <v>185647.7</v>
      </c>
      <c r="LB97">
        <v>47369.831879999998</v>
      </c>
      <c r="LC97">
        <v>3105754.4079999998</v>
      </c>
      <c r="LD97">
        <v>1702499.47</v>
      </c>
      <c r="LE97">
        <v>127975.8731</v>
      </c>
      <c r="LF97">
        <v>364330.75760000001</v>
      </c>
      <c r="LG97">
        <v>3296.545443</v>
      </c>
      <c r="LH97">
        <v>2110.2522589999999</v>
      </c>
      <c r="LI97">
        <v>23604.228159999999</v>
      </c>
      <c r="LJ97">
        <v>1436.01731</v>
      </c>
      <c r="LK97">
        <v>33217.736640000003</v>
      </c>
      <c r="LL97">
        <v>5575.0550999999996</v>
      </c>
      <c r="LM97">
        <v>192777.0215</v>
      </c>
      <c r="LN97">
        <v>13434.04069</v>
      </c>
      <c r="LO97">
        <v>818615.77130000002</v>
      </c>
      <c r="LP97">
        <v>17027.809850000001</v>
      </c>
      <c r="LQ97">
        <v>12241.0445</v>
      </c>
      <c r="LR97">
        <v>18934.9427</v>
      </c>
      <c r="LS97">
        <v>9490.3431660000006</v>
      </c>
      <c r="LT97">
        <v>288386.9301</v>
      </c>
      <c r="LU97">
        <v>3788.6098480000001</v>
      </c>
      <c r="LV97">
        <v>1850.776803</v>
      </c>
      <c r="LW97">
        <v>4849.5412349999997</v>
      </c>
      <c r="LX97">
        <v>1842.5779970000001</v>
      </c>
      <c r="LY97">
        <v>1504.581889</v>
      </c>
      <c r="LZ97">
        <v>1417.749104</v>
      </c>
      <c r="MA97">
        <v>4893.2111100000002</v>
      </c>
      <c r="MB97">
        <v>2001.0045849999999</v>
      </c>
      <c r="MC97">
        <v>4096.6576640000003</v>
      </c>
      <c r="MD97">
        <v>6411.3530250000003</v>
      </c>
      <c r="ME97">
        <v>113393.6528</v>
      </c>
      <c r="MF97">
        <v>199125.5056</v>
      </c>
      <c r="MG97">
        <v>1776.1935599999999</v>
      </c>
      <c r="MH97">
        <v>468.26579479999998</v>
      </c>
      <c r="MI97">
        <v>3777.455078</v>
      </c>
      <c r="MJ97">
        <v>10739.85454</v>
      </c>
      <c r="MK97">
        <v>5812.2951149999999</v>
      </c>
      <c r="ML97">
        <v>108054.818</v>
      </c>
      <c r="MM97">
        <v>2272723.9610000001</v>
      </c>
      <c r="MN97">
        <v>173696.60630000001</v>
      </c>
      <c r="MO97">
        <v>43559.539049999999</v>
      </c>
      <c r="MP97">
        <v>48966.300439999999</v>
      </c>
      <c r="MQ97">
        <v>145120.5001</v>
      </c>
      <c r="MR97">
        <v>445866.6923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T70"/>
  <sheetViews>
    <sheetView topLeftCell="A35" workbookViewId="0">
      <selection activeCell="C1" sqref="C1:C1048576"/>
    </sheetView>
  </sheetViews>
  <sheetFormatPr baseColWidth="10" defaultRowHeight="16" x14ac:dyDescent="0.2"/>
  <sheetData>
    <row r="1" spans="1:358" x14ac:dyDescent="0.2">
      <c r="A1" t="s">
        <v>1240</v>
      </c>
      <c r="B1" t="s">
        <v>1241</v>
      </c>
      <c r="C1" t="s">
        <v>1407</v>
      </c>
      <c r="D1" t="s">
        <v>1205</v>
      </c>
      <c r="E1" t="s">
        <v>1206</v>
      </c>
      <c r="F1" t="s">
        <v>1207</v>
      </c>
      <c r="G1" t="s">
        <v>1208</v>
      </c>
      <c r="H1" t="s">
        <v>1242</v>
      </c>
      <c r="I1" t="s">
        <v>1210</v>
      </c>
      <c r="J1" t="s">
        <v>1211</v>
      </c>
      <c r="K1" t="s">
        <v>1212</v>
      </c>
      <c r="L1" t="s">
        <v>1213</v>
      </c>
      <c r="M1" t="s">
        <v>1214</v>
      </c>
      <c r="N1" s="8" t="s">
        <v>1403</v>
      </c>
      <c r="O1" s="8" t="s">
        <v>1404</v>
      </c>
      <c r="P1" s="8" t="s">
        <v>1405</v>
      </c>
      <c r="Q1" s="8" t="s">
        <v>1406</v>
      </c>
      <c r="R1" t="s">
        <v>1401</v>
      </c>
      <c r="S1" t="s">
        <v>1216</v>
      </c>
      <c r="T1" s="8" t="s">
        <v>2</v>
      </c>
      <c r="U1" s="8" t="s">
        <v>3</v>
      </c>
      <c r="V1" s="8" t="s">
        <v>4</v>
      </c>
      <c r="W1" s="8" t="s">
        <v>5</v>
      </c>
      <c r="X1" s="8" t="s">
        <v>6</v>
      </c>
      <c r="Y1" s="8" t="s">
        <v>7</v>
      </c>
      <c r="Z1" s="8" t="s">
        <v>8</v>
      </c>
      <c r="AA1" s="8" t="s">
        <v>9</v>
      </c>
      <c r="AB1" s="8" t="s">
        <v>10</v>
      </c>
      <c r="AC1" s="8" t="s">
        <v>11</v>
      </c>
      <c r="AD1" s="8" t="s">
        <v>12</v>
      </c>
      <c r="AE1" s="8" t="s">
        <v>13</v>
      </c>
      <c r="AF1" s="8" t="s">
        <v>14</v>
      </c>
      <c r="AG1" s="8" t="s">
        <v>15</v>
      </c>
      <c r="AH1" s="8" t="s">
        <v>16</v>
      </c>
      <c r="AI1" s="8" t="s">
        <v>17</v>
      </c>
      <c r="AJ1" s="8" t="s">
        <v>18</v>
      </c>
      <c r="AK1" s="8" t="s">
        <v>19</v>
      </c>
      <c r="AL1" s="8" t="s">
        <v>20</v>
      </c>
      <c r="AM1" s="8" t="s">
        <v>21</v>
      </c>
      <c r="AN1" s="8" t="s">
        <v>22</v>
      </c>
      <c r="AO1" s="8" t="s">
        <v>23</v>
      </c>
      <c r="AP1" s="8" t="s">
        <v>24</v>
      </c>
      <c r="AQ1" s="8" t="s">
        <v>25</v>
      </c>
      <c r="AR1" s="8" t="s">
        <v>26</v>
      </c>
      <c r="AS1" s="8" t="s">
        <v>27</v>
      </c>
      <c r="AT1" s="8" t="s">
        <v>28</v>
      </c>
      <c r="AU1" s="8" t="s">
        <v>29</v>
      </c>
      <c r="AV1" s="8" t="s">
        <v>30</v>
      </c>
      <c r="AW1" s="8" t="s">
        <v>31</v>
      </c>
      <c r="AX1" s="8" t="s">
        <v>32</v>
      </c>
      <c r="AY1" s="8" t="s">
        <v>33</v>
      </c>
      <c r="AZ1" s="8" t="s">
        <v>34</v>
      </c>
      <c r="BA1" s="8" t="s">
        <v>35</v>
      </c>
      <c r="BB1" s="8" t="s">
        <v>36</v>
      </c>
      <c r="BC1" s="8" t="s">
        <v>37</v>
      </c>
      <c r="BD1" s="8" t="s">
        <v>38</v>
      </c>
      <c r="BE1" s="8" t="s">
        <v>39</v>
      </c>
      <c r="BF1" s="8" t="s">
        <v>40</v>
      </c>
      <c r="BG1" s="8" t="s">
        <v>41</v>
      </c>
      <c r="BH1" s="8" t="s">
        <v>42</v>
      </c>
      <c r="BI1" s="8" t="s">
        <v>43</v>
      </c>
      <c r="BJ1" s="8" t="s">
        <v>44</v>
      </c>
      <c r="BK1" s="8" t="s">
        <v>45</v>
      </c>
      <c r="BL1" s="8" t="s">
        <v>46</v>
      </c>
      <c r="BM1" s="8" t="s">
        <v>47</v>
      </c>
      <c r="BN1" s="8" t="s">
        <v>48</v>
      </c>
      <c r="BO1" s="8" t="s">
        <v>49</v>
      </c>
      <c r="BP1" s="8" t="s">
        <v>50</v>
      </c>
      <c r="BQ1" s="8" t="s">
        <v>51</v>
      </c>
      <c r="BR1" s="8" t="s">
        <v>52</v>
      </c>
      <c r="BS1" s="8" t="s">
        <v>53</v>
      </c>
      <c r="BT1" s="8" t="s">
        <v>54</v>
      </c>
      <c r="BU1" s="8" t="s">
        <v>55</v>
      </c>
      <c r="BV1" s="8" t="s">
        <v>56</v>
      </c>
      <c r="BW1" s="8" t="s">
        <v>57</v>
      </c>
      <c r="BX1" s="8" t="s">
        <v>58</v>
      </c>
      <c r="BY1" s="8" t="s">
        <v>59</v>
      </c>
      <c r="BZ1" s="8" t="s">
        <v>60</v>
      </c>
      <c r="CA1" s="8" t="s">
        <v>61</v>
      </c>
      <c r="CB1" s="8" t="s">
        <v>62</v>
      </c>
      <c r="CC1" s="8" t="s">
        <v>63</v>
      </c>
      <c r="CD1" s="8" t="s">
        <v>64</v>
      </c>
      <c r="CE1" s="8" t="s">
        <v>65</v>
      </c>
      <c r="CF1" s="8" t="s">
        <v>66</v>
      </c>
      <c r="CG1" s="8" t="s">
        <v>67</v>
      </c>
      <c r="CH1" s="8" t="s">
        <v>68</v>
      </c>
      <c r="CI1" s="8" t="s">
        <v>69</v>
      </c>
      <c r="CJ1" s="8" t="s">
        <v>70</v>
      </c>
      <c r="CK1" s="8" t="s">
        <v>71</v>
      </c>
      <c r="CL1" s="8" t="s">
        <v>72</v>
      </c>
      <c r="CM1" s="8" t="s">
        <v>73</v>
      </c>
      <c r="CN1" s="8" t="s">
        <v>74</v>
      </c>
      <c r="CO1" s="8" t="s">
        <v>75</v>
      </c>
      <c r="CP1" s="8" t="s">
        <v>76</v>
      </c>
      <c r="CQ1" s="8" t="s">
        <v>77</v>
      </c>
      <c r="CR1" s="8" t="s">
        <v>78</v>
      </c>
      <c r="CS1" s="8" t="s">
        <v>79</v>
      </c>
      <c r="CT1" s="8" t="s">
        <v>80</v>
      </c>
      <c r="CU1" s="8" t="s">
        <v>81</v>
      </c>
      <c r="CV1" s="8" t="s">
        <v>82</v>
      </c>
      <c r="CW1" s="8" t="s">
        <v>83</v>
      </c>
      <c r="CX1" s="8" t="s">
        <v>84</v>
      </c>
      <c r="CY1" s="8" t="s">
        <v>85</v>
      </c>
      <c r="CZ1" s="8" t="s">
        <v>86</v>
      </c>
      <c r="DA1" s="8" t="s">
        <v>87</v>
      </c>
      <c r="DB1" s="8" t="s">
        <v>88</v>
      </c>
      <c r="DC1" s="8" t="s">
        <v>89</v>
      </c>
      <c r="DD1" s="8" t="s">
        <v>90</v>
      </c>
      <c r="DE1" s="8" t="s">
        <v>91</v>
      </c>
      <c r="DF1" s="8" t="s">
        <v>92</v>
      </c>
      <c r="DG1" s="8" t="s">
        <v>93</v>
      </c>
      <c r="DH1" s="8" t="s">
        <v>94</v>
      </c>
      <c r="DI1" s="8" t="s">
        <v>95</v>
      </c>
      <c r="DJ1" s="8" t="s">
        <v>96</v>
      </c>
      <c r="DK1" s="8" t="s">
        <v>97</v>
      </c>
      <c r="DL1" s="8" t="s">
        <v>98</v>
      </c>
      <c r="DM1" s="8" t="s">
        <v>99</v>
      </c>
      <c r="DN1" s="8" t="s">
        <v>100</v>
      </c>
      <c r="DO1" s="8" t="s">
        <v>101</v>
      </c>
      <c r="DP1" s="8" t="s">
        <v>102</v>
      </c>
      <c r="DQ1" s="8" t="s">
        <v>103</v>
      </c>
      <c r="DR1" s="8" t="s">
        <v>104</v>
      </c>
      <c r="DS1" s="8" t="s">
        <v>105</v>
      </c>
      <c r="DT1" s="8" t="s">
        <v>106</v>
      </c>
      <c r="DU1" s="8" t="s">
        <v>107</v>
      </c>
      <c r="DV1" s="8" t="s">
        <v>108</v>
      </c>
      <c r="DW1" s="8" t="s">
        <v>109</v>
      </c>
      <c r="DX1" s="8" t="s">
        <v>110</v>
      </c>
      <c r="DY1" s="8" t="s">
        <v>111</v>
      </c>
      <c r="DZ1" s="8" t="s">
        <v>112</v>
      </c>
      <c r="EA1" s="8" t="s">
        <v>113</v>
      </c>
      <c r="EB1" s="8" t="s">
        <v>114</v>
      </c>
      <c r="EC1" s="8" t="s">
        <v>115</v>
      </c>
      <c r="ED1" s="8" t="s">
        <v>116</v>
      </c>
      <c r="EE1" s="8" t="s">
        <v>117</v>
      </c>
      <c r="EF1" s="8" t="s">
        <v>118</v>
      </c>
      <c r="EG1" s="8" t="s">
        <v>119</v>
      </c>
      <c r="EH1" s="8" t="s">
        <v>120</v>
      </c>
      <c r="EI1" s="8" t="s">
        <v>121</v>
      </c>
      <c r="EJ1" s="8" t="s">
        <v>122</v>
      </c>
      <c r="EK1" s="8" t="s">
        <v>123</v>
      </c>
      <c r="EL1" s="8" t="s">
        <v>124</v>
      </c>
      <c r="EM1" s="8" t="s">
        <v>125</v>
      </c>
      <c r="EN1" s="8" t="s">
        <v>126</v>
      </c>
      <c r="EO1" s="8" t="s">
        <v>127</v>
      </c>
      <c r="EP1" s="8" t="s">
        <v>128</v>
      </c>
      <c r="EQ1" s="8" t="s">
        <v>129</v>
      </c>
      <c r="ER1" s="8" t="s">
        <v>130</v>
      </c>
      <c r="ES1" s="8" t="s">
        <v>131</v>
      </c>
      <c r="ET1" s="8" t="s">
        <v>132</v>
      </c>
      <c r="EU1" s="8" t="s">
        <v>133</v>
      </c>
      <c r="EV1" s="8" t="s">
        <v>134</v>
      </c>
      <c r="EW1" s="8" t="s">
        <v>135</v>
      </c>
      <c r="EX1" s="8" t="s">
        <v>136</v>
      </c>
      <c r="EY1" s="8" t="s">
        <v>137</v>
      </c>
      <c r="EZ1" s="8" t="s">
        <v>138</v>
      </c>
      <c r="FA1" s="8" t="s">
        <v>139</v>
      </c>
      <c r="FB1" s="8" t="s">
        <v>140</v>
      </c>
      <c r="FC1" s="8" t="s">
        <v>141</v>
      </c>
      <c r="FD1" s="8" t="s">
        <v>142</v>
      </c>
      <c r="FE1" s="8" t="s">
        <v>143</v>
      </c>
      <c r="FF1" s="8" t="s">
        <v>144</v>
      </c>
      <c r="FG1" s="8" t="s">
        <v>145</v>
      </c>
      <c r="FH1" s="8" t="s">
        <v>146</v>
      </c>
      <c r="FI1" s="8" t="s">
        <v>147</v>
      </c>
      <c r="FJ1" s="8" t="s">
        <v>148</v>
      </c>
      <c r="FK1" s="8" t="s">
        <v>149</v>
      </c>
      <c r="FL1" s="8" t="s">
        <v>150</v>
      </c>
      <c r="FM1" s="8" t="s">
        <v>151</v>
      </c>
      <c r="FN1" s="8" t="s">
        <v>152</v>
      </c>
      <c r="FO1" s="8" t="s">
        <v>153</v>
      </c>
      <c r="FP1" s="8" t="s">
        <v>154</v>
      </c>
      <c r="FQ1" s="8" t="s">
        <v>155</v>
      </c>
      <c r="FR1" s="8" t="s">
        <v>156</v>
      </c>
      <c r="FS1" s="8" t="s">
        <v>157</v>
      </c>
      <c r="FT1" s="8" t="s">
        <v>158</v>
      </c>
      <c r="FU1" s="8" t="s">
        <v>159</v>
      </c>
      <c r="FV1" s="8" t="s">
        <v>160</v>
      </c>
      <c r="FW1" s="8" t="s">
        <v>161</v>
      </c>
      <c r="FX1" s="8" t="s">
        <v>162</v>
      </c>
      <c r="FY1" s="8" t="s">
        <v>163</v>
      </c>
      <c r="FZ1" s="8" t="s">
        <v>164</v>
      </c>
      <c r="GA1" s="8" t="s">
        <v>165</v>
      </c>
      <c r="GB1" s="8" t="s">
        <v>166</v>
      </c>
      <c r="GC1" s="8" t="s">
        <v>167</v>
      </c>
      <c r="GD1" s="8" t="s">
        <v>168</v>
      </c>
      <c r="GE1" s="8" t="s">
        <v>169</v>
      </c>
      <c r="GF1" s="8" t="s">
        <v>170</v>
      </c>
      <c r="GG1" s="8" t="s">
        <v>171</v>
      </c>
      <c r="GH1" s="8" t="s">
        <v>172</v>
      </c>
      <c r="GI1" s="8" t="s">
        <v>173</v>
      </c>
      <c r="GJ1" s="8" t="s">
        <v>174</v>
      </c>
      <c r="GK1" s="8" t="s">
        <v>175</v>
      </c>
      <c r="GL1" s="8" t="s">
        <v>176</v>
      </c>
      <c r="GM1" s="8" t="s">
        <v>177</v>
      </c>
      <c r="GN1" s="8" t="s">
        <v>178</v>
      </c>
      <c r="GO1" s="8" t="s">
        <v>179</v>
      </c>
      <c r="GP1" s="8" t="s">
        <v>180</v>
      </c>
      <c r="GQ1" s="8" t="s">
        <v>181</v>
      </c>
      <c r="GR1" s="8" t="s">
        <v>182</v>
      </c>
      <c r="GS1" s="8" t="s">
        <v>183</v>
      </c>
      <c r="GT1" s="8" t="s">
        <v>184</v>
      </c>
      <c r="GU1" s="8" t="s">
        <v>185</v>
      </c>
      <c r="GV1" s="8" t="s">
        <v>186</v>
      </c>
      <c r="GW1" s="8" t="s">
        <v>187</v>
      </c>
      <c r="GX1" s="8" t="s">
        <v>188</v>
      </c>
      <c r="GY1" s="8" t="s">
        <v>189</v>
      </c>
      <c r="GZ1" s="8" t="s">
        <v>190</v>
      </c>
      <c r="HA1" s="8" t="s">
        <v>191</v>
      </c>
      <c r="HB1" s="8" t="s">
        <v>192</v>
      </c>
      <c r="HC1" s="8" t="s">
        <v>193</v>
      </c>
      <c r="HD1" s="8" t="s">
        <v>194</v>
      </c>
      <c r="HE1" s="8" t="s">
        <v>195</v>
      </c>
      <c r="HF1" s="8" t="s">
        <v>196</v>
      </c>
      <c r="HG1" s="8" t="s">
        <v>197</v>
      </c>
      <c r="HH1" s="8" t="s">
        <v>198</v>
      </c>
      <c r="HI1" s="8" t="s">
        <v>199</v>
      </c>
      <c r="HJ1" s="8" t="s">
        <v>200</v>
      </c>
      <c r="HK1" s="8" t="s">
        <v>201</v>
      </c>
      <c r="HL1" s="8" t="s">
        <v>202</v>
      </c>
      <c r="HM1" s="8" t="s">
        <v>203</v>
      </c>
      <c r="HN1" s="8" t="s">
        <v>204</v>
      </c>
      <c r="HO1" s="8" t="s">
        <v>205</v>
      </c>
      <c r="HP1" s="8" t="s">
        <v>206</v>
      </c>
      <c r="HQ1" s="8" t="s">
        <v>207</v>
      </c>
      <c r="HR1" s="8" t="s">
        <v>208</v>
      </c>
      <c r="HS1" s="8" t="s">
        <v>209</v>
      </c>
      <c r="HT1" s="8" t="s">
        <v>210</v>
      </c>
      <c r="HU1" s="8" t="s">
        <v>211</v>
      </c>
      <c r="HV1" s="8" t="s">
        <v>212</v>
      </c>
      <c r="HW1" s="8" t="s">
        <v>213</v>
      </c>
      <c r="HX1" s="8" t="s">
        <v>214</v>
      </c>
      <c r="HY1" s="8" t="s">
        <v>215</v>
      </c>
      <c r="HZ1" s="8" t="s">
        <v>216</v>
      </c>
      <c r="IA1" s="8" t="s">
        <v>217</v>
      </c>
      <c r="IB1" s="8" t="s">
        <v>218</v>
      </c>
      <c r="IC1" s="8" t="s">
        <v>219</v>
      </c>
      <c r="ID1" s="8" t="s">
        <v>220</v>
      </c>
      <c r="IE1" s="8" t="s">
        <v>221</v>
      </c>
      <c r="IF1" s="8" t="s">
        <v>222</v>
      </c>
      <c r="IG1" s="8" t="s">
        <v>223</v>
      </c>
      <c r="IH1" s="8" t="s">
        <v>224</v>
      </c>
      <c r="II1" s="8" t="s">
        <v>225</v>
      </c>
      <c r="IJ1" s="8" t="s">
        <v>226</v>
      </c>
      <c r="IK1" s="8" t="s">
        <v>227</v>
      </c>
      <c r="IL1" s="8" t="s">
        <v>228</v>
      </c>
      <c r="IM1" s="8" t="s">
        <v>229</v>
      </c>
      <c r="IN1" s="8" t="s">
        <v>230</v>
      </c>
      <c r="IO1" s="8" t="s">
        <v>231</v>
      </c>
      <c r="IP1" s="8" t="s">
        <v>232</v>
      </c>
      <c r="IQ1" s="8" t="s">
        <v>233</v>
      </c>
      <c r="IR1" s="8" t="s">
        <v>234</v>
      </c>
      <c r="IS1" s="8" t="s">
        <v>235</v>
      </c>
      <c r="IT1" s="8" t="s">
        <v>236</v>
      </c>
      <c r="IU1" s="8" t="s">
        <v>237</v>
      </c>
      <c r="IV1" s="8" t="s">
        <v>238</v>
      </c>
      <c r="IW1" s="8" t="s">
        <v>239</v>
      </c>
      <c r="IX1" s="8" t="s">
        <v>240</v>
      </c>
      <c r="IY1" s="8" t="s">
        <v>241</v>
      </c>
      <c r="IZ1" s="8" t="s">
        <v>242</v>
      </c>
      <c r="JA1" s="8" t="s">
        <v>243</v>
      </c>
      <c r="JB1" s="8" t="s">
        <v>244</v>
      </c>
      <c r="JC1" s="8" t="s">
        <v>245</v>
      </c>
      <c r="JD1" s="8" t="s">
        <v>246</v>
      </c>
      <c r="JE1" s="8" t="s">
        <v>247</v>
      </c>
      <c r="JF1" s="8" t="s">
        <v>248</v>
      </c>
      <c r="JG1" s="8" t="s">
        <v>249</v>
      </c>
      <c r="JH1" s="8" t="s">
        <v>250</v>
      </c>
      <c r="JI1" s="8" t="s">
        <v>251</v>
      </c>
      <c r="JJ1" s="8" t="s">
        <v>252</v>
      </c>
      <c r="JK1" s="8" t="s">
        <v>253</v>
      </c>
      <c r="JL1" s="8" t="s">
        <v>254</v>
      </c>
      <c r="JM1" s="8" t="s">
        <v>255</v>
      </c>
      <c r="JN1" s="8" t="s">
        <v>256</v>
      </c>
      <c r="JO1" s="8" t="s">
        <v>257</v>
      </c>
      <c r="JP1" s="8" t="s">
        <v>258</v>
      </c>
      <c r="JQ1" s="8" t="s">
        <v>259</v>
      </c>
      <c r="JR1" s="8" t="s">
        <v>260</v>
      </c>
      <c r="JS1" s="8" t="s">
        <v>261</v>
      </c>
      <c r="JT1" s="8" t="s">
        <v>262</v>
      </c>
      <c r="JU1" s="8" t="s">
        <v>263</v>
      </c>
      <c r="JV1" s="8" t="s">
        <v>264</v>
      </c>
      <c r="JW1" s="8" t="s">
        <v>265</v>
      </c>
      <c r="JX1" s="8" t="s">
        <v>266</v>
      </c>
      <c r="JY1" s="8" t="s">
        <v>267</v>
      </c>
      <c r="JZ1" s="8" t="s">
        <v>268</v>
      </c>
      <c r="KA1" s="8" t="s">
        <v>269</v>
      </c>
      <c r="KB1" s="8" t="s">
        <v>270</v>
      </c>
      <c r="KC1" s="8" t="s">
        <v>271</v>
      </c>
      <c r="KD1" s="8" t="s">
        <v>272</v>
      </c>
      <c r="KE1" s="8" t="s">
        <v>273</v>
      </c>
      <c r="KF1" s="8" t="s">
        <v>274</v>
      </c>
      <c r="KG1" s="8" t="s">
        <v>275</v>
      </c>
      <c r="KH1" s="8" t="s">
        <v>276</v>
      </c>
      <c r="KI1" s="8" t="s">
        <v>277</v>
      </c>
      <c r="KJ1" s="8" t="s">
        <v>278</v>
      </c>
      <c r="KK1" s="8" t="s">
        <v>279</v>
      </c>
      <c r="KL1" s="8" t="s">
        <v>280</v>
      </c>
      <c r="KM1" s="8" t="s">
        <v>281</v>
      </c>
      <c r="KN1" s="8" t="s">
        <v>282</v>
      </c>
      <c r="KO1" s="8" t="s">
        <v>283</v>
      </c>
      <c r="KP1" s="8" t="s">
        <v>284</v>
      </c>
      <c r="KQ1" s="8" t="s">
        <v>285</v>
      </c>
      <c r="KR1" s="8" t="s">
        <v>286</v>
      </c>
      <c r="KS1" s="8" t="s">
        <v>287</v>
      </c>
      <c r="KT1" s="8" t="s">
        <v>288</v>
      </c>
      <c r="KU1" s="8" t="s">
        <v>289</v>
      </c>
      <c r="KV1" s="8" t="s">
        <v>290</v>
      </c>
      <c r="KW1" s="8" t="s">
        <v>291</v>
      </c>
      <c r="KX1" s="8" t="s">
        <v>292</v>
      </c>
      <c r="KY1" s="8" t="s">
        <v>293</v>
      </c>
      <c r="KZ1" s="8" t="s">
        <v>294</v>
      </c>
      <c r="LA1" s="8" t="s">
        <v>295</v>
      </c>
      <c r="LB1" s="8" t="s">
        <v>296</v>
      </c>
      <c r="LC1" s="8" t="s">
        <v>297</v>
      </c>
      <c r="LD1" s="8" t="s">
        <v>298</v>
      </c>
      <c r="LE1" s="8" t="s">
        <v>299</v>
      </c>
      <c r="LF1" s="8" t="s">
        <v>300</v>
      </c>
      <c r="LG1" s="8" t="s">
        <v>301</v>
      </c>
      <c r="LH1" s="8" t="s">
        <v>302</v>
      </c>
      <c r="LI1" s="8" t="s">
        <v>303</v>
      </c>
      <c r="LJ1" s="8" t="s">
        <v>304</v>
      </c>
      <c r="LK1" s="8" t="s">
        <v>305</v>
      </c>
      <c r="LL1" s="8" t="s">
        <v>306</v>
      </c>
      <c r="LM1" s="8" t="s">
        <v>307</v>
      </c>
      <c r="LN1" s="8" t="s">
        <v>308</v>
      </c>
      <c r="LO1" s="8" t="s">
        <v>309</v>
      </c>
      <c r="LP1" s="8" t="s">
        <v>310</v>
      </c>
      <c r="LQ1" s="8" t="s">
        <v>311</v>
      </c>
      <c r="LR1" s="8" t="s">
        <v>312</v>
      </c>
      <c r="LS1" s="8" t="s">
        <v>313</v>
      </c>
      <c r="LT1" s="8" t="s">
        <v>314</v>
      </c>
      <c r="LU1" s="8" t="s">
        <v>315</v>
      </c>
      <c r="LV1" s="8" t="s">
        <v>316</v>
      </c>
      <c r="LW1" s="8" t="s">
        <v>317</v>
      </c>
      <c r="LX1" s="8" t="s">
        <v>318</v>
      </c>
      <c r="LY1" s="8" t="s">
        <v>319</v>
      </c>
      <c r="LZ1" s="8" t="s">
        <v>320</v>
      </c>
      <c r="MA1" s="8" t="s">
        <v>321</v>
      </c>
      <c r="MB1" s="8" t="s">
        <v>322</v>
      </c>
      <c r="MC1" s="8" t="s">
        <v>323</v>
      </c>
      <c r="MD1" s="8" t="s">
        <v>324</v>
      </c>
      <c r="ME1" s="8" t="s">
        <v>325</v>
      </c>
      <c r="MF1" s="8" t="s">
        <v>326</v>
      </c>
      <c r="MG1" s="8" t="s">
        <v>327</v>
      </c>
      <c r="MH1" s="8" t="s">
        <v>328</v>
      </c>
      <c r="MI1" s="8" t="s">
        <v>329</v>
      </c>
      <c r="MJ1" s="8" t="s">
        <v>330</v>
      </c>
      <c r="MK1" s="8" t="s">
        <v>331</v>
      </c>
      <c r="ML1" s="8" t="s">
        <v>332</v>
      </c>
      <c r="MM1" s="8" t="s">
        <v>333</v>
      </c>
      <c r="MN1" s="8" t="s">
        <v>334</v>
      </c>
      <c r="MO1" s="8" t="s">
        <v>335</v>
      </c>
      <c r="MP1" s="8" t="s">
        <v>336</v>
      </c>
      <c r="MQ1" s="8" t="s">
        <v>337</v>
      </c>
      <c r="MR1" s="8" t="s">
        <v>338</v>
      </c>
      <c r="MS1" s="8" t="s">
        <v>339</v>
      </c>
      <c r="MT1" s="8" t="s">
        <v>340</v>
      </c>
    </row>
    <row r="2" spans="1:358" x14ac:dyDescent="0.2">
      <c r="A2" t="s">
        <v>1118</v>
      </c>
      <c r="B2" s="1" t="s">
        <v>1243</v>
      </c>
      <c r="C2" s="1" t="s">
        <v>1408</v>
      </c>
      <c r="D2" t="s">
        <v>1221</v>
      </c>
      <c r="E2" t="s">
        <v>1222</v>
      </c>
      <c r="F2" t="s">
        <v>1223</v>
      </c>
      <c r="G2" s="7">
        <v>21294</v>
      </c>
      <c r="H2" s="7">
        <v>43210</v>
      </c>
      <c r="I2">
        <f>DATEDIF(G2,H2,"Y")</f>
        <v>60</v>
      </c>
      <c r="J2">
        <v>1</v>
      </c>
      <c r="K2" t="s">
        <v>1224</v>
      </c>
      <c r="L2">
        <v>1269</v>
      </c>
      <c r="M2">
        <v>8</v>
      </c>
      <c r="N2">
        <v>0</v>
      </c>
      <c r="O2">
        <v>3</v>
      </c>
      <c r="P2">
        <v>0</v>
      </c>
      <c r="Q2">
        <v>1</v>
      </c>
      <c r="R2" t="str">
        <f>IF(S2=A2, "TRUE", "FALSE")</f>
        <v>TRUE</v>
      </c>
      <c r="S2" t="s">
        <v>1118</v>
      </c>
      <c r="T2">
        <v>71283.076509999999</v>
      </c>
      <c r="U2">
        <v>112994.2659</v>
      </c>
      <c r="V2">
        <v>25043.41433</v>
      </c>
      <c r="W2">
        <v>364674.0871</v>
      </c>
      <c r="X2">
        <v>54966.753949999998</v>
      </c>
      <c r="Y2">
        <v>9690.0653490000004</v>
      </c>
      <c r="Z2">
        <v>32716.189729999998</v>
      </c>
      <c r="AA2">
        <v>27090.154009999998</v>
      </c>
      <c r="AB2">
        <v>40800.643380000001</v>
      </c>
      <c r="AC2">
        <v>18905.0988</v>
      </c>
      <c r="AD2">
        <v>59672.568859999999</v>
      </c>
      <c r="AE2">
        <v>68236.552509999994</v>
      </c>
      <c r="AF2">
        <v>178014.78419999999</v>
      </c>
      <c r="AG2">
        <v>6292.026793</v>
      </c>
      <c r="AH2">
        <v>21407.861710000001</v>
      </c>
      <c r="AI2">
        <v>53802.884460000001</v>
      </c>
      <c r="AJ2">
        <v>10563.289870000001</v>
      </c>
      <c r="AK2">
        <v>160858.38759999999</v>
      </c>
      <c r="AL2">
        <v>179178.75320000001</v>
      </c>
      <c r="AM2">
        <v>7918.4002200000004</v>
      </c>
      <c r="AN2">
        <v>4514.7907670000004</v>
      </c>
      <c r="AO2">
        <v>4571.9478449999997</v>
      </c>
      <c r="AP2">
        <v>51044.789420000001</v>
      </c>
      <c r="AQ2">
        <v>42682.798560000003</v>
      </c>
      <c r="AR2">
        <v>14660.70601</v>
      </c>
      <c r="AS2">
        <v>5201.0865690000001</v>
      </c>
      <c r="AT2">
        <v>38954.41156</v>
      </c>
      <c r="AU2">
        <v>38014.161789999998</v>
      </c>
      <c r="AV2">
        <v>7287.4533769999998</v>
      </c>
      <c r="AW2">
        <v>7877.836456</v>
      </c>
      <c r="AX2">
        <v>6145.0124740000001</v>
      </c>
      <c r="AY2">
        <v>20738.14214</v>
      </c>
      <c r="AZ2">
        <v>60689.01758</v>
      </c>
      <c r="BA2">
        <v>12166.06616</v>
      </c>
      <c r="BB2">
        <v>57545.145600000003</v>
      </c>
      <c r="BC2">
        <v>24886.337790000001</v>
      </c>
      <c r="BD2">
        <v>27513.68878</v>
      </c>
      <c r="BE2">
        <v>289882.65399999998</v>
      </c>
      <c r="BF2">
        <v>810005.43969999999</v>
      </c>
      <c r="BG2">
        <v>211179.99770000001</v>
      </c>
      <c r="BH2">
        <v>34678.381309999997</v>
      </c>
      <c r="BI2">
        <v>5258.7667620000002</v>
      </c>
      <c r="BJ2">
        <v>49212.448559999997</v>
      </c>
      <c r="BK2">
        <v>133681.02710000001</v>
      </c>
      <c r="BL2">
        <v>11050.524880000001</v>
      </c>
      <c r="BM2">
        <v>31896.660619999999</v>
      </c>
      <c r="BN2">
        <v>277755.02480000001</v>
      </c>
      <c r="BO2">
        <v>873784.94409999996</v>
      </c>
      <c r="BP2">
        <v>44773.368979999999</v>
      </c>
      <c r="BQ2">
        <v>156292.94380000001</v>
      </c>
      <c r="BR2">
        <v>16936.902669999999</v>
      </c>
      <c r="BS2">
        <v>26504.87586</v>
      </c>
      <c r="BT2">
        <v>346251.57020000002</v>
      </c>
      <c r="BU2">
        <v>26119.19398</v>
      </c>
      <c r="BV2">
        <v>122214.79369999999</v>
      </c>
      <c r="BW2">
        <v>164309.77650000001</v>
      </c>
      <c r="BX2">
        <v>96546.354739999995</v>
      </c>
      <c r="BY2">
        <v>10127.61261</v>
      </c>
      <c r="BZ2">
        <v>3311.3620249999999</v>
      </c>
      <c r="CA2">
        <v>102831.1673</v>
      </c>
      <c r="CB2">
        <v>62618.469579999997</v>
      </c>
      <c r="CC2">
        <v>8208.5356470000006</v>
      </c>
      <c r="CD2">
        <v>96939.024909999993</v>
      </c>
      <c r="CE2">
        <v>97811.512489999994</v>
      </c>
      <c r="CF2">
        <v>2202.6741480000001</v>
      </c>
      <c r="CG2">
        <v>1690.2805169999999</v>
      </c>
      <c r="CH2">
        <v>4915.9848620000002</v>
      </c>
      <c r="CI2">
        <v>2803.3977479999999</v>
      </c>
      <c r="CJ2">
        <v>39893.472849999998</v>
      </c>
      <c r="CK2">
        <v>16639.456180000001</v>
      </c>
      <c r="CL2">
        <v>2654262.679</v>
      </c>
      <c r="CM2">
        <v>41272.052940000001</v>
      </c>
      <c r="CN2">
        <v>871232.56090000004</v>
      </c>
      <c r="CO2">
        <v>385156.7242</v>
      </c>
      <c r="CP2">
        <v>1261149.5220000001</v>
      </c>
      <c r="CQ2">
        <v>15731.911630000001</v>
      </c>
      <c r="CR2">
        <v>60580.543100000003</v>
      </c>
      <c r="CS2">
        <v>228704.7861</v>
      </c>
      <c r="CT2">
        <v>20987.48748</v>
      </c>
      <c r="CU2">
        <v>40531.03991</v>
      </c>
      <c r="CV2">
        <v>39921.456989999999</v>
      </c>
      <c r="CW2">
        <v>135191.2107</v>
      </c>
      <c r="CX2">
        <v>19718975.18</v>
      </c>
      <c r="CY2">
        <v>361300.89720000001</v>
      </c>
      <c r="CZ2">
        <v>183954.16409999999</v>
      </c>
      <c r="DA2">
        <v>19248.24956</v>
      </c>
      <c r="DB2">
        <v>7074988.7130000005</v>
      </c>
      <c r="DC2">
        <v>184439.65030000001</v>
      </c>
      <c r="DD2">
        <v>3318741.5320000001</v>
      </c>
      <c r="DE2">
        <v>9800629.6209999993</v>
      </c>
      <c r="DF2">
        <v>148889.24549999999</v>
      </c>
      <c r="DG2">
        <v>78192.375050000002</v>
      </c>
      <c r="DH2">
        <v>15995.342780000001</v>
      </c>
      <c r="DI2">
        <v>31208.690930000001</v>
      </c>
      <c r="DJ2">
        <v>37594.18851</v>
      </c>
      <c r="DK2">
        <v>494018.65879999998</v>
      </c>
      <c r="DL2">
        <v>493625.51030000002</v>
      </c>
      <c r="DM2">
        <v>1699633.87</v>
      </c>
      <c r="DN2">
        <v>176323.41329999999</v>
      </c>
      <c r="DO2">
        <v>8638.8265250000004</v>
      </c>
      <c r="DP2">
        <v>35278.709900000002</v>
      </c>
      <c r="DQ2">
        <v>344204.7561</v>
      </c>
      <c r="DR2">
        <v>31283.799800000001</v>
      </c>
      <c r="DS2">
        <v>136000.55669999999</v>
      </c>
      <c r="DT2">
        <v>32186.138350000001</v>
      </c>
      <c r="DU2">
        <v>75783.27764</v>
      </c>
      <c r="DV2">
        <v>3838.256077</v>
      </c>
      <c r="DW2">
        <v>8954.8015720000003</v>
      </c>
      <c r="DX2">
        <v>214831.0766</v>
      </c>
      <c r="DY2">
        <v>24379.318770000002</v>
      </c>
      <c r="DZ2">
        <v>63498.000670000001</v>
      </c>
      <c r="EA2">
        <v>85970.756909999996</v>
      </c>
      <c r="EB2">
        <v>222046.18659999999</v>
      </c>
      <c r="EC2">
        <v>10749.62715</v>
      </c>
      <c r="ED2">
        <v>3233.6863910000002</v>
      </c>
      <c r="EE2">
        <v>4351.246768</v>
      </c>
      <c r="EF2">
        <v>1558587.571</v>
      </c>
      <c r="EG2">
        <v>498947.20159999997</v>
      </c>
      <c r="EH2">
        <v>3735434.2990000001</v>
      </c>
      <c r="EI2">
        <v>443105.15010000003</v>
      </c>
      <c r="EJ2">
        <v>3943675.49</v>
      </c>
      <c r="EK2">
        <v>36476812.07</v>
      </c>
      <c r="EL2">
        <v>101368.5266</v>
      </c>
      <c r="EM2">
        <v>76023350.030000001</v>
      </c>
      <c r="EN2">
        <v>1101838.7479999999</v>
      </c>
      <c r="EO2">
        <v>2484042.2990000001</v>
      </c>
      <c r="EP2">
        <v>22640103.739999998</v>
      </c>
      <c r="EQ2">
        <v>1074887.061</v>
      </c>
      <c r="ER2">
        <v>27048913.170000002</v>
      </c>
      <c r="ES2">
        <v>7115531.5949999997</v>
      </c>
      <c r="ET2">
        <v>2160042.5589999999</v>
      </c>
      <c r="EU2">
        <v>17090718.649999999</v>
      </c>
      <c r="EV2">
        <v>1840393.679</v>
      </c>
      <c r="EW2">
        <v>445767.80190000002</v>
      </c>
      <c r="EX2">
        <v>45383.396959999998</v>
      </c>
      <c r="EY2">
        <v>6337019.6109999996</v>
      </c>
      <c r="EZ2">
        <v>46268909.759999998</v>
      </c>
      <c r="FA2">
        <v>9871080.9639999997</v>
      </c>
      <c r="FB2">
        <v>18902955.34</v>
      </c>
      <c r="FC2">
        <v>887672.04509999999</v>
      </c>
      <c r="FD2">
        <v>504067.03279999999</v>
      </c>
      <c r="FE2">
        <v>4425620.7029999997</v>
      </c>
      <c r="FF2">
        <v>17152628.07</v>
      </c>
      <c r="FG2">
        <v>1069516.4169999999</v>
      </c>
      <c r="FH2">
        <v>3939176.9989999998</v>
      </c>
      <c r="FI2">
        <v>10306349.529999999</v>
      </c>
      <c r="FJ2">
        <v>3477148.7940000002</v>
      </c>
      <c r="FK2">
        <v>3434610.5410000002</v>
      </c>
      <c r="FL2">
        <v>648633.78280000004</v>
      </c>
      <c r="FM2">
        <v>1142192.997</v>
      </c>
      <c r="FN2">
        <v>407451.18599999999</v>
      </c>
      <c r="FO2">
        <v>789978.58929999999</v>
      </c>
      <c r="FP2">
        <v>56090.952440000001</v>
      </c>
      <c r="FQ2">
        <v>28206.405279999999</v>
      </c>
      <c r="FR2">
        <v>205313.7476</v>
      </c>
      <c r="FS2">
        <v>186933.42730000001</v>
      </c>
      <c r="FT2">
        <v>570853.83600000001</v>
      </c>
      <c r="FU2">
        <v>82279.306670000005</v>
      </c>
      <c r="FV2">
        <v>317675.26280000003</v>
      </c>
      <c r="FW2">
        <v>164402.76869999999</v>
      </c>
      <c r="FX2">
        <v>752497.82629999996</v>
      </c>
      <c r="FY2">
        <v>1501120.55</v>
      </c>
      <c r="FZ2">
        <v>822902.66760000004</v>
      </c>
      <c r="GA2">
        <v>884115.35629999998</v>
      </c>
      <c r="GB2">
        <v>753817.5797</v>
      </c>
      <c r="GC2">
        <v>385457.82490000001</v>
      </c>
      <c r="GD2">
        <v>2001055.736</v>
      </c>
      <c r="GE2">
        <v>19605940.109999999</v>
      </c>
      <c r="GF2">
        <v>3234567.5649999999</v>
      </c>
      <c r="GG2">
        <v>1373960.67</v>
      </c>
      <c r="GH2">
        <v>884084.49950000003</v>
      </c>
      <c r="GI2">
        <v>5667454.5420000004</v>
      </c>
      <c r="GJ2">
        <v>2923314.0819999999</v>
      </c>
      <c r="GK2">
        <v>4569414.0109999999</v>
      </c>
      <c r="GL2">
        <v>5858443.7580000004</v>
      </c>
      <c r="GM2">
        <v>117815.2528</v>
      </c>
      <c r="GN2">
        <v>3416453.923</v>
      </c>
      <c r="GO2">
        <v>206710.34950000001</v>
      </c>
      <c r="GP2">
        <v>1817973.024</v>
      </c>
      <c r="GQ2">
        <v>3134442.071</v>
      </c>
      <c r="GR2">
        <v>1200154.9779999999</v>
      </c>
      <c r="GS2">
        <v>2281272.3870000001</v>
      </c>
      <c r="GT2">
        <v>3963198.0180000002</v>
      </c>
      <c r="GU2">
        <v>93715.371509999997</v>
      </c>
      <c r="GV2">
        <v>210938.60630000001</v>
      </c>
      <c r="GW2">
        <v>21060.80055</v>
      </c>
      <c r="GX2">
        <v>35723.863590000001</v>
      </c>
      <c r="GY2">
        <v>56697.273560000001</v>
      </c>
      <c r="GZ2">
        <v>60739.11464</v>
      </c>
      <c r="HA2">
        <v>98626.150750000001</v>
      </c>
      <c r="HB2">
        <v>204150.56419999999</v>
      </c>
      <c r="HC2">
        <v>204772.18</v>
      </c>
      <c r="HD2">
        <v>81879.312529999996</v>
      </c>
      <c r="HE2">
        <v>1276736.9920000001</v>
      </c>
      <c r="HF2">
        <v>1376025.7</v>
      </c>
      <c r="HG2">
        <v>443068.45</v>
      </c>
      <c r="HH2">
        <v>139795.47510000001</v>
      </c>
      <c r="HI2">
        <v>70335.14387</v>
      </c>
      <c r="HJ2">
        <v>4085513.4419999998</v>
      </c>
      <c r="HK2">
        <v>6435770.4110000003</v>
      </c>
      <c r="HL2">
        <v>3574662.3930000002</v>
      </c>
      <c r="HM2">
        <v>1370709.8689999999</v>
      </c>
      <c r="HN2">
        <v>913004.1287</v>
      </c>
      <c r="HO2">
        <v>9124667.6119999997</v>
      </c>
      <c r="HP2">
        <v>17298342.800000001</v>
      </c>
      <c r="HQ2">
        <v>14836379.41</v>
      </c>
      <c r="HR2">
        <v>834800.30570000003</v>
      </c>
      <c r="HS2">
        <v>394210.91649999999</v>
      </c>
      <c r="HT2">
        <v>80115.121849999996</v>
      </c>
      <c r="HU2">
        <v>810318.22140000004</v>
      </c>
      <c r="HV2">
        <v>3239803.591</v>
      </c>
      <c r="HW2">
        <v>6076895.4309999999</v>
      </c>
      <c r="HX2">
        <v>3375749.7050000001</v>
      </c>
      <c r="HY2">
        <v>1218719.774</v>
      </c>
      <c r="HZ2">
        <v>10076.02738</v>
      </c>
      <c r="IA2">
        <v>22647.982599999999</v>
      </c>
      <c r="IB2">
        <v>14152.77831</v>
      </c>
      <c r="IC2">
        <v>4516.7381820000001</v>
      </c>
      <c r="ID2">
        <v>6059.9857039999997</v>
      </c>
      <c r="IE2">
        <v>5240.9327800000001</v>
      </c>
      <c r="IF2">
        <v>4137.2091790000004</v>
      </c>
      <c r="IG2">
        <v>6721.7554309999996</v>
      </c>
      <c r="IH2">
        <v>8876.8488849999994</v>
      </c>
      <c r="II2">
        <v>53808.541669999999</v>
      </c>
      <c r="IJ2">
        <v>17553.237809999999</v>
      </c>
      <c r="IK2">
        <v>51238.056470000003</v>
      </c>
      <c r="IL2">
        <v>6546.1205300000001</v>
      </c>
      <c r="IM2">
        <v>10921.92007</v>
      </c>
      <c r="IN2">
        <v>4052.8884969999999</v>
      </c>
      <c r="IO2">
        <v>67297.494089999993</v>
      </c>
      <c r="IP2">
        <v>1268.9008550000001</v>
      </c>
      <c r="IQ2">
        <v>130757.36350000001</v>
      </c>
      <c r="IR2">
        <v>21135.051360000001</v>
      </c>
      <c r="IS2">
        <v>30040.20347</v>
      </c>
      <c r="IT2">
        <v>15884.289629999999</v>
      </c>
      <c r="IU2">
        <v>3369.786443</v>
      </c>
      <c r="IV2">
        <v>9386.5215040000003</v>
      </c>
      <c r="IW2">
        <v>25491.288990000001</v>
      </c>
      <c r="IX2">
        <v>106687.2565</v>
      </c>
      <c r="IY2">
        <v>136476.41579999999</v>
      </c>
      <c r="IZ2">
        <v>707850.34660000005</v>
      </c>
      <c r="JA2">
        <v>54535.865140000002</v>
      </c>
      <c r="JB2">
        <v>86667.890379999997</v>
      </c>
      <c r="JC2">
        <v>55057.574610000003</v>
      </c>
      <c r="JD2">
        <v>642405.12749999994</v>
      </c>
      <c r="JE2">
        <v>51975.261830000003</v>
      </c>
      <c r="JF2">
        <v>385203.48719999997</v>
      </c>
      <c r="JG2">
        <v>18182.84938</v>
      </c>
      <c r="JH2">
        <v>21308.81307</v>
      </c>
      <c r="JI2">
        <v>8799.0146860000004</v>
      </c>
      <c r="JJ2">
        <v>198660.04550000001</v>
      </c>
      <c r="JK2">
        <v>381918.97450000001</v>
      </c>
      <c r="JL2">
        <v>49221.942750000002</v>
      </c>
      <c r="JM2">
        <v>752075.78969999996</v>
      </c>
      <c r="JN2">
        <v>39957.345220000003</v>
      </c>
      <c r="JO2">
        <v>228140.32380000001</v>
      </c>
      <c r="JP2">
        <v>14565.200580000001</v>
      </c>
      <c r="JQ2">
        <v>3709.235995</v>
      </c>
      <c r="JR2">
        <v>86276.513609999995</v>
      </c>
      <c r="JS2">
        <v>4532.0002999999997</v>
      </c>
      <c r="JT2">
        <v>10230.783939999999</v>
      </c>
      <c r="JU2">
        <v>19201.054990000001</v>
      </c>
      <c r="JV2">
        <v>8815.41165</v>
      </c>
      <c r="JW2">
        <v>12033.008830000001</v>
      </c>
      <c r="JX2">
        <v>148490.13500000001</v>
      </c>
      <c r="JY2">
        <v>4790.4832839999999</v>
      </c>
      <c r="JZ2">
        <v>8844.2988519999999</v>
      </c>
      <c r="KA2">
        <v>30040.41908</v>
      </c>
      <c r="KB2">
        <v>138550.15470000001</v>
      </c>
      <c r="KC2">
        <v>5683.8459199999998</v>
      </c>
      <c r="KD2">
        <v>15677.56508</v>
      </c>
      <c r="KE2">
        <v>40861.663130000001</v>
      </c>
      <c r="KF2">
        <v>497888.43449999997</v>
      </c>
      <c r="KG2">
        <v>31650.471460000001</v>
      </c>
      <c r="KH2">
        <v>103510.68730000001</v>
      </c>
      <c r="KI2">
        <v>41367.057289999997</v>
      </c>
      <c r="KJ2">
        <v>1676956.6040000001</v>
      </c>
      <c r="KK2">
        <v>20394.09476</v>
      </c>
      <c r="KL2">
        <v>165370.44940000001</v>
      </c>
      <c r="KM2">
        <v>156855.1116</v>
      </c>
      <c r="KN2">
        <v>47541.886079999997</v>
      </c>
      <c r="KO2">
        <v>7312.4398730000003</v>
      </c>
      <c r="KP2">
        <v>63099.187279999998</v>
      </c>
      <c r="KQ2">
        <v>357193.21429999999</v>
      </c>
      <c r="KR2">
        <v>324066.60129999998</v>
      </c>
      <c r="KS2">
        <v>175954.97210000001</v>
      </c>
      <c r="KT2">
        <v>3026949.909</v>
      </c>
      <c r="KU2">
        <v>793115.40419999999</v>
      </c>
      <c r="KV2">
        <v>271969.55180000002</v>
      </c>
      <c r="KW2">
        <v>338054.85700000002</v>
      </c>
      <c r="KX2">
        <v>224746.55110000001</v>
      </c>
      <c r="KY2">
        <v>167518.2648</v>
      </c>
      <c r="KZ2">
        <v>16296.631740000001</v>
      </c>
      <c r="LA2">
        <v>133453.7628</v>
      </c>
      <c r="LB2">
        <v>281083.88540000003</v>
      </c>
      <c r="LC2">
        <v>241294.7145</v>
      </c>
      <c r="LD2">
        <v>91059.878769999996</v>
      </c>
      <c r="LE2">
        <v>6554222.8190000001</v>
      </c>
      <c r="LF2">
        <v>907040.14729999995</v>
      </c>
      <c r="LG2">
        <v>997069.50560000003</v>
      </c>
      <c r="LH2">
        <v>362936.93160000001</v>
      </c>
      <c r="LI2">
        <v>1810.6933220000001</v>
      </c>
      <c r="LJ2">
        <v>1449.1523199999999</v>
      </c>
      <c r="LK2">
        <v>10558.2763</v>
      </c>
      <c r="LL2">
        <v>940.88406069999996</v>
      </c>
      <c r="LM2">
        <v>25162.506379999999</v>
      </c>
      <c r="LN2">
        <v>1960.1837700000001</v>
      </c>
      <c r="LO2">
        <v>112233.764</v>
      </c>
      <c r="LP2">
        <v>10401.76269</v>
      </c>
      <c r="LQ2">
        <v>612414.25199999998</v>
      </c>
      <c r="LR2">
        <v>14680.268620000001</v>
      </c>
      <c r="LS2">
        <v>25034.443190000002</v>
      </c>
      <c r="LT2">
        <v>17057.56119</v>
      </c>
      <c r="LU2">
        <v>2490.0342770000002</v>
      </c>
      <c r="LV2">
        <v>399182.44130000001</v>
      </c>
      <c r="LW2">
        <v>5126.8161339999997</v>
      </c>
      <c r="LX2">
        <v>3170.7529669999999</v>
      </c>
      <c r="LY2">
        <v>4567.8965859999998</v>
      </c>
      <c r="LZ2">
        <v>1866.2140959999999</v>
      </c>
      <c r="MA2">
        <v>1052.167148</v>
      </c>
      <c r="MB2">
        <v>1039.467813</v>
      </c>
      <c r="MC2">
        <v>7150.0627999999997</v>
      </c>
      <c r="MD2">
        <v>1556.261802</v>
      </c>
      <c r="ME2">
        <v>4234.8643830000001</v>
      </c>
      <c r="MF2">
        <v>6767.5723850000004</v>
      </c>
      <c r="MG2">
        <v>81100.608770000006</v>
      </c>
      <c r="MH2">
        <v>55469.852420000003</v>
      </c>
      <c r="MI2">
        <v>39381.686829999999</v>
      </c>
      <c r="MJ2">
        <v>767.56053250000002</v>
      </c>
      <c r="MK2">
        <v>3439.6693599999999</v>
      </c>
      <c r="ML2">
        <v>9025.1099709999999</v>
      </c>
      <c r="MM2">
        <v>5292.977852</v>
      </c>
      <c r="MN2">
        <v>104002.9985</v>
      </c>
      <c r="MO2">
        <v>1562109.69</v>
      </c>
      <c r="MP2">
        <v>217419.9883</v>
      </c>
      <c r="MQ2">
        <v>34227.01657</v>
      </c>
      <c r="MR2">
        <v>45754.37025</v>
      </c>
      <c r="MS2">
        <v>53462.620739999998</v>
      </c>
      <c r="MT2">
        <v>106764.4525</v>
      </c>
    </row>
    <row r="3" spans="1:358" x14ac:dyDescent="0.2">
      <c r="A3" t="s">
        <v>1085</v>
      </c>
      <c r="B3" s="1" t="s">
        <v>1244</v>
      </c>
      <c r="C3" s="1" t="s">
        <v>1409</v>
      </c>
      <c r="D3" t="s">
        <v>1221</v>
      </c>
      <c r="E3" t="s">
        <v>1222</v>
      </c>
      <c r="F3" t="s">
        <v>1223</v>
      </c>
      <c r="G3" s="7">
        <v>21589</v>
      </c>
      <c r="H3" s="7">
        <v>43291</v>
      </c>
      <c r="I3">
        <f>DATEDIF(G3,H3,"Y")</f>
        <v>59</v>
      </c>
      <c r="J3">
        <v>1</v>
      </c>
      <c r="K3" t="s">
        <v>1220</v>
      </c>
      <c r="L3">
        <v>3000</v>
      </c>
      <c r="M3">
        <v>9</v>
      </c>
      <c r="N3">
        <v>1</v>
      </c>
      <c r="O3">
        <v>2</v>
      </c>
      <c r="P3" s="9">
        <v>1</v>
      </c>
      <c r="Q3" s="9">
        <v>0</v>
      </c>
      <c r="R3" t="str">
        <f>IF(S3=A3, "TRUE", "FALSE")</f>
        <v>TRUE</v>
      </c>
      <c r="S3" t="s">
        <v>1085</v>
      </c>
      <c r="T3">
        <v>129514.9167</v>
      </c>
      <c r="U3">
        <v>275551.1568</v>
      </c>
      <c r="V3">
        <v>29490.33196</v>
      </c>
      <c r="W3">
        <v>198223.6385</v>
      </c>
      <c r="X3">
        <v>58675.255389999998</v>
      </c>
      <c r="Y3">
        <v>8160.1269039999997</v>
      </c>
      <c r="Z3">
        <v>68036.749030000006</v>
      </c>
      <c r="AA3">
        <v>13478.581920000001</v>
      </c>
      <c r="AB3">
        <v>20969.399010000001</v>
      </c>
      <c r="AC3">
        <v>6425.2975809999998</v>
      </c>
      <c r="AD3">
        <v>72153.08872</v>
      </c>
      <c r="AE3">
        <v>38662.54552</v>
      </c>
      <c r="AF3">
        <v>90045.139720000006</v>
      </c>
      <c r="AG3">
        <v>15278.53033</v>
      </c>
      <c r="AH3">
        <v>19807.706289999998</v>
      </c>
      <c r="AI3">
        <v>27557.616819999999</v>
      </c>
      <c r="AJ3">
        <v>9970.2912930000002</v>
      </c>
      <c r="AK3">
        <v>146887.2585</v>
      </c>
      <c r="AL3">
        <v>59538.773200000003</v>
      </c>
      <c r="AM3">
        <v>7871.4434279999996</v>
      </c>
      <c r="AN3">
        <v>4483.3026600000003</v>
      </c>
      <c r="AO3">
        <v>5563.0892530000001</v>
      </c>
      <c r="AP3">
        <v>18513.84779</v>
      </c>
      <c r="AQ3">
        <v>48496.589039999999</v>
      </c>
      <c r="AR3">
        <v>26823.356790000002</v>
      </c>
      <c r="AS3">
        <v>12380.868759999999</v>
      </c>
      <c r="AT3">
        <v>71638.648579999994</v>
      </c>
      <c r="AU3">
        <v>37167.632239999999</v>
      </c>
      <c r="AV3">
        <v>10778.83567</v>
      </c>
      <c r="AW3">
        <v>15639.89962</v>
      </c>
      <c r="AX3">
        <v>5406.4661489999999</v>
      </c>
      <c r="AY3">
        <v>4753.2537689999999</v>
      </c>
      <c r="AZ3">
        <v>6577.245723</v>
      </c>
      <c r="BA3">
        <v>9953.7262780000001</v>
      </c>
      <c r="BB3">
        <v>52525.383889999997</v>
      </c>
      <c r="BC3">
        <v>73300.104819999993</v>
      </c>
      <c r="BD3">
        <v>51346.618450000002</v>
      </c>
      <c r="BE3">
        <v>152703.54810000001</v>
      </c>
      <c r="BF3">
        <v>279585.94870000001</v>
      </c>
      <c r="BG3">
        <v>304700.44569999998</v>
      </c>
      <c r="BH3">
        <v>20377.67382</v>
      </c>
      <c r="BI3">
        <v>17038.04969</v>
      </c>
      <c r="BJ3">
        <v>14545.92138</v>
      </c>
      <c r="BK3">
        <v>33447.558040000004</v>
      </c>
      <c r="BL3">
        <v>13439.023359999999</v>
      </c>
      <c r="BM3">
        <v>24803.933389999998</v>
      </c>
      <c r="BN3">
        <v>86152.940359999993</v>
      </c>
      <c r="BO3">
        <v>826683.37939999998</v>
      </c>
      <c r="BP3">
        <v>9666.2263320000002</v>
      </c>
      <c r="BQ3">
        <v>50365.384819999999</v>
      </c>
      <c r="BR3">
        <v>6419.630032</v>
      </c>
      <c r="BS3">
        <v>12561.293470000001</v>
      </c>
      <c r="BT3">
        <v>104688.4997</v>
      </c>
      <c r="BU3">
        <v>7254.8653590000004</v>
      </c>
      <c r="BV3">
        <v>26606.921979999999</v>
      </c>
      <c r="BW3">
        <v>111066.61410000001</v>
      </c>
      <c r="BX3">
        <v>9555.8568950000008</v>
      </c>
      <c r="BY3">
        <v>2485.9270419999998</v>
      </c>
      <c r="BZ3">
        <v>3343.524116</v>
      </c>
      <c r="CA3">
        <v>85384.373000000007</v>
      </c>
      <c r="CB3">
        <v>172874.02799999999</v>
      </c>
      <c r="CC3">
        <v>14687.81012</v>
      </c>
      <c r="CD3">
        <v>84353.535560000004</v>
      </c>
      <c r="CE3">
        <v>273238.71779999998</v>
      </c>
      <c r="CF3">
        <v>870.42470260000005</v>
      </c>
      <c r="CG3">
        <v>1246.602034</v>
      </c>
      <c r="CH3">
        <v>1552.855393</v>
      </c>
      <c r="CI3">
        <v>1335.198727</v>
      </c>
      <c r="CJ3">
        <v>8504.3485860000001</v>
      </c>
      <c r="CK3">
        <v>6376.141243</v>
      </c>
      <c r="CL3">
        <v>801757.06189999997</v>
      </c>
      <c r="CM3">
        <v>23839.584149999999</v>
      </c>
      <c r="CN3">
        <v>222082.35219999999</v>
      </c>
      <c r="CO3">
        <v>262837.59279999998</v>
      </c>
      <c r="CP3">
        <v>296145.3639</v>
      </c>
      <c r="CQ3">
        <v>3332.0376930000002</v>
      </c>
      <c r="CR3">
        <v>23540.315210000001</v>
      </c>
      <c r="CS3">
        <v>102022.20699999999</v>
      </c>
      <c r="CT3">
        <v>14647.850930000001</v>
      </c>
      <c r="CU3">
        <v>40340.706760000001</v>
      </c>
      <c r="CV3">
        <v>8508.1032830000004</v>
      </c>
      <c r="CW3">
        <v>51420.293850000002</v>
      </c>
      <c r="CX3">
        <v>6861450.398</v>
      </c>
      <c r="CY3">
        <v>202948.9307</v>
      </c>
      <c r="CZ3">
        <v>66715.107470000003</v>
      </c>
      <c r="DA3">
        <v>17009.140230000001</v>
      </c>
      <c r="DB3">
        <v>2058287.8359999999</v>
      </c>
      <c r="DC3">
        <v>78188.842239999998</v>
      </c>
      <c r="DD3">
        <v>2334966.2990000001</v>
      </c>
      <c r="DE3">
        <v>2468839.5809999998</v>
      </c>
      <c r="DF3">
        <v>31959.075260000001</v>
      </c>
      <c r="DG3">
        <v>33091.245519999997</v>
      </c>
      <c r="DH3">
        <v>5865.9531589999997</v>
      </c>
      <c r="DI3">
        <v>9516.1202300000004</v>
      </c>
      <c r="DJ3">
        <v>27037.91228</v>
      </c>
      <c r="DK3">
        <v>210731.40119999999</v>
      </c>
      <c r="DL3">
        <v>210078.7401</v>
      </c>
      <c r="DM3">
        <v>823646.68039999995</v>
      </c>
      <c r="DN3">
        <v>127993.72779999999</v>
      </c>
      <c r="DO3">
        <v>1721.1785910000001</v>
      </c>
      <c r="DP3">
        <v>11075.061960000001</v>
      </c>
      <c r="DQ3">
        <v>342105.80820000003</v>
      </c>
      <c r="DR3">
        <v>10854.320729999999</v>
      </c>
      <c r="DS3">
        <v>76492.866209999993</v>
      </c>
      <c r="DT3">
        <v>20242.672890000002</v>
      </c>
      <c r="DU3">
        <v>71466.570730000007</v>
      </c>
      <c r="DV3">
        <v>2758.700257</v>
      </c>
      <c r="DW3">
        <v>4787.4525590000003</v>
      </c>
      <c r="DX3">
        <v>133985.5857</v>
      </c>
      <c r="DY3">
        <v>19963.613420000001</v>
      </c>
      <c r="DZ3">
        <v>20747.983479999999</v>
      </c>
      <c r="EA3">
        <v>25590.821810000001</v>
      </c>
      <c r="EB3">
        <v>59725.257290000001</v>
      </c>
      <c r="EC3">
        <v>4687.5139769999996</v>
      </c>
      <c r="ED3">
        <v>681.3467349</v>
      </c>
      <c r="EE3">
        <v>904.93246050000005</v>
      </c>
      <c r="EF3">
        <v>466643.56790000002</v>
      </c>
      <c r="EG3">
        <v>128146.6795</v>
      </c>
      <c r="EH3">
        <v>3671484.09</v>
      </c>
      <c r="EI3">
        <v>633931.95389999996</v>
      </c>
      <c r="EJ3">
        <v>12247047.890000001</v>
      </c>
      <c r="EK3">
        <v>47748817.200000003</v>
      </c>
      <c r="EL3">
        <v>126111.0422</v>
      </c>
      <c r="EM3">
        <v>55836006.710000001</v>
      </c>
      <c r="EN3">
        <v>800267.68130000005</v>
      </c>
      <c r="EO3">
        <v>2671591.9070000001</v>
      </c>
      <c r="EP3">
        <v>15145269.800000001</v>
      </c>
      <c r="EQ3">
        <v>684301.25910000002</v>
      </c>
      <c r="ER3">
        <v>20910463.18</v>
      </c>
      <c r="ES3">
        <v>5509006.1119999997</v>
      </c>
      <c r="ET3">
        <v>941281.68550000002</v>
      </c>
      <c r="EU3">
        <v>21042707.02</v>
      </c>
      <c r="EV3">
        <v>857884.03729999997</v>
      </c>
      <c r="EW3">
        <v>284265.77309999999</v>
      </c>
      <c r="EX3">
        <v>30274.38293</v>
      </c>
      <c r="EY3">
        <v>9054499.6640000008</v>
      </c>
      <c r="EZ3">
        <v>32120798.920000002</v>
      </c>
      <c r="FA3">
        <v>5496884.0250000004</v>
      </c>
      <c r="FB3">
        <v>13057081.42</v>
      </c>
      <c r="FC3">
        <v>346762.51730000001</v>
      </c>
      <c r="FD3">
        <v>235110.8854</v>
      </c>
      <c r="FE3">
        <v>5196799.5669999998</v>
      </c>
      <c r="FF3">
        <v>8527975.1549999993</v>
      </c>
      <c r="FG3">
        <v>852515.77679999999</v>
      </c>
      <c r="FH3">
        <v>2834370.2</v>
      </c>
      <c r="FI3">
        <v>1895929.7849999999</v>
      </c>
      <c r="FJ3">
        <v>810250.34369999997</v>
      </c>
      <c r="FK3">
        <v>4474178.5420000004</v>
      </c>
      <c r="FL3">
        <v>511650.05070000002</v>
      </c>
      <c r="FM3">
        <v>2035816.7139999999</v>
      </c>
      <c r="FN3">
        <v>563607.11899999995</v>
      </c>
      <c r="FO3">
        <v>578985.0453</v>
      </c>
      <c r="FP3">
        <v>78576.575949999999</v>
      </c>
      <c r="FQ3">
        <v>77568.099430000002</v>
      </c>
      <c r="FR3">
        <v>134300.11439999999</v>
      </c>
      <c r="FS3">
        <v>165647.9088</v>
      </c>
      <c r="FT3">
        <v>374626.07500000001</v>
      </c>
      <c r="FU3">
        <v>40785.698100000001</v>
      </c>
      <c r="FV3">
        <v>129094.43949999999</v>
      </c>
      <c r="FW3">
        <v>103877.0444</v>
      </c>
      <c r="FX3">
        <v>601937.03630000004</v>
      </c>
      <c r="FY3">
        <v>421904.49109999998</v>
      </c>
      <c r="FZ3">
        <v>185871.1061</v>
      </c>
      <c r="GA3">
        <v>1334686.4469999999</v>
      </c>
      <c r="GB3">
        <v>1007244.3050000001</v>
      </c>
      <c r="GC3">
        <v>859126.20570000005</v>
      </c>
      <c r="GD3">
        <v>2252661.9610000001</v>
      </c>
      <c r="GE3">
        <v>27417348.600000001</v>
      </c>
      <c r="GF3">
        <v>9240916.8210000005</v>
      </c>
      <c r="GG3">
        <v>2754397.91</v>
      </c>
      <c r="GH3">
        <v>933075.50029999996</v>
      </c>
      <c r="GI3">
        <v>3620538.3670000001</v>
      </c>
      <c r="GJ3">
        <v>1225246.97</v>
      </c>
      <c r="GK3">
        <v>2193441.4369999999</v>
      </c>
      <c r="GL3">
        <v>11852936.17</v>
      </c>
      <c r="GM3">
        <v>92362.304380000001</v>
      </c>
      <c r="GN3">
        <v>3123430.6340000001</v>
      </c>
      <c r="GO3">
        <v>258556.50870000001</v>
      </c>
      <c r="GP3">
        <v>2519406.1030000001</v>
      </c>
      <c r="GQ3">
        <v>1512748.561</v>
      </c>
      <c r="GR3">
        <v>476514.92469999997</v>
      </c>
      <c r="GS3">
        <v>1028225.373</v>
      </c>
      <c r="GT3">
        <v>5157096.8210000005</v>
      </c>
      <c r="GU3">
        <v>370550.15990000003</v>
      </c>
      <c r="GV3">
        <v>481523.96629999997</v>
      </c>
      <c r="GW3">
        <v>11010.88751</v>
      </c>
      <c r="GX3">
        <v>7816.7752410000003</v>
      </c>
      <c r="GY3">
        <v>19473.79594</v>
      </c>
      <c r="GZ3">
        <v>10078.532219999999</v>
      </c>
      <c r="HA3">
        <v>15585.167740000001</v>
      </c>
      <c r="HB3">
        <v>60734.018309999999</v>
      </c>
      <c r="HC3">
        <v>36522.824009999997</v>
      </c>
      <c r="HD3">
        <v>26747.476030000002</v>
      </c>
      <c r="HE3">
        <v>369512.6005</v>
      </c>
      <c r="HF3">
        <v>300864.69099999999</v>
      </c>
      <c r="HG3">
        <v>82666.117910000001</v>
      </c>
      <c r="HH3">
        <v>12018.466969999999</v>
      </c>
      <c r="HI3">
        <v>6584.5579250000001</v>
      </c>
      <c r="HJ3">
        <v>1693452.7620000001</v>
      </c>
      <c r="HK3">
        <v>2405077.2030000002</v>
      </c>
      <c r="HL3">
        <v>1096965.2819999999</v>
      </c>
      <c r="HM3">
        <v>174363.77170000001</v>
      </c>
      <c r="HN3">
        <v>417555.13449999999</v>
      </c>
      <c r="HO3">
        <v>7810726.7709999997</v>
      </c>
      <c r="HP3">
        <v>6803398.1109999996</v>
      </c>
      <c r="HQ3">
        <v>3424207.7250000001</v>
      </c>
      <c r="HR3">
        <v>354962.07640000002</v>
      </c>
      <c r="HS3">
        <v>137883.28760000001</v>
      </c>
      <c r="HT3">
        <v>32747.906470000002</v>
      </c>
      <c r="HU3">
        <v>519191.87160000001</v>
      </c>
      <c r="HV3">
        <v>2155328.96</v>
      </c>
      <c r="HW3">
        <v>2268315.0920000002</v>
      </c>
      <c r="HX3">
        <v>209023.7254</v>
      </c>
      <c r="HY3">
        <v>550697.35290000006</v>
      </c>
      <c r="HZ3">
        <v>4185.304271</v>
      </c>
      <c r="IA3">
        <v>5899.7771579999999</v>
      </c>
      <c r="IB3">
        <v>3634.3606060000002</v>
      </c>
      <c r="IC3">
        <v>1806.0994290000001</v>
      </c>
      <c r="ID3">
        <v>2489.299626</v>
      </c>
      <c r="IE3">
        <v>5083.1487470000002</v>
      </c>
      <c r="IF3">
        <v>2933.8864279999998</v>
      </c>
      <c r="IG3">
        <v>1651.1926249999999</v>
      </c>
      <c r="IH3">
        <v>1458.683794</v>
      </c>
      <c r="II3">
        <v>41468.955739999998</v>
      </c>
      <c r="IJ3">
        <v>1721.4686939999999</v>
      </c>
      <c r="IK3">
        <v>39720.722199999997</v>
      </c>
      <c r="IL3">
        <v>2314.749268</v>
      </c>
      <c r="IM3">
        <v>5068.4116899999999</v>
      </c>
      <c r="IN3">
        <v>1212.2441389999999</v>
      </c>
      <c r="IO3">
        <v>21455.07285</v>
      </c>
      <c r="IP3">
        <v>603.93448450000005</v>
      </c>
      <c r="IQ3">
        <v>50817.285689999997</v>
      </c>
      <c r="IR3">
        <v>7754.5405810000002</v>
      </c>
      <c r="IS3">
        <v>25657.1188</v>
      </c>
      <c r="IT3">
        <v>17024.807570000001</v>
      </c>
      <c r="IU3">
        <v>4734.5310550000004</v>
      </c>
      <c r="IV3">
        <v>3182.762416</v>
      </c>
      <c r="IW3">
        <v>5730.1986550000001</v>
      </c>
      <c r="IX3">
        <v>67706.094660000002</v>
      </c>
      <c r="IY3">
        <v>76633.75546</v>
      </c>
      <c r="IZ3">
        <v>392407.2108</v>
      </c>
      <c r="JA3">
        <v>122240.57249999999</v>
      </c>
      <c r="JB3">
        <v>183283.55110000001</v>
      </c>
      <c r="JC3">
        <v>143594.0134</v>
      </c>
      <c r="JD3">
        <v>891230.51229999994</v>
      </c>
      <c r="JE3">
        <v>42682.278449999998</v>
      </c>
      <c r="JF3">
        <v>854015.74309999996</v>
      </c>
      <c r="JG3">
        <v>15363.92751</v>
      </c>
      <c r="JH3">
        <v>41334.035519999998</v>
      </c>
      <c r="JI3">
        <v>18990.667300000001</v>
      </c>
      <c r="JJ3">
        <v>279578.36910000001</v>
      </c>
      <c r="JK3">
        <v>468623.00559999997</v>
      </c>
      <c r="JL3">
        <v>81854.237089999995</v>
      </c>
      <c r="JM3">
        <v>922727.25040000002</v>
      </c>
      <c r="JN3">
        <v>43015.300779999998</v>
      </c>
      <c r="JO3">
        <v>502756.95159999997</v>
      </c>
      <c r="JP3">
        <v>11547.290370000001</v>
      </c>
      <c r="JQ3">
        <v>5054.7032980000004</v>
      </c>
      <c r="JR3">
        <v>128333.5303</v>
      </c>
      <c r="JS3">
        <v>2514.0855510000001</v>
      </c>
      <c r="JT3">
        <v>10662.597529999999</v>
      </c>
      <c r="JU3">
        <v>19398.371940000001</v>
      </c>
      <c r="JV3">
        <v>25292.29046</v>
      </c>
      <c r="JW3">
        <v>10460.79629</v>
      </c>
      <c r="JX3">
        <v>193470.53409999999</v>
      </c>
      <c r="JY3">
        <v>6090.0524670000004</v>
      </c>
      <c r="JZ3">
        <v>2281.5410790000001</v>
      </c>
      <c r="KA3">
        <v>11424.1116</v>
      </c>
      <c r="KB3">
        <v>57391.409050000002</v>
      </c>
      <c r="KC3">
        <v>8695.7594530000006</v>
      </c>
      <c r="KD3">
        <v>9077.8208759999998</v>
      </c>
      <c r="KE3">
        <v>16021.94728</v>
      </c>
      <c r="KF3">
        <v>147011.7684</v>
      </c>
      <c r="KG3">
        <v>320869.98710000003</v>
      </c>
      <c r="KH3">
        <v>473318.86940000003</v>
      </c>
      <c r="KI3">
        <v>38913.980349999998</v>
      </c>
      <c r="KJ3">
        <v>1407603.3130000001</v>
      </c>
      <c r="KK3">
        <v>16250.03535</v>
      </c>
      <c r="KL3">
        <v>117765.4293</v>
      </c>
      <c r="KM3">
        <v>65293.911590000003</v>
      </c>
      <c r="KN3">
        <v>15719.71063</v>
      </c>
      <c r="KO3">
        <v>783.67797050000001</v>
      </c>
      <c r="KP3">
        <v>20644.606250000001</v>
      </c>
      <c r="KQ3">
        <v>305340.49420000002</v>
      </c>
      <c r="KR3">
        <v>134596.88070000001</v>
      </c>
      <c r="KS3">
        <v>28519.66777</v>
      </c>
      <c r="KT3">
        <v>301900.00599999999</v>
      </c>
      <c r="KU3">
        <v>207775.41579999999</v>
      </c>
      <c r="KV3">
        <v>146114.5496</v>
      </c>
      <c r="KW3">
        <v>24302.527139999998</v>
      </c>
      <c r="KX3">
        <v>36840.152499999997</v>
      </c>
      <c r="KY3">
        <v>62028.061229999999</v>
      </c>
      <c r="KZ3">
        <v>11579.521559999999</v>
      </c>
      <c r="LA3">
        <v>145426.34880000001</v>
      </c>
      <c r="LB3">
        <v>188517.0171</v>
      </c>
      <c r="LC3">
        <v>76824.576969999995</v>
      </c>
      <c r="LD3">
        <v>13829.74892</v>
      </c>
      <c r="LE3">
        <v>1098985.801</v>
      </c>
      <c r="LF3">
        <v>695695.92649999994</v>
      </c>
      <c r="LG3">
        <v>27180.232510000002</v>
      </c>
      <c r="LH3">
        <v>146254.67000000001</v>
      </c>
      <c r="LI3">
        <v>4437.986578</v>
      </c>
      <c r="LJ3">
        <v>1455.744479</v>
      </c>
      <c r="LK3">
        <v>6636.1084709999996</v>
      </c>
      <c r="LL3">
        <v>861.85169780000001</v>
      </c>
      <c r="LM3">
        <v>10805.61371</v>
      </c>
      <c r="LN3">
        <v>531.41023099999995</v>
      </c>
      <c r="LO3">
        <v>49139.39329</v>
      </c>
      <c r="LP3">
        <v>13283.024289999999</v>
      </c>
      <c r="LQ3">
        <v>247279.70319999999</v>
      </c>
      <c r="LR3">
        <v>15829.402249999999</v>
      </c>
      <c r="LS3">
        <v>4909.0084850000003</v>
      </c>
      <c r="LT3">
        <v>16046.27644</v>
      </c>
      <c r="LU3">
        <v>26222.807540000002</v>
      </c>
      <c r="LV3">
        <v>134397.43950000001</v>
      </c>
      <c r="LW3">
        <v>1270.0874389999999</v>
      </c>
      <c r="LX3">
        <v>2360.6353909999998</v>
      </c>
      <c r="LY3">
        <v>2824.3908200000001</v>
      </c>
      <c r="LZ3">
        <v>1357.0858720000001</v>
      </c>
      <c r="MA3">
        <v>0</v>
      </c>
      <c r="MB3">
        <v>0</v>
      </c>
      <c r="MC3">
        <v>3636.4693600000001</v>
      </c>
      <c r="MD3">
        <v>4732.9451820000004</v>
      </c>
      <c r="ME3">
        <v>15293.07692</v>
      </c>
      <c r="MF3">
        <v>10364.194289999999</v>
      </c>
      <c r="MG3">
        <v>13004.249449999999</v>
      </c>
      <c r="MH3">
        <v>42347.017330000002</v>
      </c>
      <c r="MI3">
        <v>3290.0764829999998</v>
      </c>
      <c r="MJ3">
        <v>531.50392620000002</v>
      </c>
      <c r="MK3">
        <v>2728.979875</v>
      </c>
      <c r="ML3">
        <v>15080.712289999999</v>
      </c>
      <c r="MM3">
        <v>6119.5966479999997</v>
      </c>
      <c r="MN3">
        <v>57732.53471</v>
      </c>
      <c r="MO3">
        <v>1324377.2649999999</v>
      </c>
      <c r="MP3">
        <v>403083.35330000002</v>
      </c>
      <c r="MQ3">
        <v>22891.39258</v>
      </c>
      <c r="MR3">
        <v>18273.955959999999</v>
      </c>
      <c r="MS3">
        <v>28733.045020000001</v>
      </c>
      <c r="MT3">
        <v>62842.714019999999</v>
      </c>
    </row>
    <row r="4" spans="1:358" x14ac:dyDescent="0.2">
      <c r="A4" t="s">
        <v>1146</v>
      </c>
      <c r="B4" s="1" t="s">
        <v>1245</v>
      </c>
      <c r="C4" s="1" t="s">
        <v>1410</v>
      </c>
      <c r="D4" t="s">
        <v>1221</v>
      </c>
      <c r="E4" t="s">
        <v>1226</v>
      </c>
      <c r="F4" t="s">
        <v>1227</v>
      </c>
      <c r="G4" s="7">
        <v>30401</v>
      </c>
      <c r="H4" s="7">
        <v>43300</v>
      </c>
      <c r="I4">
        <f>DATEDIF(G4,H4,"Y")</f>
        <v>35</v>
      </c>
      <c r="J4">
        <v>1</v>
      </c>
      <c r="K4" t="s">
        <v>1220</v>
      </c>
      <c r="L4">
        <v>250</v>
      </c>
      <c r="M4">
        <v>4</v>
      </c>
      <c r="N4">
        <v>0</v>
      </c>
      <c r="O4">
        <v>2</v>
      </c>
      <c r="P4" s="9">
        <v>1</v>
      </c>
      <c r="Q4" s="9">
        <v>0</v>
      </c>
      <c r="R4" t="str">
        <f>IF(S4=A4, "TRUE", "FALSE")</f>
        <v>TRUE</v>
      </c>
      <c r="S4" t="s">
        <v>1146</v>
      </c>
      <c r="T4">
        <v>51111.082999999999</v>
      </c>
      <c r="U4">
        <v>88513.304629999999</v>
      </c>
      <c r="V4">
        <v>12756.34021</v>
      </c>
      <c r="W4">
        <v>53985.570529999997</v>
      </c>
      <c r="X4">
        <v>33080.834040000002</v>
      </c>
      <c r="Y4">
        <v>5130.4462810000005</v>
      </c>
      <c r="Z4">
        <v>22642.165489999999</v>
      </c>
      <c r="AA4">
        <v>4563.1828409999998</v>
      </c>
      <c r="AB4">
        <v>27962.675910000002</v>
      </c>
      <c r="AC4">
        <v>9259.0168489999996</v>
      </c>
      <c r="AD4">
        <v>44702.781040000002</v>
      </c>
      <c r="AE4">
        <v>12143.739970000001</v>
      </c>
      <c r="AF4">
        <v>123909.7065</v>
      </c>
      <c r="AG4">
        <v>12537.57539</v>
      </c>
      <c r="AH4">
        <v>15132.23681</v>
      </c>
      <c r="AI4">
        <v>66201.290500000003</v>
      </c>
      <c r="AJ4">
        <v>20449.614269999998</v>
      </c>
      <c r="AK4">
        <v>195561.0735</v>
      </c>
      <c r="AL4">
        <v>74899.002410000001</v>
      </c>
      <c r="AM4">
        <v>10368.845890000001</v>
      </c>
      <c r="AN4">
        <v>5510.4983590000002</v>
      </c>
      <c r="AO4">
        <v>6330.8865759999999</v>
      </c>
      <c r="AP4">
        <v>28951.912540000001</v>
      </c>
      <c r="AQ4">
        <v>41955.957909999997</v>
      </c>
      <c r="AR4">
        <v>19714.081320000001</v>
      </c>
      <c r="AS4">
        <v>9900.8412410000001</v>
      </c>
      <c r="AT4">
        <v>101636.87179999999</v>
      </c>
      <c r="AU4">
        <v>32136.5272</v>
      </c>
      <c r="AV4">
        <v>9023.8527319999994</v>
      </c>
      <c r="AW4">
        <v>9564.6505539999998</v>
      </c>
      <c r="AX4">
        <v>6946.3134559999999</v>
      </c>
      <c r="AY4">
        <v>22019.48517</v>
      </c>
      <c r="AZ4">
        <v>58763.714870000003</v>
      </c>
      <c r="BA4">
        <v>18370.70724</v>
      </c>
      <c r="BB4">
        <v>38188.387289999999</v>
      </c>
      <c r="BC4">
        <v>11891.584629999999</v>
      </c>
      <c r="BD4">
        <v>23373.299449999999</v>
      </c>
      <c r="BE4">
        <v>184996.02059999999</v>
      </c>
      <c r="BF4">
        <v>510771.09499999997</v>
      </c>
      <c r="BG4">
        <v>255580.03880000001</v>
      </c>
      <c r="BH4">
        <v>35750.687530000003</v>
      </c>
      <c r="BI4">
        <v>10730.939259999999</v>
      </c>
      <c r="BJ4">
        <v>39949.740059999996</v>
      </c>
      <c r="BK4">
        <v>105673.25870000001</v>
      </c>
      <c r="BL4">
        <v>22825.837380000001</v>
      </c>
      <c r="BM4">
        <v>65395.551220000001</v>
      </c>
      <c r="BN4">
        <v>223256.6355</v>
      </c>
      <c r="BO4">
        <v>788976.43200000003</v>
      </c>
      <c r="BP4">
        <v>6831.5522819999996</v>
      </c>
      <c r="BQ4">
        <v>36714.402699999999</v>
      </c>
      <c r="BR4">
        <v>5344.5196550000001</v>
      </c>
      <c r="BS4">
        <v>8930.6050400000004</v>
      </c>
      <c r="BT4">
        <v>78518.449460000003</v>
      </c>
      <c r="BU4">
        <v>5534.7342060000001</v>
      </c>
      <c r="BV4">
        <v>15894.707399999999</v>
      </c>
      <c r="BW4">
        <v>94819.848960000003</v>
      </c>
      <c r="BX4">
        <v>7973.5484070000002</v>
      </c>
      <c r="BY4">
        <v>2783.2802630000001</v>
      </c>
      <c r="BZ4">
        <v>8831.03125</v>
      </c>
      <c r="CA4">
        <v>119643.2104</v>
      </c>
      <c r="CB4">
        <v>79999.316680000004</v>
      </c>
      <c r="CC4">
        <v>15815.94132</v>
      </c>
      <c r="CD4">
        <v>116164.67019999999</v>
      </c>
      <c r="CE4">
        <v>150507.5037</v>
      </c>
      <c r="CF4">
        <v>1672.499425</v>
      </c>
      <c r="CG4">
        <v>2489.087438</v>
      </c>
      <c r="CH4">
        <v>4582.9458379999996</v>
      </c>
      <c r="CI4">
        <v>2380.5554849999999</v>
      </c>
      <c r="CJ4">
        <v>30593.539059999999</v>
      </c>
      <c r="CK4">
        <v>32028.032670000001</v>
      </c>
      <c r="CL4">
        <v>2069339.2220000001</v>
      </c>
      <c r="CM4">
        <v>36457.582110000003</v>
      </c>
      <c r="CN4">
        <v>804520.02139999997</v>
      </c>
      <c r="CO4">
        <v>562930.30819999997</v>
      </c>
      <c r="CP4">
        <v>946933.8517</v>
      </c>
      <c r="CQ4">
        <v>17524.232230000001</v>
      </c>
      <c r="CR4">
        <v>49144.902159999998</v>
      </c>
      <c r="CS4">
        <v>144181.84890000001</v>
      </c>
      <c r="CT4">
        <v>19705.129519999999</v>
      </c>
      <c r="CU4">
        <v>39589.177909999999</v>
      </c>
      <c r="CV4">
        <v>30618.376759999999</v>
      </c>
      <c r="CW4">
        <v>183056.2433</v>
      </c>
      <c r="CX4">
        <v>15226341.210000001</v>
      </c>
      <c r="CY4">
        <v>313316.23450000002</v>
      </c>
      <c r="CZ4">
        <v>261844.63959999999</v>
      </c>
      <c r="DA4">
        <v>36446.70289</v>
      </c>
      <c r="DB4">
        <v>6465186.1449999996</v>
      </c>
      <c r="DC4">
        <v>274436.16580000002</v>
      </c>
      <c r="DD4">
        <v>4789656.63</v>
      </c>
      <c r="DE4">
        <v>7436319.7910000002</v>
      </c>
      <c r="DF4">
        <v>157263.6122</v>
      </c>
      <c r="DG4">
        <v>66469.697409999993</v>
      </c>
      <c r="DH4">
        <v>28451.771509999999</v>
      </c>
      <c r="DI4">
        <v>48452.733760000003</v>
      </c>
      <c r="DJ4">
        <v>60262.835440000003</v>
      </c>
      <c r="DK4">
        <v>382701.29519999999</v>
      </c>
      <c r="DL4">
        <v>382825.15159999998</v>
      </c>
      <c r="DM4">
        <v>1029138.52</v>
      </c>
      <c r="DN4">
        <v>175027.46650000001</v>
      </c>
      <c r="DO4">
        <v>11356.459720000001</v>
      </c>
      <c r="DP4">
        <v>15914.146559999999</v>
      </c>
      <c r="DQ4">
        <v>334094.5932</v>
      </c>
      <c r="DR4">
        <v>31786.50317</v>
      </c>
      <c r="DS4">
        <v>185385.8181</v>
      </c>
      <c r="DT4">
        <v>63374.643580000004</v>
      </c>
      <c r="DU4">
        <v>115638.5042</v>
      </c>
      <c r="DV4">
        <v>7827.4698340000004</v>
      </c>
      <c r="DW4">
        <v>17356.870269999999</v>
      </c>
      <c r="DX4">
        <v>277660.8824</v>
      </c>
      <c r="DY4">
        <v>37943.981979999997</v>
      </c>
      <c r="DZ4">
        <v>44726.708749999998</v>
      </c>
      <c r="EA4">
        <v>64641.774449999997</v>
      </c>
      <c r="EB4">
        <v>152631.5981</v>
      </c>
      <c r="EC4">
        <v>11675.48691</v>
      </c>
      <c r="ED4">
        <v>277.05351860000002</v>
      </c>
      <c r="EE4">
        <v>781.23081200000001</v>
      </c>
      <c r="EF4">
        <v>872477.62450000003</v>
      </c>
      <c r="EG4">
        <v>254894.15220000001</v>
      </c>
      <c r="EH4">
        <v>2613316.588</v>
      </c>
      <c r="EI4">
        <v>799383.75150000001</v>
      </c>
      <c r="EJ4">
        <v>5022627.4529999997</v>
      </c>
      <c r="EK4">
        <v>39983602.329999998</v>
      </c>
      <c r="EL4">
        <v>108471.3348</v>
      </c>
      <c r="EM4">
        <v>64365567.009999998</v>
      </c>
      <c r="EN4">
        <v>674871.95770000003</v>
      </c>
      <c r="EO4">
        <v>2166922.6549999998</v>
      </c>
      <c r="EP4">
        <v>18795360.359999999</v>
      </c>
      <c r="EQ4">
        <v>1008151.508</v>
      </c>
      <c r="ER4">
        <v>19039858.579999998</v>
      </c>
      <c r="ES4">
        <v>6303752.1689999998</v>
      </c>
      <c r="ET4">
        <v>1220101.0530000001</v>
      </c>
      <c r="EU4">
        <v>16811970.359999999</v>
      </c>
      <c r="EV4">
        <v>1349623.5109999999</v>
      </c>
      <c r="EW4">
        <v>361835.06089999998</v>
      </c>
      <c r="EX4">
        <v>56833.24856</v>
      </c>
      <c r="EY4">
        <v>10214329.130000001</v>
      </c>
      <c r="EZ4">
        <v>47083406.649999999</v>
      </c>
      <c r="FA4">
        <v>7364125.7850000001</v>
      </c>
      <c r="FB4">
        <v>13236302.119999999</v>
      </c>
      <c r="FC4">
        <v>350923.71240000002</v>
      </c>
      <c r="FD4">
        <v>273586.78480000002</v>
      </c>
      <c r="FE4">
        <v>3693206.0809999998</v>
      </c>
      <c r="FF4">
        <v>19375744.030000001</v>
      </c>
      <c r="FG4">
        <v>1456742.22</v>
      </c>
      <c r="FH4">
        <v>3996697.7069999999</v>
      </c>
      <c r="FI4">
        <v>6389160.5360000003</v>
      </c>
      <c r="FJ4">
        <v>2094615.56</v>
      </c>
      <c r="FK4">
        <v>2515837.798</v>
      </c>
      <c r="FL4">
        <v>601408.67700000003</v>
      </c>
      <c r="FM4">
        <v>1138164.5179999999</v>
      </c>
      <c r="FN4">
        <v>496319.41239999997</v>
      </c>
      <c r="FO4">
        <v>1377012.0049999999</v>
      </c>
      <c r="FP4">
        <v>90031.86202</v>
      </c>
      <c r="FQ4">
        <v>89898.604210000005</v>
      </c>
      <c r="FR4">
        <v>83193.139580000003</v>
      </c>
      <c r="FS4">
        <v>107962.5993</v>
      </c>
      <c r="FT4">
        <v>376201.01400000002</v>
      </c>
      <c r="FU4">
        <v>58669.288950000002</v>
      </c>
      <c r="FV4">
        <v>292618.6139</v>
      </c>
      <c r="FW4">
        <v>195603.992</v>
      </c>
      <c r="FX4">
        <v>1101251.173</v>
      </c>
      <c r="FY4">
        <v>1827875.2879999999</v>
      </c>
      <c r="FZ4">
        <v>876521.31059999997</v>
      </c>
      <c r="GA4">
        <v>1550779.4939999999</v>
      </c>
      <c r="GB4">
        <v>1376553.365</v>
      </c>
      <c r="GC4">
        <v>875643.23470000003</v>
      </c>
      <c r="GD4">
        <v>1778221.6950000001</v>
      </c>
      <c r="GE4">
        <v>19604462.23</v>
      </c>
      <c r="GF4">
        <v>2710732.99</v>
      </c>
      <c r="GG4">
        <v>1431764.2930000001</v>
      </c>
      <c r="GH4">
        <v>1010552.522</v>
      </c>
      <c r="GI4">
        <v>4000885.8539999998</v>
      </c>
      <c r="GJ4">
        <v>2431238.6329999999</v>
      </c>
      <c r="GK4">
        <v>2991807.5729999999</v>
      </c>
      <c r="GL4">
        <v>7118620.1890000002</v>
      </c>
      <c r="GM4">
        <v>151225.48360000001</v>
      </c>
      <c r="GN4">
        <v>2662415.162</v>
      </c>
      <c r="GO4">
        <v>215555.91579999999</v>
      </c>
      <c r="GP4">
        <v>1550350.99</v>
      </c>
      <c r="GQ4">
        <v>2632295.358</v>
      </c>
      <c r="GR4">
        <v>1295446.8640000001</v>
      </c>
      <c r="GS4">
        <v>1932777.08</v>
      </c>
      <c r="GT4">
        <v>4198430.2029999997</v>
      </c>
      <c r="GU4">
        <v>266369.97899999999</v>
      </c>
      <c r="GV4">
        <v>384198.54930000001</v>
      </c>
      <c r="GW4">
        <v>16771.426889999999</v>
      </c>
      <c r="GX4">
        <v>8236.7101289999991</v>
      </c>
      <c r="GY4">
        <v>17529.926060000002</v>
      </c>
      <c r="GZ4">
        <v>7270.908856</v>
      </c>
      <c r="HA4">
        <v>15872.893099999999</v>
      </c>
      <c r="HB4">
        <v>54820.832970000003</v>
      </c>
      <c r="HC4">
        <v>32086.572749999999</v>
      </c>
      <c r="HD4">
        <v>18614.018700000001</v>
      </c>
      <c r="HE4">
        <v>299132.47139999998</v>
      </c>
      <c r="HF4">
        <v>268978.90529999998</v>
      </c>
      <c r="HG4">
        <v>77436.152119999999</v>
      </c>
      <c r="HH4">
        <v>13908.14482</v>
      </c>
      <c r="HI4">
        <v>9501.5280359999997</v>
      </c>
      <c r="HJ4">
        <v>925190.38340000005</v>
      </c>
      <c r="HK4">
        <v>1516254.9680000001</v>
      </c>
      <c r="HL4">
        <v>776507.57030000002</v>
      </c>
      <c r="HM4">
        <v>162011.60399999999</v>
      </c>
      <c r="HN4">
        <v>256008.47349999999</v>
      </c>
      <c r="HO4">
        <v>5216515.9610000001</v>
      </c>
      <c r="HP4">
        <v>4348959.3389999997</v>
      </c>
      <c r="HQ4">
        <v>2569415.4509999999</v>
      </c>
      <c r="HR4">
        <v>315543.07040000003</v>
      </c>
      <c r="HS4">
        <v>84131.46488</v>
      </c>
      <c r="HT4">
        <v>32399.078890000001</v>
      </c>
      <c r="HU4">
        <v>527424.28370000003</v>
      </c>
      <c r="HV4">
        <v>2792000.64</v>
      </c>
      <c r="HW4">
        <v>2891992.8840000001</v>
      </c>
      <c r="HX4">
        <v>500540.54489999998</v>
      </c>
      <c r="HY4">
        <v>212992.451</v>
      </c>
      <c r="HZ4">
        <v>5388.6077640000003</v>
      </c>
      <c r="IA4">
        <v>2805.600668</v>
      </c>
      <c r="IB4">
        <v>7467.7525800000003</v>
      </c>
      <c r="IC4">
        <v>1684.1326220000001</v>
      </c>
      <c r="ID4">
        <v>6165.7972019999997</v>
      </c>
      <c r="IE4">
        <v>6833.9039320000002</v>
      </c>
      <c r="IF4">
        <v>2494.664381</v>
      </c>
      <c r="IG4">
        <v>1085.614654</v>
      </c>
      <c r="IH4">
        <v>2862.8271930000001</v>
      </c>
      <c r="II4">
        <v>60366.671670000003</v>
      </c>
      <c r="IJ4">
        <v>4189.6603690000002</v>
      </c>
      <c r="IK4">
        <v>76946.048880000002</v>
      </c>
      <c r="IL4">
        <v>4622.2048640000003</v>
      </c>
      <c r="IM4">
        <v>6786.9942789999996</v>
      </c>
      <c r="IN4">
        <v>2486.3450539999999</v>
      </c>
      <c r="IO4">
        <v>44902.907509999997</v>
      </c>
      <c r="IP4">
        <v>984.74859000000004</v>
      </c>
      <c r="IQ4">
        <v>69965.454570000002</v>
      </c>
      <c r="IR4">
        <v>13179.892620000001</v>
      </c>
      <c r="IS4">
        <v>55325.128299999997</v>
      </c>
      <c r="IT4">
        <v>40326.126239999998</v>
      </c>
      <c r="IU4">
        <v>6875.5159089999997</v>
      </c>
      <c r="IV4">
        <v>7788.6178440000003</v>
      </c>
      <c r="IW4">
        <v>16453.70191</v>
      </c>
      <c r="IX4">
        <v>87845.230049999998</v>
      </c>
      <c r="IY4">
        <v>120733.0665</v>
      </c>
      <c r="IZ4">
        <v>770589.17310000001</v>
      </c>
      <c r="JA4">
        <v>143553.5607</v>
      </c>
      <c r="JB4">
        <v>174110.8977</v>
      </c>
      <c r="JC4">
        <v>123218.2118</v>
      </c>
      <c r="JD4">
        <v>894519.02819999994</v>
      </c>
      <c r="JE4">
        <v>53280.141920000002</v>
      </c>
      <c r="JF4">
        <v>753046.63049999997</v>
      </c>
      <c r="JG4">
        <v>33954.05775</v>
      </c>
      <c r="JH4">
        <v>65388.544269999999</v>
      </c>
      <c r="JI4">
        <v>28061.678339999999</v>
      </c>
      <c r="JJ4">
        <v>394287.6643</v>
      </c>
      <c r="JK4">
        <v>329128.66119999997</v>
      </c>
      <c r="JL4">
        <v>144077.10709999999</v>
      </c>
      <c r="JM4">
        <v>1421562.148</v>
      </c>
      <c r="JN4">
        <v>61256.341079999998</v>
      </c>
      <c r="JO4">
        <v>411067.81809999997</v>
      </c>
      <c r="JP4">
        <v>30243.483499999998</v>
      </c>
      <c r="JQ4">
        <v>12376.40251</v>
      </c>
      <c r="JR4">
        <v>249705.7984</v>
      </c>
      <c r="JS4">
        <v>4839.1360350000004</v>
      </c>
      <c r="JT4">
        <v>17877.157739999999</v>
      </c>
      <c r="JU4">
        <v>34719.708330000001</v>
      </c>
      <c r="JV4">
        <v>30422.481909999999</v>
      </c>
      <c r="JW4">
        <v>30687.939709999999</v>
      </c>
      <c r="JX4">
        <v>333646.19569999998</v>
      </c>
      <c r="JY4">
        <v>11287.275030000001</v>
      </c>
      <c r="JZ4">
        <v>7791.1382780000004</v>
      </c>
      <c r="KA4">
        <v>31505.858820000001</v>
      </c>
      <c r="KB4">
        <v>109173.4063</v>
      </c>
      <c r="KC4">
        <v>12962.57482</v>
      </c>
      <c r="KD4">
        <v>15892.198130000001</v>
      </c>
      <c r="KE4">
        <v>29107.32761</v>
      </c>
      <c r="KF4">
        <v>674418.32109999994</v>
      </c>
      <c r="KG4">
        <v>82693.127330000003</v>
      </c>
      <c r="KH4">
        <v>428413.90460000001</v>
      </c>
      <c r="KI4">
        <v>104061.4632</v>
      </c>
      <c r="KJ4">
        <v>2255149.7239999999</v>
      </c>
      <c r="KK4">
        <v>20261.398529999999</v>
      </c>
      <c r="KL4">
        <v>126408.61169999999</v>
      </c>
      <c r="KM4">
        <v>69760.172869999995</v>
      </c>
      <c r="KN4">
        <v>17415.56149</v>
      </c>
      <c r="KO4">
        <v>982.80116999999996</v>
      </c>
      <c r="KP4">
        <v>11325.34568</v>
      </c>
      <c r="KQ4">
        <v>274457.83689999999</v>
      </c>
      <c r="KR4">
        <v>126514.4783</v>
      </c>
      <c r="KS4">
        <v>33393.344060000003</v>
      </c>
      <c r="KT4">
        <v>315515.435</v>
      </c>
      <c r="KU4">
        <v>228152.5209</v>
      </c>
      <c r="KV4">
        <v>70000.817490000001</v>
      </c>
      <c r="KW4">
        <v>59222.490870000001</v>
      </c>
      <c r="KX4">
        <v>55278.372969999997</v>
      </c>
      <c r="KY4">
        <v>33637.695670000001</v>
      </c>
      <c r="KZ4">
        <v>13217.31619</v>
      </c>
      <c r="LA4">
        <v>155921.7929</v>
      </c>
      <c r="LB4">
        <v>176463.87580000001</v>
      </c>
      <c r="LC4">
        <v>78847.444699999993</v>
      </c>
      <c r="LD4">
        <v>21443.384730000002</v>
      </c>
      <c r="LE4">
        <v>2070710.757</v>
      </c>
      <c r="LF4">
        <v>254596.31880000001</v>
      </c>
      <c r="LG4">
        <v>152113.8322</v>
      </c>
      <c r="LH4">
        <v>72193.918539999999</v>
      </c>
      <c r="LI4">
        <v>1448.6411900000001</v>
      </c>
      <c r="LJ4">
        <v>611.93872510000006</v>
      </c>
      <c r="LK4">
        <v>10165.48396</v>
      </c>
      <c r="LL4">
        <v>1124.8763429999999</v>
      </c>
      <c r="LM4">
        <v>14225.44867</v>
      </c>
      <c r="LN4">
        <v>2093.8973679999999</v>
      </c>
      <c r="LO4">
        <v>135760.9503</v>
      </c>
      <c r="LP4">
        <v>11091.443569999999</v>
      </c>
      <c r="LQ4">
        <v>199829.5227</v>
      </c>
      <c r="LR4">
        <v>12304.70318</v>
      </c>
      <c r="LS4">
        <v>3124.7094550000002</v>
      </c>
      <c r="LT4">
        <v>9437.5937950000007</v>
      </c>
      <c r="LU4">
        <v>7339.9093810000004</v>
      </c>
      <c r="LV4">
        <v>83832.571280000004</v>
      </c>
      <c r="LW4">
        <v>705.13652300000001</v>
      </c>
      <c r="LX4">
        <v>897.02140499999996</v>
      </c>
      <c r="LY4">
        <v>1500.864212</v>
      </c>
      <c r="LZ4">
        <v>986.83965190000004</v>
      </c>
      <c r="MA4">
        <v>835.85161419999997</v>
      </c>
      <c r="MB4">
        <v>1415.0950210000001</v>
      </c>
      <c r="MC4">
        <v>3176.000462</v>
      </c>
      <c r="MD4">
        <v>2569.4377599999998</v>
      </c>
      <c r="ME4">
        <v>4067.6929449999998</v>
      </c>
      <c r="MF4">
        <v>3006.1169679999998</v>
      </c>
      <c r="MG4">
        <v>122831.6822</v>
      </c>
      <c r="MH4">
        <v>102174.0754</v>
      </c>
      <c r="MI4">
        <v>2651.66275</v>
      </c>
      <c r="MJ4">
        <v>1048.4751329999999</v>
      </c>
      <c r="MK4">
        <v>3774.3360830000001</v>
      </c>
      <c r="ML4">
        <v>13377.399230000001</v>
      </c>
      <c r="MM4">
        <v>4682.5045920000002</v>
      </c>
      <c r="MN4">
        <v>144577.2648</v>
      </c>
      <c r="MO4">
        <v>2570058.7239999999</v>
      </c>
      <c r="MP4">
        <v>340977.63150000002</v>
      </c>
      <c r="MQ4">
        <v>41177.187910000001</v>
      </c>
      <c r="MR4">
        <v>46951.623099999997</v>
      </c>
      <c r="MS4">
        <v>92464.696379999994</v>
      </c>
      <c r="MT4">
        <v>463309.364</v>
      </c>
    </row>
    <row r="5" spans="1:358" x14ac:dyDescent="0.2">
      <c r="A5" t="s">
        <v>780</v>
      </c>
      <c r="B5" s="1" t="s">
        <v>1246</v>
      </c>
      <c r="C5" s="1" t="s">
        <v>1411</v>
      </c>
      <c r="D5" t="s">
        <v>1221</v>
      </c>
      <c r="E5" t="s">
        <v>1226</v>
      </c>
      <c r="F5" t="s">
        <v>1227</v>
      </c>
      <c r="G5" s="7">
        <v>32618</v>
      </c>
      <c r="H5" s="7">
        <v>43308</v>
      </c>
      <c r="I5">
        <f>DATEDIF(G5,H5,"Y")</f>
        <v>29</v>
      </c>
      <c r="J5">
        <v>1</v>
      </c>
      <c r="K5" t="s">
        <v>1220</v>
      </c>
      <c r="L5">
        <v>2826</v>
      </c>
      <c r="M5">
        <v>5</v>
      </c>
      <c r="N5">
        <v>0</v>
      </c>
      <c r="O5">
        <v>1</v>
      </c>
      <c r="P5" s="9">
        <v>1</v>
      </c>
      <c r="Q5" s="9">
        <v>0</v>
      </c>
      <c r="R5" t="str">
        <f>IF(S5=A5, "TRUE", "FALSE")</f>
        <v>TRUE</v>
      </c>
      <c r="S5" t="s">
        <v>780</v>
      </c>
      <c r="T5">
        <v>41650.390489999998</v>
      </c>
      <c r="U5">
        <v>74469.210330000002</v>
      </c>
      <c r="V5">
        <v>23996.354350000001</v>
      </c>
      <c r="W5">
        <v>114440.67939999999</v>
      </c>
      <c r="X5">
        <v>33777.145770000003</v>
      </c>
      <c r="Y5">
        <v>5341.3797699999996</v>
      </c>
      <c r="Z5">
        <v>12432.6396</v>
      </c>
      <c r="AA5">
        <v>13312.78593</v>
      </c>
      <c r="AB5">
        <v>17302.91186</v>
      </c>
      <c r="AC5">
        <v>8966.2212309999995</v>
      </c>
      <c r="AD5">
        <v>36295.927739999999</v>
      </c>
      <c r="AE5">
        <v>29737.121810000001</v>
      </c>
      <c r="AF5">
        <v>137040.3028</v>
      </c>
      <c r="AG5">
        <v>6340.4284539999999</v>
      </c>
      <c r="AH5">
        <v>10240.984549999999</v>
      </c>
      <c r="AI5">
        <v>70179.417319999993</v>
      </c>
      <c r="AJ5">
        <v>36114.398240000002</v>
      </c>
      <c r="AK5">
        <v>151836.63440000001</v>
      </c>
      <c r="AL5">
        <v>148156.2108</v>
      </c>
      <c r="AM5">
        <v>8396.1303160000007</v>
      </c>
      <c r="AN5">
        <v>5897.8344880000004</v>
      </c>
      <c r="AO5">
        <v>7993.2773740000002</v>
      </c>
      <c r="AP5">
        <v>55138.542739999997</v>
      </c>
      <c r="AQ5">
        <v>57101.613340000004</v>
      </c>
      <c r="AR5">
        <v>22094.389230000001</v>
      </c>
      <c r="AS5">
        <v>10362.4058</v>
      </c>
      <c r="AT5">
        <v>108274.5923</v>
      </c>
      <c r="AU5">
        <v>43275.969349999999</v>
      </c>
      <c r="AV5">
        <v>2621.2925559999999</v>
      </c>
      <c r="AW5">
        <v>8850.4095010000001</v>
      </c>
      <c r="AX5">
        <v>3361.5874520000002</v>
      </c>
      <c r="AY5">
        <v>11992.1942</v>
      </c>
      <c r="AZ5">
        <v>35729.295140000002</v>
      </c>
      <c r="BA5">
        <v>6440.8312429999996</v>
      </c>
      <c r="BB5">
        <v>50324.056499999999</v>
      </c>
      <c r="BC5">
        <v>13241.5263</v>
      </c>
      <c r="BD5">
        <v>18470.6443</v>
      </c>
      <c r="BE5">
        <v>175554.76079999999</v>
      </c>
      <c r="BF5">
        <v>567546.94570000004</v>
      </c>
      <c r="BG5">
        <v>188697.33009999999</v>
      </c>
      <c r="BH5">
        <v>30602.03543</v>
      </c>
      <c r="BI5">
        <v>5055.7065069999999</v>
      </c>
      <c r="BJ5">
        <v>30725.761839999999</v>
      </c>
      <c r="BK5">
        <v>99888.112859999994</v>
      </c>
      <c r="BL5">
        <v>8225.105861</v>
      </c>
      <c r="BM5">
        <v>31327.972470000001</v>
      </c>
      <c r="BN5">
        <v>166415.3921</v>
      </c>
      <c r="BO5">
        <v>775412.54319999996</v>
      </c>
      <c r="BP5">
        <v>4453.7587569999996</v>
      </c>
      <c r="BQ5">
        <v>23852.731769999999</v>
      </c>
      <c r="BR5">
        <v>4418.6154319999996</v>
      </c>
      <c r="BS5">
        <v>3918.8052269999998</v>
      </c>
      <c r="BT5">
        <v>94688.73659</v>
      </c>
      <c r="BU5">
        <v>2624.6376319999999</v>
      </c>
      <c r="BV5">
        <v>17558.964029999999</v>
      </c>
      <c r="BW5">
        <v>48175.00518</v>
      </c>
      <c r="BX5">
        <v>20005.47408</v>
      </c>
      <c r="BY5">
        <v>1155.1572510000001</v>
      </c>
      <c r="BZ5">
        <v>4862.0765119999996</v>
      </c>
      <c r="CA5">
        <v>127143.0689</v>
      </c>
      <c r="CB5">
        <v>114337.87360000001</v>
      </c>
      <c r="CC5">
        <v>14922.03412</v>
      </c>
      <c r="CD5">
        <v>137123.6678</v>
      </c>
      <c r="CE5">
        <v>176186.508</v>
      </c>
      <c r="CF5">
        <v>534.31107459999998</v>
      </c>
      <c r="CG5">
        <v>1771.6990559999999</v>
      </c>
      <c r="CH5">
        <v>4987.1615229999998</v>
      </c>
      <c r="CI5">
        <v>2949.3302840000001</v>
      </c>
      <c r="CJ5">
        <v>12813.82761</v>
      </c>
      <c r="CK5">
        <v>13309.776470000001</v>
      </c>
      <c r="CL5">
        <v>1938682.1370000001</v>
      </c>
      <c r="CM5">
        <v>22034.964120000001</v>
      </c>
      <c r="CN5">
        <v>672198.20200000005</v>
      </c>
      <c r="CO5">
        <v>452165.52299999999</v>
      </c>
      <c r="CP5">
        <v>1645536.2320000001</v>
      </c>
      <c r="CQ5">
        <v>7711.5658489999996</v>
      </c>
      <c r="CR5">
        <v>48582.734689999997</v>
      </c>
      <c r="CS5">
        <v>186673.65340000001</v>
      </c>
      <c r="CT5">
        <v>4689.3227189999998</v>
      </c>
      <c r="CU5">
        <v>31651.969710000001</v>
      </c>
      <c r="CV5">
        <v>12816.461359999999</v>
      </c>
      <c r="CW5">
        <v>101484.0189</v>
      </c>
      <c r="CX5">
        <v>14659870.93</v>
      </c>
      <c r="CY5">
        <v>197755.46419999999</v>
      </c>
      <c r="CZ5">
        <v>176309.18359999999</v>
      </c>
      <c r="DA5">
        <v>23837.37127</v>
      </c>
      <c r="DB5">
        <v>6008457.7889999999</v>
      </c>
      <c r="DC5">
        <v>143806.39060000001</v>
      </c>
      <c r="DD5">
        <v>3968563.5780000002</v>
      </c>
      <c r="DE5">
        <v>12451870.810000001</v>
      </c>
      <c r="DF5">
        <v>73038.619030000002</v>
      </c>
      <c r="DG5">
        <v>29115.07762</v>
      </c>
      <c r="DH5">
        <v>23042.35743</v>
      </c>
      <c r="DI5">
        <v>41139.662360000002</v>
      </c>
      <c r="DJ5">
        <v>63323.618840000003</v>
      </c>
      <c r="DK5">
        <v>404970.49050000001</v>
      </c>
      <c r="DL5">
        <v>408904.40749999997</v>
      </c>
      <c r="DM5">
        <v>1399136.4979999999</v>
      </c>
      <c r="DN5">
        <v>42692.603759999998</v>
      </c>
      <c r="DO5">
        <v>10602.61205</v>
      </c>
      <c r="DP5">
        <v>29249.315620000001</v>
      </c>
      <c r="DQ5">
        <v>274494.8394</v>
      </c>
      <c r="DR5">
        <v>35127.21069</v>
      </c>
      <c r="DS5">
        <v>279323.75260000001</v>
      </c>
      <c r="DT5">
        <v>71226.708499999993</v>
      </c>
      <c r="DU5">
        <v>144228.0313</v>
      </c>
      <c r="DV5">
        <v>7461.8770649999997</v>
      </c>
      <c r="DW5">
        <v>16278.856229999999</v>
      </c>
      <c r="DX5">
        <v>289463.79729999998</v>
      </c>
      <c r="DY5">
        <v>42640.825949999999</v>
      </c>
      <c r="DZ5">
        <v>44206.754630000003</v>
      </c>
      <c r="EA5">
        <v>57122.214</v>
      </c>
      <c r="EB5">
        <v>217311.30869999999</v>
      </c>
      <c r="EC5">
        <v>15047.87269</v>
      </c>
      <c r="ED5">
        <v>1004.8430080000001</v>
      </c>
      <c r="EE5">
        <v>955.53379180000002</v>
      </c>
      <c r="EF5">
        <v>412871.23389999999</v>
      </c>
      <c r="EG5">
        <v>94351.142009999996</v>
      </c>
      <c r="EH5">
        <v>2718326.9559999998</v>
      </c>
      <c r="EI5">
        <v>279161.79139999999</v>
      </c>
      <c r="EJ5">
        <v>8417368.0470000003</v>
      </c>
      <c r="EK5">
        <v>24188823.899999999</v>
      </c>
      <c r="EL5">
        <v>73158.161170000007</v>
      </c>
      <c r="EM5">
        <v>70311498.400000006</v>
      </c>
      <c r="EN5">
        <v>227645.73620000001</v>
      </c>
      <c r="EO5">
        <v>2225761.4989999998</v>
      </c>
      <c r="EP5">
        <v>13459256.82</v>
      </c>
      <c r="EQ5">
        <v>372883.60450000002</v>
      </c>
      <c r="ER5">
        <v>17985394.289999999</v>
      </c>
      <c r="ES5">
        <v>972464.40560000006</v>
      </c>
      <c r="ET5">
        <v>1045874.782</v>
      </c>
      <c r="EU5">
        <v>11167379.23</v>
      </c>
      <c r="EV5">
        <v>900630.82389999996</v>
      </c>
      <c r="EW5">
        <v>156483.3456</v>
      </c>
      <c r="EX5">
        <v>44963.807670000002</v>
      </c>
      <c r="EY5">
        <v>4692403.3380000005</v>
      </c>
      <c r="EZ5">
        <v>42151157.07</v>
      </c>
      <c r="FA5">
        <v>4985230.2620000001</v>
      </c>
      <c r="FB5">
        <v>13177591.68</v>
      </c>
      <c r="FC5">
        <v>452006.27309999999</v>
      </c>
      <c r="FD5">
        <v>401850.07160000002</v>
      </c>
      <c r="FE5">
        <v>2564841.5980000002</v>
      </c>
      <c r="FF5">
        <v>16816877.75</v>
      </c>
      <c r="FG5">
        <v>782420.37459999998</v>
      </c>
      <c r="FH5">
        <v>3034820.5290000001</v>
      </c>
      <c r="FI5">
        <v>9268170.2819999997</v>
      </c>
      <c r="FJ5">
        <v>2378886.06</v>
      </c>
      <c r="FK5">
        <v>1010184.428</v>
      </c>
      <c r="FL5">
        <v>572380.74890000001</v>
      </c>
      <c r="FM5">
        <v>1042815.858</v>
      </c>
      <c r="FN5">
        <v>694557.86360000004</v>
      </c>
      <c r="FO5">
        <v>2568468.977</v>
      </c>
      <c r="FP5">
        <v>86180.176879999999</v>
      </c>
      <c r="FQ5">
        <v>56823.691140000003</v>
      </c>
      <c r="FR5">
        <v>103723.7926</v>
      </c>
      <c r="FS5">
        <v>100598.5012</v>
      </c>
      <c r="FT5">
        <v>308597.77519999997</v>
      </c>
      <c r="FU5">
        <v>47154.946620000002</v>
      </c>
      <c r="FV5">
        <v>572631.86369999999</v>
      </c>
      <c r="FW5">
        <v>217792.05549999999</v>
      </c>
      <c r="FX5">
        <v>598212.95750000002</v>
      </c>
      <c r="FY5">
        <v>1384843.2169999999</v>
      </c>
      <c r="FZ5">
        <v>765051.65949999995</v>
      </c>
      <c r="GA5">
        <v>934472.02740000002</v>
      </c>
      <c r="GB5">
        <v>903698.29150000005</v>
      </c>
      <c r="GC5">
        <v>512950.05290000001</v>
      </c>
      <c r="GD5">
        <v>1767141.62</v>
      </c>
      <c r="GE5">
        <v>21340581.66</v>
      </c>
      <c r="GF5">
        <v>2355358.0559999999</v>
      </c>
      <c r="GG5">
        <v>1256754.5589999999</v>
      </c>
      <c r="GH5">
        <v>828427.00150000001</v>
      </c>
      <c r="GI5">
        <v>4578427.0839999998</v>
      </c>
      <c r="GJ5">
        <v>2278932.2390000001</v>
      </c>
      <c r="GK5">
        <v>4265813.551</v>
      </c>
      <c r="GL5">
        <v>7212137.7570000002</v>
      </c>
      <c r="GM5">
        <v>67550.302849999993</v>
      </c>
      <c r="GN5">
        <v>2582275.4879999999</v>
      </c>
      <c r="GO5">
        <v>168939.28039999999</v>
      </c>
      <c r="GP5">
        <v>1207490.5449999999</v>
      </c>
      <c r="GQ5">
        <v>2734055.5359999998</v>
      </c>
      <c r="GR5">
        <v>1013787.363</v>
      </c>
      <c r="GS5">
        <v>2400509.6269999999</v>
      </c>
      <c r="GT5">
        <v>4877834.7829999998</v>
      </c>
      <c r="GU5">
        <v>148966.5324</v>
      </c>
      <c r="GV5">
        <v>234914.23370000001</v>
      </c>
      <c r="GW5">
        <v>18053.994330000001</v>
      </c>
      <c r="GX5">
        <v>4814.8205330000001</v>
      </c>
      <c r="GY5">
        <v>12506.2207</v>
      </c>
      <c r="GZ5">
        <v>13656.448329999999</v>
      </c>
      <c r="HA5">
        <v>8317.2870010000006</v>
      </c>
      <c r="HB5">
        <v>22493.455460000001</v>
      </c>
      <c r="HC5">
        <v>28927.285479999999</v>
      </c>
      <c r="HD5">
        <v>14389.633750000001</v>
      </c>
      <c r="HE5">
        <v>97391.599340000001</v>
      </c>
      <c r="HF5">
        <v>142290.2751</v>
      </c>
      <c r="HG5">
        <v>74313.892680000004</v>
      </c>
      <c r="HH5">
        <v>34053.844380000002</v>
      </c>
      <c r="HI5">
        <v>4349.6384070000004</v>
      </c>
      <c r="HJ5">
        <v>551599.56889999995</v>
      </c>
      <c r="HK5">
        <v>925210.777</v>
      </c>
      <c r="HL5">
        <v>605400.38289999997</v>
      </c>
      <c r="HM5">
        <v>203318.9026</v>
      </c>
      <c r="HN5">
        <v>142657.48929999999</v>
      </c>
      <c r="HO5">
        <v>2895855.486</v>
      </c>
      <c r="HP5">
        <v>5507456.4359999998</v>
      </c>
      <c r="HQ5">
        <v>4820872.358</v>
      </c>
      <c r="HR5">
        <v>198019.0497</v>
      </c>
      <c r="HS5">
        <v>47359.839630000002</v>
      </c>
      <c r="HT5">
        <v>15703.709849999999</v>
      </c>
      <c r="HU5">
        <v>249214.45970000001</v>
      </c>
      <c r="HV5">
        <v>1233476.5060000001</v>
      </c>
      <c r="HW5">
        <v>2603441.0359999998</v>
      </c>
      <c r="HX5">
        <v>944645.81839999999</v>
      </c>
      <c r="HY5">
        <v>238035.62700000001</v>
      </c>
      <c r="HZ5">
        <v>2962.7468869999998</v>
      </c>
      <c r="IA5">
        <v>6767.6050230000001</v>
      </c>
      <c r="IB5">
        <v>6356.9889430000003</v>
      </c>
      <c r="IC5">
        <v>1944.926203</v>
      </c>
      <c r="ID5">
        <v>7513.5281580000001</v>
      </c>
      <c r="IE5">
        <v>6079.8377760000003</v>
      </c>
      <c r="IF5">
        <v>5482.0321819999999</v>
      </c>
      <c r="IG5">
        <v>1509.212319</v>
      </c>
      <c r="IH5">
        <v>2585.3414520000001</v>
      </c>
      <c r="II5">
        <v>41300.850440000002</v>
      </c>
      <c r="IJ5">
        <v>4285.9478179999996</v>
      </c>
      <c r="IK5">
        <v>60679.80586</v>
      </c>
      <c r="IL5">
        <v>8073.9573119999995</v>
      </c>
      <c r="IM5">
        <v>4201.2796630000003</v>
      </c>
      <c r="IN5">
        <v>3684.2231179999999</v>
      </c>
      <c r="IO5">
        <v>77644.343500000003</v>
      </c>
      <c r="IP5">
        <v>1545.113844</v>
      </c>
      <c r="IQ5">
        <v>59799.63551</v>
      </c>
      <c r="IR5">
        <v>26991.11909</v>
      </c>
      <c r="IS5">
        <v>42836.012459999998</v>
      </c>
      <c r="IT5">
        <v>31183.758760000001</v>
      </c>
      <c r="IU5">
        <v>6010.5660239999997</v>
      </c>
      <c r="IV5">
        <v>6427.7621840000002</v>
      </c>
      <c r="IW5">
        <v>24083.102289999999</v>
      </c>
      <c r="IX5">
        <v>86788.156990000003</v>
      </c>
      <c r="IY5">
        <v>28899.51845</v>
      </c>
      <c r="IZ5">
        <v>493451.94209999999</v>
      </c>
      <c r="JA5">
        <v>30800.072639999999</v>
      </c>
      <c r="JB5">
        <v>64307.67942</v>
      </c>
      <c r="JC5">
        <v>50486.886619999997</v>
      </c>
      <c r="JD5">
        <v>577566.75100000005</v>
      </c>
      <c r="JE5">
        <v>18141.183379999999</v>
      </c>
      <c r="JF5">
        <v>268854.74780000001</v>
      </c>
      <c r="JG5">
        <v>26584.031200000001</v>
      </c>
      <c r="JH5">
        <v>43075.263729999999</v>
      </c>
      <c r="JI5">
        <v>20653.197550000001</v>
      </c>
      <c r="JJ5">
        <v>646476.55249999999</v>
      </c>
      <c r="JK5">
        <v>348827.28120000003</v>
      </c>
      <c r="JL5">
        <v>155010.72719999999</v>
      </c>
      <c r="JM5">
        <v>1939390.6610000001</v>
      </c>
      <c r="JN5">
        <v>85056.457850000006</v>
      </c>
      <c r="JO5">
        <v>488768.32799999998</v>
      </c>
      <c r="JP5">
        <v>22678.538909999999</v>
      </c>
      <c r="JQ5">
        <v>8575.1755290000001</v>
      </c>
      <c r="JR5">
        <v>227583.87530000001</v>
      </c>
      <c r="JS5">
        <v>9323.9706279999991</v>
      </c>
      <c r="JT5">
        <v>15573.14768</v>
      </c>
      <c r="JU5">
        <v>33432.562239999999</v>
      </c>
      <c r="JV5">
        <v>17206.854930000001</v>
      </c>
      <c r="JW5">
        <v>21284.955129999998</v>
      </c>
      <c r="JX5">
        <v>304867.80660000001</v>
      </c>
      <c r="JY5">
        <v>12728.02478</v>
      </c>
      <c r="JZ5">
        <v>9778.5873539999993</v>
      </c>
      <c r="KA5">
        <v>37512.303820000001</v>
      </c>
      <c r="KB5">
        <v>204857.8027</v>
      </c>
      <c r="KC5">
        <v>13002.06777</v>
      </c>
      <c r="KD5">
        <v>20828.33052</v>
      </c>
      <c r="KE5">
        <v>38169.507299999997</v>
      </c>
      <c r="KF5">
        <v>420551.84129999997</v>
      </c>
      <c r="KG5">
        <v>30481.384480000001</v>
      </c>
      <c r="KH5">
        <v>174529.41560000001</v>
      </c>
      <c r="KI5">
        <v>35996.40969</v>
      </c>
      <c r="KJ5">
        <v>1366393.4210000001</v>
      </c>
      <c r="KK5">
        <v>4405.6251810000003</v>
      </c>
      <c r="KL5">
        <v>29724.6522</v>
      </c>
      <c r="KM5">
        <v>27381.617450000002</v>
      </c>
      <c r="KN5">
        <v>8926.4013240000004</v>
      </c>
      <c r="KO5">
        <v>1203.089784</v>
      </c>
      <c r="KP5">
        <v>4888.1429470000003</v>
      </c>
      <c r="KQ5">
        <v>98200.719070000006</v>
      </c>
      <c r="KR5">
        <v>86669.200190000003</v>
      </c>
      <c r="KS5">
        <v>40115.937019999998</v>
      </c>
      <c r="KT5">
        <v>496888.91800000001</v>
      </c>
      <c r="KU5">
        <v>120723.91280000001</v>
      </c>
      <c r="KV5">
        <v>29730.309939999999</v>
      </c>
      <c r="KW5">
        <v>50446.333619999998</v>
      </c>
      <c r="KX5">
        <v>21270.933110000002</v>
      </c>
      <c r="KY5">
        <v>12109.435160000001</v>
      </c>
      <c r="KZ5">
        <v>3872.6155899999999</v>
      </c>
      <c r="LA5">
        <v>52241.139450000002</v>
      </c>
      <c r="LB5">
        <v>130647.1997</v>
      </c>
      <c r="LC5">
        <v>75703.682629999996</v>
      </c>
      <c r="LD5">
        <v>23075.13351</v>
      </c>
      <c r="LE5">
        <v>2851091.6579999998</v>
      </c>
      <c r="LF5">
        <v>235357.78419999999</v>
      </c>
      <c r="LG5">
        <v>249749.2978</v>
      </c>
      <c r="LH5">
        <v>42221.319159999999</v>
      </c>
      <c r="LI5">
        <v>431.46631930000001</v>
      </c>
      <c r="LJ5">
        <v>157.3429075</v>
      </c>
      <c r="LK5">
        <v>3886.1837479999999</v>
      </c>
      <c r="LL5">
        <v>517.35009479999997</v>
      </c>
      <c r="LM5">
        <v>10608.80334</v>
      </c>
      <c r="LN5">
        <v>804.01534079999999</v>
      </c>
      <c r="LO5">
        <v>48096.298320000002</v>
      </c>
      <c r="LP5">
        <v>4694.1659550000004</v>
      </c>
      <c r="LQ5">
        <v>139061.07089999999</v>
      </c>
      <c r="LR5">
        <v>10911.419749999999</v>
      </c>
      <c r="LS5">
        <v>4223.5791570000001</v>
      </c>
      <c r="LT5">
        <v>9970.8134989999999</v>
      </c>
      <c r="LU5">
        <v>2807.4340739999998</v>
      </c>
      <c r="LV5">
        <v>108921.65089999999</v>
      </c>
      <c r="LW5">
        <v>812.38235469999995</v>
      </c>
      <c r="LX5">
        <v>804.18493880000005</v>
      </c>
      <c r="LY5">
        <v>1139.0163279999999</v>
      </c>
      <c r="LZ5">
        <v>520.57049119999999</v>
      </c>
      <c r="MA5">
        <v>530.54028459999995</v>
      </c>
      <c r="MB5">
        <v>0</v>
      </c>
      <c r="MC5">
        <v>2837.2530120000001</v>
      </c>
      <c r="MD5">
        <v>1003.83172</v>
      </c>
      <c r="ME5">
        <v>2088.6355119999998</v>
      </c>
      <c r="MF5">
        <v>2921.2855079999999</v>
      </c>
      <c r="MG5">
        <v>69218.952709999998</v>
      </c>
      <c r="MH5">
        <v>158251.2121</v>
      </c>
      <c r="MI5">
        <v>5484.4527879999996</v>
      </c>
      <c r="MJ5">
        <v>879.16703659999996</v>
      </c>
      <c r="MK5">
        <v>3565.6135570000001</v>
      </c>
      <c r="ML5">
        <v>16325.397269999999</v>
      </c>
      <c r="MM5">
        <v>10130.16462</v>
      </c>
      <c r="MN5">
        <v>117506.81759999999</v>
      </c>
      <c r="MO5">
        <v>2514853.9649999999</v>
      </c>
      <c r="MP5">
        <v>323639.09720000002</v>
      </c>
      <c r="MQ5">
        <v>37328.079660000003</v>
      </c>
      <c r="MR5">
        <v>87464.345679999999</v>
      </c>
      <c r="MS5">
        <v>174618.5766</v>
      </c>
      <c r="MT5">
        <v>343351.68609999999</v>
      </c>
    </row>
    <row r="6" spans="1:358" x14ac:dyDescent="0.2">
      <c r="A6" t="s">
        <v>771</v>
      </c>
      <c r="B6" s="1" t="s">
        <v>1247</v>
      </c>
      <c r="C6" s="1" t="s">
        <v>1412</v>
      </c>
      <c r="D6" t="s">
        <v>1221</v>
      </c>
      <c r="E6" t="s">
        <v>1222</v>
      </c>
      <c r="F6" t="s">
        <v>1227</v>
      </c>
      <c r="G6" s="7">
        <v>29445</v>
      </c>
      <c r="H6" s="7">
        <v>43329</v>
      </c>
      <c r="I6">
        <f>DATEDIF(G6,H6,"Y")</f>
        <v>38</v>
      </c>
      <c r="J6">
        <v>1</v>
      </c>
      <c r="K6" t="s">
        <v>1220</v>
      </c>
      <c r="L6">
        <v>2043</v>
      </c>
      <c r="M6">
        <v>8</v>
      </c>
      <c r="N6">
        <v>1</v>
      </c>
      <c r="O6">
        <v>2</v>
      </c>
      <c r="P6" s="9">
        <v>0</v>
      </c>
      <c r="Q6" s="9">
        <v>0</v>
      </c>
      <c r="R6" t="str">
        <f>IF(S6=A6, "TRUE", "FALSE")</f>
        <v>TRUE</v>
      </c>
      <c r="S6" t="s">
        <v>771</v>
      </c>
      <c r="T6">
        <v>289981.37219999998</v>
      </c>
      <c r="U6">
        <v>621237.87360000005</v>
      </c>
      <c r="V6">
        <v>101940.2179</v>
      </c>
      <c r="W6">
        <v>323953.20890000003</v>
      </c>
      <c r="X6">
        <v>109670.67939999999</v>
      </c>
      <c r="Y6">
        <v>19282.971730000001</v>
      </c>
      <c r="Z6">
        <v>103539.74400000001</v>
      </c>
      <c r="AA6">
        <v>22273.257460000001</v>
      </c>
      <c r="AB6">
        <v>27524.38824</v>
      </c>
      <c r="AC6">
        <v>15374.583329999999</v>
      </c>
      <c r="AD6">
        <v>144447.035</v>
      </c>
      <c r="AE6">
        <v>80003.990359999996</v>
      </c>
      <c r="AF6">
        <v>128248.86840000001</v>
      </c>
      <c r="AG6">
        <v>15304.814</v>
      </c>
      <c r="AH6">
        <v>31819.872019999999</v>
      </c>
      <c r="AI6">
        <v>40031.121370000001</v>
      </c>
      <c r="AJ6">
        <v>10728.63688</v>
      </c>
      <c r="AK6">
        <v>292753.16499999998</v>
      </c>
      <c r="AL6">
        <v>146484.68429999999</v>
      </c>
      <c r="AM6">
        <v>14529.899649999999</v>
      </c>
      <c r="AN6">
        <v>8698.384779</v>
      </c>
      <c r="AO6">
        <v>10257.255230000001</v>
      </c>
      <c r="AP6">
        <v>24594.812010000001</v>
      </c>
      <c r="AQ6">
        <v>41678.577570000001</v>
      </c>
      <c r="AR6">
        <v>27051.11</v>
      </c>
      <c r="AS6">
        <v>12266.42683</v>
      </c>
      <c r="AT6">
        <v>86253.398719999997</v>
      </c>
      <c r="AU6">
        <v>34749.139300000003</v>
      </c>
      <c r="AV6">
        <v>13527.804120000001</v>
      </c>
      <c r="AW6">
        <v>18225.032210000001</v>
      </c>
      <c r="AX6">
        <v>5557.7783879999997</v>
      </c>
      <c r="AY6">
        <v>13455.99445</v>
      </c>
      <c r="AZ6">
        <v>31551.230360000001</v>
      </c>
      <c r="BA6">
        <v>13243.306570000001</v>
      </c>
      <c r="BB6">
        <v>44545.721120000002</v>
      </c>
      <c r="BC6">
        <v>20086.031620000002</v>
      </c>
      <c r="BD6">
        <v>30750.007679999999</v>
      </c>
      <c r="BE6">
        <v>173961.52429999999</v>
      </c>
      <c r="BF6">
        <v>452377.69300000003</v>
      </c>
      <c r="BG6">
        <v>331198.4546</v>
      </c>
      <c r="BH6">
        <v>21535.366760000001</v>
      </c>
      <c r="BI6">
        <v>7758.0974809999998</v>
      </c>
      <c r="BJ6">
        <v>35303.947090000001</v>
      </c>
      <c r="BK6">
        <v>95238.167920000007</v>
      </c>
      <c r="BL6">
        <v>9824.9514429999999</v>
      </c>
      <c r="BM6">
        <v>26659.863170000001</v>
      </c>
      <c r="BN6">
        <v>149477.88099999999</v>
      </c>
      <c r="BO6">
        <v>887500.64690000005</v>
      </c>
      <c r="BP6">
        <v>3611.2413329999999</v>
      </c>
      <c r="BQ6">
        <v>32820.25344</v>
      </c>
      <c r="BR6">
        <v>4500.4017530000001</v>
      </c>
      <c r="BS6">
        <v>5169.7851389999996</v>
      </c>
      <c r="BT6">
        <v>123376.1008</v>
      </c>
      <c r="BU6">
        <v>4953.3741179999997</v>
      </c>
      <c r="BV6">
        <v>18421.577410000002</v>
      </c>
      <c r="BW6">
        <v>102853.6683</v>
      </c>
      <c r="BX6">
        <v>14162.613859999999</v>
      </c>
      <c r="BY6">
        <v>1671.5043969999999</v>
      </c>
      <c r="BZ6">
        <v>4982.4981100000005</v>
      </c>
      <c r="CA6">
        <v>141805.22399999999</v>
      </c>
      <c r="CB6">
        <v>130187.5766</v>
      </c>
      <c r="CC6">
        <v>17092.849200000001</v>
      </c>
      <c r="CD6">
        <v>148745.23629999999</v>
      </c>
      <c r="CE6">
        <v>193674.47459999999</v>
      </c>
      <c r="CF6">
        <v>1660.581946</v>
      </c>
      <c r="CG6">
        <v>3054.0638680000002</v>
      </c>
      <c r="CH6">
        <v>4574.0083009999998</v>
      </c>
      <c r="CI6">
        <v>7201.0649640000001</v>
      </c>
      <c r="CJ6">
        <v>15586.44649</v>
      </c>
      <c r="CK6">
        <v>15964.430689999999</v>
      </c>
      <c r="CL6">
        <v>1895255.879</v>
      </c>
      <c r="CM6">
        <v>32348.925380000001</v>
      </c>
      <c r="CN6">
        <v>609774.43709999998</v>
      </c>
      <c r="CO6">
        <v>662417.49659999995</v>
      </c>
      <c r="CP6">
        <v>1075759.696</v>
      </c>
      <c r="CQ6">
        <v>11475.495290000001</v>
      </c>
      <c r="CR6">
        <v>42526.04825</v>
      </c>
      <c r="CS6">
        <v>154935.95060000001</v>
      </c>
      <c r="CT6">
        <v>22798.374080000001</v>
      </c>
      <c r="CU6">
        <v>69837.686430000002</v>
      </c>
      <c r="CV6">
        <v>15589.646419999999</v>
      </c>
      <c r="CW6">
        <v>125230.8037</v>
      </c>
      <c r="CX6">
        <v>14678575.84</v>
      </c>
      <c r="CY6">
        <v>277058.19939999998</v>
      </c>
      <c r="CZ6">
        <v>192767.16829999999</v>
      </c>
      <c r="DA6">
        <v>27636.60425</v>
      </c>
      <c r="DB6">
        <v>5396829.852</v>
      </c>
      <c r="DC6">
        <v>248554.46919999999</v>
      </c>
      <c r="DD6">
        <v>5680663.9060000004</v>
      </c>
      <c r="DE6">
        <v>8410999.0319999997</v>
      </c>
      <c r="DF6">
        <v>104997.8477</v>
      </c>
      <c r="DG6">
        <v>48227.028910000001</v>
      </c>
      <c r="DH6">
        <v>25215.881109999998</v>
      </c>
      <c r="DI6">
        <v>47183.784</v>
      </c>
      <c r="DJ6">
        <v>106993.49559999999</v>
      </c>
      <c r="DK6">
        <v>366208.08039999998</v>
      </c>
      <c r="DL6">
        <v>369823.9388</v>
      </c>
      <c r="DM6">
        <v>1222482.4950000001</v>
      </c>
      <c r="DN6">
        <v>195256.1188</v>
      </c>
      <c r="DO6">
        <v>11369.268690000001</v>
      </c>
      <c r="DP6">
        <v>15925.55105</v>
      </c>
      <c r="DQ6">
        <v>611667.81039999996</v>
      </c>
      <c r="DR6">
        <v>38345.512719999999</v>
      </c>
      <c r="DS6">
        <v>189424.95259999999</v>
      </c>
      <c r="DT6">
        <v>50864.566509999997</v>
      </c>
      <c r="DU6">
        <v>207534.6882</v>
      </c>
      <c r="DV6">
        <v>6802.0456100000001</v>
      </c>
      <c r="DW6">
        <v>15190.598690000001</v>
      </c>
      <c r="DX6">
        <v>324417.51949999999</v>
      </c>
      <c r="DY6">
        <v>44252.425900000002</v>
      </c>
      <c r="DZ6">
        <v>56961.429700000001</v>
      </c>
      <c r="EA6">
        <v>58697.022920000003</v>
      </c>
      <c r="EB6">
        <v>111252.40210000001</v>
      </c>
      <c r="EC6">
        <v>13887.55803</v>
      </c>
      <c r="ED6">
        <v>902.6568777</v>
      </c>
      <c r="EE6">
        <v>1056.095427</v>
      </c>
      <c r="EF6">
        <v>474327.01890000002</v>
      </c>
      <c r="EG6">
        <v>90190.996350000001</v>
      </c>
      <c r="EH6">
        <v>3835664.9709999999</v>
      </c>
      <c r="EI6">
        <v>479882.55180000002</v>
      </c>
      <c r="EJ6">
        <v>11461856.23</v>
      </c>
      <c r="EK6">
        <v>38424541.149999999</v>
      </c>
      <c r="EL6">
        <v>112549.9279</v>
      </c>
      <c r="EM6">
        <v>63670778.880000003</v>
      </c>
      <c r="EN6">
        <v>394935.4498</v>
      </c>
      <c r="EO6">
        <v>5985982.2209999999</v>
      </c>
      <c r="EP6">
        <v>14478263.869999999</v>
      </c>
      <c r="EQ6">
        <v>560146.09779999999</v>
      </c>
      <c r="ER6">
        <v>16828273.190000001</v>
      </c>
      <c r="ES6">
        <v>4817279.557</v>
      </c>
      <c r="ET6">
        <v>742568.68980000005</v>
      </c>
      <c r="EU6">
        <v>23828097.09</v>
      </c>
      <c r="EV6">
        <v>1052699.3529999999</v>
      </c>
      <c r="EW6">
        <v>220545.8339</v>
      </c>
      <c r="EX6">
        <v>49571.647369999999</v>
      </c>
      <c r="EY6">
        <v>7844267.4560000002</v>
      </c>
      <c r="EZ6">
        <v>44121576.850000001</v>
      </c>
      <c r="FA6">
        <v>4729605.1679999996</v>
      </c>
      <c r="FB6">
        <v>11611940.5</v>
      </c>
      <c r="FC6">
        <v>266390.99660000001</v>
      </c>
      <c r="FD6">
        <v>217632.15049999999</v>
      </c>
      <c r="FE6">
        <v>5730822.5070000002</v>
      </c>
      <c r="FF6">
        <v>19261382.370000001</v>
      </c>
      <c r="FG6">
        <v>1131048.8049999999</v>
      </c>
      <c r="FH6">
        <v>3635708.554</v>
      </c>
      <c r="FI6">
        <v>5622964.4199999999</v>
      </c>
      <c r="FJ6">
        <v>1568238.4310000001</v>
      </c>
      <c r="FK6">
        <v>1902772.92</v>
      </c>
      <c r="FL6">
        <v>626978.57389999996</v>
      </c>
      <c r="FM6">
        <v>1595698.4110000001</v>
      </c>
      <c r="FN6">
        <v>714443.07510000002</v>
      </c>
      <c r="FO6">
        <v>1072180.649</v>
      </c>
      <c r="FP6">
        <v>80360.86477</v>
      </c>
      <c r="FQ6">
        <v>93601.03241</v>
      </c>
      <c r="FR6">
        <v>107459.8806</v>
      </c>
      <c r="FS6">
        <v>134489.06599999999</v>
      </c>
      <c r="FT6">
        <v>319818.35629999998</v>
      </c>
      <c r="FU6">
        <v>50091.856670000001</v>
      </c>
      <c r="FV6">
        <v>263766.68800000002</v>
      </c>
      <c r="FW6">
        <v>245093.10930000001</v>
      </c>
      <c r="FX6">
        <v>806780.17839999998</v>
      </c>
      <c r="FY6">
        <v>1464331.8729999999</v>
      </c>
      <c r="FZ6">
        <v>718614.00349999999</v>
      </c>
      <c r="GA6">
        <v>1621531.35</v>
      </c>
      <c r="GB6">
        <v>976575.30319999997</v>
      </c>
      <c r="GC6">
        <v>868239.19550000003</v>
      </c>
      <c r="GD6">
        <v>1948510.118</v>
      </c>
      <c r="GE6">
        <v>23485858.559999999</v>
      </c>
      <c r="GF6">
        <v>3275717.676</v>
      </c>
      <c r="GG6">
        <v>1782193.852</v>
      </c>
      <c r="GH6">
        <v>1226952.416</v>
      </c>
      <c r="GI6">
        <v>4170923.8849999998</v>
      </c>
      <c r="GJ6">
        <v>2150316.5219999999</v>
      </c>
      <c r="GK6">
        <v>3689500.679</v>
      </c>
      <c r="GL6">
        <v>11458063.07</v>
      </c>
      <c r="GM6">
        <v>111386.68</v>
      </c>
      <c r="GN6">
        <v>3352112.4530000002</v>
      </c>
      <c r="GO6">
        <v>245469.22959999999</v>
      </c>
      <c r="GP6">
        <v>1656373.6569999999</v>
      </c>
      <c r="GQ6">
        <v>3173933.6370000001</v>
      </c>
      <c r="GR6">
        <v>1241469.395</v>
      </c>
      <c r="GS6">
        <v>2575939.5950000002</v>
      </c>
      <c r="GT6">
        <v>7277639.5240000002</v>
      </c>
      <c r="GU6">
        <v>179672.75959999999</v>
      </c>
      <c r="GV6">
        <v>321169.61479999998</v>
      </c>
      <c r="GW6">
        <v>24929.109830000001</v>
      </c>
      <c r="GX6">
        <v>3260.2236579999999</v>
      </c>
      <c r="GY6">
        <v>15701.98805</v>
      </c>
      <c r="GZ6">
        <v>10563.240889999999</v>
      </c>
      <c r="HA6">
        <v>6434.4537</v>
      </c>
      <c r="HB6">
        <v>24145.567299999999</v>
      </c>
      <c r="HC6">
        <v>31223.496800000001</v>
      </c>
      <c r="HD6">
        <v>8672.8760309999998</v>
      </c>
      <c r="HE6">
        <v>140016.8377</v>
      </c>
      <c r="HF6">
        <v>171815.7156</v>
      </c>
      <c r="HG6">
        <v>79257.151360000003</v>
      </c>
      <c r="HH6">
        <v>18989.122589999999</v>
      </c>
      <c r="HI6">
        <v>7776.9859619999997</v>
      </c>
      <c r="HJ6">
        <v>600144.15099999995</v>
      </c>
      <c r="HK6">
        <v>1315326.97</v>
      </c>
      <c r="HL6">
        <v>892667.5281</v>
      </c>
      <c r="HM6">
        <v>222213.88920000001</v>
      </c>
      <c r="HN6">
        <v>121831.8827</v>
      </c>
      <c r="HO6">
        <v>5440722.7419999996</v>
      </c>
      <c r="HP6">
        <v>6537554.3109999998</v>
      </c>
      <c r="HQ6">
        <v>4014026.1230000001</v>
      </c>
      <c r="HR6">
        <v>259361.37950000001</v>
      </c>
      <c r="HS6">
        <v>46322.092389999998</v>
      </c>
      <c r="HT6">
        <v>11155.321679999999</v>
      </c>
      <c r="HU6">
        <v>363481.93489999999</v>
      </c>
      <c r="HV6">
        <v>3095381.3</v>
      </c>
      <c r="HW6">
        <v>3967585.4509999999</v>
      </c>
      <c r="HX6">
        <v>501104.01850000001</v>
      </c>
      <c r="HY6">
        <v>223468.24979999999</v>
      </c>
      <c r="HZ6">
        <v>8627.0729960000008</v>
      </c>
      <c r="IA6">
        <v>12750.114240000001</v>
      </c>
      <c r="IB6">
        <v>11101.150240000001</v>
      </c>
      <c r="IC6">
        <v>2764.5019259999999</v>
      </c>
      <c r="ID6">
        <v>4667.1819079999996</v>
      </c>
      <c r="IE6">
        <v>6201.9387280000001</v>
      </c>
      <c r="IF6">
        <v>3311.1774289999998</v>
      </c>
      <c r="IG6">
        <v>1027.093613</v>
      </c>
      <c r="IH6">
        <v>2115.497437</v>
      </c>
      <c r="II6">
        <v>78285.903820000007</v>
      </c>
      <c r="IJ6">
        <v>3319.8573569999999</v>
      </c>
      <c r="IK6">
        <v>68628.617249999996</v>
      </c>
      <c r="IL6">
        <v>5527.8813760000003</v>
      </c>
      <c r="IM6">
        <v>7632.2972680000003</v>
      </c>
      <c r="IN6">
        <v>1727.361306</v>
      </c>
      <c r="IO6">
        <v>57833.4908</v>
      </c>
      <c r="IP6">
        <v>1993.3288359999999</v>
      </c>
      <c r="IQ6">
        <v>85183.438150000002</v>
      </c>
      <c r="IR6">
        <v>10981.04932</v>
      </c>
      <c r="IS6">
        <v>50900.323750000003</v>
      </c>
      <c r="IT6">
        <v>77707.475959999996</v>
      </c>
      <c r="IU6">
        <v>16334.894749999999</v>
      </c>
      <c r="IV6">
        <v>6974.9652230000002</v>
      </c>
      <c r="IW6">
        <v>12023.00603</v>
      </c>
      <c r="IX6">
        <v>68364.151440000001</v>
      </c>
      <c r="IY6">
        <v>73149.860750000007</v>
      </c>
      <c r="IZ6">
        <v>525204.73629999999</v>
      </c>
      <c r="JA6">
        <v>52234.468489999999</v>
      </c>
      <c r="JB6">
        <v>108305.7104</v>
      </c>
      <c r="JC6">
        <v>163180.30379999999</v>
      </c>
      <c r="JD6">
        <v>1980291.6680000001</v>
      </c>
      <c r="JE6">
        <v>16207.53023</v>
      </c>
      <c r="JF6">
        <v>539839.33380000002</v>
      </c>
      <c r="JG6">
        <v>21883.735960000002</v>
      </c>
      <c r="JH6">
        <v>60883.691359999997</v>
      </c>
      <c r="JI6">
        <v>28052.281230000001</v>
      </c>
      <c r="JJ6">
        <v>322459.68670000002</v>
      </c>
      <c r="JK6">
        <v>437697.24939999997</v>
      </c>
      <c r="JL6">
        <v>90483.270180000007</v>
      </c>
      <c r="JM6">
        <v>905454.89820000005</v>
      </c>
      <c r="JN6">
        <v>40729.905959999996</v>
      </c>
      <c r="JO6">
        <v>925799.4987</v>
      </c>
      <c r="JP6">
        <v>27004.2202</v>
      </c>
      <c r="JQ6">
        <v>8945.3093449999997</v>
      </c>
      <c r="JR6">
        <v>336991.87550000002</v>
      </c>
      <c r="JS6">
        <v>10383.29702</v>
      </c>
      <c r="JT6">
        <v>18635.873039999999</v>
      </c>
      <c r="JU6">
        <v>31330.64646</v>
      </c>
      <c r="JV6">
        <v>54398.397499999999</v>
      </c>
      <c r="JW6">
        <v>53261.27547</v>
      </c>
      <c r="JX6">
        <v>569249.63760000002</v>
      </c>
      <c r="JY6">
        <v>18176.812720000002</v>
      </c>
      <c r="JZ6">
        <v>14127.94686</v>
      </c>
      <c r="KA6">
        <v>61038.768799999998</v>
      </c>
      <c r="KB6">
        <v>229058.62779999999</v>
      </c>
      <c r="KC6">
        <v>28003.61058</v>
      </c>
      <c r="KD6">
        <v>21475.17153</v>
      </c>
      <c r="KE6">
        <v>41567.0942</v>
      </c>
      <c r="KF6">
        <v>457107.02269999997</v>
      </c>
      <c r="KG6">
        <v>54051.454140000002</v>
      </c>
      <c r="KH6">
        <v>329254.5417</v>
      </c>
      <c r="KI6">
        <v>51584.025670000003</v>
      </c>
      <c r="KJ6">
        <v>1817187.3389999999</v>
      </c>
      <c r="KK6">
        <v>6983.8997330000002</v>
      </c>
      <c r="KL6">
        <v>50821.570090000001</v>
      </c>
      <c r="KM6">
        <v>35694.754930000003</v>
      </c>
      <c r="KN6">
        <v>14202.43296</v>
      </c>
      <c r="KO6">
        <v>1030.9216429999999</v>
      </c>
      <c r="KP6">
        <v>8469.9483810000002</v>
      </c>
      <c r="KQ6">
        <v>195018.77470000001</v>
      </c>
      <c r="KR6">
        <v>124245.6721</v>
      </c>
      <c r="KS6">
        <v>39556.6872</v>
      </c>
      <c r="KT6">
        <v>514662.07789999997</v>
      </c>
      <c r="KU6">
        <v>197540.1691</v>
      </c>
      <c r="KV6">
        <v>49484.918980000002</v>
      </c>
      <c r="KW6">
        <v>69698.398799999995</v>
      </c>
      <c r="KX6">
        <v>50240.809079999999</v>
      </c>
      <c r="KY6">
        <v>22602.593690000002</v>
      </c>
      <c r="KZ6">
        <v>4430.277744</v>
      </c>
      <c r="LA6">
        <v>95363.426200000002</v>
      </c>
      <c r="LB6">
        <v>167405.49489999999</v>
      </c>
      <c r="LC6">
        <v>83572.157850000003</v>
      </c>
      <c r="LD6">
        <v>22217.484</v>
      </c>
      <c r="LE6">
        <v>2469784.2489999998</v>
      </c>
      <c r="LF6">
        <v>233742.15820000001</v>
      </c>
      <c r="LG6">
        <v>93018.730379999994</v>
      </c>
      <c r="LH6">
        <v>76433.661810000005</v>
      </c>
      <c r="LI6">
        <v>1268.2294260000001</v>
      </c>
      <c r="LJ6">
        <v>595.45261319999997</v>
      </c>
      <c r="LK6">
        <v>6083.5724909999999</v>
      </c>
      <c r="LL6">
        <v>671.64285619999998</v>
      </c>
      <c r="LM6">
        <v>13790.561449999999</v>
      </c>
      <c r="LN6">
        <v>736.69728080000004</v>
      </c>
      <c r="LO6">
        <v>86282.303150000007</v>
      </c>
      <c r="LP6">
        <v>6446.4294650000002</v>
      </c>
      <c r="LQ6">
        <v>211130.64670000001</v>
      </c>
      <c r="LR6">
        <v>10834.697829999999</v>
      </c>
      <c r="LS6">
        <v>4528.7298460000002</v>
      </c>
      <c r="LT6">
        <v>9825.4846550000002</v>
      </c>
      <c r="LU6">
        <v>9272.3664489999992</v>
      </c>
      <c r="LV6">
        <v>112398.7086</v>
      </c>
      <c r="LW6">
        <v>1132.425988</v>
      </c>
      <c r="LX6">
        <v>2349.3233359999999</v>
      </c>
      <c r="LY6">
        <v>966.26375240000004</v>
      </c>
      <c r="LZ6">
        <v>606.2868502</v>
      </c>
      <c r="MA6">
        <v>289.36018419999999</v>
      </c>
      <c r="MB6">
        <v>380.46601320000002</v>
      </c>
      <c r="MC6">
        <v>3760.9460650000001</v>
      </c>
      <c r="MD6">
        <v>1807.673084</v>
      </c>
      <c r="ME6">
        <v>10458.6266</v>
      </c>
      <c r="MF6">
        <v>8685.9843000000001</v>
      </c>
      <c r="MG6">
        <v>121761.2959</v>
      </c>
      <c r="MH6">
        <v>107846.1948</v>
      </c>
      <c r="MI6">
        <v>1906.011882</v>
      </c>
      <c r="MJ6">
        <v>795.13207820000002</v>
      </c>
      <c r="MK6">
        <v>4415.0037769999999</v>
      </c>
      <c r="ML6">
        <v>22652.884150000002</v>
      </c>
      <c r="MM6">
        <v>9724.9662680000001</v>
      </c>
      <c r="MN6">
        <v>94558.04161</v>
      </c>
      <c r="MO6">
        <v>2418131.3080000002</v>
      </c>
      <c r="MP6">
        <v>562814.34230000002</v>
      </c>
      <c r="MQ6">
        <v>42861.006560000002</v>
      </c>
      <c r="MR6">
        <v>25695.775099999999</v>
      </c>
      <c r="MS6">
        <v>102747.7941</v>
      </c>
      <c r="MT6">
        <v>538459.94759999996</v>
      </c>
    </row>
    <row r="7" spans="1:358" x14ac:dyDescent="0.2">
      <c r="A7" t="s">
        <v>1137</v>
      </c>
      <c r="B7" s="1" t="s">
        <v>1248</v>
      </c>
      <c r="C7" s="1" t="s">
        <v>1413</v>
      </c>
      <c r="D7" t="s">
        <v>1221</v>
      </c>
      <c r="E7" t="s">
        <v>1230</v>
      </c>
      <c r="F7" t="s">
        <v>1227</v>
      </c>
      <c r="G7" s="7">
        <v>31343</v>
      </c>
      <c r="H7" s="7">
        <v>43371</v>
      </c>
      <c r="I7">
        <f>DATEDIF(G7,H7,"Y")</f>
        <v>32</v>
      </c>
      <c r="J7">
        <v>1</v>
      </c>
      <c r="K7" t="s">
        <v>1220</v>
      </c>
      <c r="L7">
        <v>543</v>
      </c>
      <c r="M7">
        <v>5</v>
      </c>
      <c r="N7">
        <v>0</v>
      </c>
      <c r="O7">
        <v>2</v>
      </c>
      <c r="P7" s="9">
        <v>1</v>
      </c>
      <c r="Q7" s="9">
        <v>0</v>
      </c>
      <c r="R7" t="str">
        <f>IF(S7=A7, "TRUE", "FALSE")</f>
        <v>TRUE</v>
      </c>
      <c r="S7" t="s">
        <v>1137</v>
      </c>
      <c r="T7">
        <v>49124.7984</v>
      </c>
      <c r="U7">
        <v>107066.8221</v>
      </c>
      <c r="V7">
        <v>22844.567179999998</v>
      </c>
      <c r="W7">
        <v>83207.399869999994</v>
      </c>
      <c r="X7">
        <v>37332.064839999999</v>
      </c>
      <c r="Y7">
        <v>5105.07456</v>
      </c>
      <c r="Z7">
        <v>28735.856520000001</v>
      </c>
      <c r="AA7">
        <v>24142.697929999998</v>
      </c>
      <c r="AB7">
        <v>20846.26557</v>
      </c>
      <c r="AC7">
        <v>8683.0098109999999</v>
      </c>
      <c r="AD7">
        <v>44322.067889999998</v>
      </c>
      <c r="AE7">
        <v>21272.206269999999</v>
      </c>
      <c r="AF7">
        <v>92845.573999999993</v>
      </c>
      <c r="AG7">
        <v>10133.16498</v>
      </c>
      <c r="AH7">
        <v>13746.757659999999</v>
      </c>
      <c r="AI7">
        <v>37539.769410000001</v>
      </c>
      <c r="AJ7">
        <v>8129.1378729999997</v>
      </c>
      <c r="AK7">
        <v>179512.37030000001</v>
      </c>
      <c r="AL7">
        <v>85298.177420000007</v>
      </c>
      <c r="AM7">
        <v>10012.777550000001</v>
      </c>
      <c r="AN7">
        <v>4434.6951989999998</v>
      </c>
      <c r="AO7">
        <v>7937.1486619999996</v>
      </c>
      <c r="AP7">
        <v>33368.866479999997</v>
      </c>
      <c r="AQ7">
        <v>35806.345840000002</v>
      </c>
      <c r="AR7">
        <v>20312.495940000001</v>
      </c>
      <c r="AS7">
        <v>7936.2936680000003</v>
      </c>
      <c r="AT7">
        <v>95426.352729999999</v>
      </c>
      <c r="AU7">
        <v>35107.117319999998</v>
      </c>
      <c r="AV7">
        <v>4276.5189849999997</v>
      </c>
      <c r="AW7">
        <v>8911.8923109999996</v>
      </c>
      <c r="AX7">
        <v>4176.0661970000001</v>
      </c>
      <c r="AY7">
        <v>11410.166370000001</v>
      </c>
      <c r="AZ7">
        <v>24291.51742</v>
      </c>
      <c r="BA7">
        <v>11000.378860000001</v>
      </c>
      <c r="BB7">
        <v>42397.614350000003</v>
      </c>
      <c r="BC7">
        <v>14435.75302</v>
      </c>
      <c r="BD7">
        <v>19533.194169999999</v>
      </c>
      <c r="BE7">
        <v>122036.9287</v>
      </c>
      <c r="BF7">
        <v>309936.57130000001</v>
      </c>
      <c r="BG7">
        <v>192533.33470000001</v>
      </c>
      <c r="BH7">
        <v>18102.872909999998</v>
      </c>
      <c r="BI7">
        <v>3933.4383280000002</v>
      </c>
      <c r="BJ7">
        <v>26902.1296</v>
      </c>
      <c r="BK7">
        <v>68118.091610000003</v>
      </c>
      <c r="BL7">
        <v>7958.6960310000004</v>
      </c>
      <c r="BM7">
        <v>23961.235479999999</v>
      </c>
      <c r="BN7">
        <v>125193.18210000001</v>
      </c>
      <c r="BO7">
        <v>640018.29130000004</v>
      </c>
      <c r="BP7">
        <v>6466.368461</v>
      </c>
      <c r="BQ7">
        <v>34956.723689999999</v>
      </c>
      <c r="BR7">
        <v>4690.9351690000003</v>
      </c>
      <c r="BS7">
        <v>6147.404493</v>
      </c>
      <c r="BT7">
        <v>99079.419930000004</v>
      </c>
      <c r="BU7">
        <v>5683.6099080000004</v>
      </c>
      <c r="BV7">
        <v>20163.11076</v>
      </c>
      <c r="BW7">
        <v>86193.347120000006</v>
      </c>
      <c r="BX7">
        <v>12545.247359999999</v>
      </c>
      <c r="BY7">
        <v>1536.4044469999999</v>
      </c>
      <c r="BZ7">
        <v>5504.0632409999998</v>
      </c>
      <c r="CA7">
        <v>110382.73050000001</v>
      </c>
      <c r="CB7">
        <v>78255.830929999996</v>
      </c>
      <c r="CC7">
        <v>13678.00916</v>
      </c>
      <c r="CD7">
        <v>115314.8168</v>
      </c>
      <c r="CE7">
        <v>147183.45629999999</v>
      </c>
      <c r="CF7">
        <v>615.83210010000005</v>
      </c>
      <c r="CG7">
        <v>1171.0743709999999</v>
      </c>
      <c r="CH7">
        <v>2477.3927189999999</v>
      </c>
      <c r="CI7">
        <v>6668.2628530000002</v>
      </c>
      <c r="CJ7">
        <v>17205.364659999999</v>
      </c>
      <c r="CK7">
        <v>16612.686740000001</v>
      </c>
      <c r="CL7">
        <v>1345109.3089999999</v>
      </c>
      <c r="CM7">
        <v>22151.648109999998</v>
      </c>
      <c r="CN7">
        <v>383699.20490000001</v>
      </c>
      <c r="CO7">
        <v>289839.06219999999</v>
      </c>
      <c r="CP7">
        <v>608579.32579999999</v>
      </c>
      <c r="CQ7">
        <v>8367.9515749999991</v>
      </c>
      <c r="CR7">
        <v>18417.131150000001</v>
      </c>
      <c r="CS7">
        <v>88285.104890000002</v>
      </c>
      <c r="CT7">
        <v>5043.4682030000004</v>
      </c>
      <c r="CU7">
        <v>15998.05135</v>
      </c>
      <c r="CV7">
        <v>17218.379130000001</v>
      </c>
      <c r="CW7">
        <v>120270.56819999999</v>
      </c>
      <c r="CX7">
        <v>10332306.779999999</v>
      </c>
      <c r="CY7">
        <v>192408.60140000001</v>
      </c>
      <c r="CZ7">
        <v>122088.2368</v>
      </c>
      <c r="DA7">
        <v>14722.294910000001</v>
      </c>
      <c r="DB7">
        <v>3324328.4380000001</v>
      </c>
      <c r="DC7">
        <v>159106.76999999999</v>
      </c>
      <c r="DD7">
        <v>2521969.8769999999</v>
      </c>
      <c r="DE7">
        <v>4690212.5060000001</v>
      </c>
      <c r="DF7">
        <v>84399.599040000001</v>
      </c>
      <c r="DG7">
        <v>23664.68778</v>
      </c>
      <c r="DH7">
        <v>16209.84348</v>
      </c>
      <c r="DI7">
        <v>29891.00461</v>
      </c>
      <c r="DJ7">
        <v>47170.243349999997</v>
      </c>
      <c r="DK7">
        <v>150413.49220000001</v>
      </c>
      <c r="DL7">
        <v>150373.07060000001</v>
      </c>
      <c r="DM7">
        <v>674524.12509999995</v>
      </c>
      <c r="DN7">
        <v>53088.359750000003</v>
      </c>
      <c r="DO7">
        <v>6958.4466839999995</v>
      </c>
      <c r="DP7">
        <v>11275.98401</v>
      </c>
      <c r="DQ7">
        <v>143418.61139999999</v>
      </c>
      <c r="DR7">
        <v>24649.652849999999</v>
      </c>
      <c r="DS7">
        <v>128456.8244</v>
      </c>
      <c r="DT7">
        <v>36681.759830000003</v>
      </c>
      <c r="DU7">
        <v>79932.654339999994</v>
      </c>
      <c r="DV7">
        <v>4656.5477119999996</v>
      </c>
      <c r="DW7">
        <v>10357.80371</v>
      </c>
      <c r="DX7">
        <v>140705.8835</v>
      </c>
      <c r="DY7">
        <v>17104.231449999999</v>
      </c>
      <c r="DZ7">
        <v>33466.17267</v>
      </c>
      <c r="EA7">
        <v>40592.922169999998</v>
      </c>
      <c r="EB7">
        <v>75134.271189999999</v>
      </c>
      <c r="EC7">
        <v>6103.9901879999998</v>
      </c>
      <c r="ED7">
        <v>858.88509599999998</v>
      </c>
      <c r="EE7">
        <v>729.51812580000001</v>
      </c>
      <c r="EF7">
        <v>580459.15989999997</v>
      </c>
      <c r="EG7">
        <v>163362.48989999999</v>
      </c>
      <c r="EH7">
        <v>2422672.2519999999</v>
      </c>
      <c r="EI7">
        <v>314747.0674</v>
      </c>
      <c r="EJ7">
        <v>8444129.0260000005</v>
      </c>
      <c r="EK7">
        <v>32116938.289999999</v>
      </c>
      <c r="EL7">
        <v>80545.928700000004</v>
      </c>
      <c r="EM7">
        <v>65291366.649999999</v>
      </c>
      <c r="EN7">
        <v>292631.10849999997</v>
      </c>
      <c r="EO7">
        <v>3598999.2549999999</v>
      </c>
      <c r="EP7">
        <v>15242671.859999999</v>
      </c>
      <c r="EQ7">
        <v>599880.7047</v>
      </c>
      <c r="ER7">
        <v>19913181.690000001</v>
      </c>
      <c r="ES7">
        <v>2870873.2829999998</v>
      </c>
      <c r="ET7">
        <v>1070277.1040000001</v>
      </c>
      <c r="EU7">
        <v>14267455.42</v>
      </c>
      <c r="EV7">
        <v>1157620.3759999999</v>
      </c>
      <c r="EW7">
        <v>278556.28289999999</v>
      </c>
      <c r="EX7">
        <v>37838.161650000002</v>
      </c>
      <c r="EY7">
        <v>6242292.4179999996</v>
      </c>
      <c r="EZ7">
        <v>40795028.07</v>
      </c>
      <c r="FA7">
        <v>4552523.0880000005</v>
      </c>
      <c r="FB7">
        <v>13698030.42</v>
      </c>
      <c r="FC7">
        <v>379581.50329999998</v>
      </c>
      <c r="FD7">
        <v>394977.527</v>
      </c>
      <c r="FE7">
        <v>3162222.895</v>
      </c>
      <c r="FF7">
        <v>19663040.010000002</v>
      </c>
      <c r="FG7">
        <v>1021477.183</v>
      </c>
      <c r="FH7">
        <v>3885080.5589999999</v>
      </c>
      <c r="FI7">
        <v>5280170.5870000003</v>
      </c>
      <c r="FJ7">
        <v>1749310.446</v>
      </c>
      <c r="FK7">
        <v>1740811.5279999999</v>
      </c>
      <c r="FL7">
        <v>431707.70049999998</v>
      </c>
      <c r="FM7">
        <v>1501813.9010000001</v>
      </c>
      <c r="FN7">
        <v>592085.84409999999</v>
      </c>
      <c r="FO7">
        <v>1255322.037</v>
      </c>
      <c r="FP7">
        <v>75371.870389999996</v>
      </c>
      <c r="FQ7">
        <v>73835.930630000003</v>
      </c>
      <c r="FR7">
        <v>146092.79680000001</v>
      </c>
      <c r="FS7">
        <v>188038.18169999999</v>
      </c>
      <c r="FT7">
        <v>534082.93220000004</v>
      </c>
      <c r="FU7">
        <v>66764.108290000004</v>
      </c>
      <c r="FV7">
        <v>219707.00169999999</v>
      </c>
      <c r="FW7">
        <v>127463.8841</v>
      </c>
      <c r="FX7">
        <v>827105.94920000003</v>
      </c>
      <c r="FY7">
        <v>1440960.9129999999</v>
      </c>
      <c r="FZ7">
        <v>702912.2267</v>
      </c>
      <c r="GA7">
        <v>1302148.838</v>
      </c>
      <c r="GB7">
        <v>1092242.5490000001</v>
      </c>
      <c r="GC7">
        <v>777263.00549999997</v>
      </c>
      <c r="GD7">
        <v>2153006.5099999998</v>
      </c>
      <c r="GE7">
        <v>20123268.920000002</v>
      </c>
      <c r="GF7">
        <v>2575104.304</v>
      </c>
      <c r="GG7">
        <v>1374240.476</v>
      </c>
      <c r="GH7">
        <v>1178060.7390000001</v>
      </c>
      <c r="GI7">
        <v>3715528.656</v>
      </c>
      <c r="GJ7">
        <v>2075024.716</v>
      </c>
      <c r="GK7">
        <v>3010974.8590000002</v>
      </c>
      <c r="GL7">
        <v>8078100.4349999996</v>
      </c>
      <c r="GM7">
        <v>121770.42660000001</v>
      </c>
      <c r="GN7">
        <v>3095186.2659999998</v>
      </c>
      <c r="GO7">
        <v>217263.03969999999</v>
      </c>
      <c r="GP7">
        <v>1611126.4890000001</v>
      </c>
      <c r="GQ7">
        <v>3027674.8810000001</v>
      </c>
      <c r="GR7">
        <v>1300112.977</v>
      </c>
      <c r="GS7">
        <v>2391089.8309999998</v>
      </c>
      <c r="GT7">
        <v>5463669.8399999999</v>
      </c>
      <c r="GU7">
        <v>204944.4425</v>
      </c>
      <c r="GV7">
        <v>294005.85269999999</v>
      </c>
      <c r="GW7">
        <v>29078.080010000001</v>
      </c>
      <c r="GX7">
        <v>11325.250179999999</v>
      </c>
      <c r="GY7">
        <v>25969.477350000001</v>
      </c>
      <c r="GZ7">
        <v>17469.03988</v>
      </c>
      <c r="HA7">
        <v>15928.460870000001</v>
      </c>
      <c r="HB7">
        <v>51125.497380000001</v>
      </c>
      <c r="HC7">
        <v>43922.31884</v>
      </c>
      <c r="HD7">
        <v>15248.17201</v>
      </c>
      <c r="HE7">
        <v>212311.7255</v>
      </c>
      <c r="HF7">
        <v>204051.67290000001</v>
      </c>
      <c r="HG7">
        <v>89982.100359999997</v>
      </c>
      <c r="HH7">
        <v>25088.903910000001</v>
      </c>
      <c r="HI7">
        <v>4526.5692390000004</v>
      </c>
      <c r="HJ7">
        <v>701258.79909999995</v>
      </c>
      <c r="HK7">
        <v>1274823.669</v>
      </c>
      <c r="HL7">
        <v>814233.63219999999</v>
      </c>
      <c r="HM7">
        <v>207202.47820000001</v>
      </c>
      <c r="HN7">
        <v>181459.7985</v>
      </c>
      <c r="HO7">
        <v>4973822.8389999997</v>
      </c>
      <c r="HP7">
        <v>5721693.8380000005</v>
      </c>
      <c r="HQ7">
        <v>3705612.4180000001</v>
      </c>
      <c r="HR7">
        <v>231979.4547</v>
      </c>
      <c r="HS7">
        <v>46434.681449999996</v>
      </c>
      <c r="HT7">
        <v>22083.08224</v>
      </c>
      <c r="HU7">
        <v>357608.08279999997</v>
      </c>
      <c r="HV7">
        <v>2097090.2990000001</v>
      </c>
      <c r="HW7">
        <v>2659610.1639999999</v>
      </c>
      <c r="HX7">
        <v>383240.35830000002</v>
      </c>
      <c r="HY7">
        <v>191358.69320000001</v>
      </c>
      <c r="HZ7">
        <v>5001.0709939999997</v>
      </c>
      <c r="IA7">
        <v>3973.1245990000002</v>
      </c>
      <c r="IB7">
        <v>8244.1885760000005</v>
      </c>
      <c r="IC7">
        <v>2043.172448</v>
      </c>
      <c r="ID7">
        <v>4131.2863139999999</v>
      </c>
      <c r="IE7">
        <v>7480.6863229999999</v>
      </c>
      <c r="IF7">
        <v>2860.651233</v>
      </c>
      <c r="IG7">
        <v>1268.0037050000001</v>
      </c>
      <c r="IH7">
        <v>1795.4912159999999</v>
      </c>
      <c r="II7">
        <v>46001.687879999998</v>
      </c>
      <c r="IJ7">
        <v>6525.3290800000004</v>
      </c>
      <c r="IK7">
        <v>58576.980109999997</v>
      </c>
      <c r="IL7">
        <v>3455.8336119999999</v>
      </c>
      <c r="IM7">
        <v>3097.7849919999999</v>
      </c>
      <c r="IN7">
        <v>1957.3311719999999</v>
      </c>
      <c r="IO7">
        <v>29407.153149999998</v>
      </c>
      <c r="IP7">
        <v>1016.640639</v>
      </c>
      <c r="IQ7">
        <v>30207.334989999999</v>
      </c>
      <c r="IR7">
        <v>11153.801460000001</v>
      </c>
      <c r="IS7">
        <v>46498.11</v>
      </c>
      <c r="IT7">
        <v>40474.708189999998</v>
      </c>
      <c r="IU7">
        <v>8046.2061860000003</v>
      </c>
      <c r="IV7">
        <v>4675.5419169999996</v>
      </c>
      <c r="IW7">
        <v>9690.3074969999998</v>
      </c>
      <c r="IX7">
        <v>43576.543559999998</v>
      </c>
      <c r="IY7">
        <v>60815.367850000002</v>
      </c>
      <c r="IZ7">
        <v>764896.15119999996</v>
      </c>
      <c r="JA7">
        <v>63759.593090000002</v>
      </c>
      <c r="JB7">
        <v>95804.815860000002</v>
      </c>
      <c r="JC7">
        <v>102632.7421</v>
      </c>
      <c r="JD7">
        <v>696675.16220000002</v>
      </c>
      <c r="JE7">
        <v>23625.295760000001</v>
      </c>
      <c r="JF7">
        <v>511240.60749999998</v>
      </c>
      <c r="JG7">
        <v>22794.47118</v>
      </c>
      <c r="JH7">
        <v>63435.724049999997</v>
      </c>
      <c r="JI7">
        <v>29569.18851</v>
      </c>
      <c r="JJ7">
        <v>314681.56020000001</v>
      </c>
      <c r="JK7">
        <v>328436.53710000002</v>
      </c>
      <c r="JL7">
        <v>118428.5472</v>
      </c>
      <c r="JM7">
        <v>1284560.301</v>
      </c>
      <c r="JN7">
        <v>81379.045289999995</v>
      </c>
      <c r="JO7">
        <v>359241.46</v>
      </c>
      <c r="JP7">
        <v>27451.01181</v>
      </c>
      <c r="JQ7">
        <v>9539.4838120000004</v>
      </c>
      <c r="JR7">
        <v>301622.5036</v>
      </c>
      <c r="JS7">
        <v>6755.3881590000001</v>
      </c>
      <c r="JT7">
        <v>15785.3853</v>
      </c>
      <c r="JU7">
        <v>36015.503570000001</v>
      </c>
      <c r="JV7">
        <v>29051.798719999999</v>
      </c>
      <c r="JW7">
        <v>36059.869850000003</v>
      </c>
      <c r="JX7">
        <v>420603.46850000002</v>
      </c>
      <c r="JY7">
        <v>24938.106039999999</v>
      </c>
      <c r="JZ7">
        <v>9568.8008100000006</v>
      </c>
      <c r="KA7">
        <v>41487.469230000002</v>
      </c>
      <c r="KB7">
        <v>144961.057</v>
      </c>
      <c r="KC7">
        <v>18150.4028</v>
      </c>
      <c r="KD7">
        <v>14935.08359</v>
      </c>
      <c r="KE7">
        <v>25593.5926</v>
      </c>
      <c r="KF7">
        <v>490881.82410000003</v>
      </c>
      <c r="KG7">
        <v>47680.124660000001</v>
      </c>
      <c r="KH7">
        <v>290494.80839999998</v>
      </c>
      <c r="KI7">
        <v>53640.810819999999</v>
      </c>
      <c r="KJ7">
        <v>1777806.564</v>
      </c>
      <c r="KK7">
        <v>14544.32912</v>
      </c>
      <c r="KL7">
        <v>85296.551099999997</v>
      </c>
      <c r="KM7">
        <v>51988.865120000002</v>
      </c>
      <c r="KN7">
        <v>16883.844980000002</v>
      </c>
      <c r="KO7">
        <v>1465.4035899999999</v>
      </c>
      <c r="KP7">
        <v>9081.8873769999991</v>
      </c>
      <c r="KQ7">
        <v>211567.24770000001</v>
      </c>
      <c r="KR7">
        <v>136320.26860000001</v>
      </c>
      <c r="KS7">
        <v>45843.543689999999</v>
      </c>
      <c r="KT7">
        <v>443040.14569999999</v>
      </c>
      <c r="KU7">
        <v>151126.53140000001</v>
      </c>
      <c r="KV7">
        <v>45310.812680000003</v>
      </c>
      <c r="KW7">
        <v>54502.07</v>
      </c>
      <c r="KX7">
        <v>31467.904149999998</v>
      </c>
      <c r="KY7">
        <v>15915.089099999999</v>
      </c>
      <c r="KZ7">
        <v>7540.8724089999996</v>
      </c>
      <c r="LA7">
        <v>101995.5606</v>
      </c>
      <c r="LB7">
        <v>155246.01300000001</v>
      </c>
      <c r="LC7">
        <v>81888.421770000001</v>
      </c>
      <c r="LD7">
        <v>23482.92425</v>
      </c>
      <c r="LE7">
        <v>1737726.835</v>
      </c>
      <c r="LF7">
        <v>263435.43560000003</v>
      </c>
      <c r="LG7">
        <v>83780.627619999999</v>
      </c>
      <c r="LH7">
        <v>50982.676290000003</v>
      </c>
      <c r="LI7">
        <v>934.94278069999996</v>
      </c>
      <c r="LJ7">
        <v>513.79250019999995</v>
      </c>
      <c r="LK7">
        <v>8289.0625940000009</v>
      </c>
      <c r="LL7">
        <v>715.90472590000002</v>
      </c>
      <c r="LM7">
        <v>13679.24151</v>
      </c>
      <c r="LN7">
        <v>1186.774784</v>
      </c>
      <c r="LO7">
        <v>82968.964829999997</v>
      </c>
      <c r="LP7">
        <v>9893.3116590000009</v>
      </c>
      <c r="LQ7">
        <v>168184.0521</v>
      </c>
      <c r="LR7">
        <v>11097.857770000001</v>
      </c>
      <c r="LS7">
        <v>4146.5055750000001</v>
      </c>
      <c r="LT7">
        <v>8772.2209820000007</v>
      </c>
      <c r="LU7">
        <v>8048.7062310000001</v>
      </c>
      <c r="LV7">
        <v>69468.993239999996</v>
      </c>
      <c r="LW7">
        <v>431.37740480000002</v>
      </c>
      <c r="LX7">
        <v>1508.0310159999999</v>
      </c>
      <c r="LY7">
        <v>2572.873521</v>
      </c>
      <c r="LZ7">
        <v>258.40670749999998</v>
      </c>
      <c r="MA7">
        <v>645.66464610000003</v>
      </c>
      <c r="MB7">
        <v>92.287214280000001</v>
      </c>
      <c r="MC7">
        <v>3175.0144660000001</v>
      </c>
      <c r="MD7">
        <v>2313.957762</v>
      </c>
      <c r="ME7">
        <v>6366.7419179999997</v>
      </c>
      <c r="MF7">
        <v>4753.8777929999997</v>
      </c>
      <c r="MG7">
        <v>95109.765249999997</v>
      </c>
      <c r="MH7">
        <v>149983.86989999999</v>
      </c>
      <c r="MI7">
        <v>2676.9452160000001</v>
      </c>
      <c r="MJ7">
        <v>538.62355219999995</v>
      </c>
      <c r="MK7">
        <v>3624.2306990000002</v>
      </c>
      <c r="ML7">
        <v>12856.96838</v>
      </c>
      <c r="MM7">
        <v>5201.8138959999997</v>
      </c>
      <c r="MN7">
        <v>108561.1076</v>
      </c>
      <c r="MO7">
        <v>1886204.402</v>
      </c>
      <c r="MP7">
        <v>183878.2317</v>
      </c>
      <c r="MQ7">
        <v>45206.246189999998</v>
      </c>
      <c r="MR7">
        <v>27963.009849999999</v>
      </c>
      <c r="MS7">
        <v>124629.3204</v>
      </c>
      <c r="MT7">
        <v>443726.32650000002</v>
      </c>
    </row>
    <row r="8" spans="1:358" x14ac:dyDescent="0.2">
      <c r="A8" t="s">
        <v>1087</v>
      </c>
      <c r="B8" s="1" t="s">
        <v>1249</v>
      </c>
      <c r="C8" s="1" t="s">
        <v>1409</v>
      </c>
      <c r="D8" t="s">
        <v>1221</v>
      </c>
      <c r="E8" t="s">
        <v>1222</v>
      </c>
      <c r="F8" t="s">
        <v>1223</v>
      </c>
      <c r="G8" s="7">
        <v>21589</v>
      </c>
      <c r="H8" s="7">
        <v>43375</v>
      </c>
      <c r="I8">
        <f>DATEDIF(G8,H8,"Y")</f>
        <v>59</v>
      </c>
      <c r="J8">
        <v>2</v>
      </c>
      <c r="K8" t="s">
        <v>1220</v>
      </c>
      <c r="L8">
        <v>1200</v>
      </c>
      <c r="M8">
        <v>4</v>
      </c>
      <c r="N8">
        <v>1</v>
      </c>
      <c r="O8">
        <v>2</v>
      </c>
      <c r="P8" s="9">
        <v>1</v>
      </c>
      <c r="Q8" s="9">
        <v>0</v>
      </c>
      <c r="R8" t="str">
        <f>IF(S8=A8, "TRUE", "FALSE")</f>
        <v>TRUE</v>
      </c>
      <c r="S8" t="s">
        <v>1087</v>
      </c>
      <c r="T8">
        <v>54276.96731</v>
      </c>
      <c r="U8">
        <v>94054.733340000006</v>
      </c>
      <c r="V8">
        <v>14768.93318</v>
      </c>
      <c r="W8">
        <v>78987.355020000003</v>
      </c>
      <c r="X8">
        <v>34936.90696</v>
      </c>
      <c r="Y8">
        <v>5234.4732590000003</v>
      </c>
      <c r="Z8">
        <v>21774.33524</v>
      </c>
      <c r="AA8">
        <v>10854.80985</v>
      </c>
      <c r="AB8">
        <v>26948.1253</v>
      </c>
      <c r="AC8">
        <v>7861.2589289999996</v>
      </c>
      <c r="AD8">
        <v>38497.542509999999</v>
      </c>
      <c r="AE8">
        <v>13905.02598</v>
      </c>
      <c r="AF8">
        <v>131829.42939999999</v>
      </c>
      <c r="AG8">
        <v>10725.50569</v>
      </c>
      <c r="AH8">
        <v>15654.96679</v>
      </c>
      <c r="AI8">
        <v>54279.42297</v>
      </c>
      <c r="AJ8">
        <v>10610.252560000001</v>
      </c>
      <c r="AK8">
        <v>163679.35260000001</v>
      </c>
      <c r="AL8">
        <v>76420.417430000001</v>
      </c>
      <c r="AM8">
        <v>10503.75714</v>
      </c>
      <c r="AN8">
        <v>5231.846243</v>
      </c>
      <c r="AO8">
        <v>5058.9072740000001</v>
      </c>
      <c r="AP8">
        <v>41033.04711</v>
      </c>
      <c r="AQ8">
        <v>62592.22666</v>
      </c>
      <c r="AR8">
        <v>29905.032350000001</v>
      </c>
      <c r="AS8">
        <v>16589.252400000001</v>
      </c>
      <c r="AT8">
        <v>150364.69649999999</v>
      </c>
      <c r="AU8">
        <v>37689.85067</v>
      </c>
      <c r="AV8">
        <v>12216.14387</v>
      </c>
      <c r="AW8">
        <v>14569.5103</v>
      </c>
      <c r="AX8">
        <v>4082.1141349999998</v>
      </c>
      <c r="AY8">
        <v>15157.707909999999</v>
      </c>
      <c r="AZ8">
        <v>50105.229769999998</v>
      </c>
      <c r="BA8">
        <v>15818.498219999999</v>
      </c>
      <c r="BB8">
        <v>56637.496919999998</v>
      </c>
      <c r="BC8">
        <v>17701.97035</v>
      </c>
      <c r="BD8">
        <v>29916.106250000001</v>
      </c>
      <c r="BE8">
        <v>233533.27559999999</v>
      </c>
      <c r="BF8">
        <v>743265.63009999995</v>
      </c>
      <c r="BG8">
        <v>339321.35600000003</v>
      </c>
      <c r="BH8">
        <v>38495.151530000003</v>
      </c>
      <c r="BI8">
        <v>9842.689488</v>
      </c>
      <c r="BJ8">
        <v>44238.501539999997</v>
      </c>
      <c r="BK8">
        <v>141782.7402</v>
      </c>
      <c r="BL8">
        <v>19645.01842</v>
      </c>
      <c r="BM8">
        <v>52913.00836</v>
      </c>
      <c r="BN8">
        <v>227809.87580000001</v>
      </c>
      <c r="BO8">
        <v>994201.75950000004</v>
      </c>
      <c r="BP8">
        <v>8198.0471579999994</v>
      </c>
      <c r="BQ8">
        <v>37215.196409999997</v>
      </c>
      <c r="BR8">
        <v>6282.8657160000002</v>
      </c>
      <c r="BS8">
        <v>8368.6970020000008</v>
      </c>
      <c r="BT8">
        <v>74977.007259999998</v>
      </c>
      <c r="BU8">
        <v>6876.5949600000004</v>
      </c>
      <c r="BV8">
        <v>16664.16275</v>
      </c>
      <c r="BW8">
        <v>71045.285520000005</v>
      </c>
      <c r="BX8">
        <v>7831.28334</v>
      </c>
      <c r="BY8">
        <v>1756.775504</v>
      </c>
      <c r="BZ8">
        <v>5618.1403200000004</v>
      </c>
      <c r="CA8">
        <v>139847.87700000001</v>
      </c>
      <c r="CB8">
        <v>116549.3797</v>
      </c>
      <c r="CC8">
        <v>15859.239509999999</v>
      </c>
      <c r="CD8">
        <v>151448.63709999999</v>
      </c>
      <c r="CE8">
        <v>178075.046</v>
      </c>
      <c r="CF8">
        <v>1371.7887459999999</v>
      </c>
      <c r="CG8">
        <v>2840.2529760000002</v>
      </c>
      <c r="CH8">
        <v>4464.3703139999998</v>
      </c>
      <c r="CI8">
        <v>5670.2244570000003</v>
      </c>
      <c r="CJ8">
        <v>24104.707429999999</v>
      </c>
      <c r="CK8">
        <v>18872.168689999999</v>
      </c>
      <c r="CL8">
        <v>1911603.4750000001</v>
      </c>
      <c r="CM8">
        <v>45067.017890000003</v>
      </c>
      <c r="CN8">
        <v>626268.75630000001</v>
      </c>
      <c r="CO8">
        <v>558749.98869999999</v>
      </c>
      <c r="CP8">
        <v>1214218</v>
      </c>
      <c r="CQ8">
        <v>11442.757449999999</v>
      </c>
      <c r="CR8">
        <v>55204.800710000003</v>
      </c>
      <c r="CS8">
        <v>139217.95749999999</v>
      </c>
      <c r="CT8">
        <v>21095.566849999999</v>
      </c>
      <c r="CU8">
        <v>53704.069349999998</v>
      </c>
      <c r="CV8">
        <v>24115.892029999999</v>
      </c>
      <c r="CW8">
        <v>132591.15839999999</v>
      </c>
      <c r="CX8">
        <v>14766419.35</v>
      </c>
      <c r="CY8">
        <v>409048.6422</v>
      </c>
      <c r="CZ8">
        <v>172951.56959999999</v>
      </c>
      <c r="DA8">
        <v>33823.714079999998</v>
      </c>
      <c r="DB8">
        <v>5339050.7529999996</v>
      </c>
      <c r="DC8">
        <v>209525.4797</v>
      </c>
      <c r="DD8">
        <v>4999652.142</v>
      </c>
      <c r="DE8">
        <v>9542478.2699999996</v>
      </c>
      <c r="DF8">
        <v>112593.6295</v>
      </c>
      <c r="DG8">
        <v>57021.035190000002</v>
      </c>
      <c r="DH8">
        <v>21976.42453</v>
      </c>
      <c r="DI8">
        <v>36981.233520000002</v>
      </c>
      <c r="DJ8">
        <v>62089.092799999999</v>
      </c>
      <c r="DK8">
        <v>454549.95169999998</v>
      </c>
      <c r="DL8">
        <v>452991.10729999997</v>
      </c>
      <c r="DM8">
        <v>980340.78130000003</v>
      </c>
      <c r="DN8">
        <v>174106.52739999999</v>
      </c>
      <c r="DO8">
        <v>11857.192870000001</v>
      </c>
      <c r="DP8">
        <v>16508.373889999999</v>
      </c>
      <c r="DQ8">
        <v>465008.63549999997</v>
      </c>
      <c r="DR8">
        <v>40397.648939999999</v>
      </c>
      <c r="DS8">
        <v>223696.7444</v>
      </c>
      <c r="DT8">
        <v>63665.300629999998</v>
      </c>
      <c r="DU8">
        <v>149728.14309999999</v>
      </c>
      <c r="DV8">
        <v>8198.8413779999992</v>
      </c>
      <c r="DW8">
        <v>18008.462169999999</v>
      </c>
      <c r="DX8">
        <v>305711.64730000001</v>
      </c>
      <c r="DY8">
        <v>35678.749320000003</v>
      </c>
      <c r="DZ8">
        <v>47437.85931</v>
      </c>
      <c r="EA8">
        <v>54881.520250000001</v>
      </c>
      <c r="EB8">
        <v>189045.2224</v>
      </c>
      <c r="EC8">
        <v>16728.586340000002</v>
      </c>
      <c r="ED8">
        <v>530.99126520000004</v>
      </c>
      <c r="EE8">
        <v>702.13158320000002</v>
      </c>
      <c r="EF8">
        <v>756550.69799999997</v>
      </c>
      <c r="EG8">
        <v>166668.08009999999</v>
      </c>
      <c r="EH8">
        <v>3475243.7250000001</v>
      </c>
      <c r="EI8">
        <v>473225.45299999998</v>
      </c>
      <c r="EJ8">
        <v>9809168.0089999996</v>
      </c>
      <c r="EK8">
        <v>40286983.219999999</v>
      </c>
      <c r="EL8">
        <v>114532.4206</v>
      </c>
      <c r="EM8">
        <v>70069284.370000005</v>
      </c>
      <c r="EN8">
        <v>543786.26399999997</v>
      </c>
      <c r="EO8">
        <v>3609929.7319999998</v>
      </c>
      <c r="EP8">
        <v>18710038</v>
      </c>
      <c r="EQ8">
        <v>882787.11600000004</v>
      </c>
      <c r="ER8">
        <v>15282223.039999999</v>
      </c>
      <c r="ES8">
        <v>5059635.4689999996</v>
      </c>
      <c r="ET8">
        <v>980622.09479999996</v>
      </c>
      <c r="EU8">
        <v>19014780.870000001</v>
      </c>
      <c r="EV8">
        <v>1444407.1040000001</v>
      </c>
      <c r="EW8">
        <v>304866.1348</v>
      </c>
      <c r="EX8">
        <v>49442.789819999998</v>
      </c>
      <c r="EY8">
        <v>9461249.8279999997</v>
      </c>
      <c r="EZ8">
        <v>45481472.109999999</v>
      </c>
      <c r="FA8">
        <v>6432908.0329999998</v>
      </c>
      <c r="FB8">
        <v>10378395.51</v>
      </c>
      <c r="FC8">
        <v>309487.3677</v>
      </c>
      <c r="FD8">
        <v>226501.13800000001</v>
      </c>
      <c r="FE8">
        <v>4178597.6159999999</v>
      </c>
      <c r="FF8">
        <v>17955292.469999999</v>
      </c>
      <c r="FG8">
        <v>1266393.4709999999</v>
      </c>
      <c r="FH8">
        <v>3078937.6</v>
      </c>
      <c r="FI8">
        <v>7161739.2120000003</v>
      </c>
      <c r="FJ8">
        <v>1907684.3359999999</v>
      </c>
      <c r="FK8">
        <v>3132438.0580000002</v>
      </c>
      <c r="FL8">
        <v>647758.69609999994</v>
      </c>
      <c r="FM8">
        <v>2212675.2319999998</v>
      </c>
      <c r="FN8">
        <v>783473.45669999998</v>
      </c>
      <c r="FO8">
        <v>1990823.6029999999</v>
      </c>
      <c r="FP8">
        <v>97695.081189999997</v>
      </c>
      <c r="FQ8">
        <v>93211.071599999996</v>
      </c>
      <c r="FR8">
        <v>105040.2062</v>
      </c>
      <c r="FS8">
        <v>84912.693599999999</v>
      </c>
      <c r="FT8">
        <v>244360.7507</v>
      </c>
      <c r="FU8">
        <v>54897.82965</v>
      </c>
      <c r="FV8">
        <v>358668.72340000002</v>
      </c>
      <c r="FW8">
        <v>251029.10870000001</v>
      </c>
      <c r="FX8">
        <v>811382.74289999995</v>
      </c>
      <c r="FY8">
        <v>1535761.737</v>
      </c>
      <c r="FZ8">
        <v>869365.44339999999</v>
      </c>
      <c r="GA8">
        <v>1578424.69</v>
      </c>
      <c r="GB8">
        <v>1347059.726</v>
      </c>
      <c r="GC8">
        <v>890111.92350000003</v>
      </c>
      <c r="GD8">
        <v>2374624.6140000001</v>
      </c>
      <c r="GE8">
        <v>27439410.440000001</v>
      </c>
      <c r="GF8">
        <v>3644151.4109999998</v>
      </c>
      <c r="GG8">
        <v>1725176.24</v>
      </c>
      <c r="GH8">
        <v>1175844.068</v>
      </c>
      <c r="GI8">
        <v>5073436.8949999996</v>
      </c>
      <c r="GJ8">
        <v>2520892.5120000001</v>
      </c>
      <c r="GK8">
        <v>4840100.3760000002</v>
      </c>
      <c r="GL8">
        <v>10867911.449999999</v>
      </c>
      <c r="GM8">
        <v>165592.7807</v>
      </c>
      <c r="GN8">
        <v>4164629.6570000001</v>
      </c>
      <c r="GO8">
        <v>306591.91350000002</v>
      </c>
      <c r="GP8">
        <v>1934579.294</v>
      </c>
      <c r="GQ8">
        <v>3465859.0630000001</v>
      </c>
      <c r="GR8">
        <v>1234279.415</v>
      </c>
      <c r="GS8">
        <v>2856554.3110000002</v>
      </c>
      <c r="GT8">
        <v>6640675.3949999996</v>
      </c>
      <c r="GU8">
        <v>270900.35159999999</v>
      </c>
      <c r="GV8">
        <v>355205.04729999998</v>
      </c>
      <c r="GW8">
        <v>26338.11334</v>
      </c>
      <c r="GX8">
        <v>38885.387459999998</v>
      </c>
      <c r="GY8">
        <v>49989.212070000001</v>
      </c>
      <c r="GZ8">
        <v>28769.407449999999</v>
      </c>
      <c r="HA8">
        <v>60702.122840000004</v>
      </c>
      <c r="HB8">
        <v>120101.01059999999</v>
      </c>
      <c r="HC8">
        <v>76801.018160000007</v>
      </c>
      <c r="HD8">
        <v>56971.489280000002</v>
      </c>
      <c r="HE8">
        <v>419997.37469999999</v>
      </c>
      <c r="HF8">
        <v>340541.53850000002</v>
      </c>
      <c r="HG8">
        <v>119688.48480000001</v>
      </c>
      <c r="HH8">
        <v>25491.521270000001</v>
      </c>
      <c r="HI8">
        <v>6971.2617550000004</v>
      </c>
      <c r="HJ8">
        <v>1221753.1259999999</v>
      </c>
      <c r="HK8">
        <v>1736026.192</v>
      </c>
      <c r="HL8">
        <v>973184.86239999998</v>
      </c>
      <c r="HM8">
        <v>209831.39009999999</v>
      </c>
      <c r="HN8">
        <v>351955.82770000002</v>
      </c>
      <c r="HO8">
        <v>4820354.5290000001</v>
      </c>
      <c r="HP8">
        <v>4615493.96</v>
      </c>
      <c r="HQ8">
        <v>2866257.9890000001</v>
      </c>
      <c r="HR8">
        <v>234643.8707</v>
      </c>
      <c r="HS8">
        <v>66471.657689999993</v>
      </c>
      <c r="HT8">
        <v>47182.31091</v>
      </c>
      <c r="HU8">
        <v>400819.14939999999</v>
      </c>
      <c r="HV8">
        <v>1603422.446</v>
      </c>
      <c r="HW8">
        <v>1879720.345</v>
      </c>
      <c r="HX8">
        <v>218385.53570000001</v>
      </c>
      <c r="HY8">
        <v>222157.83100000001</v>
      </c>
      <c r="HZ8">
        <v>3927.784373</v>
      </c>
      <c r="IA8">
        <v>3669.3602340000002</v>
      </c>
      <c r="IB8">
        <v>4768.2187540000004</v>
      </c>
      <c r="IC8">
        <v>2211.9641849999998</v>
      </c>
      <c r="ID8">
        <v>6053.0188950000002</v>
      </c>
      <c r="IE8">
        <v>7257.5797979999998</v>
      </c>
      <c r="IF8">
        <v>4921.3105930000002</v>
      </c>
      <c r="IG8">
        <v>1728.4150059999999</v>
      </c>
      <c r="IH8">
        <v>3602.7349519999998</v>
      </c>
      <c r="II8">
        <v>75309.848029999994</v>
      </c>
      <c r="IJ8">
        <v>5374.8757990000004</v>
      </c>
      <c r="IK8">
        <v>67041.763609999995</v>
      </c>
      <c r="IL8">
        <v>6919.4477029999998</v>
      </c>
      <c r="IM8">
        <v>5799.7205249999997</v>
      </c>
      <c r="IN8">
        <v>2157.829694</v>
      </c>
      <c r="IO8">
        <v>67036.482359999995</v>
      </c>
      <c r="IP8">
        <v>1212.1934510000001</v>
      </c>
      <c r="IQ8">
        <v>69349.045180000001</v>
      </c>
      <c r="IR8">
        <v>11900.40676</v>
      </c>
      <c r="IS8">
        <v>71895.478430000003</v>
      </c>
      <c r="IT8">
        <v>62687.133889999997</v>
      </c>
      <c r="IU8">
        <v>11972.773080000001</v>
      </c>
      <c r="IV8">
        <v>5364.7376290000002</v>
      </c>
      <c r="IW8">
        <v>21390.752120000001</v>
      </c>
      <c r="IX8">
        <v>74601.116439999998</v>
      </c>
      <c r="IY8">
        <v>105200.5816</v>
      </c>
      <c r="IZ8">
        <v>559529.77650000004</v>
      </c>
      <c r="JA8">
        <v>101675.2749</v>
      </c>
      <c r="JB8">
        <v>151043.57380000001</v>
      </c>
      <c r="JC8">
        <v>101951.88649999999</v>
      </c>
      <c r="JD8">
        <v>983784.41500000004</v>
      </c>
      <c r="JE8">
        <v>36299.777529999999</v>
      </c>
      <c r="JF8">
        <v>619677.88950000005</v>
      </c>
      <c r="JG8">
        <v>25062.805240000002</v>
      </c>
      <c r="JH8">
        <v>70676.467220000006</v>
      </c>
      <c r="JI8">
        <v>31167.454010000001</v>
      </c>
      <c r="JJ8">
        <v>596774.17200000002</v>
      </c>
      <c r="JK8">
        <v>528484.76159999997</v>
      </c>
      <c r="JL8">
        <v>191629.03159999999</v>
      </c>
      <c r="JM8">
        <v>1500979.67</v>
      </c>
      <c r="JN8">
        <v>66921.638560000007</v>
      </c>
      <c r="JO8">
        <v>703266.43969999999</v>
      </c>
      <c r="JP8">
        <v>33060.299760000002</v>
      </c>
      <c r="JQ8">
        <v>17249.696499999998</v>
      </c>
      <c r="JR8">
        <v>311750.56439999997</v>
      </c>
      <c r="JS8">
        <v>4543.4729619999998</v>
      </c>
      <c r="JT8">
        <v>21855.876049999999</v>
      </c>
      <c r="JU8">
        <v>42820.209970000004</v>
      </c>
      <c r="JV8">
        <v>44219.567419999999</v>
      </c>
      <c r="JW8">
        <v>53535.939639999997</v>
      </c>
      <c r="JX8">
        <v>504521.20529999997</v>
      </c>
      <c r="JY8">
        <v>14648.06085</v>
      </c>
      <c r="JZ8">
        <v>6733.6361280000001</v>
      </c>
      <c r="KA8">
        <v>43521.845370000003</v>
      </c>
      <c r="KB8">
        <v>160324.08600000001</v>
      </c>
      <c r="KC8">
        <v>21898.81064</v>
      </c>
      <c r="KD8">
        <v>26510.677609999999</v>
      </c>
      <c r="KE8">
        <v>31764.308400000002</v>
      </c>
      <c r="KF8">
        <v>473991.62239999999</v>
      </c>
      <c r="KG8">
        <v>76523.149390000006</v>
      </c>
      <c r="KH8">
        <v>395492.55050000001</v>
      </c>
      <c r="KI8">
        <v>72621.582179999998</v>
      </c>
      <c r="KJ8">
        <v>2342301.8879999998</v>
      </c>
      <c r="KK8">
        <v>33115.086920000002</v>
      </c>
      <c r="KL8">
        <v>143219.7248</v>
      </c>
      <c r="KM8">
        <v>76025.416939999996</v>
      </c>
      <c r="KN8">
        <v>18819.808239999998</v>
      </c>
      <c r="KO8">
        <v>859.41448690000004</v>
      </c>
      <c r="KP8">
        <v>12297.65523</v>
      </c>
      <c r="KQ8">
        <v>253285.6569</v>
      </c>
      <c r="KR8">
        <v>119566.0916</v>
      </c>
      <c r="KS8">
        <v>33955.670480000001</v>
      </c>
      <c r="KT8">
        <v>332079.64</v>
      </c>
      <c r="KU8">
        <v>140486.93179999999</v>
      </c>
      <c r="KV8">
        <v>66307.387270000007</v>
      </c>
      <c r="KW8">
        <v>42863.222809999999</v>
      </c>
      <c r="KX8">
        <v>31492.09649</v>
      </c>
      <c r="KY8">
        <v>32611.026430000002</v>
      </c>
      <c r="KZ8">
        <v>16324.579669999999</v>
      </c>
      <c r="LA8">
        <v>119835.88959999999</v>
      </c>
      <c r="LB8">
        <v>151578.79949999999</v>
      </c>
      <c r="LC8">
        <v>67501.233229999998</v>
      </c>
      <c r="LD8">
        <v>17112.847040000001</v>
      </c>
      <c r="LE8">
        <v>1086777.4480000001</v>
      </c>
      <c r="LF8">
        <v>259082.13680000001</v>
      </c>
      <c r="LG8">
        <v>39406.829030000001</v>
      </c>
      <c r="LH8">
        <v>74028.157500000001</v>
      </c>
      <c r="LI8">
        <v>3293.9143869999998</v>
      </c>
      <c r="LJ8">
        <v>952.51258680000001</v>
      </c>
      <c r="LK8">
        <v>10144.48496</v>
      </c>
      <c r="LL8">
        <v>441.87744029999999</v>
      </c>
      <c r="LM8">
        <v>12479.06213</v>
      </c>
      <c r="LN8">
        <v>673.24436979999996</v>
      </c>
      <c r="LO8">
        <v>61021.973120000002</v>
      </c>
      <c r="LP8">
        <v>6243.8647780000001</v>
      </c>
      <c r="LQ8">
        <v>168087.4681</v>
      </c>
      <c r="LR8">
        <v>9379.4543599999997</v>
      </c>
      <c r="LS8">
        <v>3890.5163950000001</v>
      </c>
      <c r="LT8">
        <v>8806.4213980000004</v>
      </c>
      <c r="LU8">
        <v>12055.04976</v>
      </c>
      <c r="LV8">
        <v>80808.057270000005</v>
      </c>
      <c r="LW8">
        <v>452.87219959999999</v>
      </c>
      <c r="LX8">
        <v>1648.505394</v>
      </c>
      <c r="LY8">
        <v>1292.2635660000001</v>
      </c>
      <c r="LZ8">
        <v>1021.420586</v>
      </c>
      <c r="MA8">
        <v>424.31786499999998</v>
      </c>
      <c r="MB8">
        <v>299.20010059999998</v>
      </c>
      <c r="MC8">
        <v>2840.0701340000001</v>
      </c>
      <c r="MD8">
        <v>2962.7980689999999</v>
      </c>
      <c r="ME8">
        <v>7101.6529179999998</v>
      </c>
      <c r="MF8">
        <v>4431.1566430000003</v>
      </c>
      <c r="MG8">
        <v>65827.440990000003</v>
      </c>
      <c r="MH8">
        <v>84929.492329999994</v>
      </c>
      <c r="MI8">
        <v>2014.0888769999999</v>
      </c>
      <c r="MJ8">
        <v>645.06029969999997</v>
      </c>
      <c r="MK8">
        <v>3185.5253550000002</v>
      </c>
      <c r="ML8">
        <v>13079.95861</v>
      </c>
      <c r="MM8">
        <v>6213.9764029999997</v>
      </c>
      <c r="MN8">
        <v>107557.3789</v>
      </c>
      <c r="MO8">
        <v>2469665.858</v>
      </c>
      <c r="MP8">
        <v>545267.96510000003</v>
      </c>
      <c r="MQ8">
        <v>39694.515180000002</v>
      </c>
      <c r="MR8">
        <v>67234.643540000005</v>
      </c>
      <c r="MS8">
        <v>76826.469930000007</v>
      </c>
      <c r="MT8">
        <v>189508.89689999999</v>
      </c>
    </row>
    <row r="9" spans="1:358" x14ac:dyDescent="0.2">
      <c r="A9" t="s">
        <v>1152</v>
      </c>
      <c r="B9" s="1" t="s">
        <v>1250</v>
      </c>
      <c r="C9" s="1" t="s">
        <v>1414</v>
      </c>
      <c r="D9" t="s">
        <v>1221</v>
      </c>
      <c r="E9" t="s">
        <v>1222</v>
      </c>
      <c r="F9" t="s">
        <v>1227</v>
      </c>
      <c r="G9" s="7">
        <v>35211</v>
      </c>
      <c r="H9" s="7">
        <v>43377</v>
      </c>
      <c r="I9">
        <f>DATEDIF(G9,H9,"Y")</f>
        <v>22</v>
      </c>
      <c r="J9">
        <v>1</v>
      </c>
      <c r="K9" t="s">
        <v>1220</v>
      </c>
      <c r="L9">
        <v>690</v>
      </c>
      <c r="M9">
        <v>4</v>
      </c>
      <c r="N9" s="4">
        <v>0</v>
      </c>
      <c r="O9" s="4">
        <v>2</v>
      </c>
      <c r="P9" s="4">
        <v>1</v>
      </c>
      <c r="Q9" s="4">
        <v>0</v>
      </c>
      <c r="R9" t="str">
        <f>IF(S9=A9, "TRUE", "FALSE")</f>
        <v>TRUE</v>
      </c>
      <c r="S9" t="s">
        <v>1152</v>
      </c>
      <c r="T9">
        <v>139141.2218</v>
      </c>
      <c r="U9">
        <v>304535.54149999999</v>
      </c>
      <c r="V9">
        <v>29513.607670000001</v>
      </c>
      <c r="W9">
        <v>161820.1594</v>
      </c>
      <c r="X9">
        <v>59636.482909999999</v>
      </c>
      <c r="Y9">
        <v>8404.6606499999998</v>
      </c>
      <c r="Z9">
        <v>61313.023240000002</v>
      </c>
      <c r="AA9">
        <v>8242.6734629999992</v>
      </c>
      <c r="AB9">
        <v>24331.123189999998</v>
      </c>
      <c r="AC9">
        <v>8955.3682260000005</v>
      </c>
      <c r="AD9">
        <v>97088.217720000001</v>
      </c>
      <c r="AE9">
        <v>43124.309699999998</v>
      </c>
      <c r="AF9">
        <v>124738.9837</v>
      </c>
      <c r="AG9">
        <v>16387.336340000002</v>
      </c>
      <c r="AH9">
        <v>26692.689590000002</v>
      </c>
      <c r="AI9">
        <v>40407.038119999997</v>
      </c>
      <c r="AJ9">
        <v>9130.101208</v>
      </c>
      <c r="AK9">
        <v>244423.43799999999</v>
      </c>
      <c r="AL9">
        <v>103203.8857</v>
      </c>
      <c r="AM9">
        <v>11926.951800000001</v>
      </c>
      <c r="AN9">
        <v>5642.1491400000004</v>
      </c>
      <c r="AO9">
        <v>5045.0807880000002</v>
      </c>
      <c r="AP9">
        <v>23672.640299999999</v>
      </c>
      <c r="AQ9">
        <v>32942.193059999998</v>
      </c>
      <c r="AR9">
        <v>24515.055059999999</v>
      </c>
      <c r="AS9">
        <v>5413.1460589999997</v>
      </c>
      <c r="AT9">
        <v>29786.839339999999</v>
      </c>
      <c r="AU9">
        <v>24779.95391</v>
      </c>
      <c r="AV9">
        <v>5072.3129129999998</v>
      </c>
      <c r="AW9">
        <v>7633.9313060000004</v>
      </c>
      <c r="AX9">
        <v>9252.0771010000008</v>
      </c>
      <c r="AY9">
        <v>30332.945769999998</v>
      </c>
      <c r="AZ9">
        <v>69456.937120000002</v>
      </c>
      <c r="BA9">
        <v>25044.588459999999</v>
      </c>
      <c r="BB9">
        <v>33859.626700000001</v>
      </c>
      <c r="BC9">
        <v>22046.703679999999</v>
      </c>
      <c r="BD9">
        <v>33701.283100000001</v>
      </c>
      <c r="BE9">
        <v>255153.1188</v>
      </c>
      <c r="BF9">
        <v>704753.90630000003</v>
      </c>
      <c r="BG9">
        <v>413142.22389999998</v>
      </c>
      <c r="BH9">
        <v>28970.29074</v>
      </c>
      <c r="BI9">
        <v>9816.7280640000008</v>
      </c>
      <c r="BJ9">
        <v>56769.717320000003</v>
      </c>
      <c r="BK9">
        <v>148270.068</v>
      </c>
      <c r="BL9">
        <v>19072.71513</v>
      </c>
      <c r="BM9">
        <v>51001.730210000002</v>
      </c>
      <c r="BN9">
        <v>249403.86120000001</v>
      </c>
      <c r="BO9">
        <v>898506.82739999995</v>
      </c>
      <c r="BP9">
        <v>26434.903310000002</v>
      </c>
      <c r="BQ9">
        <v>188916.39350000001</v>
      </c>
      <c r="BR9">
        <v>12214.618630000001</v>
      </c>
      <c r="BS9">
        <v>47291.09001</v>
      </c>
      <c r="BT9">
        <v>465876.62109999999</v>
      </c>
      <c r="BU9">
        <v>44070.073989999997</v>
      </c>
      <c r="BV9">
        <v>107563.0384</v>
      </c>
      <c r="BW9">
        <v>443691.18430000002</v>
      </c>
      <c r="BX9">
        <v>60554.246249999997</v>
      </c>
      <c r="BY9">
        <v>5647.5218649999997</v>
      </c>
      <c r="BZ9">
        <v>8164.7059749999999</v>
      </c>
      <c r="CA9">
        <v>89160.241439999998</v>
      </c>
      <c r="CB9">
        <v>57135.72277</v>
      </c>
      <c r="CC9">
        <v>10332.381009999999</v>
      </c>
      <c r="CD9">
        <v>86092.064419999995</v>
      </c>
      <c r="CE9">
        <v>90845.362410000002</v>
      </c>
      <c r="CF9">
        <v>1809.6014789999999</v>
      </c>
      <c r="CG9">
        <v>1809.483256</v>
      </c>
      <c r="CH9">
        <v>2940.820244</v>
      </c>
      <c r="CI9">
        <v>1658.406504</v>
      </c>
      <c r="CJ9">
        <v>38109.24912</v>
      </c>
      <c r="CK9">
        <v>27196.637320000002</v>
      </c>
      <c r="CL9">
        <v>2487874.9079999998</v>
      </c>
      <c r="CM9">
        <v>67104.509869999994</v>
      </c>
      <c r="CN9">
        <v>730408.17949999997</v>
      </c>
      <c r="CO9">
        <v>593237.81200000003</v>
      </c>
      <c r="CP9">
        <v>946132.4767</v>
      </c>
      <c r="CQ9">
        <v>13805.58728</v>
      </c>
      <c r="CR9">
        <v>46967.899749999997</v>
      </c>
      <c r="CS9">
        <v>155598.29689999999</v>
      </c>
      <c r="CT9">
        <v>16155.23596</v>
      </c>
      <c r="CU9">
        <v>47986.274039999997</v>
      </c>
      <c r="CV9">
        <v>38140.269469999999</v>
      </c>
      <c r="CW9">
        <v>197916.03520000001</v>
      </c>
      <c r="CX9">
        <v>18283711.23</v>
      </c>
      <c r="CY9">
        <v>569508.9253</v>
      </c>
      <c r="CZ9">
        <v>194866.93410000001</v>
      </c>
      <c r="DA9">
        <v>39929.29363</v>
      </c>
      <c r="DB9">
        <v>5934518.8940000003</v>
      </c>
      <c r="DC9">
        <v>265558.52870000002</v>
      </c>
      <c r="DD9">
        <v>4979971.193</v>
      </c>
      <c r="DE9">
        <v>7341668.5599999996</v>
      </c>
      <c r="DF9">
        <v>130439.2807</v>
      </c>
      <c r="DG9">
        <v>56151.974929999997</v>
      </c>
      <c r="DH9">
        <v>23141.531920000001</v>
      </c>
      <c r="DI9">
        <v>39607.996370000001</v>
      </c>
      <c r="DJ9">
        <v>68413.250079999998</v>
      </c>
      <c r="DK9">
        <v>371498.49320000003</v>
      </c>
      <c r="DL9">
        <v>371625.22879999998</v>
      </c>
      <c r="DM9">
        <v>1108384</v>
      </c>
      <c r="DN9">
        <v>137468.97870000001</v>
      </c>
      <c r="DO9">
        <v>10595.017169999999</v>
      </c>
      <c r="DP9">
        <v>19341.51541</v>
      </c>
      <c r="DQ9">
        <v>402250.36119999998</v>
      </c>
      <c r="DR9">
        <v>30959.589349999998</v>
      </c>
      <c r="DS9">
        <v>121512.09600000001</v>
      </c>
      <c r="DT9">
        <v>27490.46759</v>
      </c>
      <c r="DU9">
        <v>110343.8891</v>
      </c>
      <c r="DV9">
        <v>5605.3954549999999</v>
      </c>
      <c r="DW9">
        <v>8771.624581</v>
      </c>
      <c r="DX9">
        <v>216190.49609999999</v>
      </c>
      <c r="DY9">
        <v>21272.732059999998</v>
      </c>
      <c r="DZ9">
        <v>50673.649109999998</v>
      </c>
      <c r="EA9">
        <v>68591.222880000001</v>
      </c>
      <c r="EB9">
        <v>177020.6286</v>
      </c>
      <c r="EC9">
        <v>7403.8942939999997</v>
      </c>
      <c r="ED9">
        <v>2739.9778769999998</v>
      </c>
      <c r="EE9">
        <v>4243.6527889999998</v>
      </c>
      <c r="EF9">
        <v>1576357.6880000001</v>
      </c>
      <c r="EG9">
        <v>388145.53149999998</v>
      </c>
      <c r="EH9">
        <v>2996197.4789999998</v>
      </c>
      <c r="EI9">
        <v>523177.37969999999</v>
      </c>
      <c r="EJ9">
        <v>20405380.23</v>
      </c>
      <c r="EK9">
        <v>52121786.509999998</v>
      </c>
      <c r="EL9">
        <v>130857.25509999999</v>
      </c>
      <c r="EM9">
        <v>77920053.680000007</v>
      </c>
      <c r="EN9">
        <v>802799.22490000003</v>
      </c>
      <c r="EO9">
        <v>5260687.7410000004</v>
      </c>
      <c r="EP9">
        <v>21699418.399999999</v>
      </c>
      <c r="EQ9">
        <v>1312727.9720000001</v>
      </c>
      <c r="ER9">
        <v>20693880.989999998</v>
      </c>
      <c r="ES9">
        <v>5954442.2829999998</v>
      </c>
      <c r="ET9">
        <v>1556393.2509999999</v>
      </c>
      <c r="EU9">
        <v>21363572.199999999</v>
      </c>
      <c r="EV9">
        <v>3183505.28</v>
      </c>
      <c r="EW9">
        <v>655501.47</v>
      </c>
      <c r="EX9">
        <v>45520.529369999997</v>
      </c>
      <c r="EY9">
        <v>9934227.7980000004</v>
      </c>
      <c r="EZ9">
        <v>48251042.32</v>
      </c>
      <c r="FA9">
        <v>7057676.0650000004</v>
      </c>
      <c r="FB9">
        <v>12756565.560000001</v>
      </c>
      <c r="FC9">
        <v>390740.46750000003</v>
      </c>
      <c r="FD9">
        <v>282789.95130000002</v>
      </c>
      <c r="FE9">
        <v>3704889.9849999999</v>
      </c>
      <c r="FF9">
        <v>23136133.850000001</v>
      </c>
      <c r="FG9">
        <v>1764748.36</v>
      </c>
      <c r="FH9">
        <v>4428453.3609999996</v>
      </c>
      <c r="FI9">
        <v>7483472.9330000002</v>
      </c>
      <c r="FJ9">
        <v>2337860.7140000002</v>
      </c>
      <c r="FK9">
        <v>4992809.2139999997</v>
      </c>
      <c r="FL9">
        <v>548864.11270000006</v>
      </c>
      <c r="FM9">
        <v>2103918.358</v>
      </c>
      <c r="FN9">
        <v>407968.66200000001</v>
      </c>
      <c r="FO9">
        <v>615578.18079999997</v>
      </c>
      <c r="FP9">
        <v>39386.784950000001</v>
      </c>
      <c r="FQ9">
        <v>37871.610719999997</v>
      </c>
      <c r="FR9">
        <v>124213.78750000001</v>
      </c>
      <c r="FS9">
        <v>115347.73970000001</v>
      </c>
      <c r="FT9">
        <v>391220.1753</v>
      </c>
      <c r="FU9">
        <v>83582.357539999997</v>
      </c>
      <c r="FV9">
        <v>149977.53580000001</v>
      </c>
      <c r="FW9">
        <v>111433.8462</v>
      </c>
      <c r="FX9">
        <v>958605.99780000001</v>
      </c>
      <c r="FY9">
        <v>1537069.6640000001</v>
      </c>
      <c r="FZ9">
        <v>655417.10419999994</v>
      </c>
      <c r="GA9">
        <v>1284770.5419999999</v>
      </c>
      <c r="GB9">
        <v>1000061.4449999999</v>
      </c>
      <c r="GC9">
        <v>734579.94689999998</v>
      </c>
      <c r="GD9">
        <v>1636053.9169999999</v>
      </c>
      <c r="GE9">
        <v>17487070.34</v>
      </c>
      <c r="GF9">
        <v>2842540.352</v>
      </c>
      <c r="GG9">
        <v>1539989.4820000001</v>
      </c>
      <c r="GH9">
        <v>1044298.706</v>
      </c>
      <c r="GI9">
        <v>3594223.4920000001</v>
      </c>
      <c r="GJ9">
        <v>1668524.8940000001</v>
      </c>
      <c r="GK9">
        <v>2716984.3059999999</v>
      </c>
      <c r="GL9">
        <v>7749103.1670000004</v>
      </c>
      <c r="GM9">
        <v>157620.15349999999</v>
      </c>
      <c r="GN9">
        <v>2837716.861</v>
      </c>
      <c r="GO9">
        <v>215243.9737</v>
      </c>
      <c r="GP9">
        <v>1685087.7520000001</v>
      </c>
      <c r="GQ9">
        <v>2329256.5520000001</v>
      </c>
      <c r="GR9">
        <v>755784.31270000001</v>
      </c>
      <c r="GS9">
        <v>1502383.1910000001</v>
      </c>
      <c r="GT9">
        <v>4233116.3269999996</v>
      </c>
      <c r="GU9">
        <v>153603.42970000001</v>
      </c>
      <c r="GV9">
        <v>261383.6514</v>
      </c>
      <c r="GW9">
        <v>23329.558700000001</v>
      </c>
      <c r="GX9">
        <v>44018.738499999999</v>
      </c>
      <c r="GY9">
        <v>126053.5462</v>
      </c>
      <c r="GZ9">
        <v>91864.590259999997</v>
      </c>
      <c r="HA9">
        <v>72892.387090000004</v>
      </c>
      <c r="HB9">
        <v>407876.74690000003</v>
      </c>
      <c r="HC9">
        <v>329376.1924</v>
      </c>
      <c r="HD9">
        <v>74314.268230000001</v>
      </c>
      <c r="HE9">
        <v>1606914.156</v>
      </c>
      <c r="HF9">
        <v>1830275.453</v>
      </c>
      <c r="HG9">
        <v>726899.3469</v>
      </c>
      <c r="HH9">
        <v>175240.2328</v>
      </c>
      <c r="HI9">
        <v>33481.560729999997</v>
      </c>
      <c r="HJ9">
        <v>3930854.8760000002</v>
      </c>
      <c r="HK9">
        <v>7538218.818</v>
      </c>
      <c r="HL9">
        <v>4999760.7369999997</v>
      </c>
      <c r="HM9">
        <v>1344298.879</v>
      </c>
      <c r="HN9">
        <v>1312738.385</v>
      </c>
      <c r="HO9">
        <v>18412797.289999999</v>
      </c>
      <c r="HP9">
        <v>20727515.109999999</v>
      </c>
      <c r="HQ9">
        <v>11923840.630000001</v>
      </c>
      <c r="HR9">
        <v>752825.22849999997</v>
      </c>
      <c r="HS9">
        <v>191298.4951</v>
      </c>
      <c r="HT9">
        <v>114860.58590000001</v>
      </c>
      <c r="HU9">
        <v>2150814.3569999998</v>
      </c>
      <c r="HV9">
        <v>9034671.2780000009</v>
      </c>
      <c r="HW9">
        <v>9805273.5240000002</v>
      </c>
      <c r="HX9">
        <v>1967245.8589999999</v>
      </c>
      <c r="HY9">
        <v>653902.5196</v>
      </c>
      <c r="HZ9">
        <v>6083.6460109999998</v>
      </c>
      <c r="IA9">
        <v>7983.2155140000004</v>
      </c>
      <c r="IB9">
        <v>10198.41438</v>
      </c>
      <c r="IC9">
        <v>1821.084233</v>
      </c>
      <c r="ID9">
        <v>4168.4694980000004</v>
      </c>
      <c r="IE9">
        <v>6938.6546360000002</v>
      </c>
      <c r="IF9">
        <v>1782.400846</v>
      </c>
      <c r="IG9">
        <v>2893.9227989999999</v>
      </c>
      <c r="IH9">
        <v>6298.8637369999997</v>
      </c>
      <c r="II9">
        <v>97504.448919999995</v>
      </c>
      <c r="IJ9">
        <v>3835.2586940000001</v>
      </c>
      <c r="IK9">
        <v>40006.927589999999</v>
      </c>
      <c r="IL9">
        <v>4965.0973370000002</v>
      </c>
      <c r="IM9">
        <v>7539.898717</v>
      </c>
      <c r="IN9">
        <v>3029.7411889999998</v>
      </c>
      <c r="IO9">
        <v>50957.872040000002</v>
      </c>
      <c r="IP9">
        <v>1175.545678</v>
      </c>
      <c r="IQ9">
        <v>83497.186950000003</v>
      </c>
      <c r="IR9">
        <v>14614.76082</v>
      </c>
      <c r="IS9">
        <v>30855.100040000001</v>
      </c>
      <c r="IT9">
        <v>38495.281849999999</v>
      </c>
      <c r="IU9">
        <v>6616.6969300000001</v>
      </c>
      <c r="IV9">
        <v>8628.660946</v>
      </c>
      <c r="IW9">
        <v>21018.375120000001</v>
      </c>
      <c r="IX9">
        <v>109975.0034</v>
      </c>
      <c r="IY9">
        <v>173089.91080000001</v>
      </c>
      <c r="IZ9">
        <v>1079154.8940000001</v>
      </c>
      <c r="JA9">
        <v>132863.27470000001</v>
      </c>
      <c r="JB9">
        <v>142077.8939</v>
      </c>
      <c r="JC9">
        <v>119955.32670000001</v>
      </c>
      <c r="JD9">
        <v>1025140.0429999999</v>
      </c>
      <c r="JE9">
        <v>72505.871979999996</v>
      </c>
      <c r="JF9">
        <v>909354.52509999997</v>
      </c>
      <c r="JG9">
        <v>22539.540570000001</v>
      </c>
      <c r="JH9">
        <v>36360.711539999997</v>
      </c>
      <c r="JI9">
        <v>15327.60296</v>
      </c>
      <c r="JJ9">
        <v>220065.913</v>
      </c>
      <c r="JK9">
        <v>280951.48540000001</v>
      </c>
      <c r="JL9">
        <v>57547.42699</v>
      </c>
      <c r="JM9">
        <v>586369.16780000005</v>
      </c>
      <c r="JN9">
        <v>32594.352699999999</v>
      </c>
      <c r="JO9">
        <v>397352.09159999999</v>
      </c>
      <c r="JP9">
        <v>15108.33224</v>
      </c>
      <c r="JQ9">
        <v>6399.8107339999997</v>
      </c>
      <c r="JR9">
        <v>219591.97279999999</v>
      </c>
      <c r="JS9">
        <v>4536.1278130000001</v>
      </c>
      <c r="JT9">
        <v>9357.3976939999993</v>
      </c>
      <c r="JU9">
        <v>15129.05877</v>
      </c>
      <c r="JV9">
        <v>19556.533439999999</v>
      </c>
      <c r="JW9">
        <v>27107.27504</v>
      </c>
      <c r="JX9">
        <v>304762.90580000001</v>
      </c>
      <c r="JY9">
        <v>11162.272800000001</v>
      </c>
      <c r="JZ9">
        <v>7258.1406989999996</v>
      </c>
      <c r="KA9">
        <v>31559.557140000001</v>
      </c>
      <c r="KB9">
        <v>104331.2219</v>
      </c>
      <c r="KC9">
        <v>10267.13517</v>
      </c>
      <c r="KD9">
        <v>18172.031719999999</v>
      </c>
      <c r="KE9">
        <v>22817.145680000001</v>
      </c>
      <c r="KF9">
        <v>398530.10379999998</v>
      </c>
      <c r="KG9">
        <v>52705.035409999997</v>
      </c>
      <c r="KH9">
        <v>314721.4338</v>
      </c>
      <c r="KI9">
        <v>74419.588510000001</v>
      </c>
      <c r="KJ9">
        <v>1871088.7760000001</v>
      </c>
      <c r="KK9">
        <v>45181.962460000002</v>
      </c>
      <c r="KL9">
        <v>282501.68</v>
      </c>
      <c r="KM9">
        <v>222567.96900000001</v>
      </c>
      <c r="KN9">
        <v>80175.820829999997</v>
      </c>
      <c r="KO9">
        <v>6093.6027809999996</v>
      </c>
      <c r="KP9">
        <v>49865.769800000002</v>
      </c>
      <c r="KQ9">
        <v>822727.22869999998</v>
      </c>
      <c r="KR9">
        <v>520158.48849999998</v>
      </c>
      <c r="KS9">
        <v>172508.9203</v>
      </c>
      <c r="KT9">
        <v>2553633.7659999998</v>
      </c>
      <c r="KU9">
        <v>520102.05089999997</v>
      </c>
      <c r="KV9">
        <v>195466.0938</v>
      </c>
      <c r="KW9">
        <v>355215.91210000002</v>
      </c>
      <c r="KX9">
        <v>141207.3223</v>
      </c>
      <c r="KY9">
        <v>106110.87</v>
      </c>
      <c r="KZ9">
        <v>31874.45478</v>
      </c>
      <c r="LA9">
        <v>442566.69429999997</v>
      </c>
      <c r="LB9">
        <v>628423.97120000003</v>
      </c>
      <c r="LC9">
        <v>327668.21779999998</v>
      </c>
      <c r="LD9">
        <v>102098.63559999999</v>
      </c>
      <c r="LE9">
        <v>6085030.4100000001</v>
      </c>
      <c r="LF9">
        <v>805801.30900000001</v>
      </c>
      <c r="LG9">
        <v>418988.54399999999</v>
      </c>
      <c r="LH9">
        <v>209725.76319999999</v>
      </c>
      <c r="LI9">
        <v>2938.861629</v>
      </c>
      <c r="LJ9">
        <v>1644.140136</v>
      </c>
      <c r="LK9">
        <v>26737.19469</v>
      </c>
      <c r="LL9">
        <v>2000.6486809999999</v>
      </c>
      <c r="LM9">
        <v>49211.236669999998</v>
      </c>
      <c r="LN9">
        <v>4397.2505440000004</v>
      </c>
      <c r="LO9">
        <v>334311.61989999999</v>
      </c>
      <c r="LP9">
        <v>11297.884190000001</v>
      </c>
      <c r="LQ9">
        <v>902550.96100000001</v>
      </c>
      <c r="LR9">
        <v>14268.22502</v>
      </c>
      <c r="LS9">
        <v>20637.448929999999</v>
      </c>
      <c r="LT9">
        <v>12355.28621</v>
      </c>
      <c r="LU9">
        <v>9414.5515400000004</v>
      </c>
      <c r="LV9">
        <v>189569.77540000001</v>
      </c>
      <c r="LW9">
        <v>2400.4808859999998</v>
      </c>
      <c r="LX9">
        <v>3167.4241689999999</v>
      </c>
      <c r="LY9">
        <v>1280.65913</v>
      </c>
      <c r="LZ9">
        <v>356.65271189999999</v>
      </c>
      <c r="MA9">
        <v>1715.7065689999999</v>
      </c>
      <c r="MB9">
        <v>1738.4509210000001</v>
      </c>
      <c r="MC9">
        <v>7480.0189449999998</v>
      </c>
      <c r="MD9">
        <v>2924.19794</v>
      </c>
      <c r="ME9">
        <v>9707.8591240000005</v>
      </c>
      <c r="MF9">
        <v>7929.802635</v>
      </c>
      <c r="MG9">
        <v>47738.672830000003</v>
      </c>
      <c r="MH9">
        <v>60581.944380000001</v>
      </c>
      <c r="MI9">
        <v>2875.5046189999998</v>
      </c>
      <c r="MJ9">
        <v>727.68842889999996</v>
      </c>
      <c r="MK9">
        <v>1679.448899</v>
      </c>
      <c r="ML9">
        <v>8692.130647</v>
      </c>
      <c r="MM9">
        <v>2913.3337350000002</v>
      </c>
      <c r="MN9">
        <v>97650.192339999994</v>
      </c>
      <c r="MO9">
        <v>1141694.3400000001</v>
      </c>
      <c r="MP9">
        <v>153952.79</v>
      </c>
      <c r="MQ9">
        <v>44705.648739999997</v>
      </c>
      <c r="MR9">
        <v>47140.247210000001</v>
      </c>
      <c r="MS9">
        <v>49696.017650000002</v>
      </c>
      <c r="MT9">
        <v>169655.39120000001</v>
      </c>
    </row>
    <row r="10" spans="1:358" x14ac:dyDescent="0.2">
      <c r="A10" t="s">
        <v>1091</v>
      </c>
      <c r="B10" s="1" t="s">
        <v>1251</v>
      </c>
      <c r="C10" s="1" t="s">
        <v>1415</v>
      </c>
      <c r="D10" t="s">
        <v>1221</v>
      </c>
      <c r="E10" t="s">
        <v>1230</v>
      </c>
      <c r="F10" t="s">
        <v>1227</v>
      </c>
      <c r="G10" s="7">
        <v>30482</v>
      </c>
      <c r="H10" s="7">
        <v>43410</v>
      </c>
      <c r="I10">
        <v>35</v>
      </c>
      <c r="J10">
        <v>1</v>
      </c>
      <c r="K10" t="s">
        <v>1220</v>
      </c>
      <c r="L10">
        <v>700</v>
      </c>
      <c r="M10">
        <v>7</v>
      </c>
      <c r="N10" s="4">
        <v>0</v>
      </c>
      <c r="O10" s="4">
        <v>2</v>
      </c>
      <c r="P10" s="10">
        <v>1</v>
      </c>
      <c r="Q10" s="10">
        <v>0</v>
      </c>
      <c r="R10" t="str">
        <f>IF(S10=A10, "TRUE", "FALSE")</f>
        <v>TRUE</v>
      </c>
      <c r="S10" t="s">
        <v>1091</v>
      </c>
      <c r="T10">
        <v>152070.06020000001</v>
      </c>
      <c r="U10">
        <v>310961.70689999999</v>
      </c>
      <c r="V10">
        <v>52270.338089999997</v>
      </c>
      <c r="W10">
        <v>143691.1955</v>
      </c>
      <c r="X10">
        <v>106692.4822</v>
      </c>
      <c r="Y10">
        <v>15900.41596</v>
      </c>
      <c r="Z10">
        <v>86143.684699999998</v>
      </c>
      <c r="AA10">
        <v>12167.28606</v>
      </c>
      <c r="AB10">
        <v>41917.155469999998</v>
      </c>
      <c r="AC10">
        <v>16268.38587</v>
      </c>
      <c r="AD10">
        <v>176129.40429999999</v>
      </c>
      <c r="AE10">
        <v>60373.317479999998</v>
      </c>
      <c r="AF10">
        <v>170430.24679999999</v>
      </c>
      <c r="AG10">
        <v>19943.378540000002</v>
      </c>
      <c r="AH10">
        <v>46086.069159999999</v>
      </c>
      <c r="AI10">
        <v>59280.252540000001</v>
      </c>
      <c r="AJ10">
        <v>13938.383760000001</v>
      </c>
      <c r="AK10">
        <v>282054.9571</v>
      </c>
      <c r="AL10">
        <v>94552.672999999995</v>
      </c>
      <c r="AM10">
        <v>10587.88119</v>
      </c>
      <c r="AN10">
        <v>4980.3000359999996</v>
      </c>
      <c r="AO10">
        <v>5253.6569220000001</v>
      </c>
      <c r="AP10">
        <v>17088.391390000001</v>
      </c>
      <c r="AQ10">
        <v>28397.943510000001</v>
      </c>
      <c r="AR10">
        <v>18309.16475</v>
      </c>
      <c r="AS10">
        <v>15850.701010000001</v>
      </c>
      <c r="AT10">
        <v>126832.85890000001</v>
      </c>
      <c r="AU10">
        <v>70147.877819999994</v>
      </c>
      <c r="AV10">
        <v>17552.826669999999</v>
      </c>
      <c r="AW10">
        <v>17246.065879999998</v>
      </c>
      <c r="AX10">
        <v>4008.581889</v>
      </c>
      <c r="AY10">
        <v>16232.60648</v>
      </c>
      <c r="AZ10">
        <v>46191.332869999998</v>
      </c>
      <c r="BA10">
        <v>20288.271939999999</v>
      </c>
      <c r="BB10">
        <v>48265.725380000003</v>
      </c>
      <c r="BC10">
        <v>27799.728340000001</v>
      </c>
      <c r="BD10">
        <v>31445.429380000001</v>
      </c>
      <c r="BE10">
        <v>190083.35930000001</v>
      </c>
      <c r="BF10">
        <v>608316.94039999996</v>
      </c>
      <c r="BG10">
        <v>378151.01610000001</v>
      </c>
      <c r="BH10">
        <v>31370.33916</v>
      </c>
      <c r="BI10">
        <v>12028.27363</v>
      </c>
      <c r="BJ10">
        <v>40104.991580000002</v>
      </c>
      <c r="BK10">
        <v>116543.81690000001</v>
      </c>
      <c r="BL10">
        <v>12458.22522</v>
      </c>
      <c r="BM10">
        <v>48037.285949999998</v>
      </c>
      <c r="BN10">
        <v>204360.8248</v>
      </c>
      <c r="BO10">
        <v>1088876.6950000001</v>
      </c>
      <c r="BP10">
        <v>11697.8269</v>
      </c>
      <c r="BQ10">
        <v>62674.406889999998</v>
      </c>
      <c r="BR10">
        <v>6119.0396879999998</v>
      </c>
      <c r="BS10">
        <v>9841.9237499999999</v>
      </c>
      <c r="BT10">
        <v>136963.62950000001</v>
      </c>
      <c r="BU10">
        <v>7272.8855190000004</v>
      </c>
      <c r="BV10">
        <v>28282.77549</v>
      </c>
      <c r="BW10">
        <v>123116.8636</v>
      </c>
      <c r="BX10">
        <v>14026.21538</v>
      </c>
      <c r="BY10">
        <v>1987.229599</v>
      </c>
      <c r="BZ10">
        <v>4775.9953560000004</v>
      </c>
      <c r="CA10">
        <v>122672.04859999999</v>
      </c>
      <c r="CB10">
        <v>107306.2816</v>
      </c>
      <c r="CC10">
        <v>18765.893820000001</v>
      </c>
      <c r="CD10">
        <v>132900.46789999999</v>
      </c>
      <c r="CE10">
        <v>235725.99479999999</v>
      </c>
      <c r="CF10">
        <v>2104.422192</v>
      </c>
      <c r="CG10">
        <v>1355.049399</v>
      </c>
      <c r="CH10">
        <v>2447.0883079999999</v>
      </c>
      <c r="CI10">
        <v>4959.1825650000001</v>
      </c>
      <c r="CJ10">
        <v>13764.219349999999</v>
      </c>
      <c r="CK10">
        <v>12165.045410000001</v>
      </c>
      <c r="CL10">
        <v>1676182.135</v>
      </c>
      <c r="CM10">
        <v>36104.758099999999</v>
      </c>
      <c r="CN10">
        <v>536051.19689999998</v>
      </c>
      <c r="CO10">
        <v>315476.58490000002</v>
      </c>
      <c r="CP10">
        <v>360438.46220000001</v>
      </c>
      <c r="CQ10">
        <v>3387.8547210000002</v>
      </c>
      <c r="CR10">
        <v>35777.701459999997</v>
      </c>
      <c r="CS10">
        <v>128180.63499999999</v>
      </c>
      <c r="CT10">
        <v>14061.75236</v>
      </c>
      <c r="CU10">
        <v>29583.921050000001</v>
      </c>
      <c r="CV10">
        <v>13771.53587</v>
      </c>
      <c r="CW10">
        <v>96108.003379999995</v>
      </c>
      <c r="CX10">
        <v>13128284.779999999</v>
      </c>
      <c r="CY10">
        <v>312598.30060000002</v>
      </c>
      <c r="CZ10">
        <v>135715.3253</v>
      </c>
      <c r="DA10">
        <v>24118.90467</v>
      </c>
      <c r="DB10">
        <v>4520069.9330000002</v>
      </c>
      <c r="DC10">
        <v>137648.3812</v>
      </c>
      <c r="DD10">
        <v>2714476.7319999998</v>
      </c>
      <c r="DE10">
        <v>3006530.0920000002</v>
      </c>
      <c r="DF10">
        <v>36533.572870000004</v>
      </c>
      <c r="DG10">
        <v>25668.792389999999</v>
      </c>
      <c r="DH10">
        <v>12059.526309999999</v>
      </c>
      <c r="DI10">
        <v>23464.18403</v>
      </c>
      <c r="DJ10">
        <v>39635.543019999997</v>
      </c>
      <c r="DK10">
        <v>292913.8</v>
      </c>
      <c r="DL10">
        <v>291826.20860000001</v>
      </c>
      <c r="DM10">
        <v>1004499.446</v>
      </c>
      <c r="DN10">
        <v>128326.5001</v>
      </c>
      <c r="DO10">
        <v>6842.8802150000001</v>
      </c>
      <c r="DP10">
        <v>17029.676769999998</v>
      </c>
      <c r="DQ10">
        <v>250525.93290000001</v>
      </c>
      <c r="DR10">
        <v>30889.630560000001</v>
      </c>
      <c r="DS10">
        <v>197502.4399</v>
      </c>
      <c r="DT10">
        <v>58208.183900000004</v>
      </c>
      <c r="DU10">
        <v>112493.51669999999</v>
      </c>
      <c r="DV10">
        <v>5979.9540319999996</v>
      </c>
      <c r="DW10">
        <v>18521.71125</v>
      </c>
      <c r="DX10">
        <v>211939.33919999999</v>
      </c>
      <c r="DY10">
        <v>29933.38291</v>
      </c>
      <c r="DZ10">
        <v>34770.227959999997</v>
      </c>
      <c r="EA10">
        <v>49805.009980000003</v>
      </c>
      <c r="EB10">
        <v>46898.262089999997</v>
      </c>
      <c r="EC10">
        <v>7705.8731440000001</v>
      </c>
      <c r="ED10">
        <v>1226.256478</v>
      </c>
      <c r="EE10">
        <v>2031.6016850000001</v>
      </c>
      <c r="EF10">
        <v>510546.2844</v>
      </c>
      <c r="EG10">
        <v>198664.57190000001</v>
      </c>
      <c r="EH10">
        <v>3438385.2439999999</v>
      </c>
      <c r="EI10">
        <v>602012.83929999999</v>
      </c>
      <c r="EJ10">
        <v>10843356.84</v>
      </c>
      <c r="EK10">
        <v>45581872.259999998</v>
      </c>
      <c r="EL10">
        <v>148307.20449999999</v>
      </c>
      <c r="EM10">
        <v>60003849.130000003</v>
      </c>
      <c r="EN10">
        <v>605411.34840000002</v>
      </c>
      <c r="EO10">
        <v>3806547.398</v>
      </c>
      <c r="EP10">
        <v>25310686.16</v>
      </c>
      <c r="EQ10">
        <v>1188382.8559999999</v>
      </c>
      <c r="ER10">
        <v>30766998.649999999</v>
      </c>
      <c r="ES10">
        <v>8252986.4819999998</v>
      </c>
      <c r="ET10">
        <v>1907018.7879999999</v>
      </c>
      <c r="EU10">
        <v>23015940.210000001</v>
      </c>
      <c r="EV10">
        <v>1636505.2509999999</v>
      </c>
      <c r="EW10">
        <v>568288.30299999996</v>
      </c>
      <c r="EX10">
        <v>53112.8609</v>
      </c>
      <c r="EY10">
        <v>8700884.0390000008</v>
      </c>
      <c r="EZ10">
        <v>35148615.859999999</v>
      </c>
      <c r="FA10">
        <v>10505824.289999999</v>
      </c>
      <c r="FB10">
        <v>21311094.16</v>
      </c>
      <c r="FC10">
        <v>647404.14419999998</v>
      </c>
      <c r="FD10">
        <v>465736.73830000003</v>
      </c>
      <c r="FE10">
        <v>4407732.46</v>
      </c>
      <c r="FF10">
        <v>14035528.5</v>
      </c>
      <c r="FG10">
        <v>1847079.496</v>
      </c>
      <c r="FH10">
        <v>6088275.5060000001</v>
      </c>
      <c r="FI10">
        <v>3086939.2519999999</v>
      </c>
      <c r="FJ10">
        <v>2101169.8050000002</v>
      </c>
      <c r="FK10">
        <v>3759980.5350000001</v>
      </c>
      <c r="FL10">
        <v>634394.47609999997</v>
      </c>
      <c r="FM10">
        <v>1846021.6610000001</v>
      </c>
      <c r="FN10">
        <v>903835.27760000003</v>
      </c>
      <c r="FO10">
        <v>1338115.7990000001</v>
      </c>
      <c r="FP10">
        <v>114807.82399999999</v>
      </c>
      <c r="FQ10">
        <v>83592.709059999994</v>
      </c>
      <c r="FR10">
        <v>94944.000769999999</v>
      </c>
      <c r="FS10">
        <v>157210.81479999999</v>
      </c>
      <c r="FT10">
        <v>464116.29920000001</v>
      </c>
      <c r="FU10">
        <v>26720.992539999999</v>
      </c>
      <c r="FV10">
        <v>268208.85859999998</v>
      </c>
      <c r="FW10">
        <v>189864.21359999999</v>
      </c>
      <c r="FX10">
        <v>953779.49950000003</v>
      </c>
      <c r="FY10">
        <v>1653538.3130000001</v>
      </c>
      <c r="FZ10">
        <v>960992.21160000004</v>
      </c>
      <c r="GA10">
        <v>2039435.9720000001</v>
      </c>
      <c r="GB10">
        <v>1279824.2560000001</v>
      </c>
      <c r="GC10">
        <v>1054222.415</v>
      </c>
      <c r="GD10">
        <v>2386897.2179999999</v>
      </c>
      <c r="GE10">
        <v>24828972.510000002</v>
      </c>
      <c r="GF10">
        <v>4118788.6140000001</v>
      </c>
      <c r="GG10">
        <v>1778123.362</v>
      </c>
      <c r="GH10">
        <v>1258245.1189999999</v>
      </c>
      <c r="GI10">
        <v>4658666.9390000002</v>
      </c>
      <c r="GJ10">
        <v>2705391.6740000001</v>
      </c>
      <c r="GK10">
        <v>4543568.2489999998</v>
      </c>
      <c r="GL10">
        <v>11633822.99</v>
      </c>
      <c r="GM10">
        <v>203410.65770000001</v>
      </c>
      <c r="GN10">
        <v>4482972.5199999996</v>
      </c>
      <c r="GO10">
        <v>298392.99040000001</v>
      </c>
      <c r="GP10">
        <v>2464618.1329999999</v>
      </c>
      <c r="GQ10">
        <v>3267108.59</v>
      </c>
      <c r="GR10">
        <v>1312057.1969999999</v>
      </c>
      <c r="GS10">
        <v>2740921.852</v>
      </c>
      <c r="GT10">
        <v>7496081.4929999998</v>
      </c>
      <c r="GU10">
        <v>196582.43179999999</v>
      </c>
      <c r="GV10">
        <v>381572.56900000002</v>
      </c>
      <c r="GW10">
        <v>27722.05442</v>
      </c>
      <c r="GX10">
        <v>4571.5825320000004</v>
      </c>
      <c r="GY10">
        <v>9459.3404449999998</v>
      </c>
      <c r="GZ10">
        <v>2681.5795830000002</v>
      </c>
      <c r="HA10">
        <v>13600.69889</v>
      </c>
      <c r="HB10">
        <v>27793.5648</v>
      </c>
      <c r="HC10">
        <v>14895.14697</v>
      </c>
      <c r="HD10">
        <v>36643.134819999999</v>
      </c>
      <c r="HE10">
        <v>271497.9999</v>
      </c>
      <c r="HF10">
        <v>201621.38920000001</v>
      </c>
      <c r="HG10">
        <v>48766.55816</v>
      </c>
      <c r="HH10">
        <v>7289.4689319999998</v>
      </c>
      <c r="HI10">
        <v>5637.530385</v>
      </c>
      <c r="HJ10">
        <v>1957376.9839999999</v>
      </c>
      <c r="HK10">
        <v>2476019.0249999999</v>
      </c>
      <c r="HL10">
        <v>1180713.858</v>
      </c>
      <c r="HM10">
        <v>167583.22080000001</v>
      </c>
      <c r="HN10">
        <v>356351.0208</v>
      </c>
      <c r="HO10">
        <v>8693114.0969999991</v>
      </c>
      <c r="HP10">
        <v>8233538.0389999999</v>
      </c>
      <c r="HQ10">
        <v>4661006.5039999997</v>
      </c>
      <c r="HR10">
        <v>264898.78700000001</v>
      </c>
      <c r="HS10">
        <v>104639.9308</v>
      </c>
      <c r="HT10">
        <v>28561.562600000001</v>
      </c>
      <c r="HU10">
        <v>431057.9926</v>
      </c>
      <c r="HV10">
        <v>2330784.4180000001</v>
      </c>
      <c r="HW10">
        <v>2666116.8050000002</v>
      </c>
      <c r="HX10">
        <v>292342.46580000001</v>
      </c>
      <c r="HY10">
        <v>383634.82449999999</v>
      </c>
      <c r="HZ10">
        <v>12660.770259999999</v>
      </c>
      <c r="IA10">
        <v>12649.80466</v>
      </c>
      <c r="IB10">
        <v>6931.8504370000001</v>
      </c>
      <c r="IC10">
        <v>3258.2017820000001</v>
      </c>
      <c r="ID10">
        <v>3714.1446259999998</v>
      </c>
      <c r="IE10">
        <v>4989.0946130000002</v>
      </c>
      <c r="IF10">
        <v>7287.494428</v>
      </c>
      <c r="IG10">
        <v>2607.0015450000001</v>
      </c>
      <c r="IH10">
        <v>5621.6573840000001</v>
      </c>
      <c r="II10">
        <v>90171.882329999993</v>
      </c>
      <c r="IJ10">
        <v>6188.5829640000002</v>
      </c>
      <c r="IK10">
        <v>56414.938770000001</v>
      </c>
      <c r="IL10">
        <v>3757.5156529999999</v>
      </c>
      <c r="IM10">
        <v>6363.7347909999999</v>
      </c>
      <c r="IN10">
        <v>2625.3653300000001</v>
      </c>
      <c r="IO10">
        <v>36739.64589</v>
      </c>
      <c r="IP10">
        <v>945.65530530000001</v>
      </c>
      <c r="IQ10">
        <v>56746.923199999997</v>
      </c>
      <c r="IR10">
        <v>13073.39266</v>
      </c>
      <c r="IS10">
        <v>91695.601559999996</v>
      </c>
      <c r="IT10">
        <v>78029.492910000001</v>
      </c>
      <c r="IU10">
        <v>19627.02318</v>
      </c>
      <c r="IV10">
        <v>5356.5783060000003</v>
      </c>
      <c r="IW10">
        <v>5449.8008570000002</v>
      </c>
      <c r="IX10">
        <v>59155.108829999997</v>
      </c>
      <c r="IY10">
        <v>83470.948910000006</v>
      </c>
      <c r="IZ10">
        <v>477893.09259999997</v>
      </c>
      <c r="JA10">
        <v>64309.697529999998</v>
      </c>
      <c r="JB10">
        <v>131672.2047</v>
      </c>
      <c r="JC10">
        <v>106097.05469999999</v>
      </c>
      <c r="JD10">
        <v>1215072.83</v>
      </c>
      <c r="JE10">
        <v>23552.790229999999</v>
      </c>
      <c r="JF10">
        <v>661136.56160000002</v>
      </c>
      <c r="JG10">
        <v>30827.513370000001</v>
      </c>
      <c r="JH10">
        <v>78293.572379999998</v>
      </c>
      <c r="JI10">
        <v>29781.723150000002</v>
      </c>
      <c r="JJ10">
        <v>612997.41359999997</v>
      </c>
      <c r="JK10">
        <v>542757.95279999997</v>
      </c>
      <c r="JL10">
        <v>220480.93400000001</v>
      </c>
      <c r="JM10">
        <v>2309948.6170000001</v>
      </c>
      <c r="JN10">
        <v>103540.0769</v>
      </c>
      <c r="JO10">
        <v>558963.76610000001</v>
      </c>
      <c r="JP10">
        <v>30458.079659999999</v>
      </c>
      <c r="JQ10">
        <v>21755.288929999999</v>
      </c>
      <c r="JR10">
        <v>532588.2818</v>
      </c>
      <c r="JS10">
        <v>11252.441000000001</v>
      </c>
      <c r="JT10">
        <v>22798.223709999998</v>
      </c>
      <c r="JU10">
        <v>66855.640140000003</v>
      </c>
      <c r="JV10">
        <v>61256.148719999997</v>
      </c>
      <c r="JW10">
        <v>74735.549379999997</v>
      </c>
      <c r="JX10">
        <v>857523.14890000003</v>
      </c>
      <c r="JY10">
        <v>31375.473740000001</v>
      </c>
      <c r="JZ10">
        <v>18229.609759999999</v>
      </c>
      <c r="KA10">
        <v>61808.32602</v>
      </c>
      <c r="KB10">
        <v>289446.21399999998</v>
      </c>
      <c r="KC10">
        <v>41625.434560000002</v>
      </c>
      <c r="KD10">
        <v>8915.6794969999992</v>
      </c>
      <c r="KE10">
        <v>24316.003959999998</v>
      </c>
      <c r="KF10">
        <v>543147.6152</v>
      </c>
      <c r="KG10">
        <v>91401.952600000004</v>
      </c>
      <c r="KH10">
        <v>455795.0857</v>
      </c>
      <c r="KI10">
        <v>83813.822929999995</v>
      </c>
      <c r="KJ10">
        <v>2423074.71</v>
      </c>
      <c r="KK10">
        <v>8137.7106370000001</v>
      </c>
      <c r="KL10">
        <v>96918.666800000006</v>
      </c>
      <c r="KM10">
        <v>51896.34506</v>
      </c>
      <c r="KN10">
        <v>11507.31004</v>
      </c>
      <c r="KO10">
        <v>678.15054080000004</v>
      </c>
      <c r="KP10">
        <v>8712.0530510000008</v>
      </c>
      <c r="KQ10">
        <v>278902.66600000003</v>
      </c>
      <c r="KR10">
        <v>134857.19380000001</v>
      </c>
      <c r="KS10">
        <v>32994.197139999997</v>
      </c>
      <c r="KT10">
        <v>462780.16159999999</v>
      </c>
      <c r="KU10">
        <v>135886.99470000001</v>
      </c>
      <c r="KV10">
        <v>87578.21342</v>
      </c>
      <c r="KW10">
        <v>41322.380969999998</v>
      </c>
      <c r="KX10">
        <v>28294.350589999998</v>
      </c>
      <c r="KY10">
        <v>32281.784830000001</v>
      </c>
      <c r="KZ10">
        <v>10789.74022</v>
      </c>
      <c r="LA10">
        <v>129161.17019999999</v>
      </c>
      <c r="LB10">
        <v>166802.87479999999</v>
      </c>
      <c r="LC10">
        <v>76172.707680000007</v>
      </c>
      <c r="LD10">
        <v>15781.18692</v>
      </c>
      <c r="LE10">
        <v>1477984.3289999999</v>
      </c>
      <c r="LF10">
        <v>473529.41690000001</v>
      </c>
      <c r="LG10">
        <v>43017.434679999998</v>
      </c>
      <c r="LH10">
        <v>107557.5448</v>
      </c>
      <c r="LI10">
        <v>1086.159872</v>
      </c>
      <c r="LJ10">
        <v>397.38413919999999</v>
      </c>
      <c r="LK10">
        <v>6079.682339</v>
      </c>
      <c r="LL10">
        <v>491.64235769999999</v>
      </c>
      <c r="LM10">
        <v>12309.55899</v>
      </c>
      <c r="LN10">
        <v>1071.8141270000001</v>
      </c>
      <c r="LO10">
        <v>56764.857479999999</v>
      </c>
      <c r="LP10">
        <v>10922.697840000001</v>
      </c>
      <c r="LQ10">
        <v>355391.7512</v>
      </c>
      <c r="LR10">
        <v>13711.60297</v>
      </c>
      <c r="LS10">
        <v>7681.3472019999999</v>
      </c>
      <c r="LT10">
        <v>11413.44701</v>
      </c>
      <c r="LU10">
        <v>12508.99718</v>
      </c>
      <c r="LV10">
        <v>115393.5001</v>
      </c>
      <c r="LW10">
        <v>816.17592939999997</v>
      </c>
      <c r="LX10">
        <v>1256.6057490000001</v>
      </c>
      <c r="LY10">
        <v>1506.194526</v>
      </c>
      <c r="LZ10">
        <v>653.06000719999997</v>
      </c>
      <c r="MA10">
        <v>118.09655050000001</v>
      </c>
      <c r="MB10">
        <v>277.56461389999998</v>
      </c>
      <c r="MC10">
        <v>2872.0678710000002</v>
      </c>
      <c r="MD10">
        <v>2690.469893</v>
      </c>
      <c r="ME10">
        <v>5613.1502790000004</v>
      </c>
      <c r="MF10">
        <v>4318.7056469999998</v>
      </c>
      <c r="MG10">
        <v>52375.037799999998</v>
      </c>
      <c r="MH10">
        <v>74698.717149999997</v>
      </c>
      <c r="MI10">
        <v>1651.4323079999999</v>
      </c>
      <c r="MJ10">
        <v>1245.8978119999999</v>
      </c>
      <c r="MK10">
        <v>2888.0219259999999</v>
      </c>
      <c r="ML10">
        <v>15074.69915</v>
      </c>
      <c r="MM10">
        <v>6273.8118770000001</v>
      </c>
      <c r="MN10">
        <v>71048.000230000005</v>
      </c>
      <c r="MO10">
        <v>1930008.0519999999</v>
      </c>
      <c r="MP10">
        <v>398980.22720000002</v>
      </c>
      <c r="MQ10">
        <v>36310.37083</v>
      </c>
      <c r="MR10">
        <v>28738.184160000001</v>
      </c>
      <c r="MS10">
        <v>141801.86850000001</v>
      </c>
      <c r="MT10">
        <v>326766.8651</v>
      </c>
    </row>
    <row r="11" spans="1:358" x14ac:dyDescent="0.2">
      <c r="A11" t="s">
        <v>742</v>
      </c>
      <c r="B11" s="1" t="s">
        <v>1252</v>
      </c>
      <c r="C11" s="1" t="s">
        <v>1416</v>
      </c>
      <c r="D11" t="s">
        <v>1221</v>
      </c>
      <c r="E11" t="s">
        <v>1226</v>
      </c>
      <c r="F11" t="s">
        <v>1227</v>
      </c>
      <c r="G11" s="7">
        <v>24908</v>
      </c>
      <c r="H11" s="7">
        <v>43411</v>
      </c>
      <c r="I11">
        <f>DATEDIF(G11,H11,"Y")</f>
        <v>50</v>
      </c>
      <c r="J11">
        <v>1</v>
      </c>
      <c r="K11" t="s">
        <v>1220</v>
      </c>
      <c r="L11">
        <v>322</v>
      </c>
      <c r="M11">
        <v>4</v>
      </c>
      <c r="N11" s="4">
        <v>1</v>
      </c>
      <c r="O11" s="4">
        <v>2</v>
      </c>
      <c r="P11" s="10">
        <v>0</v>
      </c>
      <c r="Q11" s="10">
        <v>0</v>
      </c>
      <c r="R11" t="str">
        <f>IF(S11=A11, "TRUE", "FALSE")</f>
        <v>TRUE</v>
      </c>
      <c r="S11" t="s">
        <v>742</v>
      </c>
      <c r="T11">
        <v>89529.003930000006</v>
      </c>
      <c r="U11">
        <v>185791.02369999999</v>
      </c>
      <c r="V11">
        <v>31641.971750000001</v>
      </c>
      <c r="W11">
        <v>117056.3538</v>
      </c>
      <c r="X11">
        <v>96337.983900000007</v>
      </c>
      <c r="Y11">
        <v>8871.0607309999996</v>
      </c>
      <c r="Z11">
        <v>40256.357400000001</v>
      </c>
      <c r="AA11">
        <v>8347.8175859999992</v>
      </c>
      <c r="AB11">
        <v>29828.20937</v>
      </c>
      <c r="AC11">
        <v>11131.56711</v>
      </c>
      <c r="AD11">
        <v>88061.598280000006</v>
      </c>
      <c r="AE11">
        <v>43220.919880000001</v>
      </c>
      <c r="AF11">
        <v>134543.3481</v>
      </c>
      <c r="AG11">
        <v>12927.937190000001</v>
      </c>
      <c r="AH11">
        <v>23211.264800000001</v>
      </c>
      <c r="AI11">
        <v>70770.947870000004</v>
      </c>
      <c r="AJ11">
        <v>35908.861440000001</v>
      </c>
      <c r="AK11">
        <v>312310.49939999997</v>
      </c>
      <c r="AL11">
        <v>180561.1672</v>
      </c>
      <c r="AM11">
        <v>13880.2855</v>
      </c>
      <c r="AN11">
        <v>7306.8381710000003</v>
      </c>
      <c r="AO11">
        <v>9852.4648290000005</v>
      </c>
      <c r="AP11">
        <v>27363.515459999999</v>
      </c>
      <c r="AQ11">
        <v>54830.477350000001</v>
      </c>
      <c r="AR11">
        <v>31693.568449999999</v>
      </c>
      <c r="AS11">
        <v>13991.77406</v>
      </c>
      <c r="AT11">
        <v>78109.587820000001</v>
      </c>
      <c r="AU11">
        <v>27186.627420000001</v>
      </c>
      <c r="AV11">
        <v>39607.285539999997</v>
      </c>
      <c r="AW11">
        <v>19346.0206</v>
      </c>
      <c r="AX11">
        <v>5971.1713099999997</v>
      </c>
      <c r="AY11">
        <v>17933.274990000002</v>
      </c>
      <c r="AZ11">
        <v>42190.16893</v>
      </c>
      <c r="BA11">
        <v>19083.43633</v>
      </c>
      <c r="BB11">
        <v>46113.433149999997</v>
      </c>
      <c r="BC11">
        <v>15369.156590000001</v>
      </c>
      <c r="BD11">
        <v>27377.06697</v>
      </c>
      <c r="BE11">
        <v>176374.02410000001</v>
      </c>
      <c r="BF11">
        <v>544773.61259999999</v>
      </c>
      <c r="BG11">
        <v>341612.00030000001</v>
      </c>
      <c r="BH11">
        <v>46674.128389999998</v>
      </c>
      <c r="BI11">
        <v>18684.042389999999</v>
      </c>
      <c r="BJ11">
        <v>27025.665529999998</v>
      </c>
      <c r="BK11">
        <v>79832.798030000005</v>
      </c>
      <c r="BL11">
        <v>11602.69641</v>
      </c>
      <c r="BM11">
        <v>48716.786950000002</v>
      </c>
      <c r="BN11">
        <v>196239.25839999999</v>
      </c>
      <c r="BO11">
        <v>848673.28760000004</v>
      </c>
      <c r="BP11">
        <v>4642.5333380000002</v>
      </c>
      <c r="BQ11">
        <v>32658.686099999999</v>
      </c>
      <c r="BR11">
        <v>4360.8282939999999</v>
      </c>
      <c r="BS11">
        <v>6896.0554730000003</v>
      </c>
      <c r="BT11">
        <v>114308.4182</v>
      </c>
      <c r="BU11">
        <v>4795.3271400000003</v>
      </c>
      <c r="BV11">
        <v>18979.659060000002</v>
      </c>
      <c r="BW11">
        <v>88492.586599999995</v>
      </c>
      <c r="BX11">
        <v>19169.794910000001</v>
      </c>
      <c r="BY11">
        <v>912.97178610000003</v>
      </c>
      <c r="BZ11">
        <v>7342.1992309999996</v>
      </c>
      <c r="CA11">
        <v>143965.20680000001</v>
      </c>
      <c r="CB11">
        <v>137453.2458</v>
      </c>
      <c r="CC11">
        <v>20900.891869999999</v>
      </c>
      <c r="CD11">
        <v>167493.70670000001</v>
      </c>
      <c r="CE11">
        <v>174560.7708</v>
      </c>
      <c r="CF11">
        <v>1457.883458</v>
      </c>
      <c r="CG11">
        <v>2493.3139209999999</v>
      </c>
      <c r="CH11">
        <v>2557.6701170000001</v>
      </c>
      <c r="CI11">
        <v>3733.5624699999998</v>
      </c>
      <c r="CJ11">
        <v>17467.486110000002</v>
      </c>
      <c r="CK11">
        <v>13722.917719999999</v>
      </c>
      <c r="CL11">
        <v>2140759.7930000001</v>
      </c>
      <c r="CM11">
        <v>23535.199550000001</v>
      </c>
      <c r="CN11">
        <v>732373.18059999996</v>
      </c>
      <c r="CO11">
        <v>488337.15519999998</v>
      </c>
      <c r="CP11">
        <v>799173.43090000004</v>
      </c>
      <c r="CQ11">
        <v>12074.773510000001</v>
      </c>
      <c r="CR11">
        <v>18386.311809999999</v>
      </c>
      <c r="CS11">
        <v>91617.399730000005</v>
      </c>
      <c r="CT11">
        <v>81690.672959999996</v>
      </c>
      <c r="CU11">
        <v>51124.335720000003</v>
      </c>
      <c r="CV11">
        <v>17471.1224</v>
      </c>
      <c r="CW11">
        <v>114368.0169</v>
      </c>
      <c r="CX11">
        <v>16215226.810000001</v>
      </c>
      <c r="CY11">
        <v>211186.74679999999</v>
      </c>
      <c r="CZ11">
        <v>226904.16310000001</v>
      </c>
      <c r="DA11">
        <v>24584.072800000002</v>
      </c>
      <c r="DB11">
        <v>6351024.8430000003</v>
      </c>
      <c r="DC11">
        <v>153902.0698</v>
      </c>
      <c r="DD11">
        <v>4290371.3650000002</v>
      </c>
      <c r="DE11">
        <v>6524704.8159999996</v>
      </c>
      <c r="DF11">
        <v>111608.89509999999</v>
      </c>
      <c r="DG11">
        <v>23475.841980000001</v>
      </c>
      <c r="DH11">
        <v>26634.79983</v>
      </c>
      <c r="DI11">
        <v>53535.97683</v>
      </c>
      <c r="DJ11">
        <v>83003.625709999993</v>
      </c>
      <c r="DK11">
        <v>143357.666</v>
      </c>
      <c r="DL11">
        <v>144714.61040000001</v>
      </c>
      <c r="DM11">
        <v>690877.36450000003</v>
      </c>
      <c r="DN11">
        <v>716206.28839999996</v>
      </c>
      <c r="DO11">
        <v>10904.327219999999</v>
      </c>
      <c r="DP11">
        <v>4490.1620839999996</v>
      </c>
      <c r="DQ11">
        <v>449267.66070000001</v>
      </c>
      <c r="DR11">
        <v>45194.89746</v>
      </c>
      <c r="DS11">
        <v>176406.04060000001</v>
      </c>
      <c r="DT11">
        <v>46630.811000000002</v>
      </c>
      <c r="DU11">
        <v>133287.40950000001</v>
      </c>
      <c r="DV11">
        <v>6459.3048090000002</v>
      </c>
      <c r="DW11">
        <v>15991.94996</v>
      </c>
      <c r="DX11">
        <v>232529.53599999999</v>
      </c>
      <c r="DY11">
        <v>38727.03269</v>
      </c>
      <c r="DZ11">
        <v>52761.872519999997</v>
      </c>
      <c r="EA11">
        <v>59009.320469999999</v>
      </c>
      <c r="EB11">
        <v>88124.563209999993</v>
      </c>
      <c r="EC11">
        <v>12124.011560000001</v>
      </c>
      <c r="ED11">
        <v>1629.4198100000001</v>
      </c>
      <c r="EE11">
        <v>1185.096996</v>
      </c>
      <c r="EF11">
        <v>391219.55469999998</v>
      </c>
      <c r="EG11">
        <v>68791.172149999999</v>
      </c>
      <c r="EH11">
        <v>3201060.5</v>
      </c>
      <c r="EI11">
        <v>275200.70140000002</v>
      </c>
      <c r="EJ11">
        <v>12575796.84</v>
      </c>
      <c r="EK11">
        <v>33710858.030000001</v>
      </c>
      <c r="EL11">
        <v>86367.700620000003</v>
      </c>
      <c r="EM11">
        <v>62814589.710000001</v>
      </c>
      <c r="EN11">
        <v>253296.05170000001</v>
      </c>
      <c r="EO11">
        <v>3377798.8259999999</v>
      </c>
      <c r="EP11">
        <v>8116904.0760000004</v>
      </c>
      <c r="EQ11">
        <v>714077.4534</v>
      </c>
      <c r="ER11">
        <v>12698569.390000001</v>
      </c>
      <c r="ES11">
        <v>21620563.68</v>
      </c>
      <c r="ET11">
        <v>566637.50170000002</v>
      </c>
      <c r="EU11">
        <v>27559277.649999999</v>
      </c>
      <c r="EV11">
        <v>807505.12569999998</v>
      </c>
      <c r="EW11">
        <v>48054.839749999999</v>
      </c>
      <c r="EX11">
        <v>53450.419779999997</v>
      </c>
      <c r="EY11">
        <v>7762064.4749999996</v>
      </c>
      <c r="EZ11">
        <v>42220633.240000002</v>
      </c>
      <c r="FA11">
        <v>3207232.412</v>
      </c>
      <c r="FB11">
        <v>9185797.8690000009</v>
      </c>
      <c r="FC11">
        <v>173681.36929999999</v>
      </c>
      <c r="FD11">
        <v>217669.6905</v>
      </c>
      <c r="FE11">
        <v>6615333.9589999998</v>
      </c>
      <c r="FF11">
        <v>16326297.17</v>
      </c>
      <c r="FG11">
        <v>550082.12899999996</v>
      </c>
      <c r="FH11">
        <v>2239091.5350000001</v>
      </c>
      <c r="FI11">
        <v>4519154.9330000002</v>
      </c>
      <c r="FJ11">
        <v>1856908.868</v>
      </c>
      <c r="FK11">
        <v>1124510.2560000001</v>
      </c>
      <c r="FL11">
        <v>627548.19099999999</v>
      </c>
      <c r="FM11">
        <v>1633883.8689999999</v>
      </c>
      <c r="FN11">
        <v>487951.02600000001</v>
      </c>
      <c r="FO11">
        <v>965300.652</v>
      </c>
      <c r="FP11">
        <v>56591.698559999997</v>
      </c>
      <c r="FQ11">
        <v>72664.542860000001</v>
      </c>
      <c r="FR11">
        <v>46385.460789999997</v>
      </c>
      <c r="FS11">
        <v>39006.164929999999</v>
      </c>
      <c r="FT11">
        <v>157758.1275</v>
      </c>
      <c r="FU11">
        <v>40868.211139999999</v>
      </c>
      <c r="FV11">
        <v>173080.7904</v>
      </c>
      <c r="FW11">
        <v>259523.1796</v>
      </c>
      <c r="FX11">
        <v>964137.15689999994</v>
      </c>
      <c r="FY11">
        <v>1546484.243</v>
      </c>
      <c r="FZ11">
        <v>789142.99320000003</v>
      </c>
      <c r="GA11">
        <v>1813666.0959999999</v>
      </c>
      <c r="GB11">
        <v>1037705.824</v>
      </c>
      <c r="GC11">
        <v>801941.54810000001</v>
      </c>
      <c r="GD11">
        <v>2320891.48</v>
      </c>
      <c r="GE11">
        <v>22450778.309999999</v>
      </c>
      <c r="GF11">
        <v>2883965.4470000002</v>
      </c>
      <c r="GG11">
        <v>1589293.3640000001</v>
      </c>
      <c r="GH11">
        <v>848575.17989999999</v>
      </c>
      <c r="GI11">
        <v>3811954.0320000001</v>
      </c>
      <c r="GJ11">
        <v>2121821.4040000001</v>
      </c>
      <c r="GK11">
        <v>3405729.9619999998</v>
      </c>
      <c r="GL11">
        <v>10067478.84</v>
      </c>
      <c r="GM11">
        <v>89301.820590000003</v>
      </c>
      <c r="GN11">
        <v>2384225.6979999999</v>
      </c>
      <c r="GO11">
        <v>177677.9186</v>
      </c>
      <c r="GP11">
        <v>1105507.817</v>
      </c>
      <c r="GQ11">
        <v>2024131.7720000001</v>
      </c>
      <c r="GR11">
        <v>869194.69339999999</v>
      </c>
      <c r="GS11">
        <v>1643308.0460000001</v>
      </c>
      <c r="GT11">
        <v>4721866.7690000003</v>
      </c>
      <c r="GU11">
        <v>158326.31229999999</v>
      </c>
      <c r="GV11">
        <v>317313.60930000001</v>
      </c>
      <c r="GW11">
        <v>22192.646219999999</v>
      </c>
      <c r="GX11">
        <v>25181.786339999999</v>
      </c>
      <c r="GY11">
        <v>108566.28879999999</v>
      </c>
      <c r="GZ11">
        <v>141677.96179999999</v>
      </c>
      <c r="HA11">
        <v>18013.8233</v>
      </c>
      <c r="HB11">
        <v>210031.10279999999</v>
      </c>
      <c r="HC11">
        <v>264862.24969999999</v>
      </c>
      <c r="HD11">
        <v>12873.24986</v>
      </c>
      <c r="HE11">
        <v>216639.0404</v>
      </c>
      <c r="HF11">
        <v>567345.60580000002</v>
      </c>
      <c r="HG11">
        <v>635870.69689999998</v>
      </c>
      <c r="HH11">
        <v>375283.82169999997</v>
      </c>
      <c r="HI11">
        <v>9515.4732710000008</v>
      </c>
      <c r="HJ11">
        <v>802405.1202</v>
      </c>
      <c r="HK11">
        <v>1359152.3529999999</v>
      </c>
      <c r="HL11">
        <v>1004867.042</v>
      </c>
      <c r="HM11">
        <v>359961.54499999998</v>
      </c>
      <c r="HN11">
        <v>220782.10440000001</v>
      </c>
      <c r="HO11">
        <v>5477068.8739999998</v>
      </c>
      <c r="HP11">
        <v>6681758.142</v>
      </c>
      <c r="HQ11">
        <v>4155024.49</v>
      </c>
      <c r="HR11">
        <v>117835.8504</v>
      </c>
      <c r="HS11">
        <v>28196.544430000002</v>
      </c>
      <c r="HT11">
        <v>30239.33581</v>
      </c>
      <c r="HU11">
        <v>578837.72149999999</v>
      </c>
      <c r="HV11">
        <v>2932964.4950000001</v>
      </c>
      <c r="HW11">
        <v>3745241.4920000001</v>
      </c>
      <c r="HX11">
        <v>940867.55379999999</v>
      </c>
      <c r="HY11">
        <v>402854.70329999999</v>
      </c>
      <c r="HZ11">
        <v>4344.3770889999996</v>
      </c>
      <c r="IA11">
        <v>7548.597495</v>
      </c>
      <c r="IB11">
        <v>17887.586090000001</v>
      </c>
      <c r="IC11">
        <v>2541.2473930000001</v>
      </c>
      <c r="ID11">
        <v>7459.3580780000002</v>
      </c>
      <c r="IE11">
        <v>7887.5759470000003</v>
      </c>
      <c r="IF11">
        <v>1856.3681469999999</v>
      </c>
      <c r="IG11">
        <v>2635.1736409999999</v>
      </c>
      <c r="IH11">
        <v>4754.1101319999998</v>
      </c>
      <c r="II11">
        <v>54677.565580000002</v>
      </c>
      <c r="IJ11">
        <v>3544.4576029999998</v>
      </c>
      <c r="IK11">
        <v>85932.726509999993</v>
      </c>
      <c r="IL11">
        <v>4396.4816259999998</v>
      </c>
      <c r="IM11">
        <v>8105.9448279999997</v>
      </c>
      <c r="IN11">
        <v>1487.5287109999999</v>
      </c>
      <c r="IO11">
        <v>42358.785100000001</v>
      </c>
      <c r="IP11">
        <v>1016.886823</v>
      </c>
      <c r="IQ11">
        <v>83738.859630000006</v>
      </c>
      <c r="IR11">
        <v>6658.0820869999998</v>
      </c>
      <c r="IS11">
        <v>56728.101710000003</v>
      </c>
      <c r="IT11">
        <v>66133.964900000006</v>
      </c>
      <c r="IU11">
        <v>9388.4856550000004</v>
      </c>
      <c r="IV11">
        <v>8395.9389929999998</v>
      </c>
      <c r="IW11">
        <v>10314.407709999999</v>
      </c>
      <c r="IX11">
        <v>38365.027329999997</v>
      </c>
      <c r="IY11">
        <v>105548.7069</v>
      </c>
      <c r="IZ11">
        <v>376684.5919</v>
      </c>
      <c r="JA11">
        <v>27523.92093</v>
      </c>
      <c r="JB11">
        <v>78194.910680000001</v>
      </c>
      <c r="JC11">
        <v>97511.617079999996</v>
      </c>
      <c r="JD11">
        <v>1459692.669</v>
      </c>
      <c r="JE11">
        <v>35978.516230000001</v>
      </c>
      <c r="JF11">
        <v>348921.60350000003</v>
      </c>
      <c r="JG11">
        <v>17394.31091</v>
      </c>
      <c r="JH11">
        <v>48250.799899999998</v>
      </c>
      <c r="JI11">
        <v>16295.38681</v>
      </c>
      <c r="JJ11">
        <v>205585.59890000001</v>
      </c>
      <c r="JK11">
        <v>592842.36190000002</v>
      </c>
      <c r="JL11">
        <v>56999.370719999999</v>
      </c>
      <c r="JM11">
        <v>652115.75919999997</v>
      </c>
      <c r="JN11">
        <v>23514.110779999999</v>
      </c>
      <c r="JO11">
        <v>876670.59829999995</v>
      </c>
      <c r="JP11">
        <v>18443.377359999999</v>
      </c>
      <c r="JQ11">
        <v>5929.5739560000002</v>
      </c>
      <c r="JR11">
        <v>212464.3432</v>
      </c>
      <c r="JS11">
        <v>4080.5587489999998</v>
      </c>
      <c r="JT11">
        <v>13742.317800000001</v>
      </c>
      <c r="JU11">
        <v>22221.514770000002</v>
      </c>
      <c r="JV11">
        <v>35399.398999999998</v>
      </c>
      <c r="JW11">
        <v>20540.99768</v>
      </c>
      <c r="JX11">
        <v>304160.39769999997</v>
      </c>
      <c r="JY11">
        <v>7203.9326229999997</v>
      </c>
      <c r="JZ11">
        <v>4659.3471339999996</v>
      </c>
      <c r="KA11">
        <v>29568.204710000002</v>
      </c>
      <c r="KB11">
        <v>137556.6588</v>
      </c>
      <c r="KC11">
        <v>15792.92635</v>
      </c>
      <c r="KD11">
        <v>11398.78119</v>
      </c>
      <c r="KE11">
        <v>20555.588640000002</v>
      </c>
      <c r="KF11">
        <v>520679.93180000002</v>
      </c>
      <c r="KG11">
        <v>48915.948649999998</v>
      </c>
      <c r="KH11">
        <v>310513.07679999998</v>
      </c>
      <c r="KI11">
        <v>93419.385299999994</v>
      </c>
      <c r="KJ11">
        <v>1975565.4950000001</v>
      </c>
      <c r="KK11">
        <v>10053.371660000001</v>
      </c>
      <c r="KL11">
        <v>43611.188800000004</v>
      </c>
      <c r="KM11">
        <v>31464.446339999999</v>
      </c>
      <c r="KN11">
        <v>13376.996569999999</v>
      </c>
      <c r="KO11">
        <v>3175.7762389999998</v>
      </c>
      <c r="KP11">
        <v>18830.8524</v>
      </c>
      <c r="KQ11">
        <v>162115.30739999999</v>
      </c>
      <c r="KR11">
        <v>106636.5085</v>
      </c>
      <c r="KS11">
        <v>38933.172890000002</v>
      </c>
      <c r="KT11">
        <v>672150.00249999994</v>
      </c>
      <c r="KU11">
        <v>98592.526740000001</v>
      </c>
      <c r="KV11">
        <v>52215.825320000004</v>
      </c>
      <c r="KW11">
        <v>108896.1309</v>
      </c>
      <c r="KX11">
        <v>39021.864240000003</v>
      </c>
      <c r="KY11">
        <v>42224.374680000001</v>
      </c>
      <c r="KZ11">
        <v>5723.918482</v>
      </c>
      <c r="LA11">
        <v>107077.88959999999</v>
      </c>
      <c r="LB11">
        <v>163400.62659999999</v>
      </c>
      <c r="LC11">
        <v>98414.513179999994</v>
      </c>
      <c r="LD11">
        <v>32791.006450000001</v>
      </c>
      <c r="LE11">
        <v>2779416.648</v>
      </c>
      <c r="LF11">
        <v>179793.38</v>
      </c>
      <c r="LG11">
        <v>269312.31439999997</v>
      </c>
      <c r="LH11">
        <v>213917.90229999999</v>
      </c>
      <c r="LI11">
        <v>4859.3079360000002</v>
      </c>
      <c r="LJ11">
        <v>2731.3202150000002</v>
      </c>
      <c r="LK11">
        <v>6559.5850149999997</v>
      </c>
      <c r="LL11">
        <v>536.23971459999996</v>
      </c>
      <c r="LM11">
        <v>12660.372859999999</v>
      </c>
      <c r="LN11">
        <v>1330.4967750000001</v>
      </c>
      <c r="LO11">
        <v>93358.6878</v>
      </c>
      <c r="LP11">
        <v>7982.3078079999996</v>
      </c>
      <c r="LQ11">
        <v>401399.61550000001</v>
      </c>
      <c r="LR11">
        <v>10932.39306</v>
      </c>
      <c r="LS11">
        <v>11588.174849999999</v>
      </c>
      <c r="LT11">
        <v>15069.3359</v>
      </c>
      <c r="LU11">
        <v>26795.55343</v>
      </c>
      <c r="LV11">
        <v>214680.31630000001</v>
      </c>
      <c r="LW11">
        <v>3211.350962</v>
      </c>
      <c r="LX11">
        <v>10090.819810000001</v>
      </c>
      <c r="LY11">
        <v>1832.412364</v>
      </c>
      <c r="LZ11">
        <v>2088.7202499999999</v>
      </c>
      <c r="MA11">
        <v>700.88714370000002</v>
      </c>
      <c r="MB11">
        <v>638.40806120000002</v>
      </c>
      <c r="MC11">
        <v>6910.5834500000001</v>
      </c>
      <c r="MD11">
        <v>5470.8093449999997</v>
      </c>
      <c r="ME11">
        <v>24226.29291</v>
      </c>
      <c r="MF11">
        <v>20782.99266</v>
      </c>
      <c r="MG11">
        <v>66187.95061</v>
      </c>
      <c r="MH11">
        <v>91594.527040000001</v>
      </c>
      <c r="MI11">
        <v>2974.998947</v>
      </c>
      <c r="MJ11">
        <v>261.2675026</v>
      </c>
      <c r="MK11">
        <v>4186.3890739999997</v>
      </c>
      <c r="ML11">
        <v>18119.507570000002</v>
      </c>
      <c r="MM11">
        <v>8162.5099200000004</v>
      </c>
      <c r="MN11">
        <v>155851.64170000001</v>
      </c>
      <c r="MO11">
        <v>1447670.97</v>
      </c>
      <c r="MP11">
        <v>509772.58980000002</v>
      </c>
      <c r="MQ11">
        <v>45039.340839999997</v>
      </c>
      <c r="MR11">
        <v>30531.730159999999</v>
      </c>
      <c r="MS11">
        <v>88939.92714</v>
      </c>
      <c r="MT11">
        <v>466748.13510000001</v>
      </c>
    </row>
    <row r="12" spans="1:358" x14ac:dyDescent="0.2">
      <c r="A12" t="s">
        <v>1009</v>
      </c>
      <c r="B12" s="1" t="s">
        <v>1253</v>
      </c>
      <c r="C12" s="1" t="s">
        <v>1417</v>
      </c>
      <c r="D12" t="s">
        <v>1221</v>
      </c>
      <c r="E12" t="s">
        <v>1226</v>
      </c>
      <c r="F12" t="s">
        <v>1227</v>
      </c>
      <c r="G12" s="7">
        <v>29437</v>
      </c>
      <c r="H12" s="7">
        <v>43417</v>
      </c>
      <c r="I12">
        <f>DATEDIF(G12,H12,"Y")</f>
        <v>38</v>
      </c>
      <c r="J12">
        <v>1</v>
      </c>
      <c r="K12" t="s">
        <v>1220</v>
      </c>
      <c r="L12">
        <v>1073</v>
      </c>
      <c r="M12">
        <v>10</v>
      </c>
      <c r="N12" s="4">
        <v>1</v>
      </c>
      <c r="O12" s="4">
        <v>3</v>
      </c>
      <c r="P12" s="10">
        <v>1</v>
      </c>
      <c r="Q12" s="10">
        <v>0</v>
      </c>
      <c r="R12" t="str">
        <f>IF(S12=A12, "TRUE", "FALSE")</f>
        <v>TRUE</v>
      </c>
      <c r="S12" t="s">
        <v>1009</v>
      </c>
      <c r="T12">
        <v>86889.090540000005</v>
      </c>
      <c r="U12">
        <v>178558.84779999999</v>
      </c>
      <c r="V12">
        <v>22423.155040000001</v>
      </c>
      <c r="W12">
        <v>99697.858749999999</v>
      </c>
      <c r="X12">
        <v>68997.30674</v>
      </c>
      <c r="Y12">
        <v>7249.6750069999998</v>
      </c>
      <c r="Z12">
        <v>28973.39705</v>
      </c>
      <c r="AA12">
        <v>8810.4571790000009</v>
      </c>
      <c r="AB12">
        <v>30554.208999999999</v>
      </c>
      <c r="AC12">
        <v>8368.8597339999997</v>
      </c>
      <c r="AD12">
        <v>71913.05949</v>
      </c>
      <c r="AE12">
        <v>23106.42325</v>
      </c>
      <c r="AF12">
        <v>126632.2928</v>
      </c>
      <c r="AG12">
        <v>13251.47545</v>
      </c>
      <c r="AH12">
        <v>18390.517319999999</v>
      </c>
      <c r="AI12">
        <v>38963.705410000002</v>
      </c>
      <c r="AJ12">
        <v>9531.4910830000008</v>
      </c>
      <c r="AK12">
        <v>191315.38870000001</v>
      </c>
      <c r="AL12">
        <v>74575.836379999993</v>
      </c>
      <c r="AM12">
        <v>6885.6357779999998</v>
      </c>
      <c r="AN12">
        <v>6968.7406680000004</v>
      </c>
      <c r="AO12">
        <v>7210.2767809999996</v>
      </c>
      <c r="AP12">
        <v>31342.644069999998</v>
      </c>
      <c r="AQ12">
        <v>39727.412210000002</v>
      </c>
      <c r="AR12">
        <v>25223.60901</v>
      </c>
      <c r="AS12">
        <v>8485.1072820000009</v>
      </c>
      <c r="AT12">
        <v>44839.360639999999</v>
      </c>
      <c r="AU12">
        <v>32180.986870000001</v>
      </c>
      <c r="AV12">
        <v>12621.248740000001</v>
      </c>
      <c r="AW12">
        <v>8118.668353</v>
      </c>
      <c r="AX12">
        <v>7208.3927809999996</v>
      </c>
      <c r="AY12">
        <v>28669.635200000001</v>
      </c>
      <c r="AZ12">
        <v>77016.91029</v>
      </c>
      <c r="BA12">
        <v>28276.23187</v>
      </c>
      <c r="BB12">
        <v>31834.52722</v>
      </c>
      <c r="BC12">
        <v>20086.5635</v>
      </c>
      <c r="BD12">
        <v>38677.992080000004</v>
      </c>
      <c r="BE12">
        <v>265351.3628</v>
      </c>
      <c r="BF12">
        <v>793128.82869999995</v>
      </c>
      <c r="BG12">
        <v>475622.96220000001</v>
      </c>
      <c r="BH12">
        <v>32435.329419999998</v>
      </c>
      <c r="BI12">
        <v>11587.070460000001</v>
      </c>
      <c r="BJ12">
        <v>59570.615769999997</v>
      </c>
      <c r="BK12">
        <v>167401.16500000001</v>
      </c>
      <c r="BL12">
        <v>14357.366679999999</v>
      </c>
      <c r="BM12">
        <v>44647.309099999999</v>
      </c>
      <c r="BN12">
        <v>254206.38219999999</v>
      </c>
      <c r="BO12">
        <v>997514.44620000001</v>
      </c>
      <c r="BP12">
        <v>37883.478470000002</v>
      </c>
      <c r="BQ12">
        <v>168826.04980000001</v>
      </c>
      <c r="BR12">
        <v>12513.03254</v>
      </c>
      <c r="BS12">
        <v>28604.324649999999</v>
      </c>
      <c r="BT12">
        <v>208795.9908</v>
      </c>
      <c r="BU12">
        <v>48047.091469999999</v>
      </c>
      <c r="BV12">
        <v>75110.441770000005</v>
      </c>
      <c r="BW12">
        <v>268493.46269999997</v>
      </c>
      <c r="BX12">
        <v>19708.217629999999</v>
      </c>
      <c r="BY12">
        <v>4413.5587750000004</v>
      </c>
      <c r="BZ12">
        <v>5517.6056049999997</v>
      </c>
      <c r="CA12">
        <v>94283.897200000007</v>
      </c>
      <c r="CB12">
        <v>67716.644920000006</v>
      </c>
      <c r="CC12">
        <v>12441.31201</v>
      </c>
      <c r="CD12">
        <v>105849.53230000001</v>
      </c>
      <c r="CE12">
        <v>130078.6686</v>
      </c>
      <c r="CF12">
        <v>1629.9697060000001</v>
      </c>
      <c r="CG12">
        <v>2314.5570990000001</v>
      </c>
      <c r="CH12">
        <v>1971.5084360000001</v>
      </c>
      <c r="CI12">
        <v>4786.1589819999999</v>
      </c>
      <c r="CJ12">
        <v>34488.666960000002</v>
      </c>
      <c r="CK12">
        <v>11599.85714</v>
      </c>
      <c r="CL12">
        <v>1828105.2860000001</v>
      </c>
      <c r="CM12">
        <v>48073.4231</v>
      </c>
      <c r="CN12">
        <v>481278.85489999998</v>
      </c>
      <c r="CO12">
        <v>295854.96610000002</v>
      </c>
      <c r="CP12">
        <v>326690.67430000001</v>
      </c>
      <c r="CQ12">
        <v>3777.9825949999999</v>
      </c>
      <c r="CR12">
        <v>30639.586299999999</v>
      </c>
      <c r="CS12">
        <v>91330.830650000004</v>
      </c>
      <c r="CT12">
        <v>15902.497240000001</v>
      </c>
      <c r="CU12">
        <v>18966.54394</v>
      </c>
      <c r="CV12">
        <v>34535.519549999997</v>
      </c>
      <c r="CW12">
        <v>97336.780429999999</v>
      </c>
      <c r="CX12">
        <v>14446766.98</v>
      </c>
      <c r="CY12">
        <v>434880.1238</v>
      </c>
      <c r="CZ12">
        <v>107972.4905</v>
      </c>
      <c r="DA12">
        <v>21089.213749999999</v>
      </c>
      <c r="DB12">
        <v>4155639.5660000001</v>
      </c>
      <c r="DC12">
        <v>58668.491099999999</v>
      </c>
      <c r="DD12">
        <v>2568638.7179999999</v>
      </c>
      <c r="DE12">
        <v>2760657.6150000002</v>
      </c>
      <c r="DF12">
        <v>45347.476750000002</v>
      </c>
      <c r="DG12">
        <v>39548.193700000003</v>
      </c>
      <c r="DH12">
        <v>9615.8329969999995</v>
      </c>
      <c r="DI12">
        <v>24872.61146</v>
      </c>
      <c r="DJ12">
        <v>35079.272510000003</v>
      </c>
      <c r="DK12">
        <v>234914.45139999999</v>
      </c>
      <c r="DL12">
        <v>235274.2169</v>
      </c>
      <c r="DM12">
        <v>690207.76080000005</v>
      </c>
      <c r="DN12">
        <v>140546.09390000001</v>
      </c>
      <c r="DO12">
        <v>7802.6927589999996</v>
      </c>
      <c r="DP12">
        <v>11570.94044</v>
      </c>
      <c r="DQ12">
        <v>160704.4001</v>
      </c>
      <c r="DR12">
        <v>31915.903730000002</v>
      </c>
      <c r="DS12">
        <v>109619.9869</v>
      </c>
      <c r="DT12">
        <v>28079.796979999999</v>
      </c>
      <c r="DU12">
        <v>73941.25894</v>
      </c>
      <c r="DV12">
        <v>3386.4464419999999</v>
      </c>
      <c r="DW12">
        <v>7127.0934310000002</v>
      </c>
      <c r="DX12">
        <v>144711.46429999999</v>
      </c>
      <c r="DY12">
        <v>16811.970939999999</v>
      </c>
      <c r="DZ12">
        <v>35843.571689999997</v>
      </c>
      <c r="EA12">
        <v>44174.333189999998</v>
      </c>
      <c r="EB12">
        <v>50984.925940000001</v>
      </c>
      <c r="EC12">
        <v>8380.3828510000003</v>
      </c>
      <c r="ED12">
        <v>1043.370334</v>
      </c>
      <c r="EE12">
        <v>2437.3327730000001</v>
      </c>
      <c r="EF12">
        <v>1161150.8829999999</v>
      </c>
      <c r="EG12">
        <v>394788.16460000002</v>
      </c>
      <c r="EH12">
        <v>3180174.2450000001</v>
      </c>
      <c r="EI12">
        <v>1207551.6910000001</v>
      </c>
      <c r="EJ12">
        <v>12488337.029999999</v>
      </c>
      <c r="EK12">
        <v>54776958.890000001</v>
      </c>
      <c r="EL12">
        <v>162281.56090000001</v>
      </c>
      <c r="EM12">
        <v>67978285.189999998</v>
      </c>
      <c r="EN12">
        <v>1333879.888</v>
      </c>
      <c r="EO12">
        <v>4125786.9389999998</v>
      </c>
      <c r="EP12">
        <v>27362440.960000001</v>
      </c>
      <c r="EQ12">
        <v>1779241.193</v>
      </c>
      <c r="ER12">
        <v>26457787.07</v>
      </c>
      <c r="ES12">
        <v>11876994.51</v>
      </c>
      <c r="ET12">
        <v>2187402.4580000001</v>
      </c>
      <c r="EU12">
        <v>20996211.57</v>
      </c>
      <c r="EV12">
        <v>1883311.9950000001</v>
      </c>
      <c r="EW12">
        <v>587597.25710000005</v>
      </c>
      <c r="EX12">
        <v>33858.277130000002</v>
      </c>
      <c r="EY12">
        <v>12292745.460000001</v>
      </c>
      <c r="EZ12">
        <v>41578128.289999999</v>
      </c>
      <c r="FA12">
        <v>11978850.539999999</v>
      </c>
      <c r="FB12">
        <v>16725924.49</v>
      </c>
      <c r="FC12">
        <v>758718.42619999999</v>
      </c>
      <c r="FD12">
        <v>574337.40350000001</v>
      </c>
      <c r="FE12">
        <v>4682521.71</v>
      </c>
      <c r="FF12">
        <v>16643242.16</v>
      </c>
      <c r="FG12">
        <v>2191481.0759999999</v>
      </c>
      <c r="FH12">
        <v>4709578.33</v>
      </c>
      <c r="FI12">
        <v>4209379.7259999998</v>
      </c>
      <c r="FJ12">
        <v>1972195.3419999999</v>
      </c>
      <c r="FK12">
        <v>7358396.216</v>
      </c>
      <c r="FL12">
        <v>476939.34220000001</v>
      </c>
      <c r="FM12">
        <v>991703.6091</v>
      </c>
      <c r="FN12">
        <v>410966.89279999997</v>
      </c>
      <c r="FO12">
        <v>997926.50560000003</v>
      </c>
      <c r="FP12">
        <v>59462.39877</v>
      </c>
      <c r="FQ12">
        <v>45643.360549999998</v>
      </c>
      <c r="FR12">
        <v>170908.31570000001</v>
      </c>
      <c r="FS12">
        <v>246281.4074</v>
      </c>
      <c r="FT12">
        <v>662602.9852</v>
      </c>
      <c r="FU12">
        <v>87742.642359999998</v>
      </c>
      <c r="FV12">
        <v>303448.66230000003</v>
      </c>
      <c r="FW12">
        <v>163127.59820000001</v>
      </c>
      <c r="FX12">
        <v>799057.21089999995</v>
      </c>
      <c r="FY12">
        <v>1367643.206</v>
      </c>
      <c r="FZ12">
        <v>779590.31059999997</v>
      </c>
      <c r="GA12">
        <v>1294931</v>
      </c>
      <c r="GB12">
        <v>834696.31709999999</v>
      </c>
      <c r="GC12">
        <v>636165.61049999995</v>
      </c>
      <c r="GD12">
        <v>1513560.7420000001</v>
      </c>
      <c r="GE12">
        <v>18385334.870000001</v>
      </c>
      <c r="GF12">
        <v>2822533.1290000002</v>
      </c>
      <c r="GG12">
        <v>1537880.1359999999</v>
      </c>
      <c r="GH12">
        <v>1019610.515</v>
      </c>
      <c r="GI12">
        <v>4023569.3840000001</v>
      </c>
      <c r="GJ12">
        <v>1864703.54</v>
      </c>
      <c r="GK12">
        <v>3780081.4389999998</v>
      </c>
      <c r="GL12">
        <v>8647151.9100000001</v>
      </c>
      <c r="GM12">
        <v>160146.63510000001</v>
      </c>
      <c r="GN12">
        <v>3013441.7259999998</v>
      </c>
      <c r="GO12">
        <v>218575.73689999999</v>
      </c>
      <c r="GP12">
        <v>1786887.4539999999</v>
      </c>
      <c r="GQ12">
        <v>2594055.8429999999</v>
      </c>
      <c r="GR12">
        <v>844379.40590000001</v>
      </c>
      <c r="GS12">
        <v>2102442.352</v>
      </c>
      <c r="GT12">
        <v>4758789.2379999999</v>
      </c>
      <c r="GU12">
        <v>151589.87349999999</v>
      </c>
      <c r="GV12">
        <v>216916.80799999999</v>
      </c>
      <c r="GW12">
        <v>28668.649160000001</v>
      </c>
      <c r="GX12">
        <v>188642.81469999999</v>
      </c>
      <c r="GY12">
        <v>282105.61900000001</v>
      </c>
      <c r="GZ12">
        <v>109775.0797</v>
      </c>
      <c r="HA12">
        <v>188812.61420000001</v>
      </c>
      <c r="HB12">
        <v>1232425.24</v>
      </c>
      <c r="HC12">
        <v>587039.15330000001</v>
      </c>
      <c r="HD12">
        <v>97067.446819999997</v>
      </c>
      <c r="HE12">
        <v>2874896.3160000001</v>
      </c>
      <c r="HF12">
        <v>2609964.6609999998</v>
      </c>
      <c r="HG12">
        <v>832237.66859999998</v>
      </c>
      <c r="HH12">
        <v>186005.21520000001</v>
      </c>
      <c r="HI12">
        <v>66416.605779999998</v>
      </c>
      <c r="HJ12">
        <v>5613941.7520000003</v>
      </c>
      <c r="HK12">
        <v>8417516.4199999999</v>
      </c>
      <c r="HL12">
        <v>4227408.4270000001</v>
      </c>
      <c r="HM12">
        <v>834326.60430000001</v>
      </c>
      <c r="HN12">
        <v>1169710.382</v>
      </c>
      <c r="HO12">
        <v>17388161.109999999</v>
      </c>
      <c r="HP12">
        <v>14290145.08</v>
      </c>
      <c r="HQ12">
        <v>7290352.784</v>
      </c>
      <c r="HR12">
        <v>828616.96750000003</v>
      </c>
      <c r="HS12">
        <v>326070.23930000002</v>
      </c>
      <c r="HT12">
        <v>93995.416249999995</v>
      </c>
      <c r="HU12">
        <v>1363949.004</v>
      </c>
      <c r="HV12">
        <v>5339490.5350000001</v>
      </c>
      <c r="HW12">
        <v>5027215.0159999998</v>
      </c>
      <c r="HX12">
        <v>577987.97990000003</v>
      </c>
      <c r="HY12">
        <v>738660.60869999998</v>
      </c>
      <c r="HZ12">
        <v>6523.00515</v>
      </c>
      <c r="IA12">
        <v>3568.433462</v>
      </c>
      <c r="IB12">
        <v>6084.5444630000002</v>
      </c>
      <c r="IC12">
        <v>2096.7109829999999</v>
      </c>
      <c r="ID12">
        <v>3249.2834079999998</v>
      </c>
      <c r="IE12">
        <v>5682.7168629999996</v>
      </c>
      <c r="IF12">
        <v>3880.9026359999998</v>
      </c>
      <c r="IG12">
        <v>2644.596149</v>
      </c>
      <c r="IH12">
        <v>4445.7465629999997</v>
      </c>
      <c r="II12">
        <v>113783.7056</v>
      </c>
      <c r="IJ12">
        <v>10385.72401</v>
      </c>
      <c r="IK12">
        <v>44332.001519999998</v>
      </c>
      <c r="IL12">
        <v>4303.7755980000002</v>
      </c>
      <c r="IM12">
        <v>3650.0398399999999</v>
      </c>
      <c r="IN12">
        <v>1377.9455929999999</v>
      </c>
      <c r="IO12">
        <v>22538.118620000001</v>
      </c>
      <c r="IP12">
        <v>776.34674600000005</v>
      </c>
      <c r="IQ12">
        <v>42553.609799999998</v>
      </c>
      <c r="IR12">
        <v>9026.9107179999992</v>
      </c>
      <c r="IS12">
        <v>31270.854220000001</v>
      </c>
      <c r="IT12">
        <v>21864.958360000001</v>
      </c>
      <c r="IU12">
        <v>4359.8828750000002</v>
      </c>
      <c r="IV12">
        <v>5523.2228150000001</v>
      </c>
      <c r="IW12">
        <v>4351.2614809999995</v>
      </c>
      <c r="IX12">
        <v>48483.929510000002</v>
      </c>
      <c r="IY12">
        <v>167174.23639999999</v>
      </c>
      <c r="IZ12">
        <v>498108.24900000001</v>
      </c>
      <c r="JA12">
        <v>80575.970369999995</v>
      </c>
      <c r="JB12">
        <v>126193.318</v>
      </c>
      <c r="JC12">
        <v>90510.204939999996</v>
      </c>
      <c r="JD12">
        <v>894429.02890000003</v>
      </c>
      <c r="JE12">
        <v>187678.8296</v>
      </c>
      <c r="JF12">
        <v>765780.94160000002</v>
      </c>
      <c r="JG12">
        <v>39960.900439999998</v>
      </c>
      <c r="JH12">
        <v>34879.184670000002</v>
      </c>
      <c r="JI12">
        <v>11173.58554</v>
      </c>
      <c r="JJ12">
        <v>397299.32280000002</v>
      </c>
      <c r="JK12">
        <v>319216.00510000001</v>
      </c>
      <c r="JL12">
        <v>90308.798739999998</v>
      </c>
      <c r="JM12">
        <v>995344.67980000004</v>
      </c>
      <c r="JN12">
        <v>39159.074200000003</v>
      </c>
      <c r="JO12">
        <v>355238.38750000001</v>
      </c>
      <c r="JP12">
        <v>11413.48467</v>
      </c>
      <c r="JQ12">
        <v>4724.6572370000004</v>
      </c>
      <c r="JR12">
        <v>149731.8542</v>
      </c>
      <c r="JS12">
        <v>2080.441863</v>
      </c>
      <c r="JT12">
        <v>7999.2564659999998</v>
      </c>
      <c r="JU12">
        <v>15786.21603</v>
      </c>
      <c r="JV12">
        <v>24889.547869999999</v>
      </c>
      <c r="JW12">
        <v>12997.84578</v>
      </c>
      <c r="JX12">
        <v>209810.85709999999</v>
      </c>
      <c r="JY12">
        <v>5838.8725949999998</v>
      </c>
      <c r="JZ12">
        <v>2924.323394</v>
      </c>
      <c r="KA12">
        <v>10135.16534</v>
      </c>
      <c r="KB12">
        <v>69570.847089999996</v>
      </c>
      <c r="KC12">
        <v>7203.2882300000001</v>
      </c>
      <c r="KD12">
        <v>12724.53966</v>
      </c>
      <c r="KE12">
        <v>20291.74768</v>
      </c>
      <c r="KF12">
        <v>376726.79940000002</v>
      </c>
      <c r="KG12">
        <v>49794.211479999998</v>
      </c>
      <c r="KH12">
        <v>264624.55579999997</v>
      </c>
      <c r="KI12">
        <v>85862.459289999999</v>
      </c>
      <c r="KJ12">
        <v>1819024.0160000001</v>
      </c>
      <c r="KK12">
        <v>79163.481790000005</v>
      </c>
      <c r="KL12">
        <v>344280.52559999999</v>
      </c>
      <c r="KM12">
        <v>218377.28159999999</v>
      </c>
      <c r="KN12">
        <v>60610.604639999998</v>
      </c>
      <c r="KO12">
        <v>3328.3449099999998</v>
      </c>
      <c r="KP12">
        <v>77871.182740000004</v>
      </c>
      <c r="KQ12">
        <v>762709.82449999999</v>
      </c>
      <c r="KR12">
        <v>321886.32990000001</v>
      </c>
      <c r="KS12">
        <v>82298.816519999993</v>
      </c>
      <c r="KT12">
        <v>1009657.75</v>
      </c>
      <c r="KU12">
        <v>497479.78029999998</v>
      </c>
      <c r="KV12">
        <v>311813.16769999999</v>
      </c>
      <c r="KW12">
        <v>129132.3907</v>
      </c>
      <c r="KX12">
        <v>104591.2985</v>
      </c>
      <c r="KY12">
        <v>133235.54870000001</v>
      </c>
      <c r="KZ12">
        <v>31721.4673</v>
      </c>
      <c r="LA12">
        <v>303928.13059999997</v>
      </c>
      <c r="LB12">
        <v>359584.93540000002</v>
      </c>
      <c r="LC12">
        <v>155035.06779999999</v>
      </c>
      <c r="LD12">
        <v>40359.122199999998</v>
      </c>
      <c r="LE12">
        <v>2388864.0460000001</v>
      </c>
      <c r="LF12">
        <v>1030824.145</v>
      </c>
      <c r="LG12">
        <v>108682.39750000001</v>
      </c>
      <c r="LH12">
        <v>221605.8199</v>
      </c>
      <c r="LI12">
        <v>6507.6759620000003</v>
      </c>
      <c r="LJ12">
        <v>2095.6803610000002</v>
      </c>
      <c r="LK12">
        <v>18688.31481</v>
      </c>
      <c r="LL12">
        <v>1281.812099</v>
      </c>
      <c r="LM12">
        <v>30311.947459999999</v>
      </c>
      <c r="LN12">
        <v>3607.0975020000001</v>
      </c>
      <c r="LO12">
        <v>194420.4565</v>
      </c>
      <c r="LP12">
        <v>15967.6086</v>
      </c>
      <c r="LQ12">
        <v>753816.6557</v>
      </c>
      <c r="LR12">
        <v>14240.90998</v>
      </c>
      <c r="LS12">
        <v>11202.819289999999</v>
      </c>
      <c r="LT12">
        <v>11390.00999</v>
      </c>
      <c r="LU12">
        <v>24304.181270000001</v>
      </c>
      <c r="LV12">
        <v>138960.2225</v>
      </c>
      <c r="LW12">
        <v>1138.4312480000001</v>
      </c>
      <c r="LX12">
        <v>2105.9606739999999</v>
      </c>
      <c r="LY12">
        <v>1898.514643</v>
      </c>
      <c r="LZ12">
        <v>921.3940566</v>
      </c>
      <c r="MA12">
        <v>1209.1096480000001</v>
      </c>
      <c r="MB12">
        <v>1580.9010969999999</v>
      </c>
      <c r="MC12">
        <v>7589.5471070000003</v>
      </c>
      <c r="MD12">
        <v>3533.3547819999999</v>
      </c>
      <c r="ME12">
        <v>12274.501550000001</v>
      </c>
      <c r="MF12">
        <v>7232.5193929999996</v>
      </c>
      <c r="MG12">
        <v>49489.332849999999</v>
      </c>
      <c r="MH12">
        <v>69575.358689999994</v>
      </c>
      <c r="MI12">
        <v>1046.1800029999999</v>
      </c>
      <c r="MJ12">
        <v>486.82696729999998</v>
      </c>
      <c r="MK12">
        <v>2115.8357740000001</v>
      </c>
      <c r="ML12">
        <v>12187.498869999999</v>
      </c>
      <c r="MM12">
        <v>4760.6204289999996</v>
      </c>
      <c r="MN12">
        <v>92676.950490000003</v>
      </c>
      <c r="MO12">
        <v>1394274.3940000001</v>
      </c>
      <c r="MP12">
        <v>284957.92700000003</v>
      </c>
      <c r="MQ12">
        <v>49088.829160000001</v>
      </c>
      <c r="MR12">
        <v>76235.996029999995</v>
      </c>
      <c r="MS12">
        <v>133599.58840000001</v>
      </c>
      <c r="MT12">
        <v>186186.53400000001</v>
      </c>
    </row>
    <row r="13" spans="1:358" x14ac:dyDescent="0.2">
      <c r="A13" t="s">
        <v>837</v>
      </c>
      <c r="B13" s="1" t="s">
        <v>1254</v>
      </c>
      <c r="C13" s="1" t="s">
        <v>1418</v>
      </c>
      <c r="D13" t="s">
        <v>1221</v>
      </c>
      <c r="E13" t="s">
        <v>1230</v>
      </c>
      <c r="F13" t="s">
        <v>1227</v>
      </c>
      <c r="G13" s="7">
        <v>25575</v>
      </c>
      <c r="H13" s="7">
        <v>43426</v>
      </c>
      <c r="I13">
        <f>DATEDIF(G13,H13,"Y")</f>
        <v>48</v>
      </c>
      <c r="J13">
        <v>1</v>
      </c>
      <c r="K13" t="s">
        <v>1220</v>
      </c>
      <c r="L13">
        <v>490</v>
      </c>
      <c r="M13">
        <v>4</v>
      </c>
      <c r="N13">
        <v>0</v>
      </c>
      <c r="O13">
        <v>3</v>
      </c>
      <c r="P13" s="9">
        <v>1</v>
      </c>
      <c r="Q13" s="9">
        <v>0</v>
      </c>
      <c r="R13" t="str">
        <f>IF(S13=A13, "TRUE", "FALSE")</f>
        <v>TRUE</v>
      </c>
      <c r="S13" t="s">
        <v>837</v>
      </c>
      <c r="T13">
        <v>17475.026099999999</v>
      </c>
      <c r="U13">
        <v>31113.048780000001</v>
      </c>
      <c r="V13">
        <v>4182.8366459999997</v>
      </c>
      <c r="W13">
        <v>59882.741150000002</v>
      </c>
      <c r="X13">
        <v>12175.148939999999</v>
      </c>
      <c r="Y13">
        <v>1708.5277349999999</v>
      </c>
      <c r="Z13">
        <v>5541.7732340000002</v>
      </c>
      <c r="AA13">
        <v>4794.8126599999996</v>
      </c>
      <c r="AB13">
        <v>11498.761270000001</v>
      </c>
      <c r="AC13">
        <v>3007.2968099999998</v>
      </c>
      <c r="AD13">
        <v>11504.67634</v>
      </c>
      <c r="AE13">
        <v>7674.5664820000002</v>
      </c>
      <c r="AF13">
        <v>60979.273580000001</v>
      </c>
      <c r="AG13">
        <v>3281.6432759999998</v>
      </c>
      <c r="AH13">
        <v>5475.0578910000004</v>
      </c>
      <c r="AI13">
        <v>27491.90511</v>
      </c>
      <c r="AJ13">
        <v>6996.4964849999997</v>
      </c>
      <c r="AK13">
        <v>96322.087450000006</v>
      </c>
      <c r="AL13">
        <v>87369.702709999998</v>
      </c>
      <c r="AM13">
        <v>4359.5022639999997</v>
      </c>
      <c r="AN13">
        <v>3886.4106160000001</v>
      </c>
      <c r="AO13">
        <v>7306.0890499999996</v>
      </c>
      <c r="AP13">
        <v>26778.933219999999</v>
      </c>
      <c r="AQ13">
        <v>39987.093209999999</v>
      </c>
      <c r="AR13">
        <v>12265.945519999999</v>
      </c>
      <c r="AS13">
        <v>5726.4096730000001</v>
      </c>
      <c r="AT13">
        <v>63882.473760000001</v>
      </c>
      <c r="AU13">
        <v>43864.958760000001</v>
      </c>
      <c r="AV13">
        <v>5526.6222159999998</v>
      </c>
      <c r="AW13">
        <v>10558.26512</v>
      </c>
      <c r="AX13">
        <v>6026.2261129999997</v>
      </c>
      <c r="AY13">
        <v>36678.165869999997</v>
      </c>
      <c r="AZ13">
        <v>95565.466149999993</v>
      </c>
      <c r="BA13">
        <v>20771.556369999998</v>
      </c>
      <c r="BB13">
        <v>45740.667309999997</v>
      </c>
      <c r="BC13">
        <v>14868.972330000001</v>
      </c>
      <c r="BD13">
        <v>23328.000940000002</v>
      </c>
      <c r="BE13">
        <v>252219.14920000001</v>
      </c>
      <c r="BF13">
        <v>730233.82389999996</v>
      </c>
      <c r="BG13">
        <v>243096.82449999999</v>
      </c>
      <c r="BH13">
        <v>28828.09938</v>
      </c>
      <c r="BI13">
        <v>6223.1980139999996</v>
      </c>
      <c r="BJ13">
        <v>70097.269209999999</v>
      </c>
      <c r="BK13">
        <v>191441.50589999999</v>
      </c>
      <c r="BL13">
        <v>12783.876979999999</v>
      </c>
      <c r="BM13">
        <v>38993.701000000001</v>
      </c>
      <c r="BN13">
        <v>245665.10759999999</v>
      </c>
      <c r="BO13">
        <v>810373.77119999996</v>
      </c>
      <c r="BP13">
        <v>11639.937519999999</v>
      </c>
      <c r="BQ13">
        <v>44898.651669999999</v>
      </c>
      <c r="BR13">
        <v>8826.2349319999994</v>
      </c>
      <c r="BS13">
        <v>13257.404549999999</v>
      </c>
      <c r="BT13">
        <v>144881.31779999999</v>
      </c>
      <c r="BU13">
        <v>11017.913049999999</v>
      </c>
      <c r="BV13">
        <v>26654.597399999999</v>
      </c>
      <c r="BW13">
        <v>84998.815640000001</v>
      </c>
      <c r="BX13">
        <v>28997.721689999998</v>
      </c>
      <c r="BY13">
        <v>3339.1205869999999</v>
      </c>
      <c r="BZ13">
        <v>9727.3508569999995</v>
      </c>
      <c r="CA13">
        <v>143908.28289999999</v>
      </c>
      <c r="CB13">
        <v>86010.638770000005</v>
      </c>
      <c r="CC13">
        <v>12766.21405</v>
      </c>
      <c r="CD13">
        <v>134919.87969999999</v>
      </c>
      <c r="CE13">
        <v>105511.6335</v>
      </c>
      <c r="CF13">
        <v>683.78191130000005</v>
      </c>
      <c r="CG13">
        <v>1068.1580140000001</v>
      </c>
      <c r="CH13">
        <v>2178.6414719999998</v>
      </c>
      <c r="CI13">
        <v>3395.8945950000002</v>
      </c>
      <c r="CJ13">
        <v>25592.055619999999</v>
      </c>
      <c r="CK13">
        <v>15030.056130000001</v>
      </c>
      <c r="CL13">
        <v>1517622.0930000001</v>
      </c>
      <c r="CM13">
        <v>20586.407289999999</v>
      </c>
      <c r="CN13">
        <v>544578.19739999995</v>
      </c>
      <c r="CO13">
        <v>274326.52049999998</v>
      </c>
      <c r="CP13">
        <v>690053.28449999995</v>
      </c>
      <c r="CQ13">
        <v>4124.8435570000001</v>
      </c>
      <c r="CR13">
        <v>29046.546549999999</v>
      </c>
      <c r="CS13">
        <v>135278.0632</v>
      </c>
      <c r="CT13">
        <v>7409.377923</v>
      </c>
      <c r="CU13">
        <v>28727.7709</v>
      </c>
      <c r="CV13">
        <v>25597.978729999999</v>
      </c>
      <c r="CW13">
        <v>107337.7908</v>
      </c>
      <c r="CX13">
        <v>12082232.25</v>
      </c>
      <c r="CY13">
        <v>175478.69070000001</v>
      </c>
      <c r="CZ13">
        <v>134049.28409999999</v>
      </c>
      <c r="DA13">
        <v>15868.04326</v>
      </c>
      <c r="DB13">
        <v>4724740.9519999996</v>
      </c>
      <c r="DC13">
        <v>140354.82399999999</v>
      </c>
      <c r="DD13">
        <v>2456536.2949999999</v>
      </c>
      <c r="DE13">
        <v>5738641.9340000004</v>
      </c>
      <c r="DF13">
        <v>48356.218560000001</v>
      </c>
      <c r="DG13">
        <v>31182.705020000001</v>
      </c>
      <c r="DH13">
        <v>14644.47215</v>
      </c>
      <c r="DI13">
        <v>28776.390289999999</v>
      </c>
      <c r="DJ13">
        <v>35556.717570000001</v>
      </c>
      <c r="DK13">
        <v>237278.69880000001</v>
      </c>
      <c r="DL13">
        <v>239284.1876</v>
      </c>
      <c r="DM13">
        <v>1112096.8470000001</v>
      </c>
      <c r="DN13">
        <v>67441.350940000004</v>
      </c>
      <c r="DO13">
        <v>12845.16446</v>
      </c>
      <c r="DP13">
        <v>13005.06013</v>
      </c>
      <c r="DQ13">
        <v>246107.1177</v>
      </c>
      <c r="DR13">
        <v>37690.99323</v>
      </c>
      <c r="DS13">
        <v>154645.62109999999</v>
      </c>
      <c r="DT13">
        <v>41642.691729999999</v>
      </c>
      <c r="DU13">
        <v>88099.653770000004</v>
      </c>
      <c r="DV13">
        <v>4308.8389010000001</v>
      </c>
      <c r="DW13">
        <v>9882.435614</v>
      </c>
      <c r="DX13">
        <v>180682.50099999999</v>
      </c>
      <c r="DY13">
        <v>28245.578259999998</v>
      </c>
      <c r="DZ13">
        <v>30348.469389999998</v>
      </c>
      <c r="EA13">
        <v>44208.715239999998</v>
      </c>
      <c r="EB13">
        <v>123079.84</v>
      </c>
      <c r="EC13">
        <v>9854.4936140000009</v>
      </c>
      <c r="ED13">
        <v>574.61572030000002</v>
      </c>
      <c r="EE13">
        <v>390.2795117</v>
      </c>
      <c r="EF13">
        <v>858276.92169999995</v>
      </c>
      <c r="EG13">
        <v>380203.75229999999</v>
      </c>
      <c r="EH13">
        <v>2542105.4270000001</v>
      </c>
      <c r="EI13">
        <v>310886.76240000001</v>
      </c>
      <c r="EJ13">
        <v>4496404.3119999999</v>
      </c>
      <c r="EK13">
        <v>26465029.969999999</v>
      </c>
      <c r="EL13">
        <v>70815.954700000002</v>
      </c>
      <c r="EM13">
        <v>61853973.670000002</v>
      </c>
      <c r="EN13">
        <v>567412.30330000003</v>
      </c>
      <c r="EO13">
        <v>2393608.5499999998</v>
      </c>
      <c r="EP13">
        <v>16313054.279999999</v>
      </c>
      <c r="EQ13">
        <v>526495.99040000001</v>
      </c>
      <c r="ER13">
        <v>26170217.77</v>
      </c>
      <c r="ES13">
        <v>3008300.9369999999</v>
      </c>
      <c r="ET13">
        <v>1014914.948</v>
      </c>
      <c r="EU13">
        <v>16803462.02</v>
      </c>
      <c r="EV13">
        <v>996321.79280000005</v>
      </c>
      <c r="EW13">
        <v>329167.89640000003</v>
      </c>
      <c r="EX13">
        <v>57053.799070000001</v>
      </c>
      <c r="EY13">
        <v>6604417.4809999997</v>
      </c>
      <c r="EZ13">
        <v>42238836.960000001</v>
      </c>
      <c r="FA13">
        <v>6863448.3289999999</v>
      </c>
      <c r="FB13">
        <v>19488480.440000001</v>
      </c>
      <c r="FC13">
        <v>426476.598</v>
      </c>
      <c r="FD13">
        <v>361430.78360000002</v>
      </c>
      <c r="FE13">
        <v>4877014.0750000002</v>
      </c>
      <c r="FF13">
        <v>15296142.380000001</v>
      </c>
      <c r="FG13">
        <v>976863.66260000004</v>
      </c>
      <c r="FH13">
        <v>4314443.0429999996</v>
      </c>
      <c r="FI13">
        <v>7362485.0020000003</v>
      </c>
      <c r="FJ13">
        <v>2477702.0669999998</v>
      </c>
      <c r="FK13">
        <v>1297420.6470000001</v>
      </c>
      <c r="FL13">
        <v>610957.1102</v>
      </c>
      <c r="FM13">
        <v>817319.09779999999</v>
      </c>
      <c r="FN13">
        <v>451833.83730000001</v>
      </c>
      <c r="FO13">
        <v>1154063.32</v>
      </c>
      <c r="FP13">
        <v>67781.504700000005</v>
      </c>
      <c r="FQ13">
        <v>54488.836439999999</v>
      </c>
      <c r="FR13">
        <v>86813.111650000006</v>
      </c>
      <c r="FS13">
        <v>75324.994579999999</v>
      </c>
      <c r="FT13">
        <v>305041.14399999997</v>
      </c>
      <c r="FU13">
        <v>78168.587079999998</v>
      </c>
      <c r="FV13">
        <v>505077.49790000002</v>
      </c>
      <c r="FW13">
        <v>246436.99600000001</v>
      </c>
      <c r="FX13">
        <v>1047711.982</v>
      </c>
      <c r="FY13">
        <v>2421879.06</v>
      </c>
      <c r="FZ13">
        <v>1135334.1000000001</v>
      </c>
      <c r="GA13">
        <v>1517173.7560000001</v>
      </c>
      <c r="GB13">
        <v>1085301.2250000001</v>
      </c>
      <c r="GC13">
        <v>584839.89890000003</v>
      </c>
      <c r="GD13">
        <v>1917091.1270000001</v>
      </c>
      <c r="GE13">
        <v>20685397.440000001</v>
      </c>
      <c r="GF13">
        <v>2520661.5099999998</v>
      </c>
      <c r="GG13">
        <v>1283107.7080000001</v>
      </c>
      <c r="GH13">
        <v>1099988.233</v>
      </c>
      <c r="GI13">
        <v>4888780.5650000004</v>
      </c>
      <c r="GJ13">
        <v>2222654.0809999998</v>
      </c>
      <c r="GK13">
        <v>3820869.9980000001</v>
      </c>
      <c r="GL13">
        <v>6635842.1749999998</v>
      </c>
      <c r="GM13">
        <v>151793.91279999999</v>
      </c>
      <c r="GN13">
        <v>3526855.9070000001</v>
      </c>
      <c r="GO13">
        <v>233369.95989999999</v>
      </c>
      <c r="GP13">
        <v>1666242.642</v>
      </c>
      <c r="GQ13">
        <v>3743884.8859999999</v>
      </c>
      <c r="GR13">
        <v>1302806.7239999999</v>
      </c>
      <c r="GS13">
        <v>2797336.1090000002</v>
      </c>
      <c r="GT13">
        <v>4922909.0060000001</v>
      </c>
      <c r="GU13">
        <v>136244.80499999999</v>
      </c>
      <c r="GV13">
        <v>269977.23259999999</v>
      </c>
      <c r="GW13">
        <v>21122.249380000001</v>
      </c>
      <c r="GX13">
        <v>66438.546879999994</v>
      </c>
      <c r="GY13">
        <v>130402.405</v>
      </c>
      <c r="GZ13">
        <v>117880.5028</v>
      </c>
      <c r="HA13">
        <v>100530.2473</v>
      </c>
      <c r="HB13">
        <v>284288.9142</v>
      </c>
      <c r="HC13">
        <v>256663.4474</v>
      </c>
      <c r="HD13">
        <v>73526.60626</v>
      </c>
      <c r="HE13">
        <v>831714.56429999997</v>
      </c>
      <c r="HF13">
        <v>883383.20120000001</v>
      </c>
      <c r="HG13">
        <v>399142.53450000001</v>
      </c>
      <c r="HH13">
        <v>124750.5457</v>
      </c>
      <c r="HI13">
        <v>27699.156360000001</v>
      </c>
      <c r="HJ13">
        <v>1852023.659</v>
      </c>
      <c r="HK13">
        <v>2611014.7910000002</v>
      </c>
      <c r="HL13">
        <v>1802680.7009999999</v>
      </c>
      <c r="HM13">
        <v>635399.54059999995</v>
      </c>
      <c r="HN13">
        <v>623886.79460000002</v>
      </c>
      <c r="HO13">
        <v>5864929.3020000001</v>
      </c>
      <c r="HP13">
        <v>9117739.1239999998</v>
      </c>
      <c r="HQ13">
        <v>6666835.3830000004</v>
      </c>
      <c r="HR13">
        <v>592733.29460000002</v>
      </c>
      <c r="HS13">
        <v>148055.81899999999</v>
      </c>
      <c r="HT13">
        <v>82094.264349999998</v>
      </c>
      <c r="HU13">
        <v>846638.71019999997</v>
      </c>
      <c r="HV13">
        <v>2914821.9849999999</v>
      </c>
      <c r="HW13">
        <v>4503918.9740000004</v>
      </c>
      <c r="HX13">
        <v>978715.02789999999</v>
      </c>
      <c r="HY13">
        <v>628400.0577</v>
      </c>
      <c r="HZ13">
        <v>1849.2337419999999</v>
      </c>
      <c r="IA13">
        <v>1938.7829409999999</v>
      </c>
      <c r="IB13">
        <v>3598.8183909999998</v>
      </c>
      <c r="IC13">
        <v>1376.538006</v>
      </c>
      <c r="ID13">
        <v>2747.4622129999998</v>
      </c>
      <c r="IE13">
        <v>2804.9893189999998</v>
      </c>
      <c r="IF13">
        <v>3429.8445879999999</v>
      </c>
      <c r="IG13">
        <v>2188.0338310000002</v>
      </c>
      <c r="IH13">
        <v>2723.3349429999998</v>
      </c>
      <c r="II13">
        <v>77016.297940000004</v>
      </c>
      <c r="IJ13">
        <v>9022.4909310000003</v>
      </c>
      <c r="IK13">
        <v>60332.237029999997</v>
      </c>
      <c r="IL13">
        <v>4003.9643740000001</v>
      </c>
      <c r="IM13">
        <v>3228.0613939999998</v>
      </c>
      <c r="IN13">
        <v>1470.8513359999999</v>
      </c>
      <c r="IO13">
        <v>37170.657850000003</v>
      </c>
      <c r="IP13">
        <v>1134.0709260000001</v>
      </c>
      <c r="IQ13">
        <v>32648.559099999999</v>
      </c>
      <c r="IR13">
        <v>11127.45148</v>
      </c>
      <c r="IS13">
        <v>35165.001089999998</v>
      </c>
      <c r="IT13">
        <v>27437.534599999999</v>
      </c>
      <c r="IU13">
        <v>4075.7535459999999</v>
      </c>
      <c r="IV13">
        <v>4710.189429</v>
      </c>
      <c r="IW13">
        <v>14302.47119</v>
      </c>
      <c r="IX13">
        <v>69744.884690000006</v>
      </c>
      <c r="IY13">
        <v>128740.4385</v>
      </c>
      <c r="IZ13">
        <v>559043.88069999998</v>
      </c>
      <c r="JA13">
        <v>54955.183369999999</v>
      </c>
      <c r="JB13">
        <v>82242.462969999993</v>
      </c>
      <c r="JC13">
        <v>83276.68922</v>
      </c>
      <c r="JD13">
        <v>802817.95700000005</v>
      </c>
      <c r="JE13">
        <v>53469.058819999998</v>
      </c>
      <c r="JF13">
        <v>323472.09250000003</v>
      </c>
      <c r="JG13">
        <v>23925.968649999999</v>
      </c>
      <c r="JH13">
        <v>38039.374539999997</v>
      </c>
      <c r="JI13">
        <v>15248.111510000001</v>
      </c>
      <c r="JJ13">
        <v>342345.54009999998</v>
      </c>
      <c r="JK13">
        <v>301324.27710000001</v>
      </c>
      <c r="JL13">
        <v>92842.026800000007</v>
      </c>
      <c r="JM13">
        <v>1529958.939</v>
      </c>
      <c r="JN13">
        <v>62684.903270000003</v>
      </c>
      <c r="JO13">
        <v>456583.67930000002</v>
      </c>
      <c r="JP13">
        <v>18508.266759999999</v>
      </c>
      <c r="JQ13">
        <v>6261.5506500000001</v>
      </c>
      <c r="JR13">
        <v>252643.1011</v>
      </c>
      <c r="JS13">
        <v>4886.4974659999998</v>
      </c>
      <c r="JT13">
        <v>11556.697899999999</v>
      </c>
      <c r="JU13">
        <v>21717.502049999999</v>
      </c>
      <c r="JV13">
        <v>14740.74948</v>
      </c>
      <c r="JW13">
        <v>14608.92563</v>
      </c>
      <c r="JX13">
        <v>272662.61729999998</v>
      </c>
      <c r="JY13">
        <v>9597.0173020000002</v>
      </c>
      <c r="JZ13">
        <v>6716.6676319999997</v>
      </c>
      <c r="KA13">
        <v>27597.10613</v>
      </c>
      <c r="KB13">
        <v>142391.3922</v>
      </c>
      <c r="KC13">
        <v>7503.9050349999998</v>
      </c>
      <c r="KD13">
        <v>12969.7598</v>
      </c>
      <c r="KE13">
        <v>33955.147219999999</v>
      </c>
      <c r="KF13">
        <v>633937.64190000005</v>
      </c>
      <c r="KG13">
        <v>33923.140209999998</v>
      </c>
      <c r="KH13">
        <v>161886.23929999999</v>
      </c>
      <c r="KI13">
        <v>82322.55816</v>
      </c>
      <c r="KJ13">
        <v>2324616.8659999999</v>
      </c>
      <c r="KK13">
        <v>47863.685640000003</v>
      </c>
      <c r="KL13">
        <v>188489.30230000001</v>
      </c>
      <c r="KM13">
        <v>119938.5474</v>
      </c>
      <c r="KN13">
        <v>42615.389589999999</v>
      </c>
      <c r="KO13">
        <v>2798.0626550000002</v>
      </c>
      <c r="KP13">
        <v>40306.887629999997</v>
      </c>
      <c r="KQ13">
        <v>303957.80900000001</v>
      </c>
      <c r="KR13">
        <v>212512.6096</v>
      </c>
      <c r="KS13">
        <v>93163.944159999999</v>
      </c>
      <c r="KT13">
        <v>800095.27599999995</v>
      </c>
      <c r="KU13">
        <v>558060.99349999998</v>
      </c>
      <c r="KV13">
        <v>132821.96090000001</v>
      </c>
      <c r="KW13">
        <v>94988.544529999999</v>
      </c>
      <c r="KX13">
        <v>103809.02039999999</v>
      </c>
      <c r="KY13">
        <v>80395.061230000007</v>
      </c>
      <c r="KZ13">
        <v>23349.092410000001</v>
      </c>
      <c r="LA13">
        <v>151323.68150000001</v>
      </c>
      <c r="LB13">
        <v>250768.5232</v>
      </c>
      <c r="LC13">
        <v>152395.90549999999</v>
      </c>
      <c r="LD13">
        <v>46719.08728</v>
      </c>
      <c r="LE13">
        <v>3737157.4890000001</v>
      </c>
      <c r="LF13">
        <v>610820.96360000002</v>
      </c>
      <c r="LG13">
        <v>132006.3181</v>
      </c>
      <c r="LH13">
        <v>136951.59330000001</v>
      </c>
      <c r="LI13">
        <v>2429.8228840000002</v>
      </c>
      <c r="LJ13">
        <v>1730.120416</v>
      </c>
      <c r="LK13">
        <v>13162.58591</v>
      </c>
      <c r="LL13">
        <v>880.5803118</v>
      </c>
      <c r="LM13">
        <v>21547.113410000002</v>
      </c>
      <c r="LN13">
        <v>2075.4925069999999</v>
      </c>
      <c r="LO13">
        <v>101143.0512</v>
      </c>
      <c r="LP13">
        <v>12139.05385</v>
      </c>
      <c r="LQ13">
        <v>256758.8357</v>
      </c>
      <c r="LR13">
        <v>18824.13609</v>
      </c>
      <c r="LS13">
        <v>6569.2403249999998</v>
      </c>
      <c r="LT13">
        <v>15159.18345</v>
      </c>
      <c r="LU13">
        <v>8111.398784</v>
      </c>
      <c r="LV13">
        <v>179304.386</v>
      </c>
      <c r="LW13">
        <v>1423.545932</v>
      </c>
      <c r="LX13">
        <v>3325.877043</v>
      </c>
      <c r="LY13">
        <v>2744.5894779999999</v>
      </c>
      <c r="LZ13">
        <v>1460.3906280000001</v>
      </c>
      <c r="MA13">
        <v>945.57384239999999</v>
      </c>
      <c r="MB13">
        <v>818.99700170000006</v>
      </c>
      <c r="MC13">
        <v>5569.722401</v>
      </c>
      <c r="MD13">
        <v>3347.5249600000002</v>
      </c>
      <c r="ME13">
        <v>7331.3509240000003</v>
      </c>
      <c r="MF13">
        <v>7197.4366680000003</v>
      </c>
      <c r="MG13">
        <v>36662.168740000001</v>
      </c>
      <c r="MH13">
        <v>108452.00569999999</v>
      </c>
      <c r="MI13">
        <v>1583.0635179999999</v>
      </c>
      <c r="MJ13">
        <v>542.784537</v>
      </c>
      <c r="MK13">
        <v>2859.6445020000001</v>
      </c>
      <c r="ML13">
        <v>9364.2243550000003</v>
      </c>
      <c r="MM13">
        <v>5044.3674190000002</v>
      </c>
      <c r="MN13">
        <v>52278.551930000001</v>
      </c>
      <c r="MO13">
        <v>1384087.4820000001</v>
      </c>
      <c r="MP13">
        <v>336906.19</v>
      </c>
      <c r="MQ13">
        <v>51766.962220000001</v>
      </c>
      <c r="MR13">
        <v>21215.753779999999</v>
      </c>
      <c r="MS13">
        <v>94663.316409999999</v>
      </c>
      <c r="MT13">
        <v>305712.89120000001</v>
      </c>
    </row>
    <row r="14" spans="1:358" x14ac:dyDescent="0.2">
      <c r="A14" t="s">
        <v>996</v>
      </c>
      <c r="B14" s="1" t="s">
        <v>1255</v>
      </c>
      <c r="C14" s="1" t="s">
        <v>1419</v>
      </c>
      <c r="D14" t="s">
        <v>1221</v>
      </c>
      <c r="E14" t="s">
        <v>1222</v>
      </c>
      <c r="F14" t="s">
        <v>1227</v>
      </c>
      <c r="G14" s="7">
        <v>17139</v>
      </c>
      <c r="H14" s="7">
        <v>43427</v>
      </c>
      <c r="I14">
        <f>DATEDIF(G14,H14,"Y")</f>
        <v>71</v>
      </c>
      <c r="J14">
        <v>1</v>
      </c>
      <c r="K14" t="s">
        <v>1220</v>
      </c>
      <c r="L14">
        <v>164</v>
      </c>
      <c r="M14">
        <v>4</v>
      </c>
      <c r="N14">
        <v>0</v>
      </c>
      <c r="O14">
        <v>1</v>
      </c>
      <c r="P14" s="9">
        <v>1</v>
      </c>
      <c r="Q14" s="9">
        <v>0</v>
      </c>
      <c r="R14" t="str">
        <f>IF(S14=A14, "TRUE", "FALSE")</f>
        <v>TRUE</v>
      </c>
      <c r="S14" t="s">
        <v>996</v>
      </c>
      <c r="T14">
        <v>74364.768360000002</v>
      </c>
      <c r="U14">
        <v>149911.04430000001</v>
      </c>
      <c r="V14">
        <v>21691.731830000001</v>
      </c>
      <c r="W14">
        <v>77984.800910000005</v>
      </c>
      <c r="X14">
        <v>60199.428220000002</v>
      </c>
      <c r="Y14">
        <v>6166.2258439999996</v>
      </c>
      <c r="Z14">
        <v>27453.06798</v>
      </c>
      <c r="AA14">
        <v>3870.9438530000002</v>
      </c>
      <c r="AB14">
        <v>37580.633179999997</v>
      </c>
      <c r="AC14">
        <v>6735.2870089999997</v>
      </c>
      <c r="AD14">
        <v>45530.842539999998</v>
      </c>
      <c r="AE14">
        <v>20268.853299999999</v>
      </c>
      <c r="AF14">
        <v>136709.19289999999</v>
      </c>
      <c r="AG14">
        <v>19300.138760000002</v>
      </c>
      <c r="AH14">
        <v>24592.87112</v>
      </c>
      <c r="AI14">
        <v>76402.297279999999</v>
      </c>
      <c r="AJ14">
        <v>10149.0051</v>
      </c>
      <c r="AK14">
        <v>173307.09589999999</v>
      </c>
      <c r="AL14">
        <v>86712.761180000001</v>
      </c>
      <c r="AM14">
        <v>10311.38019</v>
      </c>
      <c r="AN14">
        <v>5233.3841849999999</v>
      </c>
      <c r="AO14">
        <v>5335.0351689999998</v>
      </c>
      <c r="AP14">
        <v>23084.083890000002</v>
      </c>
      <c r="AQ14">
        <v>37717.491289999998</v>
      </c>
      <c r="AR14">
        <v>13828.988079999999</v>
      </c>
      <c r="AS14">
        <v>12537.7256</v>
      </c>
      <c r="AT14">
        <v>142366.80119999999</v>
      </c>
      <c r="AU14">
        <v>48901.402979999999</v>
      </c>
      <c r="AV14">
        <v>15278.09794</v>
      </c>
      <c r="AW14">
        <v>13000.296259999999</v>
      </c>
      <c r="AX14">
        <v>5344.8051589999995</v>
      </c>
      <c r="AY14">
        <v>22963.626069999998</v>
      </c>
      <c r="AZ14">
        <v>63138.665500000003</v>
      </c>
      <c r="BA14">
        <v>19429.209009999999</v>
      </c>
      <c r="BB14">
        <v>47438.407809999997</v>
      </c>
      <c r="BC14">
        <v>24061.74483</v>
      </c>
      <c r="BD14">
        <v>36566.739269999998</v>
      </c>
      <c r="BE14">
        <v>235883.8603</v>
      </c>
      <c r="BF14">
        <v>680723.97829999996</v>
      </c>
      <c r="BG14">
        <v>321290.29889999999</v>
      </c>
      <c r="BH14">
        <v>38475.664940000002</v>
      </c>
      <c r="BI14">
        <v>12170.991180000001</v>
      </c>
      <c r="BJ14">
        <v>48811.888570000003</v>
      </c>
      <c r="BK14">
        <v>154207.399</v>
      </c>
      <c r="BL14">
        <v>28745.475709999999</v>
      </c>
      <c r="BM14">
        <v>81067.98792</v>
      </c>
      <c r="BN14">
        <v>258005.1122</v>
      </c>
      <c r="BO14">
        <v>1043853.617</v>
      </c>
      <c r="BP14">
        <v>6709.7703709999996</v>
      </c>
      <c r="BQ14">
        <v>27345.949809999998</v>
      </c>
      <c r="BR14">
        <v>5663.3471460000001</v>
      </c>
      <c r="BS14">
        <v>6488.3313710000002</v>
      </c>
      <c r="BT14">
        <v>71519.213680000001</v>
      </c>
      <c r="BU14">
        <v>8332.2628299999997</v>
      </c>
      <c r="BV14">
        <v>14784.27692</v>
      </c>
      <c r="BW14">
        <v>60909.913419999997</v>
      </c>
      <c r="BX14">
        <v>10342.930979999999</v>
      </c>
      <c r="BY14">
        <v>1952.1167230000001</v>
      </c>
      <c r="BZ14">
        <v>9470.4728909999994</v>
      </c>
      <c r="CA14">
        <v>141434.9699</v>
      </c>
      <c r="CB14">
        <v>98998.425260000004</v>
      </c>
      <c r="CC14">
        <v>19511.513169999998</v>
      </c>
      <c r="CD14">
        <v>178993.5748</v>
      </c>
      <c r="CE14">
        <v>162188.99530000001</v>
      </c>
      <c r="CF14">
        <v>1170.7949940000001</v>
      </c>
      <c r="CG14">
        <v>2400.2039679999998</v>
      </c>
      <c r="CH14">
        <v>3827.043107</v>
      </c>
      <c r="CI14">
        <v>5400.4980070000001</v>
      </c>
      <c r="CJ14">
        <v>28791.565500000001</v>
      </c>
      <c r="CK14">
        <v>24618.058799999999</v>
      </c>
      <c r="CL14">
        <v>2025029.1529999999</v>
      </c>
      <c r="CM14">
        <v>52614.279860000002</v>
      </c>
      <c r="CN14">
        <v>804499.97820000001</v>
      </c>
      <c r="CO14">
        <v>510450.00229999999</v>
      </c>
      <c r="CP14">
        <v>1005782.657</v>
      </c>
      <c r="CQ14">
        <v>11377.058150000001</v>
      </c>
      <c r="CR14">
        <v>51462.276539999999</v>
      </c>
      <c r="CS14">
        <v>148764.67910000001</v>
      </c>
      <c r="CT14">
        <v>23834.531579999999</v>
      </c>
      <c r="CU14">
        <v>42810.988700000002</v>
      </c>
      <c r="CV14">
        <v>28795.605060000002</v>
      </c>
      <c r="CW14">
        <v>164086.09080000001</v>
      </c>
      <c r="CX14">
        <v>15640839.76</v>
      </c>
      <c r="CY14">
        <v>438210.54629999999</v>
      </c>
      <c r="CZ14">
        <v>247958.7592</v>
      </c>
      <c r="DA14">
        <v>48019.331019999998</v>
      </c>
      <c r="DB14">
        <v>6678180.5590000004</v>
      </c>
      <c r="DC14">
        <v>238609.01060000001</v>
      </c>
      <c r="DD14">
        <v>4408123.3130000001</v>
      </c>
      <c r="DE14">
        <v>8305833.8739999998</v>
      </c>
      <c r="DF14">
        <v>105751.9733</v>
      </c>
      <c r="DG14">
        <v>52223.749940000002</v>
      </c>
      <c r="DH14">
        <v>19940.998589999999</v>
      </c>
      <c r="DI14">
        <v>36911.891960000001</v>
      </c>
      <c r="DJ14">
        <v>53247.35916</v>
      </c>
      <c r="DK14">
        <v>409901.36839999998</v>
      </c>
      <c r="DL14">
        <v>410517.9412</v>
      </c>
      <c r="DM14">
        <v>1110536.1710000001</v>
      </c>
      <c r="DN14">
        <v>199994.1691</v>
      </c>
      <c r="DO14">
        <v>11466.445750000001</v>
      </c>
      <c r="DP14">
        <v>21042.33527</v>
      </c>
      <c r="DQ14">
        <v>361263.44819999998</v>
      </c>
      <c r="DR14">
        <v>41290.199549999998</v>
      </c>
      <c r="DS14">
        <v>248509.79310000001</v>
      </c>
      <c r="DT14">
        <v>66747.096160000001</v>
      </c>
      <c r="DU14">
        <v>146048.0043</v>
      </c>
      <c r="DV14">
        <v>8714.9848610000008</v>
      </c>
      <c r="DW14">
        <v>18209.140309999999</v>
      </c>
      <c r="DX14">
        <v>293835.76579999999</v>
      </c>
      <c r="DY14">
        <v>37017.266459999999</v>
      </c>
      <c r="DZ14">
        <v>53109.646950000002</v>
      </c>
      <c r="EA14">
        <v>73998.262340000001</v>
      </c>
      <c r="EB14">
        <v>160494.17050000001</v>
      </c>
      <c r="EC14">
        <v>12713.137580000001</v>
      </c>
      <c r="ED14">
        <v>588.50570800000003</v>
      </c>
      <c r="EE14">
        <v>580.88119840000002</v>
      </c>
      <c r="EF14">
        <v>935461.94279999996</v>
      </c>
      <c r="EG14">
        <v>285098.30369999999</v>
      </c>
      <c r="EH14">
        <v>3478128.6979999999</v>
      </c>
      <c r="EI14">
        <v>987147.29130000004</v>
      </c>
      <c r="EJ14">
        <v>10719863.26</v>
      </c>
      <c r="EK14">
        <v>44725902.780000001</v>
      </c>
      <c r="EL14">
        <v>138580.8504</v>
      </c>
      <c r="EM14">
        <v>72919238.75</v>
      </c>
      <c r="EN14">
        <v>835422.44070000004</v>
      </c>
      <c r="EO14">
        <v>4101669.5619999999</v>
      </c>
      <c r="EP14">
        <v>21626897.440000001</v>
      </c>
      <c r="EQ14">
        <v>1226816.8370000001</v>
      </c>
      <c r="ER14">
        <v>22607870.73</v>
      </c>
      <c r="ES14">
        <v>9353593.0250000004</v>
      </c>
      <c r="ET14">
        <v>1635701.777</v>
      </c>
      <c r="EU14">
        <v>20851615.07</v>
      </c>
      <c r="EV14">
        <v>2099280.909</v>
      </c>
      <c r="EW14">
        <v>579154.05989999999</v>
      </c>
      <c r="EX14">
        <v>67077.105460000006</v>
      </c>
      <c r="EY14">
        <v>12506789.800000001</v>
      </c>
      <c r="EZ14">
        <v>52147328.159999996</v>
      </c>
      <c r="FA14">
        <v>9436429.3029999994</v>
      </c>
      <c r="FB14">
        <v>16526816.359999999</v>
      </c>
      <c r="FC14">
        <v>556237.19609999994</v>
      </c>
      <c r="FD14">
        <v>313959.84720000002</v>
      </c>
      <c r="FE14">
        <v>5166526.9009999996</v>
      </c>
      <c r="FF14">
        <v>20047336.390000001</v>
      </c>
      <c r="FG14">
        <v>1448376.8970000001</v>
      </c>
      <c r="FH14">
        <v>4498296.7699999996</v>
      </c>
      <c r="FI14">
        <v>7981408.7019999996</v>
      </c>
      <c r="FJ14">
        <v>2854227.9440000001</v>
      </c>
      <c r="FK14">
        <v>3852492.9619999998</v>
      </c>
      <c r="FL14">
        <v>784597.68689999997</v>
      </c>
      <c r="FM14">
        <v>2827806.6579999998</v>
      </c>
      <c r="FN14">
        <v>888906.30740000005</v>
      </c>
      <c r="FO14">
        <v>2510107.182</v>
      </c>
      <c r="FP14">
        <v>119832.6838</v>
      </c>
      <c r="FQ14">
        <v>130281.4734</v>
      </c>
      <c r="FR14">
        <v>148398.84520000001</v>
      </c>
      <c r="FS14">
        <v>158018.02009999999</v>
      </c>
      <c r="FT14">
        <v>520277.2488</v>
      </c>
      <c r="FU14">
        <v>68475.790930000003</v>
      </c>
      <c r="FV14">
        <v>375442.94699999999</v>
      </c>
      <c r="FW14">
        <v>229629.17329999999</v>
      </c>
      <c r="FX14">
        <v>1038443.307</v>
      </c>
      <c r="FY14">
        <v>1821792.4790000001</v>
      </c>
      <c r="FZ14">
        <v>1082621.844</v>
      </c>
      <c r="GA14">
        <v>1718844.156</v>
      </c>
      <c r="GB14">
        <v>1854162.97</v>
      </c>
      <c r="GC14">
        <v>1134785.577</v>
      </c>
      <c r="GD14">
        <v>2302073.5440000002</v>
      </c>
      <c r="GE14">
        <v>25439108.920000002</v>
      </c>
      <c r="GF14">
        <v>4252257.2079999996</v>
      </c>
      <c r="GG14">
        <v>1748599.9569999999</v>
      </c>
      <c r="GH14">
        <v>1360240.328</v>
      </c>
      <c r="GI14">
        <v>4500734.41</v>
      </c>
      <c r="GJ14">
        <v>2665686.304</v>
      </c>
      <c r="GK14">
        <v>4172213.2179999999</v>
      </c>
      <c r="GL14">
        <v>9654138.7789999992</v>
      </c>
      <c r="GM14">
        <v>204599.91250000001</v>
      </c>
      <c r="GN14">
        <v>4099097.6490000002</v>
      </c>
      <c r="GO14">
        <v>311455.1875</v>
      </c>
      <c r="GP14">
        <v>2618864.841</v>
      </c>
      <c r="GQ14">
        <v>3558298.8130000001</v>
      </c>
      <c r="GR14">
        <v>1587193.426</v>
      </c>
      <c r="GS14">
        <v>3172964.1239999998</v>
      </c>
      <c r="GT14">
        <v>6818000.0839999998</v>
      </c>
      <c r="GU14">
        <v>356955.84009999997</v>
      </c>
      <c r="GV14">
        <v>480386.37400000001</v>
      </c>
      <c r="GW14">
        <v>24840.548289999999</v>
      </c>
      <c r="GX14">
        <v>59825.470090000003</v>
      </c>
      <c r="GY14">
        <v>104139.4234</v>
      </c>
      <c r="GZ14">
        <v>48768.542939999999</v>
      </c>
      <c r="HA14">
        <v>79477.357520000005</v>
      </c>
      <c r="HB14">
        <v>221966.18799999999</v>
      </c>
      <c r="HC14">
        <v>170283.66870000001</v>
      </c>
      <c r="HD14">
        <v>57149.364999999998</v>
      </c>
      <c r="HE14">
        <v>530122.23679999996</v>
      </c>
      <c r="HF14">
        <v>627638.32189999998</v>
      </c>
      <c r="HG14">
        <v>271863.038</v>
      </c>
      <c r="HH14">
        <v>66092.981320000006</v>
      </c>
      <c r="HI14">
        <v>18171.766520000001</v>
      </c>
      <c r="HJ14">
        <v>899490.60880000005</v>
      </c>
      <c r="HK14">
        <v>1894449.419</v>
      </c>
      <c r="HL14">
        <v>1489207.3659999999</v>
      </c>
      <c r="HM14">
        <v>369702.29080000002</v>
      </c>
      <c r="HN14">
        <v>292718.4106</v>
      </c>
      <c r="HO14">
        <v>4092716.4309999999</v>
      </c>
      <c r="HP14">
        <v>4748438.0449999999</v>
      </c>
      <c r="HQ14">
        <v>3518933.452</v>
      </c>
      <c r="HR14">
        <v>256359.03450000001</v>
      </c>
      <c r="HS14">
        <v>84764.938890000005</v>
      </c>
      <c r="HT14">
        <v>36633.465380000001</v>
      </c>
      <c r="HU14">
        <v>405831.28200000001</v>
      </c>
      <c r="HV14">
        <v>1403451.3089999999</v>
      </c>
      <c r="HW14">
        <v>1925481.9750000001</v>
      </c>
      <c r="HX14">
        <v>277104.0563</v>
      </c>
      <c r="HY14">
        <v>299693.81550000003</v>
      </c>
      <c r="HZ14">
        <v>4002.3981509999999</v>
      </c>
      <c r="IA14">
        <v>5947.4192650000005</v>
      </c>
      <c r="IB14">
        <v>6312.9032189999998</v>
      </c>
      <c r="IC14">
        <v>1961.9278409999999</v>
      </c>
      <c r="ID14">
        <v>6722.0025729999998</v>
      </c>
      <c r="IE14">
        <v>4275.0908209999998</v>
      </c>
      <c r="IF14">
        <v>5318.3612220000005</v>
      </c>
      <c r="IG14">
        <v>2074.4784420000001</v>
      </c>
      <c r="IH14">
        <v>3674.064957</v>
      </c>
      <c r="II14">
        <v>80429.019270000004</v>
      </c>
      <c r="IJ14">
        <v>8154.8867529999998</v>
      </c>
      <c r="IK14">
        <v>83305.643230000001</v>
      </c>
      <c r="IL14">
        <v>5390.2306680000002</v>
      </c>
      <c r="IM14">
        <v>10380.57222</v>
      </c>
      <c r="IN14">
        <v>1920.4800319999999</v>
      </c>
      <c r="IO14">
        <v>52303.783660000001</v>
      </c>
      <c r="IP14">
        <v>1286.94776</v>
      </c>
      <c r="IQ14">
        <v>108944.32249999999</v>
      </c>
      <c r="IR14">
        <v>11536.0813</v>
      </c>
      <c r="IS14">
        <v>95218.618289999999</v>
      </c>
      <c r="IT14">
        <v>82688.662049999999</v>
      </c>
      <c r="IU14">
        <v>22893.782019999999</v>
      </c>
      <c r="IV14">
        <v>8849.7315639999997</v>
      </c>
      <c r="IW14">
        <v>17295.086749999999</v>
      </c>
      <c r="IX14">
        <v>87268.679499999998</v>
      </c>
      <c r="IY14">
        <v>132469.24179999999</v>
      </c>
      <c r="IZ14">
        <v>776487.39240000001</v>
      </c>
      <c r="JA14">
        <v>136270.8536</v>
      </c>
      <c r="JB14">
        <v>224641.0901</v>
      </c>
      <c r="JC14">
        <v>136617.42939999999</v>
      </c>
      <c r="JD14">
        <v>805020.47320000001</v>
      </c>
      <c r="JE14">
        <v>80973.717009999993</v>
      </c>
      <c r="JF14">
        <v>853529.11320000002</v>
      </c>
      <c r="JG14">
        <v>33484.059959999999</v>
      </c>
      <c r="JH14">
        <v>96488.677790000002</v>
      </c>
      <c r="JI14">
        <v>42082.657879999999</v>
      </c>
      <c r="JJ14">
        <v>656437.53989999997</v>
      </c>
      <c r="JK14">
        <v>581445.09649999999</v>
      </c>
      <c r="JL14">
        <v>196024.73449999999</v>
      </c>
      <c r="JM14">
        <v>1607437.689</v>
      </c>
      <c r="JN14">
        <v>83612.984639999995</v>
      </c>
      <c r="JO14">
        <v>559119.17520000006</v>
      </c>
      <c r="JP14">
        <v>43513.186479999997</v>
      </c>
      <c r="JQ14">
        <v>20511.96141</v>
      </c>
      <c r="JR14">
        <v>364224.13410000002</v>
      </c>
      <c r="JS14">
        <v>13930.96875</v>
      </c>
      <c r="JT14">
        <v>30769.32847</v>
      </c>
      <c r="JU14">
        <v>54905.159290000003</v>
      </c>
      <c r="JV14">
        <v>61737.784829999997</v>
      </c>
      <c r="JW14">
        <v>79434.666110000006</v>
      </c>
      <c r="JX14">
        <v>647250.07640000002</v>
      </c>
      <c r="JY14">
        <v>31325.029869999998</v>
      </c>
      <c r="JZ14">
        <v>21243.592479999999</v>
      </c>
      <c r="KA14">
        <v>88506.57058</v>
      </c>
      <c r="KB14">
        <v>260171.2628</v>
      </c>
      <c r="KC14">
        <v>37764.712879999999</v>
      </c>
      <c r="KD14">
        <v>17936.01326</v>
      </c>
      <c r="KE14">
        <v>30678.402549999999</v>
      </c>
      <c r="KF14">
        <v>652521.5858</v>
      </c>
      <c r="KG14">
        <v>130957.08719999999</v>
      </c>
      <c r="KH14">
        <v>501279.07419999997</v>
      </c>
      <c r="KI14">
        <v>116621.8643</v>
      </c>
      <c r="KJ14">
        <v>2974384.966</v>
      </c>
      <c r="KK14">
        <v>57273.87098</v>
      </c>
      <c r="KL14">
        <v>186717.71249999999</v>
      </c>
      <c r="KM14">
        <v>129331.0632</v>
      </c>
      <c r="KN14">
        <v>44131.24886</v>
      </c>
      <c r="KO14">
        <v>1269.7725809999999</v>
      </c>
      <c r="KP14">
        <v>26918.743450000002</v>
      </c>
      <c r="KQ14">
        <v>304983.37589999998</v>
      </c>
      <c r="KR14">
        <v>174083.33300000001</v>
      </c>
      <c r="KS14">
        <v>56295.58367</v>
      </c>
      <c r="KT14">
        <v>456970.7194</v>
      </c>
      <c r="KU14">
        <v>223378.5662</v>
      </c>
      <c r="KV14">
        <v>97045.443710000007</v>
      </c>
      <c r="KW14">
        <v>69692.581619999997</v>
      </c>
      <c r="KX14">
        <v>58795.27205</v>
      </c>
      <c r="KY14">
        <v>56449.537669999998</v>
      </c>
      <c r="KZ14">
        <v>15338.418830000001</v>
      </c>
      <c r="LA14">
        <v>122808.7988</v>
      </c>
      <c r="LB14">
        <v>184514.58170000001</v>
      </c>
      <c r="LC14">
        <v>93390.819279999996</v>
      </c>
      <c r="LD14">
        <v>26299.147980000002</v>
      </c>
      <c r="LE14">
        <v>1227984.2690000001</v>
      </c>
      <c r="LF14">
        <v>289147.60239999997</v>
      </c>
      <c r="LG14">
        <v>46513.277739999998</v>
      </c>
      <c r="LH14">
        <v>115307.54240000001</v>
      </c>
      <c r="LI14">
        <v>1485.997556</v>
      </c>
      <c r="LJ14">
        <v>793.28447930000004</v>
      </c>
      <c r="LK14">
        <v>6827.707429</v>
      </c>
      <c r="LL14">
        <v>697.52321310000002</v>
      </c>
      <c r="LM14">
        <v>12808.422189999999</v>
      </c>
      <c r="LN14">
        <v>778.30804450000005</v>
      </c>
      <c r="LO14">
        <v>48385.744010000002</v>
      </c>
      <c r="LP14">
        <v>8252.517785</v>
      </c>
      <c r="LQ14">
        <v>249739.89859999999</v>
      </c>
      <c r="LR14">
        <v>10290.381240000001</v>
      </c>
      <c r="LS14">
        <v>6505.029775</v>
      </c>
      <c r="LT14">
        <v>9532.0446790000005</v>
      </c>
      <c r="LU14">
        <v>6027.5373520000003</v>
      </c>
      <c r="LV14">
        <v>110909.21490000001</v>
      </c>
      <c r="LW14">
        <v>1024.5703390000001</v>
      </c>
      <c r="LX14">
        <v>1326.5032719999999</v>
      </c>
      <c r="LY14">
        <v>2150.7508149999999</v>
      </c>
      <c r="LZ14">
        <v>1253.657471</v>
      </c>
      <c r="MA14">
        <v>0</v>
      </c>
      <c r="MB14">
        <v>143.9489792</v>
      </c>
      <c r="MC14">
        <v>4406.4057489999996</v>
      </c>
      <c r="MD14">
        <v>2124.6381289999999</v>
      </c>
      <c r="ME14">
        <v>3362.4151000000002</v>
      </c>
      <c r="MF14">
        <v>3221.8926259999998</v>
      </c>
      <c r="MG14">
        <v>177132.55809999999</v>
      </c>
      <c r="MH14">
        <v>78542.911919999999</v>
      </c>
      <c r="MI14">
        <v>3337.2467969999998</v>
      </c>
      <c r="MJ14">
        <v>726.20008689999997</v>
      </c>
      <c r="MK14">
        <v>5069.8630000000003</v>
      </c>
      <c r="ML14">
        <v>16676.111809999999</v>
      </c>
      <c r="MM14">
        <v>8962.5957519999993</v>
      </c>
      <c r="MN14">
        <v>187282.04240000001</v>
      </c>
      <c r="MO14">
        <v>2700063.9840000002</v>
      </c>
      <c r="MP14">
        <v>405407.4326</v>
      </c>
      <c r="MQ14">
        <v>46230.08754</v>
      </c>
      <c r="MR14">
        <v>32569.754280000001</v>
      </c>
      <c r="MS14">
        <v>213935.93640000001</v>
      </c>
      <c r="MT14">
        <v>664826.04599999997</v>
      </c>
    </row>
    <row r="15" spans="1:358" x14ac:dyDescent="0.2">
      <c r="A15" t="s">
        <v>912</v>
      </c>
      <c r="B15" s="1" t="s">
        <v>1256</v>
      </c>
      <c r="C15" s="1" t="s">
        <v>1420</v>
      </c>
      <c r="D15" t="s">
        <v>1221</v>
      </c>
      <c r="E15" t="s">
        <v>1222</v>
      </c>
      <c r="F15" t="s">
        <v>1227</v>
      </c>
      <c r="G15" s="7">
        <v>36196</v>
      </c>
      <c r="H15" s="7">
        <v>43419</v>
      </c>
      <c r="I15">
        <v>19</v>
      </c>
      <c r="J15">
        <v>1</v>
      </c>
      <c r="K15" t="s">
        <v>1220</v>
      </c>
      <c r="L15">
        <v>900</v>
      </c>
      <c r="M15">
        <v>9</v>
      </c>
      <c r="N15" s="13">
        <v>1</v>
      </c>
      <c r="O15" s="13">
        <v>1</v>
      </c>
      <c r="P15" s="14">
        <v>1</v>
      </c>
      <c r="Q15" s="14">
        <v>0</v>
      </c>
      <c r="R15" t="str">
        <f>IF(S15=A15, "TRUE", "FALSE")</f>
        <v>TRUE</v>
      </c>
      <c r="S15" t="s">
        <v>912</v>
      </c>
      <c r="T15">
        <v>32358.18103</v>
      </c>
      <c r="U15">
        <v>72463.624720000007</v>
      </c>
      <c r="V15">
        <v>12281.205190000001</v>
      </c>
      <c r="W15">
        <v>49467.484550000001</v>
      </c>
      <c r="X15">
        <v>39728.883320000001</v>
      </c>
      <c r="Y15">
        <v>3998.5125990000001</v>
      </c>
      <c r="Z15">
        <v>12542.06457</v>
      </c>
      <c r="AA15">
        <v>5139.5740150000001</v>
      </c>
      <c r="AB15">
        <v>27540.043949999999</v>
      </c>
      <c r="AC15">
        <v>5953.609719</v>
      </c>
      <c r="AD15">
        <v>28418.137770000001</v>
      </c>
      <c r="AE15">
        <v>12945.11476</v>
      </c>
      <c r="AF15">
        <v>136702.4809</v>
      </c>
      <c r="AG15">
        <v>8717.5105810000005</v>
      </c>
      <c r="AH15">
        <v>11237.902169999999</v>
      </c>
      <c r="AI15">
        <v>47865.324289999997</v>
      </c>
      <c r="AJ15">
        <v>5598.1807220000001</v>
      </c>
      <c r="AK15">
        <v>152506.065</v>
      </c>
      <c r="AL15">
        <v>123455.985</v>
      </c>
      <c r="AM15">
        <v>6947.6972390000001</v>
      </c>
      <c r="AN15">
        <v>7045.3657730000004</v>
      </c>
      <c r="AO15">
        <v>8229.0387719999999</v>
      </c>
      <c r="AP15">
        <v>27559.164659999999</v>
      </c>
      <c r="AQ15">
        <v>46606.985630000003</v>
      </c>
      <c r="AR15">
        <v>15185.37189</v>
      </c>
      <c r="AS15">
        <v>13117.28889</v>
      </c>
      <c r="AT15">
        <v>143465.61850000001</v>
      </c>
      <c r="AU15">
        <v>30000.66042</v>
      </c>
      <c r="AV15">
        <v>7647.1478059999999</v>
      </c>
      <c r="AW15">
        <v>4525.8790849999996</v>
      </c>
      <c r="AX15">
        <v>2489.4268200000001</v>
      </c>
      <c r="AY15">
        <v>13114.54565</v>
      </c>
      <c r="AZ15">
        <v>47882.916709999998</v>
      </c>
      <c r="BA15">
        <v>9152.2087119999997</v>
      </c>
      <c r="BB15">
        <v>47595.989750000001</v>
      </c>
      <c r="BC15">
        <v>9506.1741480000001</v>
      </c>
      <c r="BD15">
        <v>15238.001179999999</v>
      </c>
      <c r="BE15">
        <v>176703.845</v>
      </c>
      <c r="BF15">
        <v>625288.50699999998</v>
      </c>
      <c r="BG15">
        <v>194283.92319999999</v>
      </c>
      <c r="BH15">
        <v>24395.184109999998</v>
      </c>
      <c r="BI15">
        <v>5983.8742000000002</v>
      </c>
      <c r="BJ15">
        <v>28861.701349999999</v>
      </c>
      <c r="BK15">
        <v>113002.2892</v>
      </c>
      <c r="BL15">
        <v>8458.3067370000008</v>
      </c>
      <c r="BM15">
        <v>32526.86563</v>
      </c>
      <c r="BN15">
        <v>144998.85070000001</v>
      </c>
      <c r="BO15">
        <v>674847.80559999996</v>
      </c>
      <c r="BP15">
        <v>13640.21038</v>
      </c>
      <c r="BQ15">
        <v>29558.58424</v>
      </c>
      <c r="BR15">
        <v>9725.9184249999998</v>
      </c>
      <c r="BS15">
        <v>10580.79076</v>
      </c>
      <c r="BT15">
        <v>36205.122029999999</v>
      </c>
      <c r="BU15">
        <v>9312.1705600000005</v>
      </c>
      <c r="BV15">
        <v>12814.69641</v>
      </c>
      <c r="BW15">
        <v>36783.643889999999</v>
      </c>
      <c r="BX15">
        <v>5498.2238820000002</v>
      </c>
      <c r="BY15">
        <v>1526.1699169999999</v>
      </c>
      <c r="BZ15">
        <v>6290.6599489999999</v>
      </c>
      <c r="CA15">
        <v>153853.17989999999</v>
      </c>
      <c r="CB15">
        <v>80701.131609999997</v>
      </c>
      <c r="CC15">
        <v>16355.27886</v>
      </c>
      <c r="CD15">
        <v>170515.79209999999</v>
      </c>
      <c r="CE15">
        <v>118726.511</v>
      </c>
      <c r="CF15">
        <v>697.89079879999997</v>
      </c>
      <c r="CG15">
        <v>1462.278736</v>
      </c>
      <c r="CH15">
        <v>3432.0878680000001</v>
      </c>
      <c r="CI15">
        <v>3259.8584489999998</v>
      </c>
      <c r="CJ15">
        <v>46543.694940000001</v>
      </c>
      <c r="CK15">
        <v>21146.067800000001</v>
      </c>
      <c r="CL15">
        <v>2140591.483</v>
      </c>
      <c r="CM15">
        <v>48182.050889999999</v>
      </c>
      <c r="CN15">
        <v>573882.6629</v>
      </c>
      <c r="CO15">
        <v>557150.08259999997</v>
      </c>
      <c r="CP15">
        <v>1597969.179</v>
      </c>
      <c r="CQ15">
        <v>15459.609270000001</v>
      </c>
      <c r="CR15">
        <v>55844.416649999999</v>
      </c>
      <c r="CS15">
        <v>161959.2439</v>
      </c>
      <c r="CT15">
        <v>25667.892790000002</v>
      </c>
      <c r="CU15">
        <v>27625.3174</v>
      </c>
      <c r="CV15">
        <v>46568.271860000001</v>
      </c>
      <c r="CW15">
        <v>120413.56849999999</v>
      </c>
      <c r="CX15">
        <v>16366208.18</v>
      </c>
      <c r="CY15">
        <v>418875.59480000002</v>
      </c>
      <c r="CZ15">
        <v>126180.35619999999</v>
      </c>
      <c r="DA15">
        <v>36452.440920000001</v>
      </c>
      <c r="DB15">
        <v>4974374.318</v>
      </c>
      <c r="DC15">
        <v>202052.6776</v>
      </c>
      <c r="DD15">
        <v>4855452.1969999997</v>
      </c>
      <c r="DE15">
        <v>12573926.800000001</v>
      </c>
      <c r="DF15">
        <v>146755.3541</v>
      </c>
      <c r="DG15">
        <v>118718.4005</v>
      </c>
      <c r="DH15">
        <v>17173.876990000001</v>
      </c>
      <c r="DI15">
        <v>42933.702590000001</v>
      </c>
      <c r="DJ15">
        <v>51121.314319999998</v>
      </c>
      <c r="DK15">
        <v>446286.19679999998</v>
      </c>
      <c r="DL15">
        <v>450475.45760000002</v>
      </c>
      <c r="DM15">
        <v>1106161.2050000001</v>
      </c>
      <c r="DN15">
        <v>220216.65150000001</v>
      </c>
      <c r="DO15">
        <v>14734.40797</v>
      </c>
      <c r="DP15">
        <v>22478.41533</v>
      </c>
      <c r="DQ15">
        <v>253607.82029999999</v>
      </c>
      <c r="DR15">
        <v>42974.450550000001</v>
      </c>
      <c r="DS15">
        <v>204127.6446</v>
      </c>
      <c r="DT15">
        <v>51089.976150000002</v>
      </c>
      <c r="DU15">
        <v>119917.1081</v>
      </c>
      <c r="DV15">
        <v>6524.7137780000003</v>
      </c>
      <c r="DW15">
        <v>15555.446</v>
      </c>
      <c r="DX15">
        <v>279265.80780000001</v>
      </c>
      <c r="DY15">
        <v>27586.819459999999</v>
      </c>
      <c r="DZ15">
        <v>51035.621890000002</v>
      </c>
      <c r="EA15">
        <v>57242.296679999999</v>
      </c>
      <c r="EB15">
        <v>275308.97440000001</v>
      </c>
      <c r="EC15">
        <v>10419.971159999999</v>
      </c>
      <c r="ED15">
        <v>428.39206539999998</v>
      </c>
      <c r="EE15">
        <v>575.79606890000002</v>
      </c>
      <c r="EF15">
        <v>1428193.9569999999</v>
      </c>
      <c r="EG15">
        <v>366845.82179999998</v>
      </c>
      <c r="EH15">
        <v>3576094.0649999999</v>
      </c>
      <c r="EI15">
        <v>479284.48619999998</v>
      </c>
      <c r="EJ15">
        <v>4988103.8490000004</v>
      </c>
      <c r="EK15">
        <v>39273373.039999999</v>
      </c>
      <c r="EL15">
        <v>123741.90330000001</v>
      </c>
      <c r="EM15">
        <v>75252784.239999995</v>
      </c>
      <c r="EN15">
        <v>1062584.8130000001</v>
      </c>
      <c r="EO15">
        <v>2331344.9730000002</v>
      </c>
      <c r="EP15">
        <v>16749643.119999999</v>
      </c>
      <c r="EQ15">
        <v>966278.65289999999</v>
      </c>
      <c r="ER15">
        <v>16478176.07</v>
      </c>
      <c r="ES15">
        <v>6095336.2929999996</v>
      </c>
      <c r="ET15">
        <v>1125317.952</v>
      </c>
      <c r="EU15">
        <v>9629758.7070000004</v>
      </c>
      <c r="EV15">
        <v>1255524.71</v>
      </c>
      <c r="EW15">
        <v>298240.21189999999</v>
      </c>
      <c r="EX15">
        <v>43455.46415</v>
      </c>
      <c r="EY15">
        <v>7636412.4110000003</v>
      </c>
      <c r="EZ15">
        <v>45894732.530000001</v>
      </c>
      <c r="FA15">
        <v>4562201.83</v>
      </c>
      <c r="FB15">
        <v>8546025.2469999995</v>
      </c>
      <c r="FC15">
        <v>339187.97970000003</v>
      </c>
      <c r="FD15">
        <v>178860.52309999999</v>
      </c>
      <c r="FE15">
        <v>1620942.08</v>
      </c>
      <c r="FF15">
        <v>17440830.370000001</v>
      </c>
      <c r="FG15">
        <v>975010.60919999995</v>
      </c>
      <c r="FH15">
        <v>2630776.2450000001</v>
      </c>
      <c r="FI15">
        <v>8647085.5659999996</v>
      </c>
      <c r="FJ15">
        <v>2037348.844</v>
      </c>
      <c r="FK15">
        <v>3949461.9339999999</v>
      </c>
      <c r="FL15">
        <v>589942.70059999998</v>
      </c>
      <c r="FM15">
        <v>1277033.696</v>
      </c>
      <c r="FN15">
        <v>725159.70849999995</v>
      </c>
      <c r="FO15">
        <v>1857962.932</v>
      </c>
      <c r="FP15">
        <v>89871.19687</v>
      </c>
      <c r="FQ15">
        <v>78252.25258</v>
      </c>
      <c r="FR15">
        <v>111024.6915</v>
      </c>
      <c r="FS15">
        <v>82750.13738</v>
      </c>
      <c r="FT15">
        <v>220346.00210000001</v>
      </c>
      <c r="FU15">
        <v>68344.514519999997</v>
      </c>
      <c r="FV15">
        <v>335483.17680000002</v>
      </c>
      <c r="FW15">
        <v>162317.41159999999</v>
      </c>
      <c r="FX15">
        <v>467749.58409999998</v>
      </c>
      <c r="FY15">
        <v>1162586.291</v>
      </c>
      <c r="FZ15">
        <v>708437.97050000005</v>
      </c>
      <c r="GA15">
        <v>886023.47349999996</v>
      </c>
      <c r="GB15">
        <v>824920.21869999997</v>
      </c>
      <c r="GC15">
        <v>480623.96879999997</v>
      </c>
      <c r="GD15">
        <v>1796981.727</v>
      </c>
      <c r="GE15">
        <v>19091604.649999999</v>
      </c>
      <c r="GF15">
        <v>1970271.273</v>
      </c>
      <c r="GG15">
        <v>1042290.907</v>
      </c>
      <c r="GH15">
        <v>689962.30779999995</v>
      </c>
      <c r="GI15">
        <v>4078502.3149999999</v>
      </c>
      <c r="GJ15">
        <v>1488643.2490000001</v>
      </c>
      <c r="GK15">
        <v>3860122.5090000001</v>
      </c>
      <c r="GL15">
        <v>7007064.4740000004</v>
      </c>
      <c r="GM15">
        <v>114539.1419</v>
      </c>
      <c r="GN15">
        <v>2463920.3319999999</v>
      </c>
      <c r="GO15">
        <v>157670.45209999999</v>
      </c>
      <c r="GP15">
        <v>1034646.246</v>
      </c>
      <c r="GQ15">
        <v>2466528.8939999999</v>
      </c>
      <c r="GR15">
        <v>683036.42570000002</v>
      </c>
      <c r="GS15">
        <v>2358242.8679999998</v>
      </c>
      <c r="GT15">
        <v>3934120.659</v>
      </c>
      <c r="GU15">
        <v>162064.0557</v>
      </c>
      <c r="GV15">
        <v>184692.24770000001</v>
      </c>
      <c r="GW15">
        <v>26286.609380000002</v>
      </c>
      <c r="GX15">
        <v>167897.46100000001</v>
      </c>
      <c r="GY15">
        <v>200150.35620000001</v>
      </c>
      <c r="GZ15">
        <v>104060.0385</v>
      </c>
      <c r="HA15">
        <v>174806.90100000001</v>
      </c>
      <c r="HB15">
        <v>465984.29129999998</v>
      </c>
      <c r="HC15">
        <v>266916.576</v>
      </c>
      <c r="HD15">
        <v>107657.1973</v>
      </c>
      <c r="HE15">
        <v>799555.40850000002</v>
      </c>
      <c r="HF15">
        <v>714602.94539999997</v>
      </c>
      <c r="HG15">
        <v>298314.1397</v>
      </c>
      <c r="HH15">
        <v>95807.812340000004</v>
      </c>
      <c r="HI15">
        <v>27736.707920000001</v>
      </c>
      <c r="HJ15">
        <v>1489036.5349999999</v>
      </c>
      <c r="HK15">
        <v>1557112.8759999999</v>
      </c>
      <c r="HL15">
        <v>886586.68400000001</v>
      </c>
      <c r="HM15">
        <v>199720.8602</v>
      </c>
      <c r="HN15">
        <v>507458.52340000001</v>
      </c>
      <c r="HO15">
        <v>2942582.1359999999</v>
      </c>
      <c r="HP15">
        <v>2712186.8119999999</v>
      </c>
      <c r="HQ15">
        <v>1957602.52</v>
      </c>
      <c r="HR15">
        <v>221010.228</v>
      </c>
      <c r="HS15">
        <v>92697.861709999997</v>
      </c>
      <c r="HT15">
        <v>91664.959459999998</v>
      </c>
      <c r="HU15">
        <v>359109.79139999999</v>
      </c>
      <c r="HV15">
        <v>923575.64919999999</v>
      </c>
      <c r="HW15">
        <v>1164100.665</v>
      </c>
      <c r="HX15">
        <v>166472.26629999999</v>
      </c>
      <c r="HY15">
        <v>236744.89559999999</v>
      </c>
      <c r="HZ15">
        <v>3180.9889520000002</v>
      </c>
      <c r="IA15">
        <v>2501.58977</v>
      </c>
      <c r="IB15">
        <v>8229.1063059999997</v>
      </c>
      <c r="IC15">
        <v>3027.4162329999999</v>
      </c>
      <c r="ID15">
        <v>3751.7316919999998</v>
      </c>
      <c r="IE15">
        <v>4575.4584590000004</v>
      </c>
      <c r="IF15">
        <v>3601.3953609999999</v>
      </c>
      <c r="IG15">
        <v>850.98955679999995</v>
      </c>
      <c r="IH15">
        <v>2718.7770049999999</v>
      </c>
      <c r="II15">
        <v>42637.118000000002</v>
      </c>
      <c r="IJ15">
        <v>1497.0262290000001</v>
      </c>
      <c r="IK15">
        <v>56111.065880000002</v>
      </c>
      <c r="IL15">
        <v>7162.9220079999996</v>
      </c>
      <c r="IM15">
        <v>5020.3185039999998</v>
      </c>
      <c r="IN15">
        <v>3145.4718990000001</v>
      </c>
      <c r="IO15">
        <v>59541.011290000002</v>
      </c>
      <c r="IP15">
        <v>1273.960626</v>
      </c>
      <c r="IQ15">
        <v>77521.477230000004</v>
      </c>
      <c r="IR15">
        <v>14316.06158</v>
      </c>
      <c r="IS15">
        <v>54951.741329999997</v>
      </c>
      <c r="IT15">
        <v>56154.861429999997</v>
      </c>
      <c r="IU15">
        <v>12914.89257</v>
      </c>
      <c r="IV15">
        <v>6190.0118590000002</v>
      </c>
      <c r="IW15">
        <v>32459.74265</v>
      </c>
      <c r="IX15">
        <v>98644.848119999995</v>
      </c>
      <c r="IY15">
        <v>103591.7072</v>
      </c>
      <c r="IZ15">
        <v>518281.46779999998</v>
      </c>
      <c r="JA15">
        <v>145249.37599999999</v>
      </c>
      <c r="JB15">
        <v>140119.72260000001</v>
      </c>
      <c r="JC15">
        <v>34914.100400000003</v>
      </c>
      <c r="JD15">
        <v>454750.28840000002</v>
      </c>
      <c r="JE15">
        <v>324010.2549</v>
      </c>
      <c r="JF15">
        <v>483443.2512</v>
      </c>
      <c r="JG15">
        <v>26065.266060000002</v>
      </c>
      <c r="JH15">
        <v>86766.874660000001</v>
      </c>
      <c r="JI15">
        <v>27725.128359999999</v>
      </c>
      <c r="JJ15">
        <v>509419.87170000002</v>
      </c>
      <c r="JK15">
        <v>396161.0735</v>
      </c>
      <c r="JL15">
        <v>145421.4809</v>
      </c>
      <c r="JM15">
        <v>1342480.7749999999</v>
      </c>
      <c r="JN15">
        <v>69288.342900000003</v>
      </c>
      <c r="JO15">
        <v>401516.8824</v>
      </c>
      <c r="JP15">
        <v>32580.276890000001</v>
      </c>
      <c r="JQ15">
        <v>14433.847019999999</v>
      </c>
      <c r="JR15">
        <v>345211.60220000002</v>
      </c>
      <c r="JS15">
        <v>8660.0645010000007</v>
      </c>
      <c r="JT15">
        <v>17588.396659999999</v>
      </c>
      <c r="JU15">
        <v>35841.098440000002</v>
      </c>
      <c r="JV15">
        <v>37886.947529999998</v>
      </c>
      <c r="JW15">
        <v>53467.087639999998</v>
      </c>
      <c r="JX15">
        <v>523350.86359999998</v>
      </c>
      <c r="JY15">
        <v>22388.805410000001</v>
      </c>
      <c r="JZ15">
        <v>11834.645339999999</v>
      </c>
      <c r="KA15">
        <v>53146.419609999997</v>
      </c>
      <c r="KB15">
        <v>180887.42689999999</v>
      </c>
      <c r="KC15">
        <v>25014.030200000001</v>
      </c>
      <c r="KD15">
        <v>20301.58914</v>
      </c>
      <c r="KE15">
        <v>31062.074789999999</v>
      </c>
      <c r="KF15">
        <v>290453.14169999998</v>
      </c>
      <c r="KG15">
        <v>26612.70204</v>
      </c>
      <c r="KH15">
        <v>182393.8744</v>
      </c>
      <c r="KI15">
        <v>74460.941120000003</v>
      </c>
      <c r="KJ15">
        <v>1578101.4850000001</v>
      </c>
      <c r="KK15">
        <v>56859.741179999997</v>
      </c>
      <c r="KL15">
        <v>181001.3088</v>
      </c>
      <c r="KM15">
        <v>66804.356849999996</v>
      </c>
      <c r="KN15">
        <v>14357.299489999999</v>
      </c>
      <c r="KO15">
        <v>1285.863834</v>
      </c>
      <c r="KP15">
        <v>33066.293949999999</v>
      </c>
      <c r="KQ15">
        <v>157982.14790000001</v>
      </c>
      <c r="KR15">
        <v>62737.46473</v>
      </c>
      <c r="KS15">
        <v>16624.38726</v>
      </c>
      <c r="KT15">
        <v>214930.07389999999</v>
      </c>
      <c r="KU15">
        <v>174020.77119999999</v>
      </c>
      <c r="KV15">
        <v>99172.228189999994</v>
      </c>
      <c r="KW15">
        <v>25460.213339999998</v>
      </c>
      <c r="KX15">
        <v>42857.445780000002</v>
      </c>
      <c r="KY15">
        <v>47788.095280000001</v>
      </c>
      <c r="KZ15">
        <v>23229.187999999998</v>
      </c>
      <c r="LA15">
        <v>61613.203070000003</v>
      </c>
      <c r="LB15">
        <v>62199.078119999998</v>
      </c>
      <c r="LC15">
        <v>30129.669409999999</v>
      </c>
      <c r="LD15">
        <v>7690.5800730000001</v>
      </c>
      <c r="LE15">
        <v>750074.36620000005</v>
      </c>
      <c r="LF15">
        <v>248192.75570000001</v>
      </c>
      <c r="LG15">
        <v>38354.386680000003</v>
      </c>
      <c r="LH15">
        <v>81694.200989999998</v>
      </c>
      <c r="LI15">
        <v>1919.3399440000001</v>
      </c>
      <c r="LJ15">
        <v>748.31624529999999</v>
      </c>
      <c r="LK15">
        <v>9102.0499899999995</v>
      </c>
      <c r="LL15">
        <v>707.80798679999998</v>
      </c>
      <c r="LM15">
        <v>6799.1029559999997</v>
      </c>
      <c r="LN15">
        <v>1218.159187</v>
      </c>
      <c r="LO15">
        <v>50271.778290000002</v>
      </c>
      <c r="LP15">
        <v>5550.5444559999996</v>
      </c>
      <c r="LQ15">
        <v>157042.67559999999</v>
      </c>
      <c r="LR15">
        <v>6011.7747730000001</v>
      </c>
      <c r="LS15">
        <v>3608.9947520000001</v>
      </c>
      <c r="LT15">
        <v>6492.8390799999997</v>
      </c>
      <c r="LU15">
        <v>6492.5092279999999</v>
      </c>
      <c r="LV15">
        <v>73302.288379999998</v>
      </c>
      <c r="LW15">
        <v>881.43820259999995</v>
      </c>
      <c r="LX15">
        <v>875.07461420000004</v>
      </c>
      <c r="LY15">
        <v>1803.2511480000001</v>
      </c>
      <c r="LZ15">
        <v>1153.9225919999999</v>
      </c>
      <c r="MA15">
        <v>616.66416200000003</v>
      </c>
      <c r="MB15">
        <v>616.94370609999999</v>
      </c>
      <c r="MC15">
        <v>2546.8984129999999</v>
      </c>
      <c r="MD15">
        <v>1901.3991329999999</v>
      </c>
      <c r="ME15">
        <v>2334.956553</v>
      </c>
      <c r="MF15">
        <v>2293.8850040000002</v>
      </c>
      <c r="MG15">
        <v>47205.972040000001</v>
      </c>
      <c r="MH15">
        <v>64410.353139999999</v>
      </c>
      <c r="MI15">
        <v>9107.4256380000006</v>
      </c>
      <c r="MJ15">
        <v>816.54570249999995</v>
      </c>
      <c r="MK15">
        <v>3615.934788</v>
      </c>
      <c r="ML15">
        <v>14231.04818</v>
      </c>
      <c r="MM15">
        <v>5700.5364810000001</v>
      </c>
      <c r="MN15">
        <v>64268.117129999999</v>
      </c>
      <c r="MO15">
        <v>2478879.8659999999</v>
      </c>
      <c r="MP15">
        <v>261359.6539</v>
      </c>
      <c r="MQ15">
        <v>47362.491249999999</v>
      </c>
      <c r="MR15">
        <v>34108.195189999999</v>
      </c>
      <c r="MS15">
        <v>60615.400199999996</v>
      </c>
      <c r="MT15">
        <v>179913.5527</v>
      </c>
    </row>
    <row r="16" spans="1:358" x14ac:dyDescent="0.2">
      <c r="A16" t="s">
        <v>1144</v>
      </c>
      <c r="B16" s="1" t="s">
        <v>1257</v>
      </c>
      <c r="C16" s="1" t="s">
        <v>1410</v>
      </c>
      <c r="D16" t="s">
        <v>1221</v>
      </c>
      <c r="E16" t="s">
        <v>1226</v>
      </c>
      <c r="F16" t="s">
        <v>1227</v>
      </c>
      <c r="G16" s="7">
        <v>30401</v>
      </c>
      <c r="H16" s="7">
        <v>43469</v>
      </c>
      <c r="I16">
        <f>DATEDIF(G16,H16,"Y")</f>
        <v>35</v>
      </c>
      <c r="J16">
        <v>2</v>
      </c>
      <c r="K16" t="s">
        <v>1220</v>
      </c>
      <c r="L16">
        <v>35</v>
      </c>
      <c r="M16">
        <v>3</v>
      </c>
      <c r="N16" s="13">
        <v>0</v>
      </c>
      <c r="O16" s="13">
        <v>2</v>
      </c>
      <c r="P16" s="9">
        <v>1</v>
      </c>
      <c r="Q16" s="9">
        <v>0</v>
      </c>
      <c r="R16" t="str">
        <f>IF(S16=A16, "TRUE", "FALSE")</f>
        <v>TRUE</v>
      </c>
      <c r="S16" t="s">
        <v>1144</v>
      </c>
      <c r="T16">
        <v>82946.385639999993</v>
      </c>
      <c r="U16">
        <v>176545.9896</v>
      </c>
      <c r="V16">
        <v>23065.97438</v>
      </c>
      <c r="W16">
        <v>77678.760939999993</v>
      </c>
      <c r="X16">
        <v>53350.265319999999</v>
      </c>
      <c r="Y16">
        <v>6971.298659</v>
      </c>
      <c r="Z16">
        <v>31419.626410000001</v>
      </c>
      <c r="AA16">
        <v>5438.6698619999997</v>
      </c>
      <c r="AB16">
        <v>32311.82633</v>
      </c>
      <c r="AC16">
        <v>7939.5317539999996</v>
      </c>
      <c r="AD16">
        <v>53630.578099999999</v>
      </c>
      <c r="AE16">
        <v>14810.883830000001</v>
      </c>
      <c r="AF16">
        <v>130552.8763</v>
      </c>
      <c r="AG16">
        <v>10150.433129999999</v>
      </c>
      <c r="AH16">
        <v>15682.278319999999</v>
      </c>
      <c r="AI16">
        <v>62936.617290000002</v>
      </c>
      <c r="AJ16">
        <v>25237.146949999998</v>
      </c>
      <c r="AK16">
        <v>163725.804</v>
      </c>
      <c r="AL16">
        <v>60251.5072</v>
      </c>
      <c r="AM16">
        <v>7944.8482709999998</v>
      </c>
      <c r="AN16">
        <v>4423.6314130000001</v>
      </c>
      <c r="AO16">
        <v>5857.3640500000001</v>
      </c>
      <c r="AP16">
        <v>25169.888470000002</v>
      </c>
      <c r="AQ16">
        <v>40157.753170000004</v>
      </c>
      <c r="AR16">
        <v>15782.510050000001</v>
      </c>
      <c r="AS16">
        <v>8693.6441369999993</v>
      </c>
      <c r="AT16">
        <v>102722.91009999999</v>
      </c>
      <c r="AU16">
        <v>49827.744559999999</v>
      </c>
      <c r="AV16">
        <v>13405.440199999999</v>
      </c>
      <c r="AW16">
        <v>10648.20004</v>
      </c>
      <c r="AX16">
        <v>8631.0430269999997</v>
      </c>
      <c r="AY16">
        <v>25701.417740000001</v>
      </c>
      <c r="AZ16">
        <v>65239.780930000001</v>
      </c>
      <c r="BA16">
        <v>19732.381389999999</v>
      </c>
      <c r="BB16">
        <v>43552.252959999998</v>
      </c>
      <c r="BC16">
        <v>21606.015350000001</v>
      </c>
      <c r="BD16">
        <v>31292.397509999999</v>
      </c>
      <c r="BE16">
        <v>213560.4737</v>
      </c>
      <c r="BF16">
        <v>559537.53139999998</v>
      </c>
      <c r="BG16">
        <v>282133.13380000001</v>
      </c>
      <c r="BH16">
        <v>38852.80474</v>
      </c>
      <c r="BI16">
        <v>10980.642980000001</v>
      </c>
      <c r="BJ16">
        <v>48178.989509999999</v>
      </c>
      <c r="BK16">
        <v>125551.2892</v>
      </c>
      <c r="BL16">
        <v>31119.6093</v>
      </c>
      <c r="BM16">
        <v>79819.076620000007</v>
      </c>
      <c r="BN16">
        <v>259629.70250000001</v>
      </c>
      <c r="BO16">
        <v>865442.75450000004</v>
      </c>
      <c r="BP16">
        <v>11136.01614</v>
      </c>
      <c r="BQ16">
        <v>45218.880689999998</v>
      </c>
      <c r="BR16">
        <v>7889.5552109999999</v>
      </c>
      <c r="BS16">
        <v>9380.808712</v>
      </c>
      <c r="BT16">
        <v>83304.483359999998</v>
      </c>
      <c r="BU16">
        <v>11914.0365</v>
      </c>
      <c r="BV16">
        <v>23686.4401</v>
      </c>
      <c r="BW16">
        <v>98969.482650000005</v>
      </c>
      <c r="BX16">
        <v>6943.3219929999996</v>
      </c>
      <c r="BY16">
        <v>2796.0169449999999</v>
      </c>
      <c r="BZ16">
        <v>8475.5081709999995</v>
      </c>
      <c r="CA16">
        <v>114393.0821</v>
      </c>
      <c r="CB16">
        <v>88748.90668</v>
      </c>
      <c r="CC16">
        <v>15846.252119999999</v>
      </c>
      <c r="CD16">
        <v>118135.01119999999</v>
      </c>
      <c r="CE16">
        <v>173643.3296</v>
      </c>
      <c r="CF16">
        <v>1798.928633</v>
      </c>
      <c r="CG16">
        <v>1637.23972</v>
      </c>
      <c r="CH16">
        <v>5185.5035589999998</v>
      </c>
      <c r="CI16">
        <v>1666.211867</v>
      </c>
      <c r="CJ16">
        <v>33666.589820000001</v>
      </c>
      <c r="CK16">
        <v>26718.291450000001</v>
      </c>
      <c r="CL16">
        <v>1991353.568</v>
      </c>
      <c r="CM16">
        <v>38569.827400000002</v>
      </c>
      <c r="CN16">
        <v>710653.23860000004</v>
      </c>
      <c r="CO16">
        <v>431549.96049999999</v>
      </c>
      <c r="CP16">
        <v>636026.00309999997</v>
      </c>
      <c r="CQ16">
        <v>4437.0239609999999</v>
      </c>
      <c r="CR16">
        <v>43667.20334</v>
      </c>
      <c r="CS16">
        <v>138062.6312</v>
      </c>
      <c r="CT16">
        <v>16569.285339999999</v>
      </c>
      <c r="CU16">
        <v>34272.53918</v>
      </c>
      <c r="CV16">
        <v>33692.82359</v>
      </c>
      <c r="CW16">
        <v>207032.83379999999</v>
      </c>
      <c r="CX16">
        <v>14972711.98</v>
      </c>
      <c r="CY16">
        <v>330610.516</v>
      </c>
      <c r="CZ16">
        <v>221982.58129999999</v>
      </c>
      <c r="DA16">
        <v>37083.965750000003</v>
      </c>
      <c r="DB16">
        <v>5720250.3150000004</v>
      </c>
      <c r="DC16">
        <v>272677.41369999998</v>
      </c>
      <c r="DD16">
        <v>3748854.41</v>
      </c>
      <c r="DE16">
        <v>5136746.2379999999</v>
      </c>
      <c r="DF16">
        <v>46004.80962</v>
      </c>
      <c r="DG16">
        <v>38652.968930000003</v>
      </c>
      <c r="DH16">
        <v>22476.362440000001</v>
      </c>
      <c r="DI16">
        <v>33221.716569999997</v>
      </c>
      <c r="DJ16">
        <v>44002.311959999999</v>
      </c>
      <c r="DK16">
        <v>347520.6202</v>
      </c>
      <c r="DL16">
        <v>347671.59159999999</v>
      </c>
      <c r="DM16">
        <v>1054064.5560000001</v>
      </c>
      <c r="DN16">
        <v>139058.9847</v>
      </c>
      <c r="DO16">
        <v>9331.648389</v>
      </c>
      <c r="DP16">
        <v>18252.476989999999</v>
      </c>
      <c r="DQ16">
        <v>279570.22450000001</v>
      </c>
      <c r="DR16">
        <v>29467.220730000001</v>
      </c>
      <c r="DS16">
        <v>177441.89660000001</v>
      </c>
      <c r="DT16">
        <v>66085.189140000002</v>
      </c>
      <c r="DU16">
        <v>98655.560979999995</v>
      </c>
      <c r="DV16">
        <v>8757.0713369999994</v>
      </c>
      <c r="DW16">
        <v>19140.503570000001</v>
      </c>
      <c r="DX16">
        <v>272719.60519999999</v>
      </c>
      <c r="DY16">
        <v>42360.323969999998</v>
      </c>
      <c r="DZ16">
        <v>51845.006430000001</v>
      </c>
      <c r="EA16">
        <v>65055.385679999999</v>
      </c>
      <c r="EB16">
        <v>106660.00870000001</v>
      </c>
      <c r="EC16">
        <v>11759.870070000001</v>
      </c>
      <c r="ED16">
        <v>667.9152957</v>
      </c>
      <c r="EE16">
        <v>736.96816799999999</v>
      </c>
      <c r="EF16">
        <v>890426.74840000004</v>
      </c>
      <c r="EG16">
        <v>285614.94809999998</v>
      </c>
      <c r="EH16">
        <v>3101446.5610000002</v>
      </c>
      <c r="EI16">
        <v>435664.30599999998</v>
      </c>
      <c r="EJ16">
        <v>11485100.98</v>
      </c>
      <c r="EK16">
        <v>41494541.100000001</v>
      </c>
      <c r="EL16">
        <v>126147.8167</v>
      </c>
      <c r="EM16">
        <v>60236286.759999998</v>
      </c>
      <c r="EN16">
        <v>716826.68240000005</v>
      </c>
      <c r="EO16">
        <v>3424100.3229999999</v>
      </c>
      <c r="EP16">
        <v>20226286.32</v>
      </c>
      <c r="EQ16">
        <v>853404.26049999997</v>
      </c>
      <c r="ER16">
        <v>22703694.77</v>
      </c>
      <c r="ES16">
        <v>6350814.8169999998</v>
      </c>
      <c r="ET16">
        <v>1452789.8959999999</v>
      </c>
      <c r="EU16">
        <v>18367608.010000002</v>
      </c>
      <c r="EV16">
        <v>1194430.524</v>
      </c>
      <c r="EW16">
        <v>405535.4791</v>
      </c>
      <c r="EX16">
        <v>56491.740259999999</v>
      </c>
      <c r="EY16">
        <v>9083569.4710000008</v>
      </c>
      <c r="EZ16">
        <v>39653620.200000003</v>
      </c>
      <c r="FA16">
        <v>8292850.1900000004</v>
      </c>
      <c r="FB16">
        <v>15454659.41</v>
      </c>
      <c r="FC16">
        <v>456857.62900000002</v>
      </c>
      <c r="FD16">
        <v>385034.67359999998</v>
      </c>
      <c r="FE16">
        <v>3809016.5079999999</v>
      </c>
      <c r="FF16">
        <v>15880338.550000001</v>
      </c>
      <c r="FG16">
        <v>1553502.0419999999</v>
      </c>
      <c r="FH16">
        <v>4093123.1880000001</v>
      </c>
      <c r="FI16">
        <v>5369228.4500000002</v>
      </c>
      <c r="FJ16">
        <v>2015858.203</v>
      </c>
      <c r="FK16">
        <v>3389396.5789999999</v>
      </c>
      <c r="FL16">
        <v>669330.48210000002</v>
      </c>
      <c r="FM16">
        <v>1159757.0379999999</v>
      </c>
      <c r="FN16">
        <v>553025.43130000005</v>
      </c>
      <c r="FO16">
        <v>861282.7415</v>
      </c>
      <c r="FP16">
        <v>98490.203160000005</v>
      </c>
      <c r="FQ16">
        <v>99340.828039999993</v>
      </c>
      <c r="FR16">
        <v>99829.063450000001</v>
      </c>
      <c r="FS16">
        <v>150473.6727</v>
      </c>
      <c r="FT16">
        <v>464073.9325</v>
      </c>
      <c r="FU16">
        <v>47614.250269999997</v>
      </c>
      <c r="FV16">
        <v>287588.97659999999</v>
      </c>
      <c r="FW16">
        <v>176782.1881</v>
      </c>
      <c r="FX16">
        <v>1168428.5660000001</v>
      </c>
      <c r="FY16">
        <v>1738327.5319999999</v>
      </c>
      <c r="FZ16">
        <v>889909.44869999995</v>
      </c>
      <c r="GA16">
        <v>1614989.81</v>
      </c>
      <c r="GB16">
        <v>1512566.0449999999</v>
      </c>
      <c r="GC16">
        <v>937433.66130000004</v>
      </c>
      <c r="GD16">
        <v>1861262.0360000001</v>
      </c>
      <c r="GE16">
        <v>21718421.039999999</v>
      </c>
      <c r="GF16">
        <v>3567640.8909999998</v>
      </c>
      <c r="GG16">
        <v>1602133.52</v>
      </c>
      <c r="GH16">
        <v>1101139.2239999999</v>
      </c>
      <c r="GI16">
        <v>4087845.3280000002</v>
      </c>
      <c r="GJ16">
        <v>2573377.8020000001</v>
      </c>
      <c r="GK16">
        <v>3215123.6839999999</v>
      </c>
      <c r="GL16">
        <v>7303829.5710000005</v>
      </c>
      <c r="GM16">
        <v>158535.7971</v>
      </c>
      <c r="GN16">
        <v>2887866.145</v>
      </c>
      <c r="GO16">
        <v>224049.32550000001</v>
      </c>
      <c r="GP16">
        <v>1838705.878</v>
      </c>
      <c r="GQ16">
        <v>2703790.8</v>
      </c>
      <c r="GR16">
        <v>1338643.71</v>
      </c>
      <c r="GS16">
        <v>2085682.6059999999</v>
      </c>
      <c r="GT16">
        <v>4364049.1179999998</v>
      </c>
      <c r="GU16">
        <v>335267.7855</v>
      </c>
      <c r="GV16">
        <v>438681.65460000001</v>
      </c>
      <c r="GW16">
        <v>13960.97473</v>
      </c>
      <c r="GX16">
        <v>66785.12053</v>
      </c>
      <c r="GY16">
        <v>90264.058489999996</v>
      </c>
      <c r="GZ16">
        <v>46606.048309999998</v>
      </c>
      <c r="HA16">
        <v>91304.354680000004</v>
      </c>
      <c r="HB16">
        <v>244131.5441</v>
      </c>
      <c r="HC16">
        <v>157492.70610000001</v>
      </c>
      <c r="HD16">
        <v>65489.650589999997</v>
      </c>
      <c r="HE16">
        <v>834700.20770000003</v>
      </c>
      <c r="HF16">
        <v>764752.69259999995</v>
      </c>
      <c r="HG16">
        <v>235215.40969999999</v>
      </c>
      <c r="HH16">
        <v>41168.84835</v>
      </c>
      <c r="HI16">
        <v>24892.793730000001</v>
      </c>
      <c r="HJ16">
        <v>1768962.5149999999</v>
      </c>
      <c r="HK16">
        <v>2968566.6540000001</v>
      </c>
      <c r="HL16">
        <v>1515618.8770000001</v>
      </c>
      <c r="HM16">
        <v>278903.1716</v>
      </c>
      <c r="HN16">
        <v>439981.71299999999</v>
      </c>
      <c r="HO16">
        <v>6947187.5240000002</v>
      </c>
      <c r="HP16">
        <v>5929847.716</v>
      </c>
      <c r="HQ16">
        <v>3088504.077</v>
      </c>
      <c r="HR16">
        <v>401846.90830000001</v>
      </c>
      <c r="HS16">
        <v>124417.6041</v>
      </c>
      <c r="HT16">
        <v>48927.932589999997</v>
      </c>
      <c r="HU16">
        <v>486321.68520000001</v>
      </c>
      <c r="HV16">
        <v>1943709.9909999999</v>
      </c>
      <c r="HW16">
        <v>2079680.497</v>
      </c>
      <c r="HX16">
        <v>195264.54149999999</v>
      </c>
      <c r="HY16">
        <v>251785.01819999999</v>
      </c>
      <c r="HZ16">
        <v>4249.7383410000002</v>
      </c>
      <c r="IA16">
        <v>3082.768403</v>
      </c>
      <c r="IB16">
        <v>2493.97865</v>
      </c>
      <c r="IC16">
        <v>1659.970043</v>
      </c>
      <c r="ID16">
        <v>4484.6601979999996</v>
      </c>
      <c r="IE16">
        <v>5529.3590009999998</v>
      </c>
      <c r="IF16">
        <v>5047.9214789999996</v>
      </c>
      <c r="IG16">
        <v>1365.962</v>
      </c>
      <c r="IH16">
        <v>1602.2593360000001</v>
      </c>
      <c r="II16">
        <v>74459.290200000003</v>
      </c>
      <c r="IJ16">
        <v>4452.6385479999999</v>
      </c>
      <c r="IK16">
        <v>79207.843280000001</v>
      </c>
      <c r="IL16">
        <v>4113.9319580000001</v>
      </c>
      <c r="IM16">
        <v>7153.7836889999999</v>
      </c>
      <c r="IN16">
        <v>2131.706909</v>
      </c>
      <c r="IO16">
        <v>35164.02635</v>
      </c>
      <c r="IP16">
        <v>680.82529360000001</v>
      </c>
      <c r="IQ16">
        <v>73121.682360000006</v>
      </c>
      <c r="IR16">
        <v>14440.782569999999</v>
      </c>
      <c r="IS16">
        <v>57722.46112</v>
      </c>
      <c r="IT16">
        <v>38006.357250000001</v>
      </c>
      <c r="IU16">
        <v>6240.6959539999998</v>
      </c>
      <c r="IV16">
        <v>8733.302377</v>
      </c>
      <c r="IW16">
        <v>12518.53615</v>
      </c>
      <c r="IX16">
        <v>88223.76079</v>
      </c>
      <c r="IY16">
        <v>128040.8833</v>
      </c>
      <c r="IZ16">
        <v>816421.55579999997</v>
      </c>
      <c r="JA16">
        <v>189451.61679999999</v>
      </c>
      <c r="JB16">
        <v>231104.31219999999</v>
      </c>
      <c r="JC16">
        <v>141029.1441</v>
      </c>
      <c r="JD16">
        <v>823693.14610000001</v>
      </c>
      <c r="JE16">
        <v>91832.759120000002</v>
      </c>
      <c r="JF16">
        <v>925009.37459999998</v>
      </c>
      <c r="JG16">
        <v>35355.93924</v>
      </c>
      <c r="JH16">
        <v>81723.216249999998</v>
      </c>
      <c r="JI16">
        <v>34718.783060000002</v>
      </c>
      <c r="JJ16">
        <v>376555.2132</v>
      </c>
      <c r="JK16">
        <v>398141.24040000001</v>
      </c>
      <c r="JL16">
        <v>160228.98730000001</v>
      </c>
      <c r="JM16">
        <v>1623931.09</v>
      </c>
      <c r="JN16">
        <v>70472.802009999999</v>
      </c>
      <c r="JO16">
        <v>325715.56670000002</v>
      </c>
      <c r="JP16">
        <v>23496.468560000001</v>
      </c>
      <c r="JQ16">
        <v>13576.02414</v>
      </c>
      <c r="JR16">
        <v>245379.5986</v>
      </c>
      <c r="JS16">
        <v>4014.3883270000001</v>
      </c>
      <c r="JT16">
        <v>14703.279049999999</v>
      </c>
      <c r="JU16">
        <v>41084.734149999997</v>
      </c>
      <c r="JV16">
        <v>28169.471799999999</v>
      </c>
      <c r="JW16">
        <v>27745.295150000002</v>
      </c>
      <c r="JX16">
        <v>322845.54090000002</v>
      </c>
      <c r="JY16">
        <v>12323.251619999999</v>
      </c>
      <c r="JZ16">
        <v>3865.588921</v>
      </c>
      <c r="KA16">
        <v>29187.359229999998</v>
      </c>
      <c r="KB16">
        <v>94396.949429999993</v>
      </c>
      <c r="KC16">
        <v>14359.427600000001</v>
      </c>
      <c r="KD16">
        <v>10842.620360000001</v>
      </c>
      <c r="KE16">
        <v>26466.737679999998</v>
      </c>
      <c r="KF16">
        <v>687256.9558</v>
      </c>
      <c r="KG16">
        <v>129859.01330000001</v>
      </c>
      <c r="KH16">
        <v>496848.64929999999</v>
      </c>
      <c r="KI16">
        <v>100313.43030000001</v>
      </c>
      <c r="KJ16">
        <v>2496701.443</v>
      </c>
      <c r="KK16">
        <v>64972.457499999997</v>
      </c>
      <c r="KL16">
        <v>297600.69569999998</v>
      </c>
      <c r="KM16">
        <v>172661.1422</v>
      </c>
      <c r="KN16">
        <v>40051.921979999999</v>
      </c>
      <c r="KO16">
        <v>799.39629390000005</v>
      </c>
      <c r="KP16">
        <v>23002.42355</v>
      </c>
      <c r="KQ16">
        <v>469863.84909999999</v>
      </c>
      <c r="KR16">
        <v>208602.30489999999</v>
      </c>
      <c r="KS16">
        <v>50515.2889</v>
      </c>
      <c r="KT16">
        <v>301140.80229999998</v>
      </c>
      <c r="KU16">
        <v>198221.36730000001</v>
      </c>
      <c r="KV16">
        <v>96169.941260000007</v>
      </c>
      <c r="KW16">
        <v>34636.167739999997</v>
      </c>
      <c r="KX16">
        <v>45529.951840000002</v>
      </c>
      <c r="KY16">
        <v>42319.011129999999</v>
      </c>
      <c r="KZ16">
        <v>20958.81781</v>
      </c>
      <c r="LA16">
        <v>200490.83850000001</v>
      </c>
      <c r="LB16">
        <v>233818.08199999999</v>
      </c>
      <c r="LC16">
        <v>94061.467579999997</v>
      </c>
      <c r="LD16">
        <v>18891.101989999999</v>
      </c>
      <c r="LE16">
        <v>990026.70920000004</v>
      </c>
      <c r="LF16">
        <v>329121.79759999999</v>
      </c>
      <c r="LG16">
        <v>25733.308819999998</v>
      </c>
      <c r="LH16">
        <v>73006.245299999995</v>
      </c>
      <c r="LI16">
        <v>1733.078489</v>
      </c>
      <c r="LJ16">
        <v>735.16676329999996</v>
      </c>
      <c r="LK16">
        <v>11032.025680000001</v>
      </c>
      <c r="LL16">
        <v>1272.670691</v>
      </c>
      <c r="LM16">
        <v>18511.793880000001</v>
      </c>
      <c r="LN16">
        <v>1497.897776</v>
      </c>
      <c r="LO16">
        <v>64620.429270000001</v>
      </c>
      <c r="LP16">
        <v>11873.27572</v>
      </c>
      <c r="LQ16">
        <v>242494.26670000001</v>
      </c>
      <c r="LR16">
        <v>10068.629139999999</v>
      </c>
      <c r="LS16">
        <v>4036.2621239999999</v>
      </c>
      <c r="LT16">
        <v>5724.957418</v>
      </c>
      <c r="LU16">
        <v>9399.9697689999994</v>
      </c>
      <c r="LV16">
        <v>64570.009039999997</v>
      </c>
      <c r="LW16">
        <v>427.49184409999998</v>
      </c>
      <c r="LX16">
        <v>676.68228939999995</v>
      </c>
      <c r="LY16">
        <v>840.76498360000005</v>
      </c>
      <c r="LZ16">
        <v>272.06852730000003</v>
      </c>
      <c r="MA16">
        <v>422.4063903</v>
      </c>
      <c r="MB16">
        <v>538.69472229999997</v>
      </c>
      <c r="MC16">
        <v>3213.9554050000002</v>
      </c>
      <c r="MD16">
        <v>2347.4855459999999</v>
      </c>
      <c r="ME16">
        <v>3477.1202109999999</v>
      </c>
      <c r="MF16">
        <v>2640.4255899999998</v>
      </c>
      <c r="MG16">
        <v>116014.5245</v>
      </c>
      <c r="MH16">
        <v>114414.58689999999</v>
      </c>
      <c r="MI16">
        <v>816.87019480000004</v>
      </c>
      <c r="MJ16">
        <v>698.14059940000004</v>
      </c>
      <c r="MK16">
        <v>3285.72334</v>
      </c>
      <c r="ML16">
        <v>15635.026030000001</v>
      </c>
      <c r="MM16">
        <v>4944.1827730000005</v>
      </c>
      <c r="MN16">
        <v>136489.94279999999</v>
      </c>
      <c r="MO16">
        <v>1979888.5930000001</v>
      </c>
      <c r="MP16">
        <v>322873.82740000001</v>
      </c>
      <c r="MQ16">
        <v>39519.314279999999</v>
      </c>
      <c r="MR16">
        <v>36431.21299</v>
      </c>
      <c r="MS16">
        <v>91222.549419999996</v>
      </c>
      <c r="MT16">
        <v>421280.69319999998</v>
      </c>
    </row>
    <row r="17" spans="1:358" x14ac:dyDescent="0.2">
      <c r="A17" t="s">
        <v>778</v>
      </c>
      <c r="B17" s="1" t="s">
        <v>1258</v>
      </c>
      <c r="C17" s="1" t="s">
        <v>1411</v>
      </c>
      <c r="D17" t="s">
        <v>1221</v>
      </c>
      <c r="E17" t="s">
        <v>1226</v>
      </c>
      <c r="F17" t="s">
        <v>1227</v>
      </c>
      <c r="G17" s="7">
        <v>32618</v>
      </c>
      <c r="H17" s="7">
        <v>43476</v>
      </c>
      <c r="I17">
        <f>DATEDIF(G17,H17,"Y")</f>
        <v>29</v>
      </c>
      <c r="J17">
        <v>2</v>
      </c>
      <c r="K17" t="s">
        <v>1220</v>
      </c>
      <c r="L17">
        <v>103</v>
      </c>
      <c r="M17">
        <v>2</v>
      </c>
      <c r="N17">
        <v>0</v>
      </c>
      <c r="O17">
        <v>2</v>
      </c>
      <c r="P17" s="9">
        <v>1</v>
      </c>
      <c r="Q17" s="9">
        <v>0</v>
      </c>
      <c r="R17" t="str">
        <f>IF(S17=A17, "TRUE", "FALSE")</f>
        <v>TRUE</v>
      </c>
      <c r="S17" t="s">
        <v>778</v>
      </c>
      <c r="T17">
        <v>42799.451220000003</v>
      </c>
      <c r="U17">
        <v>79885.126310000007</v>
      </c>
      <c r="V17">
        <v>20340.72118</v>
      </c>
      <c r="W17">
        <v>138923.52420000001</v>
      </c>
      <c r="X17">
        <v>30386.171330000001</v>
      </c>
      <c r="Y17">
        <v>4471.5280769999999</v>
      </c>
      <c r="Z17">
        <v>21875.05976</v>
      </c>
      <c r="AA17">
        <v>14115.48655</v>
      </c>
      <c r="AB17">
        <v>14501.803110000001</v>
      </c>
      <c r="AC17">
        <v>6842.4093350000003</v>
      </c>
      <c r="AD17">
        <v>40129.649649999999</v>
      </c>
      <c r="AE17">
        <v>35965.744659999997</v>
      </c>
      <c r="AF17">
        <v>112845.683</v>
      </c>
      <c r="AG17">
        <v>9016.1941790000001</v>
      </c>
      <c r="AH17">
        <v>12024.753930000001</v>
      </c>
      <c r="AI17">
        <v>46951.156000000003</v>
      </c>
      <c r="AJ17">
        <v>28975.122810000001</v>
      </c>
      <c r="AK17">
        <v>151634.8941</v>
      </c>
      <c r="AL17">
        <v>140919.67060000001</v>
      </c>
      <c r="AM17">
        <v>7593.4878349999999</v>
      </c>
      <c r="AN17">
        <v>6569.0372790000001</v>
      </c>
      <c r="AO17">
        <v>6650.3563430000004</v>
      </c>
      <c r="AP17">
        <v>51226.225290000002</v>
      </c>
      <c r="AQ17">
        <v>54207.376669999998</v>
      </c>
      <c r="AR17">
        <v>20726.242859999998</v>
      </c>
      <c r="AS17">
        <v>9901.1040740000008</v>
      </c>
      <c r="AT17">
        <v>90918.834650000004</v>
      </c>
      <c r="AU17">
        <v>41100.695310000003</v>
      </c>
      <c r="AV17">
        <v>2307.665778</v>
      </c>
      <c r="AW17">
        <v>12812.04873</v>
      </c>
      <c r="AX17">
        <v>4610.4200380000002</v>
      </c>
      <c r="AY17">
        <v>15398.803550000001</v>
      </c>
      <c r="AZ17">
        <v>50402.648330000004</v>
      </c>
      <c r="BA17">
        <v>9685.5515290000003</v>
      </c>
      <c r="BB17">
        <v>62303.593950000002</v>
      </c>
      <c r="BC17">
        <v>16393.117429999998</v>
      </c>
      <c r="BD17">
        <v>22163.74495</v>
      </c>
      <c r="BE17">
        <v>220824.82339999999</v>
      </c>
      <c r="BF17">
        <v>710577.45640000002</v>
      </c>
      <c r="BG17">
        <v>250974.1972</v>
      </c>
      <c r="BH17">
        <v>39773.742720000002</v>
      </c>
      <c r="BI17">
        <v>6725.5703270000004</v>
      </c>
      <c r="BJ17">
        <v>35880.959199999998</v>
      </c>
      <c r="BK17">
        <v>123575.4895</v>
      </c>
      <c r="BL17">
        <v>9023.829205</v>
      </c>
      <c r="BM17">
        <v>33768.164779999999</v>
      </c>
      <c r="BN17">
        <v>225136.11790000001</v>
      </c>
      <c r="BO17">
        <v>893561.57720000006</v>
      </c>
      <c r="BP17">
        <v>5025.7372599999999</v>
      </c>
      <c r="BQ17">
        <v>22215.762040000001</v>
      </c>
      <c r="BR17">
        <v>4342.9337219999998</v>
      </c>
      <c r="BS17">
        <v>4130.1438870000002</v>
      </c>
      <c r="BT17">
        <v>121633.231</v>
      </c>
      <c r="BU17">
        <v>2993.3327429999999</v>
      </c>
      <c r="BV17">
        <v>17204.314160000002</v>
      </c>
      <c r="BW17">
        <v>53832.93103</v>
      </c>
      <c r="BX17">
        <v>27904.64847</v>
      </c>
      <c r="BY17">
        <v>1028.2685349999999</v>
      </c>
      <c r="BZ17">
        <v>7105.1755860000003</v>
      </c>
      <c r="CA17">
        <v>140158.59409999999</v>
      </c>
      <c r="CB17">
        <v>142375.6716</v>
      </c>
      <c r="CC17">
        <v>17899.745360000001</v>
      </c>
      <c r="CD17">
        <v>164616.2634</v>
      </c>
      <c r="CE17">
        <v>179709.55170000001</v>
      </c>
      <c r="CF17">
        <v>526.47620910000001</v>
      </c>
      <c r="CG17">
        <v>1187.309763</v>
      </c>
      <c r="CH17">
        <v>3444.7502570000001</v>
      </c>
      <c r="CI17">
        <v>1850.260792</v>
      </c>
      <c r="CJ17">
        <v>16580.16548</v>
      </c>
      <c r="CK17">
        <v>12777.925730000001</v>
      </c>
      <c r="CL17">
        <v>2101778.1660000002</v>
      </c>
      <c r="CM17">
        <v>28895.45204</v>
      </c>
      <c r="CN17">
        <v>712375.16399999999</v>
      </c>
      <c r="CO17">
        <v>450952.71519999998</v>
      </c>
      <c r="CP17">
        <v>1428218.7649999999</v>
      </c>
      <c r="CQ17">
        <v>9605.3478660000001</v>
      </c>
      <c r="CR17">
        <v>53024.185389999999</v>
      </c>
      <c r="CS17">
        <v>166443.122</v>
      </c>
      <c r="CT17">
        <v>4768.533934</v>
      </c>
      <c r="CU17">
        <v>36396.082710000002</v>
      </c>
      <c r="CV17">
        <v>16583.564259999999</v>
      </c>
      <c r="CW17">
        <v>105107.2718</v>
      </c>
      <c r="CX17">
        <v>16094475.67</v>
      </c>
      <c r="CY17">
        <v>249940.97810000001</v>
      </c>
      <c r="CZ17">
        <v>169690.87030000001</v>
      </c>
      <c r="DA17">
        <v>16562.671579999998</v>
      </c>
      <c r="DB17">
        <v>6348965.2070000004</v>
      </c>
      <c r="DC17">
        <v>164669.28460000001</v>
      </c>
      <c r="DD17">
        <v>3971049.9619999998</v>
      </c>
      <c r="DE17">
        <v>11055165.16</v>
      </c>
      <c r="DF17">
        <v>86161.031130000003</v>
      </c>
      <c r="DG17">
        <v>27492.26367</v>
      </c>
      <c r="DH17">
        <v>23495.528630000001</v>
      </c>
      <c r="DI17">
        <v>40409.454819999999</v>
      </c>
      <c r="DJ17">
        <v>65192.478490000001</v>
      </c>
      <c r="DK17">
        <v>429195.19669999997</v>
      </c>
      <c r="DL17">
        <v>433361.6715</v>
      </c>
      <c r="DM17">
        <v>1287188.172</v>
      </c>
      <c r="DN17">
        <v>47464.902840000002</v>
      </c>
      <c r="DO17">
        <v>9629.8188470000005</v>
      </c>
      <c r="DP17">
        <v>26632.735710000001</v>
      </c>
      <c r="DQ17">
        <v>315541.6825</v>
      </c>
      <c r="DR17">
        <v>36020.368560000003</v>
      </c>
      <c r="DS17">
        <v>279989.98540000001</v>
      </c>
      <c r="DT17">
        <v>73736.658320000002</v>
      </c>
      <c r="DU17">
        <v>141499.94769999999</v>
      </c>
      <c r="DV17">
        <v>7512.7634870000002</v>
      </c>
      <c r="DW17">
        <v>18619.375510000002</v>
      </c>
      <c r="DX17">
        <v>293034.30060000002</v>
      </c>
      <c r="DY17">
        <v>38777.61333</v>
      </c>
      <c r="DZ17">
        <v>46480.213309999999</v>
      </c>
      <c r="EA17">
        <v>53954.689720000002</v>
      </c>
      <c r="EB17">
        <v>193612.04749999999</v>
      </c>
      <c r="EC17">
        <v>13780.9265</v>
      </c>
      <c r="ED17">
        <v>193.20138360000001</v>
      </c>
      <c r="EE17">
        <v>565.02666899999997</v>
      </c>
      <c r="EF17">
        <v>552917.7942</v>
      </c>
      <c r="EG17">
        <v>130494.701</v>
      </c>
      <c r="EH17">
        <v>3159792.3640000001</v>
      </c>
      <c r="EI17">
        <v>305995.49790000002</v>
      </c>
      <c r="EJ17">
        <v>4747615.7769999998</v>
      </c>
      <c r="EK17">
        <v>27983799.879999999</v>
      </c>
      <c r="EL17">
        <v>87290.215219999998</v>
      </c>
      <c r="EM17">
        <v>77895294.060000002</v>
      </c>
      <c r="EN17">
        <v>257887.913</v>
      </c>
      <c r="EO17">
        <v>2984552.1230000001</v>
      </c>
      <c r="EP17">
        <v>16971567.34</v>
      </c>
      <c r="EQ17">
        <v>463811.43239999999</v>
      </c>
      <c r="ER17">
        <v>17001391.07</v>
      </c>
      <c r="ES17">
        <v>1225371.385</v>
      </c>
      <c r="ET17">
        <v>1102139.621</v>
      </c>
      <c r="EU17">
        <v>14807213.439999999</v>
      </c>
      <c r="EV17">
        <v>1181414.0260000001</v>
      </c>
      <c r="EW17">
        <v>185168.87609999999</v>
      </c>
      <c r="EX17">
        <v>50239.405559999999</v>
      </c>
      <c r="EY17">
        <v>5729079.3329999996</v>
      </c>
      <c r="EZ17">
        <v>47174183.030000001</v>
      </c>
      <c r="FA17">
        <v>6702105.0070000002</v>
      </c>
      <c r="FB17">
        <v>12594630.74</v>
      </c>
      <c r="FC17">
        <v>493921.17229999998</v>
      </c>
      <c r="FD17">
        <v>529364.43539999996</v>
      </c>
      <c r="FE17">
        <v>3689625.9640000002</v>
      </c>
      <c r="FF17">
        <v>18824782.559999999</v>
      </c>
      <c r="FG17">
        <v>961441.0932</v>
      </c>
      <c r="FH17">
        <v>2791647.3790000002</v>
      </c>
      <c r="FI17">
        <v>9869412.9440000001</v>
      </c>
      <c r="FJ17">
        <v>2199131.324</v>
      </c>
      <c r="FK17">
        <v>1328824.912</v>
      </c>
      <c r="FL17">
        <v>610118.31689999998</v>
      </c>
      <c r="FM17">
        <v>982019.04110000003</v>
      </c>
      <c r="FN17">
        <v>828603.57810000004</v>
      </c>
      <c r="FO17">
        <v>2554388.5860000001</v>
      </c>
      <c r="FP17">
        <v>103793.2902</v>
      </c>
      <c r="FQ17">
        <v>66010.248460000003</v>
      </c>
      <c r="FR17">
        <v>102901.6992</v>
      </c>
      <c r="FS17">
        <v>82560.465530000001</v>
      </c>
      <c r="FT17">
        <v>256088.614</v>
      </c>
      <c r="FU17">
        <v>44331.715020000003</v>
      </c>
      <c r="FV17">
        <v>508840.25809999998</v>
      </c>
      <c r="FW17">
        <v>241563.51699999999</v>
      </c>
      <c r="FX17">
        <v>716586.66379999998</v>
      </c>
      <c r="FY17">
        <v>1491378.7649999999</v>
      </c>
      <c r="FZ17">
        <v>860930.66379999998</v>
      </c>
      <c r="GA17">
        <v>1134107.4779999999</v>
      </c>
      <c r="GB17">
        <v>1073504.0349999999</v>
      </c>
      <c r="GC17">
        <v>571916.03859999997</v>
      </c>
      <c r="GD17">
        <v>2261980.8939999999</v>
      </c>
      <c r="GE17">
        <v>23801847.800000001</v>
      </c>
      <c r="GF17">
        <v>2968041.3289999999</v>
      </c>
      <c r="GG17">
        <v>1459194.9779999999</v>
      </c>
      <c r="GH17">
        <v>936119.25190000003</v>
      </c>
      <c r="GI17">
        <v>4905339.943</v>
      </c>
      <c r="GJ17">
        <v>2617301.9509999999</v>
      </c>
      <c r="GK17">
        <v>4615335.6900000004</v>
      </c>
      <c r="GL17">
        <v>7915153.1150000002</v>
      </c>
      <c r="GM17">
        <v>106919.7418</v>
      </c>
      <c r="GN17">
        <v>3099683.9939999999</v>
      </c>
      <c r="GO17">
        <v>196128.77480000001</v>
      </c>
      <c r="GP17">
        <v>1446923.601</v>
      </c>
      <c r="GQ17">
        <v>2866301.1340000001</v>
      </c>
      <c r="GR17">
        <v>1118005.054</v>
      </c>
      <c r="GS17">
        <v>2604775.2710000002</v>
      </c>
      <c r="GT17">
        <v>5751594.9129999997</v>
      </c>
      <c r="GU17">
        <v>141343.0625</v>
      </c>
      <c r="GV17">
        <v>258176.6526</v>
      </c>
      <c r="GW17">
        <v>15648.239579999999</v>
      </c>
      <c r="GX17">
        <v>2382.918737</v>
      </c>
      <c r="GY17">
        <v>10869.620569999999</v>
      </c>
      <c r="GZ17">
        <v>1810.8871140000001</v>
      </c>
      <c r="HA17">
        <v>3867.484457</v>
      </c>
      <c r="HB17">
        <v>16918.674859999999</v>
      </c>
      <c r="HC17">
        <v>17058.599719999998</v>
      </c>
      <c r="HD17">
        <v>11213.637059999999</v>
      </c>
      <c r="HE17">
        <v>98304.378979999994</v>
      </c>
      <c r="HF17">
        <v>135816.75409999999</v>
      </c>
      <c r="HG17">
        <v>69199.127590000004</v>
      </c>
      <c r="HH17">
        <v>26185.894120000001</v>
      </c>
      <c r="HI17">
        <v>5259.9876210000002</v>
      </c>
      <c r="HJ17">
        <v>551920.74930000002</v>
      </c>
      <c r="HK17">
        <v>1128376.047</v>
      </c>
      <c r="HL17">
        <v>885714.39080000005</v>
      </c>
      <c r="HM17">
        <v>294399.37329999998</v>
      </c>
      <c r="HN17">
        <v>130815.35769999999</v>
      </c>
      <c r="HO17">
        <v>3525301.736</v>
      </c>
      <c r="HP17">
        <v>6880924.4280000003</v>
      </c>
      <c r="HQ17">
        <v>5967010.8760000002</v>
      </c>
      <c r="HR17">
        <v>239593.307</v>
      </c>
      <c r="HS17">
        <v>48412.290059999999</v>
      </c>
      <c r="HT17">
        <v>14067.332249999999</v>
      </c>
      <c r="HU17">
        <v>277338.77610000002</v>
      </c>
      <c r="HV17">
        <v>2053443.74</v>
      </c>
      <c r="HW17">
        <v>4370075.1509999996</v>
      </c>
      <c r="HX17">
        <v>1337819.9310000001</v>
      </c>
      <c r="HY17">
        <v>282609.73950000003</v>
      </c>
      <c r="HZ17">
        <v>3654.6397270000002</v>
      </c>
      <c r="IA17">
        <v>6641.8590569999997</v>
      </c>
      <c r="IB17">
        <v>5753.4063249999999</v>
      </c>
      <c r="IC17">
        <v>2404.487455</v>
      </c>
      <c r="ID17">
        <v>5872.5764479999998</v>
      </c>
      <c r="IE17">
        <v>6233.5313930000002</v>
      </c>
      <c r="IF17">
        <v>6288.7795340000002</v>
      </c>
      <c r="IG17">
        <v>2110.3592389999999</v>
      </c>
      <c r="IH17">
        <v>3378.9816070000002</v>
      </c>
      <c r="II17">
        <v>56847.859830000001</v>
      </c>
      <c r="IJ17">
        <v>5073.366481</v>
      </c>
      <c r="IK17">
        <v>68408.382110000006</v>
      </c>
      <c r="IL17">
        <v>7560.1325239999996</v>
      </c>
      <c r="IM17">
        <v>3839.8495910000001</v>
      </c>
      <c r="IN17">
        <v>2432.6056359999998</v>
      </c>
      <c r="IO17">
        <v>73833.661410000001</v>
      </c>
      <c r="IP17">
        <v>1513.7546359999999</v>
      </c>
      <c r="IQ17">
        <v>47213.096769999996</v>
      </c>
      <c r="IR17">
        <v>26867.43103</v>
      </c>
      <c r="IS17">
        <v>58779.81652</v>
      </c>
      <c r="IT17">
        <v>43472.43735</v>
      </c>
      <c r="IU17">
        <v>9981.2949040000003</v>
      </c>
      <c r="IV17">
        <v>7544.3895389999998</v>
      </c>
      <c r="IW17">
        <v>21736.0988</v>
      </c>
      <c r="IX17">
        <v>81455.178329999995</v>
      </c>
      <c r="IY17">
        <v>46103.173089999997</v>
      </c>
      <c r="IZ17">
        <v>502790.60920000001</v>
      </c>
      <c r="JA17">
        <v>37924.985950000002</v>
      </c>
      <c r="JB17">
        <v>65169.212570000003</v>
      </c>
      <c r="JC17">
        <v>59492.86421</v>
      </c>
      <c r="JD17">
        <v>662832.86699999997</v>
      </c>
      <c r="JE17">
        <v>32502.371589999999</v>
      </c>
      <c r="JF17">
        <v>274704.76659999997</v>
      </c>
      <c r="JG17">
        <v>25527.654719999999</v>
      </c>
      <c r="JH17">
        <v>71236.087299999999</v>
      </c>
      <c r="JI17">
        <v>24348.936460000001</v>
      </c>
      <c r="JJ17">
        <v>737534.20559999999</v>
      </c>
      <c r="JK17">
        <v>372664.50699999998</v>
      </c>
      <c r="JL17">
        <v>197542.7494</v>
      </c>
      <c r="JM17">
        <v>1955886.6850000001</v>
      </c>
      <c r="JN17">
        <v>93226.860199999996</v>
      </c>
      <c r="JO17">
        <v>552048.41859999998</v>
      </c>
      <c r="JP17">
        <v>27773.279310000002</v>
      </c>
      <c r="JQ17">
        <v>13015.81819</v>
      </c>
      <c r="JR17">
        <v>281742.68099999998</v>
      </c>
      <c r="JS17">
        <v>9547.3774319999993</v>
      </c>
      <c r="JT17">
        <v>19953.035629999998</v>
      </c>
      <c r="JU17">
        <v>42482.727939999997</v>
      </c>
      <c r="JV17">
        <v>22236.91044</v>
      </c>
      <c r="JW17">
        <v>39421.229290000003</v>
      </c>
      <c r="JX17">
        <v>396056.39230000001</v>
      </c>
      <c r="JY17">
        <v>15261.36398</v>
      </c>
      <c r="JZ17">
        <v>14390.108819999999</v>
      </c>
      <c r="KA17">
        <v>54653.878349999999</v>
      </c>
      <c r="KB17">
        <v>269616.66210000002</v>
      </c>
      <c r="KC17">
        <v>18850.2042</v>
      </c>
      <c r="KD17">
        <v>25366.185529999999</v>
      </c>
      <c r="KE17">
        <v>43981.853990000003</v>
      </c>
      <c r="KF17">
        <v>470814.16009999998</v>
      </c>
      <c r="KG17">
        <v>34611.302559999996</v>
      </c>
      <c r="KH17">
        <v>169777.1636</v>
      </c>
      <c r="KI17">
        <v>82872.146569999997</v>
      </c>
      <c r="KJ17">
        <v>1935554.9469999999</v>
      </c>
      <c r="KK17">
        <v>3297.2569779999999</v>
      </c>
      <c r="KL17">
        <v>27605.19454</v>
      </c>
      <c r="KM17">
        <v>23013.565640000001</v>
      </c>
      <c r="KN17">
        <v>10580.68655</v>
      </c>
      <c r="KO17">
        <v>851.95825420000006</v>
      </c>
      <c r="KP17">
        <v>11148.29248</v>
      </c>
      <c r="KQ17">
        <v>92400.518460000007</v>
      </c>
      <c r="KR17">
        <v>96704.665609999996</v>
      </c>
      <c r="KS17">
        <v>51110.370819999996</v>
      </c>
      <c r="KT17">
        <v>848244.33869999996</v>
      </c>
      <c r="KU17">
        <v>152482.49559999999</v>
      </c>
      <c r="KV17">
        <v>36521.361089999999</v>
      </c>
      <c r="KW17">
        <v>97011.597150000001</v>
      </c>
      <c r="KX17">
        <v>35155.895329999999</v>
      </c>
      <c r="KY17">
        <v>21691.911049999999</v>
      </c>
      <c r="KZ17">
        <v>3112.1424539999998</v>
      </c>
      <c r="LA17">
        <v>46842.484969999998</v>
      </c>
      <c r="LB17">
        <v>112715.3735</v>
      </c>
      <c r="LC17">
        <v>89723.533299999996</v>
      </c>
      <c r="LD17">
        <v>31957.847129999998</v>
      </c>
      <c r="LE17">
        <v>4354944.2589999996</v>
      </c>
      <c r="LF17">
        <v>248174.99950000001</v>
      </c>
      <c r="LG17">
        <v>231017.55869999999</v>
      </c>
      <c r="LH17">
        <v>61448.04449</v>
      </c>
      <c r="LI17">
        <v>1186.2112239999999</v>
      </c>
      <c r="LJ17">
        <v>411.94823789999998</v>
      </c>
      <c r="LK17">
        <v>3251.1086799999998</v>
      </c>
      <c r="LL17">
        <v>302.76655649999998</v>
      </c>
      <c r="LM17">
        <v>13519.82352</v>
      </c>
      <c r="LN17">
        <v>417.6599415</v>
      </c>
      <c r="LO17">
        <v>65511.035340000002</v>
      </c>
      <c r="LP17">
        <v>8927.6878610000003</v>
      </c>
      <c r="LQ17">
        <v>161138.3989</v>
      </c>
      <c r="LR17">
        <v>13554.41128</v>
      </c>
      <c r="LS17">
        <v>4610.8201740000004</v>
      </c>
      <c r="LT17">
        <v>12496.550670000001</v>
      </c>
      <c r="LU17">
        <v>4141.0505069999999</v>
      </c>
      <c r="LV17">
        <v>127126.2228</v>
      </c>
      <c r="LW17">
        <v>877.06665459999999</v>
      </c>
      <c r="LX17">
        <v>3002.5619940000001</v>
      </c>
      <c r="LY17">
        <v>964.70168430000001</v>
      </c>
      <c r="LZ17">
        <v>502.2280184</v>
      </c>
      <c r="MA17">
        <v>825.00761</v>
      </c>
      <c r="MB17">
        <v>944.31945519999999</v>
      </c>
      <c r="MC17">
        <v>3571.0834479999999</v>
      </c>
      <c r="MD17">
        <v>2489.7686619999999</v>
      </c>
      <c r="ME17">
        <v>6109.1023640000003</v>
      </c>
      <c r="MF17">
        <v>7647.5849550000003</v>
      </c>
      <c r="MG17">
        <v>69934.842250000002</v>
      </c>
      <c r="MH17">
        <v>104392.8542</v>
      </c>
      <c r="MI17">
        <v>1442.9368239999999</v>
      </c>
      <c r="MJ17">
        <v>613.97607140000002</v>
      </c>
      <c r="MK17">
        <v>4520.5079589999996</v>
      </c>
      <c r="ML17">
        <v>14314.85122</v>
      </c>
      <c r="MM17">
        <v>7929.9688180000003</v>
      </c>
      <c r="MN17">
        <v>128861.71610000001</v>
      </c>
      <c r="MO17">
        <v>2758475.327</v>
      </c>
      <c r="MP17">
        <v>365988.05910000001</v>
      </c>
      <c r="MQ17">
        <v>42189.005349999999</v>
      </c>
      <c r="MR17">
        <v>58912.579790000003</v>
      </c>
      <c r="MS17">
        <v>120482.81359999999</v>
      </c>
      <c r="MT17">
        <v>238921.9688</v>
      </c>
    </row>
    <row r="18" spans="1:358" x14ac:dyDescent="0.2">
      <c r="A18" t="s">
        <v>875</v>
      </c>
      <c r="B18" s="1" t="s">
        <v>1259</v>
      </c>
      <c r="C18" s="1" t="s">
        <v>1421</v>
      </c>
      <c r="D18" t="s">
        <v>1221</v>
      </c>
      <c r="E18" t="s">
        <v>1226</v>
      </c>
      <c r="F18" t="s">
        <v>1227</v>
      </c>
      <c r="G18" s="7">
        <v>23573</v>
      </c>
      <c r="H18" s="7">
        <v>43483</v>
      </c>
      <c r="I18">
        <f>DATEDIF(G18,H18,"Y")</f>
        <v>54</v>
      </c>
      <c r="J18">
        <v>2</v>
      </c>
      <c r="K18" t="s">
        <v>1220</v>
      </c>
      <c r="L18">
        <v>15</v>
      </c>
      <c r="M18">
        <v>0</v>
      </c>
      <c r="N18" s="13">
        <v>0</v>
      </c>
      <c r="O18" s="13">
        <v>2</v>
      </c>
      <c r="P18" s="14">
        <v>1</v>
      </c>
      <c r="Q18" s="14">
        <v>0</v>
      </c>
      <c r="R18" t="str">
        <f>IF(S18=A18, "TRUE", "FALSE")</f>
        <v>TRUE</v>
      </c>
      <c r="S18" t="s">
        <v>875</v>
      </c>
      <c r="T18">
        <v>56941.33685</v>
      </c>
      <c r="U18">
        <v>131847.99239999999</v>
      </c>
      <c r="V18">
        <v>19749.467659999998</v>
      </c>
      <c r="W18">
        <v>69911.446819999997</v>
      </c>
      <c r="X18">
        <v>61815.159729999999</v>
      </c>
      <c r="Y18">
        <v>6405.1485650000004</v>
      </c>
      <c r="Z18">
        <v>21513.445220000001</v>
      </c>
      <c r="AA18">
        <v>13297.243920000001</v>
      </c>
      <c r="AB18">
        <v>36495.536500000002</v>
      </c>
      <c r="AC18">
        <v>8035.9827690000002</v>
      </c>
      <c r="AD18">
        <v>38869.132729999998</v>
      </c>
      <c r="AE18">
        <v>15360.67546</v>
      </c>
      <c r="AF18">
        <v>125999.882</v>
      </c>
      <c r="AG18">
        <v>10136.95415</v>
      </c>
      <c r="AH18">
        <v>16242.354160000001</v>
      </c>
      <c r="AI18">
        <v>47819.912199999999</v>
      </c>
      <c r="AJ18">
        <v>9903.9025390000006</v>
      </c>
      <c r="AK18">
        <v>145156.5526</v>
      </c>
      <c r="AL18">
        <v>74086.685899999997</v>
      </c>
      <c r="AM18">
        <v>11274.24359</v>
      </c>
      <c r="AN18">
        <v>4140.4748010000003</v>
      </c>
      <c r="AO18">
        <v>4752.4961599999997</v>
      </c>
      <c r="AP18">
        <v>27959.775829999999</v>
      </c>
      <c r="AQ18">
        <v>59012.495490000001</v>
      </c>
      <c r="AR18">
        <v>33919.066509999997</v>
      </c>
      <c r="AS18">
        <v>16318.31107</v>
      </c>
      <c r="AT18">
        <v>120040.1453</v>
      </c>
      <c r="AU18">
        <v>33644.622920000002</v>
      </c>
      <c r="AV18">
        <v>15426.476549999999</v>
      </c>
      <c r="AW18">
        <v>6672.5535229999996</v>
      </c>
      <c r="AX18">
        <v>3952.6438210000001</v>
      </c>
      <c r="AY18">
        <v>19141.320660000001</v>
      </c>
      <c r="AZ18">
        <v>75111.808609999993</v>
      </c>
      <c r="BA18">
        <v>25271.063460000001</v>
      </c>
      <c r="BB18">
        <v>45539.296560000003</v>
      </c>
      <c r="BC18">
        <v>16547.615590000001</v>
      </c>
      <c r="BD18">
        <v>33339.138709999999</v>
      </c>
      <c r="BE18">
        <v>243212.92980000001</v>
      </c>
      <c r="BF18">
        <v>868565.91359999997</v>
      </c>
      <c r="BG18">
        <v>534403.91929999995</v>
      </c>
      <c r="BH18">
        <v>70396.274009999994</v>
      </c>
      <c r="BI18">
        <v>19473.82285</v>
      </c>
      <c r="BJ18">
        <v>42512.903180000001</v>
      </c>
      <c r="BK18">
        <v>190036.26490000001</v>
      </c>
      <c r="BL18">
        <v>11807.34735</v>
      </c>
      <c r="BM18">
        <v>54900.577089999999</v>
      </c>
      <c r="BN18">
        <v>325008.18910000002</v>
      </c>
      <c r="BO18">
        <v>1316905.5519999999</v>
      </c>
      <c r="BP18">
        <v>17066.103060000001</v>
      </c>
      <c r="BQ18">
        <v>56069.682999999997</v>
      </c>
      <c r="BR18">
        <v>9271.2877320000007</v>
      </c>
      <c r="BS18">
        <v>11318.51361</v>
      </c>
      <c r="BT18">
        <v>79018.598989999999</v>
      </c>
      <c r="BU18">
        <v>18848.377789999999</v>
      </c>
      <c r="BV18">
        <v>21870.923200000001</v>
      </c>
      <c r="BW18">
        <v>82461.179680000001</v>
      </c>
      <c r="BX18">
        <v>11416.783939999999</v>
      </c>
      <c r="BY18">
        <v>1333.991</v>
      </c>
      <c r="BZ18">
        <v>11956.537060000001</v>
      </c>
      <c r="CA18">
        <v>179960.25399999999</v>
      </c>
      <c r="CB18">
        <v>110362.8017</v>
      </c>
      <c r="CC18">
        <v>26884.604510000001</v>
      </c>
      <c r="CD18">
        <v>194874.07949999999</v>
      </c>
      <c r="CE18">
        <v>151710.27770000001</v>
      </c>
      <c r="CF18">
        <v>1473.6380099999999</v>
      </c>
      <c r="CG18">
        <v>1691.322314</v>
      </c>
      <c r="CH18">
        <v>5619.9775909999998</v>
      </c>
      <c r="CI18">
        <v>5462.3659939999998</v>
      </c>
      <c r="CJ18">
        <v>63813.16128</v>
      </c>
      <c r="CK18">
        <v>46927.39774</v>
      </c>
      <c r="CL18">
        <v>2936141.429</v>
      </c>
      <c r="CM18">
        <v>77884.226280000003</v>
      </c>
      <c r="CN18">
        <v>584230.66460000002</v>
      </c>
      <c r="CO18">
        <v>839544.16599999997</v>
      </c>
      <c r="CP18">
        <v>1955393.4909999999</v>
      </c>
      <c r="CQ18">
        <v>21808.680929999999</v>
      </c>
      <c r="CR18">
        <v>58619.590490000002</v>
      </c>
      <c r="CS18">
        <v>219380.7059</v>
      </c>
      <c r="CT18">
        <v>103071.605</v>
      </c>
      <c r="CU18">
        <v>57239.437030000001</v>
      </c>
      <c r="CV18">
        <v>63828.900159999997</v>
      </c>
      <c r="CW18">
        <v>287762.92820000002</v>
      </c>
      <c r="CX18">
        <v>20786133.82</v>
      </c>
      <c r="CY18">
        <v>705014.56940000004</v>
      </c>
      <c r="CZ18">
        <v>253535.55960000001</v>
      </c>
      <c r="DA18">
        <v>71560.44713</v>
      </c>
      <c r="DB18">
        <v>5049588.2170000002</v>
      </c>
      <c r="DC18">
        <v>318399.07530000003</v>
      </c>
      <c r="DD18">
        <v>7193258.0920000002</v>
      </c>
      <c r="DE18">
        <v>14601551.27</v>
      </c>
      <c r="DF18">
        <v>199668.7432</v>
      </c>
      <c r="DG18">
        <v>72106.652069999996</v>
      </c>
      <c r="DH18">
        <v>34054.647700000001</v>
      </c>
      <c r="DI18">
        <v>50485.090380000001</v>
      </c>
      <c r="DJ18">
        <v>117962.5989</v>
      </c>
      <c r="DK18">
        <v>486303.18979999999</v>
      </c>
      <c r="DL18">
        <v>490828.58549999999</v>
      </c>
      <c r="DM18">
        <v>1326669.804</v>
      </c>
      <c r="DN18">
        <v>923299.70290000003</v>
      </c>
      <c r="DO18">
        <v>12367.338540000001</v>
      </c>
      <c r="DP18">
        <v>20246.599180000001</v>
      </c>
      <c r="DQ18">
        <v>501060.64110000001</v>
      </c>
      <c r="DR18">
        <v>47946.975579999998</v>
      </c>
      <c r="DS18">
        <v>290406.3848</v>
      </c>
      <c r="DT18">
        <v>66196.327720000001</v>
      </c>
      <c r="DU18">
        <v>146212.25380000001</v>
      </c>
      <c r="DV18">
        <v>10252.973099999999</v>
      </c>
      <c r="DW18">
        <v>24334.576690000002</v>
      </c>
      <c r="DX18">
        <v>396737.78820000001</v>
      </c>
      <c r="DY18">
        <v>36736.370139999999</v>
      </c>
      <c r="DZ18">
        <v>112770.63529999999</v>
      </c>
      <c r="EA18">
        <v>91310.803400000004</v>
      </c>
      <c r="EB18">
        <v>325471.02730000002</v>
      </c>
      <c r="EC18">
        <v>12206.12104</v>
      </c>
      <c r="ED18">
        <v>873.04469419999998</v>
      </c>
      <c r="EE18">
        <v>778.88118999999995</v>
      </c>
      <c r="EF18">
        <v>1555833.365</v>
      </c>
      <c r="EG18">
        <v>282492.34279999998</v>
      </c>
      <c r="EH18">
        <v>6189934.3190000001</v>
      </c>
      <c r="EI18">
        <v>689762.28289999999</v>
      </c>
      <c r="EJ18">
        <v>19211499.57</v>
      </c>
      <c r="EK18">
        <v>54097274.32</v>
      </c>
      <c r="EL18">
        <v>156998.11850000001</v>
      </c>
      <c r="EM18">
        <v>80215269.370000005</v>
      </c>
      <c r="EN18">
        <v>482534.96169999999</v>
      </c>
      <c r="EO18">
        <v>4605578.5190000003</v>
      </c>
      <c r="EP18">
        <v>18577260.879999999</v>
      </c>
      <c r="EQ18">
        <v>1887196.547</v>
      </c>
      <c r="ER18">
        <v>17355909.25</v>
      </c>
      <c r="ES18">
        <v>21202528.59</v>
      </c>
      <c r="ET18">
        <v>942516.17440000002</v>
      </c>
      <c r="EU18">
        <v>15548729.48</v>
      </c>
      <c r="EV18">
        <v>1993438.3330000001</v>
      </c>
      <c r="EW18">
        <v>702923.30740000005</v>
      </c>
      <c r="EX18">
        <v>59504.616320000001</v>
      </c>
      <c r="EY18">
        <v>8217431.3899999997</v>
      </c>
      <c r="EZ18">
        <v>40987706.640000001</v>
      </c>
      <c r="FA18">
        <v>3239636.8790000002</v>
      </c>
      <c r="FB18">
        <v>7804573.6409999998</v>
      </c>
      <c r="FC18">
        <v>226075.41029999999</v>
      </c>
      <c r="FD18">
        <v>127618.8707</v>
      </c>
      <c r="FE18">
        <v>1712968.8670000001</v>
      </c>
      <c r="FF18">
        <v>19861509.030000001</v>
      </c>
      <c r="FG18">
        <v>823629.30759999994</v>
      </c>
      <c r="FH18">
        <v>2625410.4640000002</v>
      </c>
      <c r="FI18">
        <v>6756249.608</v>
      </c>
      <c r="FJ18">
        <v>1914110.4480000001</v>
      </c>
      <c r="FK18">
        <v>5731598.4139999999</v>
      </c>
      <c r="FL18">
        <v>986190.12809999997</v>
      </c>
      <c r="FM18">
        <v>2165669.0950000002</v>
      </c>
      <c r="FN18">
        <v>1052615.2779999999</v>
      </c>
      <c r="FO18">
        <v>1925699.6170000001</v>
      </c>
      <c r="FP18">
        <v>115771.4129</v>
      </c>
      <c r="FQ18">
        <v>86681.059420000005</v>
      </c>
      <c r="FR18">
        <v>118447.59639999999</v>
      </c>
      <c r="FS18">
        <v>87224.419190000001</v>
      </c>
      <c r="FT18">
        <v>202742.21650000001</v>
      </c>
      <c r="FU18">
        <v>50947.237670000002</v>
      </c>
      <c r="FV18">
        <v>151261.26639999999</v>
      </c>
      <c r="FW18">
        <v>160067.33979999999</v>
      </c>
      <c r="FX18">
        <v>1155448.4450000001</v>
      </c>
      <c r="FY18">
        <v>1936418.669</v>
      </c>
      <c r="FZ18">
        <v>1132617.0290000001</v>
      </c>
      <c r="GA18">
        <v>2502935.5610000002</v>
      </c>
      <c r="GB18">
        <v>1989014.2150000001</v>
      </c>
      <c r="GC18">
        <v>1535119.568</v>
      </c>
      <c r="GD18">
        <v>2626329.054</v>
      </c>
      <c r="GE18">
        <v>26373009.859999999</v>
      </c>
      <c r="GF18">
        <v>3995702.4539999999</v>
      </c>
      <c r="GG18">
        <v>2232297.094</v>
      </c>
      <c r="GH18">
        <v>1487023.9210000001</v>
      </c>
      <c r="GI18">
        <v>4724564.1830000002</v>
      </c>
      <c r="GJ18">
        <v>3239873.6719999998</v>
      </c>
      <c r="GK18">
        <v>4631931.07</v>
      </c>
      <c r="GL18">
        <v>13201576.15</v>
      </c>
      <c r="GM18">
        <v>249058.1979</v>
      </c>
      <c r="GN18">
        <v>4153706.0440000002</v>
      </c>
      <c r="GO18">
        <v>319221.82610000001</v>
      </c>
      <c r="GP18">
        <v>2112625.5839999998</v>
      </c>
      <c r="GQ18">
        <v>3604377.1749999998</v>
      </c>
      <c r="GR18">
        <v>1785563.6040000001</v>
      </c>
      <c r="GS18">
        <v>3365378.287</v>
      </c>
      <c r="GT18">
        <v>9528260.4739999995</v>
      </c>
      <c r="GU18">
        <v>294657.48239999998</v>
      </c>
      <c r="GV18">
        <v>418498.14730000001</v>
      </c>
      <c r="GW18">
        <v>25689.154569999999</v>
      </c>
      <c r="GX18">
        <v>181987.91759999999</v>
      </c>
      <c r="GY18">
        <v>377308.8897</v>
      </c>
      <c r="GZ18">
        <v>195282.1643</v>
      </c>
      <c r="HA18">
        <v>195594.68150000001</v>
      </c>
      <c r="HB18">
        <v>838834.48430000001</v>
      </c>
      <c r="HC18">
        <v>535243.5943</v>
      </c>
      <c r="HD18">
        <v>117237.8542</v>
      </c>
      <c r="HE18">
        <v>1661471.916</v>
      </c>
      <c r="HF18">
        <v>1484454.382</v>
      </c>
      <c r="HG18">
        <v>584246.34180000005</v>
      </c>
      <c r="HH18">
        <v>153856.52189999999</v>
      </c>
      <c r="HI18">
        <v>18326.766940000001</v>
      </c>
      <c r="HJ18">
        <v>2607704.034</v>
      </c>
      <c r="HK18">
        <v>3702353.659</v>
      </c>
      <c r="HL18">
        <v>2236795.4219999998</v>
      </c>
      <c r="HM18">
        <v>533752.81189999997</v>
      </c>
      <c r="HN18">
        <v>621148.89179999998</v>
      </c>
      <c r="HO18">
        <v>6803988.3739999998</v>
      </c>
      <c r="HP18">
        <v>6404280.7879999997</v>
      </c>
      <c r="HQ18">
        <v>3803930.8429999999</v>
      </c>
      <c r="HR18">
        <v>147204.73699999999</v>
      </c>
      <c r="HS18">
        <v>123498.2126</v>
      </c>
      <c r="HT18">
        <v>76893.132679999995</v>
      </c>
      <c r="HU18">
        <v>657951.9338</v>
      </c>
      <c r="HV18">
        <v>2251551.5639999998</v>
      </c>
      <c r="HW18">
        <v>2502526.5299999998</v>
      </c>
      <c r="HX18">
        <v>395876.72690000001</v>
      </c>
      <c r="HY18">
        <v>615096.85010000004</v>
      </c>
      <c r="HZ18">
        <v>3953.7451529999998</v>
      </c>
      <c r="IA18">
        <v>3778.8993359999999</v>
      </c>
      <c r="IB18">
        <v>5348.946688</v>
      </c>
      <c r="IC18">
        <v>1421.1926120000001</v>
      </c>
      <c r="ID18">
        <v>7368.4585440000001</v>
      </c>
      <c r="IE18">
        <v>9633.4572389999994</v>
      </c>
      <c r="IF18">
        <v>4387.1750789999996</v>
      </c>
      <c r="IG18">
        <v>2450.4573099999998</v>
      </c>
      <c r="IH18">
        <v>5145.1839190000001</v>
      </c>
      <c r="II18">
        <v>115989.63989999999</v>
      </c>
      <c r="IJ18">
        <v>2484.4827300000002</v>
      </c>
      <c r="IK18">
        <v>119879.62790000001</v>
      </c>
      <c r="IL18">
        <v>10186.378259999999</v>
      </c>
      <c r="IM18">
        <v>6484.1204989999997</v>
      </c>
      <c r="IN18">
        <v>1949.2808190000001</v>
      </c>
      <c r="IO18">
        <v>105402.4526</v>
      </c>
      <c r="IP18">
        <v>1913.3164899999999</v>
      </c>
      <c r="IQ18">
        <v>97046.12934</v>
      </c>
      <c r="IR18">
        <v>9478.1679889999996</v>
      </c>
      <c r="IS18">
        <v>83979.159910000002</v>
      </c>
      <c r="IT18">
        <v>72494.892890000003</v>
      </c>
      <c r="IU18">
        <v>14922.58289</v>
      </c>
      <c r="IV18">
        <v>9730.4678899999999</v>
      </c>
      <c r="IW18">
        <v>37958.521710000001</v>
      </c>
      <c r="IX18">
        <v>125200.74219999999</v>
      </c>
      <c r="IY18">
        <v>151089.49460000001</v>
      </c>
      <c r="IZ18">
        <v>1007823.602</v>
      </c>
      <c r="JA18">
        <v>248775.45420000001</v>
      </c>
      <c r="JB18">
        <v>305770.74739999999</v>
      </c>
      <c r="JC18">
        <v>58594.353589999999</v>
      </c>
      <c r="JD18">
        <v>480892.38280000002</v>
      </c>
      <c r="JE18">
        <v>528444.05799999996</v>
      </c>
      <c r="JF18">
        <v>1202875.781</v>
      </c>
      <c r="JG18">
        <v>16696.78901</v>
      </c>
      <c r="JH18">
        <v>145325.29610000001</v>
      </c>
      <c r="JI18">
        <v>59314.308969999998</v>
      </c>
      <c r="JJ18">
        <v>428731.26809999999</v>
      </c>
      <c r="JK18">
        <v>500217.87540000002</v>
      </c>
      <c r="JL18">
        <v>124032.6493</v>
      </c>
      <c r="JM18">
        <v>1141820.976</v>
      </c>
      <c r="JN18">
        <v>64559.068489999998</v>
      </c>
      <c r="JO18">
        <v>506725.19420000003</v>
      </c>
      <c r="JP18">
        <v>34488.646529999998</v>
      </c>
      <c r="JQ18">
        <v>14812.532209999999</v>
      </c>
      <c r="JR18">
        <v>283051.69620000001</v>
      </c>
      <c r="JS18">
        <v>8528.6520060000003</v>
      </c>
      <c r="JT18">
        <v>25745.995289999999</v>
      </c>
      <c r="JU18">
        <v>35341.006329999997</v>
      </c>
      <c r="JV18">
        <v>41570.32518</v>
      </c>
      <c r="JW18">
        <v>37682.233460000003</v>
      </c>
      <c r="JX18">
        <v>422738.35560000001</v>
      </c>
      <c r="JY18">
        <v>25090.35572</v>
      </c>
      <c r="JZ18">
        <v>11531.78572</v>
      </c>
      <c r="KA18">
        <v>55106.267699999997</v>
      </c>
      <c r="KB18">
        <v>161989.48449999999</v>
      </c>
      <c r="KC18">
        <v>19510.667290000001</v>
      </c>
      <c r="KD18">
        <v>17755.72855</v>
      </c>
      <c r="KE18">
        <v>20892.389579999999</v>
      </c>
      <c r="KF18">
        <v>708417.09640000004</v>
      </c>
      <c r="KG18">
        <v>71936.569130000003</v>
      </c>
      <c r="KH18">
        <v>360832.18910000002</v>
      </c>
      <c r="KI18">
        <v>157563.13449999999</v>
      </c>
      <c r="KJ18">
        <v>3308033.557</v>
      </c>
      <c r="KK18">
        <v>120010.7175</v>
      </c>
      <c r="KL18">
        <v>401196.005</v>
      </c>
      <c r="KM18">
        <v>210912.37779999999</v>
      </c>
      <c r="KN18">
        <v>60776.313459999998</v>
      </c>
      <c r="KO18">
        <v>2911.3816299999999</v>
      </c>
      <c r="KP18">
        <v>78550.981020000007</v>
      </c>
      <c r="KQ18">
        <v>525492.95920000004</v>
      </c>
      <c r="KR18">
        <v>246081.484</v>
      </c>
      <c r="KS18">
        <v>79673.100139999995</v>
      </c>
      <c r="KT18">
        <v>573510.88089999999</v>
      </c>
      <c r="KU18">
        <v>265804.30900000001</v>
      </c>
      <c r="KV18">
        <v>191241.52780000001</v>
      </c>
      <c r="KW18">
        <v>104147.0528</v>
      </c>
      <c r="KX18">
        <v>58558.106229999998</v>
      </c>
      <c r="KY18">
        <v>132720.55720000001</v>
      </c>
      <c r="KZ18">
        <v>33492.824890000004</v>
      </c>
      <c r="LA18">
        <v>194712.799</v>
      </c>
      <c r="LB18">
        <v>250432.96400000001</v>
      </c>
      <c r="LC18">
        <v>120998.6471</v>
      </c>
      <c r="LD18">
        <v>45720.921190000001</v>
      </c>
      <c r="LE18">
        <v>1373327.3559999999</v>
      </c>
      <c r="LF18">
        <v>394132.45020000002</v>
      </c>
      <c r="LG18">
        <v>77603.158349999998</v>
      </c>
      <c r="LH18">
        <v>266651.82089999999</v>
      </c>
      <c r="LI18">
        <v>12590.020560000001</v>
      </c>
      <c r="LJ18">
        <v>4442.8600479999996</v>
      </c>
      <c r="LK18">
        <v>19343.66879</v>
      </c>
      <c r="LL18">
        <v>1469.028879</v>
      </c>
      <c r="LM18">
        <v>21767.428059999998</v>
      </c>
      <c r="LN18">
        <v>2614.9512749999999</v>
      </c>
      <c r="LO18">
        <v>124810.57309999999</v>
      </c>
      <c r="LP18">
        <v>5299.4714249999997</v>
      </c>
      <c r="LQ18">
        <v>450872.62550000002</v>
      </c>
      <c r="LR18">
        <v>8434.2894840000008</v>
      </c>
      <c r="LS18">
        <v>10793.631530000001</v>
      </c>
      <c r="LT18">
        <v>13713.123670000001</v>
      </c>
      <c r="LU18">
        <v>36358.653100000003</v>
      </c>
      <c r="LV18">
        <v>210479.64230000001</v>
      </c>
      <c r="LW18">
        <v>2847.1818090000002</v>
      </c>
      <c r="LX18">
        <v>8678.7814089999993</v>
      </c>
      <c r="LY18">
        <v>4544.5187130000004</v>
      </c>
      <c r="LZ18">
        <v>3563.9597330000001</v>
      </c>
      <c r="MA18">
        <v>663.74145980000003</v>
      </c>
      <c r="MB18">
        <v>1093.2860989999999</v>
      </c>
      <c r="MC18">
        <v>7347.5979500000003</v>
      </c>
      <c r="MD18">
        <v>5275.3044760000002</v>
      </c>
      <c r="ME18">
        <v>21826.97307</v>
      </c>
      <c r="MF18">
        <v>19029.74987</v>
      </c>
      <c r="MG18">
        <v>218803.5987</v>
      </c>
      <c r="MH18">
        <v>205287.05369999999</v>
      </c>
      <c r="MI18">
        <v>2147.2044209999999</v>
      </c>
      <c r="MJ18">
        <v>967.36841589999995</v>
      </c>
      <c r="MK18">
        <v>4533.5722560000004</v>
      </c>
      <c r="ML18">
        <v>11977.8604</v>
      </c>
      <c r="MM18">
        <v>5476.4272730000002</v>
      </c>
      <c r="MN18">
        <v>199850.86170000001</v>
      </c>
      <c r="MO18">
        <v>2076913.787</v>
      </c>
      <c r="MP18">
        <v>349631.00790000003</v>
      </c>
      <c r="MQ18">
        <v>49237.9692</v>
      </c>
      <c r="MR18">
        <v>67868.578259999995</v>
      </c>
      <c r="MS18">
        <v>319221.87050000002</v>
      </c>
      <c r="MT18">
        <v>553885.70649999997</v>
      </c>
    </row>
    <row r="19" spans="1:358" x14ac:dyDescent="0.2">
      <c r="A19" t="s">
        <v>807</v>
      </c>
      <c r="B19" s="1" t="s">
        <v>1260</v>
      </c>
      <c r="C19" s="1" t="s">
        <v>1422</v>
      </c>
      <c r="D19" t="s">
        <v>1221</v>
      </c>
      <c r="E19" t="s">
        <v>1226</v>
      </c>
      <c r="F19" t="s">
        <v>1227</v>
      </c>
      <c r="G19" s="7">
        <v>35129</v>
      </c>
      <c r="H19" s="7">
        <v>43489</v>
      </c>
      <c r="I19">
        <v>23</v>
      </c>
      <c r="J19">
        <v>1</v>
      </c>
      <c r="K19" t="s">
        <v>1220</v>
      </c>
      <c r="L19">
        <v>6000</v>
      </c>
      <c r="M19">
        <v>7</v>
      </c>
      <c r="N19">
        <v>0</v>
      </c>
      <c r="O19">
        <v>2</v>
      </c>
      <c r="P19" s="9">
        <v>1</v>
      </c>
      <c r="Q19" s="9">
        <v>0</v>
      </c>
      <c r="R19" t="str">
        <f>IF(S19=A19, "TRUE", "FALSE")</f>
        <v>TRUE</v>
      </c>
      <c r="S19" t="s">
        <v>807</v>
      </c>
      <c r="T19">
        <v>84740.871830000004</v>
      </c>
      <c r="U19">
        <v>153888.0901</v>
      </c>
      <c r="V19">
        <v>29508.65236</v>
      </c>
      <c r="W19">
        <v>78701.597349999996</v>
      </c>
      <c r="X19">
        <v>45602.619740000002</v>
      </c>
      <c r="Y19">
        <v>7755.1273810000002</v>
      </c>
      <c r="Z19">
        <v>55847.732020000003</v>
      </c>
      <c r="AA19">
        <v>8071.2573510000002</v>
      </c>
      <c r="AB19">
        <v>28928.426029999999</v>
      </c>
      <c r="AC19">
        <v>10500.824769999999</v>
      </c>
      <c r="AD19">
        <v>81561.833129999999</v>
      </c>
      <c r="AE19">
        <v>32619.083210000001</v>
      </c>
      <c r="AF19">
        <v>129716.72319999999</v>
      </c>
      <c r="AG19">
        <v>21395.306570000001</v>
      </c>
      <c r="AH19">
        <v>27679.750609999999</v>
      </c>
      <c r="AI19">
        <v>40123.298360000001</v>
      </c>
      <c r="AJ19">
        <v>8796.2579700000006</v>
      </c>
      <c r="AK19">
        <v>185609.20509999999</v>
      </c>
      <c r="AL19">
        <v>58170.361259999998</v>
      </c>
      <c r="AM19">
        <v>10507.190909999999</v>
      </c>
      <c r="AN19">
        <v>2383.3000670000001</v>
      </c>
      <c r="AO19">
        <v>2583.8407499999998</v>
      </c>
      <c r="AP19">
        <v>30537.916260000002</v>
      </c>
      <c r="AQ19">
        <v>39336.41848</v>
      </c>
      <c r="AR19">
        <v>19733.691019999998</v>
      </c>
      <c r="AS19">
        <v>12637.565979999999</v>
      </c>
      <c r="AT19">
        <v>131266.22349999999</v>
      </c>
      <c r="AU19">
        <v>35093.536610000003</v>
      </c>
      <c r="AV19">
        <v>3888.5434129999999</v>
      </c>
      <c r="AW19">
        <v>10032.079890000001</v>
      </c>
      <c r="AX19">
        <v>7758.1770610000003</v>
      </c>
      <c r="AY19">
        <v>23806.914639999999</v>
      </c>
      <c r="AZ19">
        <v>72345.578930000003</v>
      </c>
      <c r="BA19">
        <v>20622.147669999998</v>
      </c>
      <c r="BB19">
        <v>40247.728770000002</v>
      </c>
      <c r="BC19">
        <v>22712.568660000001</v>
      </c>
      <c r="BD19">
        <v>28152.488069999999</v>
      </c>
      <c r="BE19">
        <v>194931.71350000001</v>
      </c>
      <c r="BF19">
        <v>633103.54399999999</v>
      </c>
      <c r="BG19">
        <v>330548.61619999999</v>
      </c>
      <c r="BH19">
        <v>33120.765299999999</v>
      </c>
      <c r="BI19">
        <v>7844.7746470000002</v>
      </c>
      <c r="BJ19">
        <v>39945.757250000002</v>
      </c>
      <c r="BK19">
        <v>129542.7705</v>
      </c>
      <c r="BL19">
        <v>25288.373579999999</v>
      </c>
      <c r="BM19">
        <v>59523.984700000001</v>
      </c>
      <c r="BN19">
        <v>240959.4939</v>
      </c>
      <c r="BO19">
        <v>819772.31099999999</v>
      </c>
      <c r="BP19">
        <v>5039.7049100000004</v>
      </c>
      <c r="BQ19">
        <v>31758.662799999998</v>
      </c>
      <c r="BR19">
        <v>4160.8771630000001</v>
      </c>
      <c r="BS19">
        <v>4176.7626229999996</v>
      </c>
      <c r="BT19">
        <v>72662.200589999993</v>
      </c>
      <c r="BU19">
        <v>4106.0514810000004</v>
      </c>
      <c r="BV19">
        <v>17044.39142</v>
      </c>
      <c r="BW19">
        <v>68555.455230000007</v>
      </c>
      <c r="BX19">
        <v>8158.7369669999998</v>
      </c>
      <c r="BY19">
        <v>1074.4117490000001</v>
      </c>
      <c r="BZ19">
        <v>11938.42662</v>
      </c>
      <c r="CA19">
        <v>163390.28589999999</v>
      </c>
      <c r="CB19">
        <v>99714.410799999998</v>
      </c>
      <c r="CC19">
        <v>18680.04018</v>
      </c>
      <c r="CD19">
        <v>172519.44209999999</v>
      </c>
      <c r="CE19">
        <v>178531.65890000001</v>
      </c>
      <c r="CF19">
        <v>1439.6345940000001</v>
      </c>
      <c r="CG19">
        <v>979.38925040000004</v>
      </c>
      <c r="CH19">
        <v>1543.177375</v>
      </c>
      <c r="CI19">
        <v>285.79004300000003</v>
      </c>
      <c r="CJ19">
        <v>14041.424440000001</v>
      </c>
      <c r="CK19">
        <v>14539.060520000001</v>
      </c>
      <c r="CL19">
        <v>1195500.976</v>
      </c>
      <c r="CM19">
        <v>25876.84894</v>
      </c>
      <c r="CN19">
        <v>243501.0099</v>
      </c>
      <c r="CO19">
        <v>211960.49429999999</v>
      </c>
      <c r="CP19">
        <v>385911.79389999999</v>
      </c>
      <c r="CQ19">
        <v>3704.3078650000002</v>
      </c>
      <c r="CR19">
        <v>27350.946380000001</v>
      </c>
      <c r="CS19">
        <v>67991.684630000003</v>
      </c>
      <c r="CT19">
        <v>3858.5460899999998</v>
      </c>
      <c r="CU19">
        <v>22642.15929</v>
      </c>
      <c r="CV19">
        <v>14044.418540000001</v>
      </c>
      <c r="CW19">
        <v>108189.3668</v>
      </c>
      <c r="CX19">
        <v>9951899.1030000001</v>
      </c>
      <c r="CY19">
        <v>243862.71489999999</v>
      </c>
      <c r="CZ19">
        <v>101087.29670000001</v>
      </c>
      <c r="DA19">
        <v>14940.68052</v>
      </c>
      <c r="DB19">
        <v>2245372.182</v>
      </c>
      <c r="DC19">
        <v>94122.835800000001</v>
      </c>
      <c r="DD19">
        <v>1969568.358</v>
      </c>
      <c r="DE19">
        <v>3160635.429</v>
      </c>
      <c r="DF19">
        <v>32231.84664</v>
      </c>
      <c r="DG19">
        <v>12233.285040000001</v>
      </c>
      <c r="DH19">
        <v>10358.96545</v>
      </c>
      <c r="DI19">
        <v>18300.246179999998</v>
      </c>
      <c r="DJ19">
        <v>30748.46747</v>
      </c>
      <c r="DK19">
        <v>215740.60800000001</v>
      </c>
      <c r="DL19">
        <v>217594.5827</v>
      </c>
      <c r="DM19">
        <v>524842.29310000001</v>
      </c>
      <c r="DN19">
        <v>31613.658200000002</v>
      </c>
      <c r="DO19">
        <v>6436.663544</v>
      </c>
      <c r="DP19">
        <v>7587.3032389999998</v>
      </c>
      <c r="DQ19">
        <v>197460.82310000001</v>
      </c>
      <c r="DR19">
        <v>28059.544720000002</v>
      </c>
      <c r="DS19">
        <v>110465.1344</v>
      </c>
      <c r="DT19">
        <v>31833.590349999999</v>
      </c>
      <c r="DU19">
        <v>64077.676639999998</v>
      </c>
      <c r="DV19">
        <v>3196.1341000000002</v>
      </c>
      <c r="DW19">
        <v>11406.261</v>
      </c>
      <c r="DX19">
        <v>127948.2801</v>
      </c>
      <c r="DY19">
        <v>14209.2675</v>
      </c>
      <c r="DZ19">
        <v>34678.215100000001</v>
      </c>
      <c r="EA19">
        <v>30127.343250000002</v>
      </c>
      <c r="EB19">
        <v>69530.393479999999</v>
      </c>
      <c r="EC19">
        <v>4606.2813249999999</v>
      </c>
      <c r="ED19">
        <v>634.51376430000005</v>
      </c>
      <c r="EE19">
        <v>951.64153309999995</v>
      </c>
      <c r="EF19">
        <v>1025224.513</v>
      </c>
      <c r="EG19">
        <v>226801.7102</v>
      </c>
      <c r="EH19">
        <v>3367636.6919999998</v>
      </c>
      <c r="EI19">
        <v>667397.75249999994</v>
      </c>
      <c r="EJ19">
        <v>13991939.710000001</v>
      </c>
      <c r="EK19">
        <v>41952109.759999998</v>
      </c>
      <c r="EL19">
        <v>122711.7968</v>
      </c>
      <c r="EM19">
        <v>76261160.810000002</v>
      </c>
      <c r="EN19">
        <v>433490.8248</v>
      </c>
      <c r="EO19">
        <v>4023996.608</v>
      </c>
      <c r="EP19">
        <v>22400208.210000001</v>
      </c>
      <c r="EQ19">
        <v>1195037.2779999999</v>
      </c>
      <c r="ER19">
        <v>20586014.629999999</v>
      </c>
      <c r="ES19">
        <v>2756364.7110000001</v>
      </c>
      <c r="ET19">
        <v>1081229.3500000001</v>
      </c>
      <c r="EU19">
        <v>19924389.969999999</v>
      </c>
      <c r="EV19">
        <v>2219402.0869999998</v>
      </c>
      <c r="EW19">
        <v>437528.32049999997</v>
      </c>
      <c r="EX19">
        <v>30161.232230000001</v>
      </c>
      <c r="EY19">
        <v>4897568.6849999996</v>
      </c>
      <c r="EZ19">
        <v>33602661.960000001</v>
      </c>
      <c r="FA19">
        <v>4673115.267</v>
      </c>
      <c r="FB19">
        <v>10494850.93</v>
      </c>
      <c r="FC19">
        <v>261725.82550000001</v>
      </c>
      <c r="FD19">
        <v>247366.50690000001</v>
      </c>
      <c r="FE19">
        <v>2673264.7459999998</v>
      </c>
      <c r="FF19">
        <v>14836876.43</v>
      </c>
      <c r="FG19">
        <v>1272585.6939999999</v>
      </c>
      <c r="FH19">
        <v>3329803.4130000002</v>
      </c>
      <c r="FI19">
        <v>4205937.4179999996</v>
      </c>
      <c r="FJ19">
        <v>1390317.064</v>
      </c>
      <c r="FK19">
        <v>4025632.3739999998</v>
      </c>
      <c r="FL19">
        <v>430901.6447</v>
      </c>
      <c r="FM19">
        <v>1308939.3319999999</v>
      </c>
      <c r="FN19">
        <v>805604.64780000004</v>
      </c>
      <c r="FO19">
        <v>1409770.3729999999</v>
      </c>
      <c r="FP19">
        <v>92082.066189999998</v>
      </c>
      <c r="FQ19">
        <v>81407.513579999999</v>
      </c>
      <c r="FR19">
        <v>120870.4323</v>
      </c>
      <c r="FS19">
        <v>130571.368</v>
      </c>
      <c r="FT19">
        <v>267284.25040000002</v>
      </c>
      <c r="FU19">
        <v>25797.37139</v>
      </c>
      <c r="FV19">
        <v>164692.739</v>
      </c>
      <c r="FW19">
        <v>149452.8615</v>
      </c>
      <c r="FX19">
        <v>1127025.8870000001</v>
      </c>
      <c r="FY19">
        <v>2181850.0060000001</v>
      </c>
      <c r="FZ19">
        <v>1115782.189</v>
      </c>
      <c r="GA19">
        <v>1859942.7420000001</v>
      </c>
      <c r="GB19">
        <v>1250341.558</v>
      </c>
      <c r="GC19">
        <v>988111.13740000001</v>
      </c>
      <c r="GD19">
        <v>1893044.8670000001</v>
      </c>
      <c r="GE19">
        <v>20945304.93</v>
      </c>
      <c r="GF19">
        <v>3239717.0520000001</v>
      </c>
      <c r="GG19">
        <v>1568320.5759999999</v>
      </c>
      <c r="GH19">
        <v>1134295.7050000001</v>
      </c>
      <c r="GI19">
        <v>4168890.5729999999</v>
      </c>
      <c r="GJ19">
        <v>2338954.537</v>
      </c>
      <c r="GK19">
        <v>3713936.0189999999</v>
      </c>
      <c r="GL19">
        <v>9052175.0250000004</v>
      </c>
      <c r="GM19">
        <v>154873.2022</v>
      </c>
      <c r="GN19">
        <v>2850303.037</v>
      </c>
      <c r="GO19">
        <v>228931.80239999999</v>
      </c>
      <c r="GP19">
        <v>1839144.3670000001</v>
      </c>
      <c r="GQ19">
        <v>2968610.173</v>
      </c>
      <c r="GR19">
        <v>1190534.118</v>
      </c>
      <c r="GS19">
        <v>2355787.0729999999</v>
      </c>
      <c r="GT19">
        <v>5707310.1359999999</v>
      </c>
      <c r="GU19">
        <v>217295.2016</v>
      </c>
      <c r="GV19">
        <v>361173.7439</v>
      </c>
      <c r="GW19">
        <v>8095.1008009999996</v>
      </c>
      <c r="GX19">
        <v>2785.20883</v>
      </c>
      <c r="GY19">
        <v>9964.9225270000006</v>
      </c>
      <c r="GZ19">
        <v>1703.1169640000001</v>
      </c>
      <c r="HA19">
        <v>6763.810066</v>
      </c>
      <c r="HB19">
        <v>19823.431939999999</v>
      </c>
      <c r="HC19">
        <v>13338.654930000001</v>
      </c>
      <c r="HD19">
        <v>14104.18974</v>
      </c>
      <c r="HE19">
        <v>187038.25769999999</v>
      </c>
      <c r="HF19">
        <v>151588.93650000001</v>
      </c>
      <c r="HG19">
        <v>37234.989820000003</v>
      </c>
      <c r="HH19">
        <v>6315.8140039999998</v>
      </c>
      <c r="HI19">
        <v>3530.1841629999999</v>
      </c>
      <c r="HJ19">
        <v>1023602.156</v>
      </c>
      <c r="HK19">
        <v>1468630.6059999999</v>
      </c>
      <c r="HL19">
        <v>749157.08169999998</v>
      </c>
      <c r="HM19">
        <v>112324.0151</v>
      </c>
      <c r="HN19">
        <v>169089.66829999999</v>
      </c>
      <c r="HO19">
        <v>4916158.03</v>
      </c>
      <c r="HP19">
        <v>4960609.3499999996</v>
      </c>
      <c r="HQ19">
        <v>2794860.5830000001</v>
      </c>
      <c r="HR19">
        <v>82344.537049999999</v>
      </c>
      <c r="HS19">
        <v>56439.801249999997</v>
      </c>
      <c r="HT19">
        <v>14753.65511</v>
      </c>
      <c r="HU19">
        <v>305898.28570000001</v>
      </c>
      <c r="HV19">
        <v>1320674.257</v>
      </c>
      <c r="HW19">
        <v>1552524.7560000001</v>
      </c>
      <c r="HX19">
        <v>146416.22089999999</v>
      </c>
      <c r="HY19">
        <v>174339.5043</v>
      </c>
      <c r="HZ19">
        <v>9308.977578</v>
      </c>
      <c r="IA19">
        <v>6796.6134590000001</v>
      </c>
      <c r="IB19">
        <v>4803.6069660000003</v>
      </c>
      <c r="IC19">
        <v>2068.9038740000001</v>
      </c>
      <c r="ID19">
        <v>3341.7502760000002</v>
      </c>
      <c r="IE19">
        <v>7377.0122899999997</v>
      </c>
      <c r="IF19">
        <v>4757.5769959999998</v>
      </c>
      <c r="IG19">
        <v>1711.9607550000001</v>
      </c>
      <c r="IH19">
        <v>4163.5209629999999</v>
      </c>
      <c r="II19">
        <v>76043.853229999993</v>
      </c>
      <c r="IJ19">
        <v>7308.413407</v>
      </c>
      <c r="IK19">
        <v>77774.381770000007</v>
      </c>
      <c r="IL19">
        <v>4497.4237229999999</v>
      </c>
      <c r="IM19">
        <v>1912.6929749999999</v>
      </c>
      <c r="IN19">
        <v>1641.1149379999999</v>
      </c>
      <c r="IO19">
        <v>36327.585440000003</v>
      </c>
      <c r="IP19">
        <v>758.8200458</v>
      </c>
      <c r="IQ19">
        <v>18751.429820000001</v>
      </c>
      <c r="IR19">
        <v>9361.4194750000006</v>
      </c>
      <c r="IS19">
        <v>49286.782509999997</v>
      </c>
      <c r="IT19">
        <v>50943.294009999998</v>
      </c>
      <c r="IU19">
        <v>8914.6207009999998</v>
      </c>
      <c r="IV19">
        <v>4383.0246809999999</v>
      </c>
      <c r="IW19">
        <v>7903.5979429999998</v>
      </c>
      <c r="IX19">
        <v>49386.975330000001</v>
      </c>
      <c r="IY19">
        <v>94283.21153</v>
      </c>
      <c r="IZ19">
        <v>1160445.716</v>
      </c>
      <c r="JA19">
        <v>143180.1219</v>
      </c>
      <c r="JB19">
        <v>165465.5748</v>
      </c>
      <c r="JC19">
        <v>78830.152860000002</v>
      </c>
      <c r="JD19">
        <v>904803.58330000006</v>
      </c>
      <c r="JE19">
        <v>38908.36088</v>
      </c>
      <c r="JF19">
        <v>837883.93900000001</v>
      </c>
      <c r="JG19">
        <v>18604.774020000001</v>
      </c>
      <c r="JH19">
        <v>100583.9575</v>
      </c>
      <c r="JI19">
        <v>39741.386810000004</v>
      </c>
      <c r="JJ19">
        <v>387755.6594</v>
      </c>
      <c r="JK19">
        <v>275371.03350000002</v>
      </c>
      <c r="JL19">
        <v>150982.74419999999</v>
      </c>
      <c r="JM19">
        <v>1268148.004</v>
      </c>
      <c r="JN19">
        <v>70405.545400000003</v>
      </c>
      <c r="JO19">
        <v>428783.18719999999</v>
      </c>
      <c r="JP19">
        <v>40205.693639999998</v>
      </c>
      <c r="JQ19">
        <v>16787.177360000001</v>
      </c>
      <c r="JR19">
        <v>360655.53909999999</v>
      </c>
      <c r="JS19">
        <v>9303.5765219999994</v>
      </c>
      <c r="JT19">
        <v>19829.784039999999</v>
      </c>
      <c r="JU19">
        <v>31717.032480000002</v>
      </c>
      <c r="JV19">
        <v>51157.641179999999</v>
      </c>
      <c r="JW19">
        <v>59453.712639999998</v>
      </c>
      <c r="JX19">
        <v>518338.33350000001</v>
      </c>
      <c r="JY19">
        <v>24398.94425</v>
      </c>
      <c r="JZ19">
        <v>12279.59734</v>
      </c>
      <c r="KA19">
        <v>75044.045920000004</v>
      </c>
      <c r="KB19">
        <v>193013.60740000001</v>
      </c>
      <c r="KC19">
        <v>15952.205</v>
      </c>
      <c r="KD19">
        <v>11980.46358</v>
      </c>
      <c r="KE19">
        <v>13382.332130000001</v>
      </c>
      <c r="KF19">
        <v>675989.01780000003</v>
      </c>
      <c r="KG19">
        <v>69023.642909999995</v>
      </c>
      <c r="KH19">
        <v>371627.63949999999</v>
      </c>
      <c r="KI19">
        <v>97136.375660000005</v>
      </c>
      <c r="KJ19">
        <v>2134366.2149999999</v>
      </c>
      <c r="KK19">
        <v>9485.5638550000003</v>
      </c>
      <c r="KL19">
        <v>87996.80876</v>
      </c>
      <c r="KM19">
        <v>47735.255449999997</v>
      </c>
      <c r="KN19">
        <v>10900.239750000001</v>
      </c>
      <c r="KO19">
        <v>614.81438730000002</v>
      </c>
      <c r="KP19">
        <v>4612.4996970000002</v>
      </c>
      <c r="KQ19">
        <v>213003.19949999999</v>
      </c>
      <c r="KR19">
        <v>102986.6854</v>
      </c>
      <c r="KS19">
        <v>24311.964489999998</v>
      </c>
      <c r="KT19">
        <v>258110.0404</v>
      </c>
      <c r="KU19">
        <v>69651.606679999997</v>
      </c>
      <c r="KV19">
        <v>43932.421249999999</v>
      </c>
      <c r="KW19">
        <v>22255.706040000001</v>
      </c>
      <c r="KX19">
        <v>12735.81674</v>
      </c>
      <c r="KY19">
        <v>13883.53001</v>
      </c>
      <c r="KZ19">
        <v>7261.7896950000004</v>
      </c>
      <c r="LA19">
        <v>98870.440589999998</v>
      </c>
      <c r="LB19">
        <v>133069.3045</v>
      </c>
      <c r="LC19">
        <v>53511.434699999998</v>
      </c>
      <c r="LD19">
        <v>11736.078939999999</v>
      </c>
      <c r="LE19">
        <v>874157.701</v>
      </c>
      <c r="LF19">
        <v>232245.7556</v>
      </c>
      <c r="LG19">
        <v>19487.065149999999</v>
      </c>
      <c r="LH19">
        <v>40195.065300000002</v>
      </c>
      <c r="LI19">
        <v>1333.0975860000001</v>
      </c>
      <c r="LJ19">
        <v>515.10365769999999</v>
      </c>
      <c r="LK19">
        <v>6041.9626099999996</v>
      </c>
      <c r="LL19">
        <v>981.14344340000002</v>
      </c>
      <c r="LM19">
        <v>11461.432989999999</v>
      </c>
      <c r="LN19">
        <v>775.95461469999998</v>
      </c>
      <c r="LO19">
        <v>63057.953829999999</v>
      </c>
      <c r="LP19">
        <v>5308.7681769999999</v>
      </c>
      <c r="LQ19">
        <v>117468.65150000001</v>
      </c>
      <c r="LR19">
        <v>8147.412824</v>
      </c>
      <c r="LS19">
        <v>2145.4392349999998</v>
      </c>
      <c r="LT19">
        <v>5974.9699579999997</v>
      </c>
      <c r="LU19">
        <v>11452.479079999999</v>
      </c>
      <c r="LV19">
        <v>45650.002339999999</v>
      </c>
      <c r="LW19">
        <v>590.68241720000003</v>
      </c>
      <c r="LX19">
        <v>1133.521712</v>
      </c>
      <c r="LY19">
        <v>818.56975150000005</v>
      </c>
      <c r="LZ19">
        <v>249.92000959999999</v>
      </c>
      <c r="MA19">
        <v>0</v>
      </c>
      <c r="MB19">
        <v>28.596144509999998</v>
      </c>
      <c r="MC19">
        <v>2439.3645940000001</v>
      </c>
      <c r="MD19">
        <v>2032.2978390000001</v>
      </c>
      <c r="ME19">
        <v>5426.5738670000001</v>
      </c>
      <c r="MF19">
        <v>4392.2219379999997</v>
      </c>
      <c r="MG19">
        <v>116493.97870000001</v>
      </c>
      <c r="MH19">
        <v>235283.04629999999</v>
      </c>
      <c r="MI19">
        <v>2043.7961620000001</v>
      </c>
      <c r="MJ19">
        <v>436.34561359999998</v>
      </c>
      <c r="MK19">
        <v>2948.5973319999998</v>
      </c>
      <c r="ML19">
        <v>18322.286380000001</v>
      </c>
      <c r="MM19">
        <v>7209.0065039999999</v>
      </c>
      <c r="MN19">
        <v>177808.6441</v>
      </c>
      <c r="MO19">
        <v>2454617.2990000001</v>
      </c>
      <c r="MP19">
        <v>248898.92249999999</v>
      </c>
      <c r="MQ19">
        <v>39341.885329999997</v>
      </c>
      <c r="MR19">
        <v>68997.224300000002</v>
      </c>
      <c r="MS19">
        <v>134938.6685</v>
      </c>
      <c r="MT19">
        <v>334334.89529999997</v>
      </c>
    </row>
    <row r="20" spans="1:358" x14ac:dyDescent="0.2">
      <c r="A20" t="s">
        <v>1089</v>
      </c>
      <c r="B20" s="1" t="s">
        <v>1261</v>
      </c>
      <c r="C20" s="1" t="s">
        <v>1415</v>
      </c>
      <c r="D20" t="s">
        <v>1221</v>
      </c>
      <c r="E20" t="s">
        <v>1230</v>
      </c>
      <c r="F20" t="s">
        <v>1227</v>
      </c>
      <c r="G20" s="7">
        <v>30482</v>
      </c>
      <c r="H20" s="7">
        <v>43518</v>
      </c>
      <c r="I20">
        <v>35</v>
      </c>
      <c r="J20">
        <v>2</v>
      </c>
      <c r="K20" t="s">
        <v>1220</v>
      </c>
      <c r="L20">
        <v>42</v>
      </c>
      <c r="M20">
        <v>3</v>
      </c>
      <c r="N20" s="13">
        <v>0</v>
      </c>
      <c r="O20" s="13">
        <v>2</v>
      </c>
      <c r="P20" s="9">
        <v>1</v>
      </c>
      <c r="Q20" s="9">
        <v>0</v>
      </c>
      <c r="R20" t="str">
        <f>IF(S20=A20, "TRUE", "FALSE")</f>
        <v>TRUE</v>
      </c>
      <c r="S20" t="s">
        <v>1089</v>
      </c>
      <c r="T20">
        <v>41893.357689999997</v>
      </c>
      <c r="U20">
        <v>72217.975940000004</v>
      </c>
      <c r="V20">
        <v>9619.6441319999994</v>
      </c>
      <c r="W20">
        <v>53028.495940000001</v>
      </c>
      <c r="X20">
        <v>21212.80875</v>
      </c>
      <c r="Y20">
        <v>4063.4717909999999</v>
      </c>
      <c r="Z20">
        <v>15945.437029999999</v>
      </c>
      <c r="AA20">
        <v>8327.5735129999994</v>
      </c>
      <c r="AB20">
        <v>14332.32569</v>
      </c>
      <c r="AC20">
        <v>6754.7016629999998</v>
      </c>
      <c r="AD20">
        <v>30871.87039</v>
      </c>
      <c r="AE20">
        <v>9771.5662240000001</v>
      </c>
      <c r="AF20">
        <v>101016.88559999999</v>
      </c>
      <c r="AG20">
        <v>8585.543823</v>
      </c>
      <c r="AH20">
        <v>14617.030839999999</v>
      </c>
      <c r="AI20">
        <v>32709.793180000001</v>
      </c>
      <c r="AJ20">
        <v>6574.8627120000001</v>
      </c>
      <c r="AK20">
        <v>135328.32550000001</v>
      </c>
      <c r="AL20">
        <v>60380.979800000001</v>
      </c>
      <c r="AM20">
        <v>5520.5152879999996</v>
      </c>
      <c r="AN20">
        <v>4137.4855719999996</v>
      </c>
      <c r="AO20">
        <v>5211.0438629999999</v>
      </c>
      <c r="AP20">
        <v>16075.52893</v>
      </c>
      <c r="AQ20">
        <v>25874.114170000001</v>
      </c>
      <c r="AR20">
        <v>17220.490030000001</v>
      </c>
      <c r="AS20">
        <v>12338.39215</v>
      </c>
      <c r="AT20">
        <v>99136.569910000006</v>
      </c>
      <c r="AU20">
        <v>57620.105810000001</v>
      </c>
      <c r="AV20">
        <v>12979.4913</v>
      </c>
      <c r="AW20">
        <v>13151.388929999999</v>
      </c>
      <c r="AX20">
        <v>5287.3367079999998</v>
      </c>
      <c r="AY20">
        <v>15426.28368</v>
      </c>
      <c r="AZ20">
        <v>48273.076930000003</v>
      </c>
      <c r="BA20">
        <v>17666.328529999999</v>
      </c>
      <c r="BB20">
        <v>50294.687590000001</v>
      </c>
      <c r="BC20">
        <v>15301.27341</v>
      </c>
      <c r="BD20">
        <v>24448.602009999999</v>
      </c>
      <c r="BE20">
        <v>175562.0049</v>
      </c>
      <c r="BF20">
        <v>560552.43530000001</v>
      </c>
      <c r="BG20">
        <v>316921.94760000001</v>
      </c>
      <c r="BH20">
        <v>29988.213469999999</v>
      </c>
      <c r="BI20">
        <v>10678.002689999999</v>
      </c>
      <c r="BJ20">
        <v>32941.021639999999</v>
      </c>
      <c r="BK20">
        <v>109828.77250000001</v>
      </c>
      <c r="BL20">
        <v>14647.53651</v>
      </c>
      <c r="BM20">
        <v>42641.76197</v>
      </c>
      <c r="BN20">
        <v>179048.29680000001</v>
      </c>
      <c r="BO20">
        <v>1002367.914</v>
      </c>
      <c r="BP20">
        <v>37901.056100000002</v>
      </c>
      <c r="BQ20">
        <v>124165.2374</v>
      </c>
      <c r="BR20">
        <v>14715.4241</v>
      </c>
      <c r="BS20">
        <v>26055.3256</v>
      </c>
      <c r="BT20">
        <v>144491.54500000001</v>
      </c>
      <c r="BU20">
        <v>29353.83109</v>
      </c>
      <c r="BV20">
        <v>55909.272199999999</v>
      </c>
      <c r="BW20">
        <v>161995.41639999999</v>
      </c>
      <c r="BX20">
        <v>17823.80213</v>
      </c>
      <c r="BY20">
        <v>3923.1811229999998</v>
      </c>
      <c r="BZ20">
        <v>6506.5699260000001</v>
      </c>
      <c r="CA20">
        <v>105073.872</v>
      </c>
      <c r="CB20">
        <v>94630.217929999999</v>
      </c>
      <c r="CC20">
        <v>16863.233120000001</v>
      </c>
      <c r="CD20">
        <v>111001.69990000001</v>
      </c>
      <c r="CE20">
        <v>200244.34760000001</v>
      </c>
      <c r="CF20">
        <v>1523.987783</v>
      </c>
      <c r="CG20">
        <v>2118.3101649999999</v>
      </c>
      <c r="CH20">
        <v>3100.6948320000001</v>
      </c>
      <c r="CI20">
        <v>9917.4485820000009</v>
      </c>
      <c r="CJ20">
        <v>41686.166380000002</v>
      </c>
      <c r="CK20">
        <v>18093.12556</v>
      </c>
      <c r="CL20">
        <v>2179076.8840000001</v>
      </c>
      <c r="CM20">
        <v>55409.34938</v>
      </c>
      <c r="CN20">
        <v>738069.5503</v>
      </c>
      <c r="CO20">
        <v>465259.97820000001</v>
      </c>
      <c r="CP20">
        <v>600486.04579999996</v>
      </c>
      <c r="CQ20">
        <v>8350.9604899999995</v>
      </c>
      <c r="CR20">
        <v>57447.597199999997</v>
      </c>
      <c r="CS20">
        <v>175595.8579</v>
      </c>
      <c r="CT20">
        <v>18760.758099999999</v>
      </c>
      <c r="CU20">
        <v>32618.71702</v>
      </c>
      <c r="CV20">
        <v>41706.438419999999</v>
      </c>
      <c r="CW20">
        <v>139103.91390000001</v>
      </c>
      <c r="CX20">
        <v>16610654.640000001</v>
      </c>
      <c r="CY20">
        <v>495625.15830000001</v>
      </c>
      <c r="CZ20">
        <v>208471.80239999999</v>
      </c>
      <c r="DA20">
        <v>36827.816359999997</v>
      </c>
      <c r="DB20">
        <v>6277645.6540000001</v>
      </c>
      <c r="DC20">
        <v>233714.09</v>
      </c>
      <c r="DD20">
        <v>4110700.71</v>
      </c>
      <c r="DE20">
        <v>5011984.3619999997</v>
      </c>
      <c r="DF20">
        <v>88211.159610000002</v>
      </c>
      <c r="DG20">
        <v>66731.649160000001</v>
      </c>
      <c r="DH20">
        <v>17286.365860000002</v>
      </c>
      <c r="DI20">
        <v>30626.643209999998</v>
      </c>
      <c r="DJ20">
        <v>54438.107459999999</v>
      </c>
      <c r="DK20">
        <v>466216.4081</v>
      </c>
      <c r="DL20">
        <v>464605.96230000001</v>
      </c>
      <c r="DM20">
        <v>1311419.1399999999</v>
      </c>
      <c r="DN20">
        <v>156123.1183</v>
      </c>
      <c r="DO20">
        <v>7366.0904730000002</v>
      </c>
      <c r="DP20">
        <v>23749.23791</v>
      </c>
      <c r="DQ20">
        <v>278361.34629999998</v>
      </c>
      <c r="DR20">
        <v>30790.72351</v>
      </c>
      <c r="DS20">
        <v>262990.33919999999</v>
      </c>
      <c r="DT20">
        <v>69639.952279999998</v>
      </c>
      <c r="DU20">
        <v>157589.0558</v>
      </c>
      <c r="DV20">
        <v>9053.0989420000005</v>
      </c>
      <c r="DW20">
        <v>18652.770970000001</v>
      </c>
      <c r="DX20">
        <v>322903.13280000002</v>
      </c>
      <c r="DY20">
        <v>39945.746729999999</v>
      </c>
      <c r="DZ20">
        <v>61584.420230000003</v>
      </c>
      <c r="EA20">
        <v>75218.566730000006</v>
      </c>
      <c r="EB20">
        <v>119865.61259999999</v>
      </c>
      <c r="EC20">
        <v>14870.63478</v>
      </c>
      <c r="ED20">
        <v>2277.7014319999998</v>
      </c>
      <c r="EE20">
        <v>3096.8900699999999</v>
      </c>
      <c r="EF20">
        <v>1142603.577</v>
      </c>
      <c r="EG20">
        <v>481339.94189999998</v>
      </c>
      <c r="EH20">
        <v>3655872.611</v>
      </c>
      <c r="EI20">
        <v>705933.60490000003</v>
      </c>
      <c r="EJ20">
        <v>7921019.4819999998</v>
      </c>
      <c r="EK20">
        <v>46303232.009999998</v>
      </c>
      <c r="EL20">
        <v>146514.6072</v>
      </c>
      <c r="EM20">
        <v>58582659.359999999</v>
      </c>
      <c r="EN20">
        <v>1170018.7239999999</v>
      </c>
      <c r="EO20">
        <v>4009449.1779999998</v>
      </c>
      <c r="EP20">
        <v>24748063.760000002</v>
      </c>
      <c r="EQ20">
        <v>1613912.808</v>
      </c>
      <c r="ER20">
        <v>27173033.960000001</v>
      </c>
      <c r="ES20">
        <v>6747910.2960000001</v>
      </c>
      <c r="ET20">
        <v>2136057.2489999998</v>
      </c>
      <c r="EU20">
        <v>17052484.210000001</v>
      </c>
      <c r="EV20">
        <v>1481688.88</v>
      </c>
      <c r="EW20">
        <v>573128.78029999998</v>
      </c>
      <c r="EX20">
        <v>57804.762669999996</v>
      </c>
      <c r="EY20">
        <v>11287451.33</v>
      </c>
      <c r="EZ20">
        <v>41081883.630000003</v>
      </c>
      <c r="FA20">
        <v>12034843.529999999</v>
      </c>
      <c r="FB20">
        <v>17793202.84</v>
      </c>
      <c r="FC20">
        <v>670202.09600000002</v>
      </c>
      <c r="FD20">
        <v>530481.33149999997</v>
      </c>
      <c r="FE20">
        <v>4066767.173</v>
      </c>
      <c r="FF20">
        <v>14571784.76</v>
      </c>
      <c r="FG20">
        <v>2085310.3840000001</v>
      </c>
      <c r="FH20">
        <v>5206636.4050000003</v>
      </c>
      <c r="FI20">
        <v>4597396.1909999996</v>
      </c>
      <c r="FJ20">
        <v>2517858.9249999998</v>
      </c>
      <c r="FK20">
        <v>5455200.9170000004</v>
      </c>
      <c r="FL20">
        <v>712357.31969999999</v>
      </c>
      <c r="FM20">
        <v>1219776.1189999999</v>
      </c>
      <c r="FN20">
        <v>794894.97010000004</v>
      </c>
      <c r="FO20">
        <v>1307923.9720000001</v>
      </c>
      <c r="FP20">
        <v>96907.983219999995</v>
      </c>
      <c r="FQ20">
        <v>79349.239690000002</v>
      </c>
      <c r="FR20">
        <v>171901.74220000001</v>
      </c>
      <c r="FS20">
        <v>214950.63939999999</v>
      </c>
      <c r="FT20">
        <v>515830.68359999999</v>
      </c>
      <c r="FU20">
        <v>91831.251650000006</v>
      </c>
      <c r="FV20">
        <v>431723.82370000001</v>
      </c>
      <c r="FW20">
        <v>201933.2972</v>
      </c>
      <c r="FX20">
        <v>826425.84739999997</v>
      </c>
      <c r="FY20">
        <v>1443619.79</v>
      </c>
      <c r="FZ20">
        <v>863016.7071</v>
      </c>
      <c r="GA20">
        <v>1752861.649</v>
      </c>
      <c r="GB20">
        <v>1115388.425</v>
      </c>
      <c r="GC20">
        <v>895726.78859999997</v>
      </c>
      <c r="GD20">
        <v>1915567.267</v>
      </c>
      <c r="GE20">
        <v>23094651.120000001</v>
      </c>
      <c r="GF20">
        <v>3133018.18</v>
      </c>
      <c r="GG20">
        <v>1448757.794</v>
      </c>
      <c r="GH20">
        <v>1044504.811</v>
      </c>
      <c r="GI20">
        <v>4058514.6889999998</v>
      </c>
      <c r="GJ20">
        <v>2123610.5890000002</v>
      </c>
      <c r="GK20">
        <v>3877208.0970000001</v>
      </c>
      <c r="GL20">
        <v>10606210.189999999</v>
      </c>
      <c r="GM20">
        <v>194898.56570000001</v>
      </c>
      <c r="GN20">
        <v>3800667.3160000001</v>
      </c>
      <c r="GO20">
        <v>249513.54070000001</v>
      </c>
      <c r="GP20">
        <v>1808239.652</v>
      </c>
      <c r="GQ20">
        <v>2822191.8450000002</v>
      </c>
      <c r="GR20">
        <v>1031018.2929999999</v>
      </c>
      <c r="GS20">
        <v>2370770.9139999999</v>
      </c>
      <c r="GT20">
        <v>6385025.5599999996</v>
      </c>
      <c r="GU20">
        <v>175388.51790000001</v>
      </c>
      <c r="GV20">
        <v>323799.05900000001</v>
      </c>
      <c r="GW20">
        <v>26572.82791</v>
      </c>
      <c r="GX20">
        <v>47872.304190000003</v>
      </c>
      <c r="GY20">
        <v>78756.05661</v>
      </c>
      <c r="GZ20">
        <v>41099.469530000002</v>
      </c>
      <c r="HA20">
        <v>111277.31510000001</v>
      </c>
      <c r="HB20">
        <v>360121.46299999999</v>
      </c>
      <c r="HC20">
        <v>194982.9755</v>
      </c>
      <c r="HD20">
        <v>103969.4614</v>
      </c>
      <c r="HE20">
        <v>1722856.1229999999</v>
      </c>
      <c r="HF20">
        <v>1267683.3759999999</v>
      </c>
      <c r="HG20">
        <v>324122.71279999998</v>
      </c>
      <c r="HH20">
        <v>57884.214160000003</v>
      </c>
      <c r="HI20">
        <v>42206.700660000002</v>
      </c>
      <c r="HJ20">
        <v>4559567.4620000003</v>
      </c>
      <c r="HK20">
        <v>5789155.29</v>
      </c>
      <c r="HL20">
        <v>2538044.2000000002</v>
      </c>
      <c r="HM20">
        <v>439970.62589999998</v>
      </c>
      <c r="HN20">
        <v>994792.33880000003</v>
      </c>
      <c r="HO20">
        <v>10929022.460000001</v>
      </c>
      <c r="HP20">
        <v>9017323.4030000009</v>
      </c>
      <c r="HQ20">
        <v>4882536.2259999998</v>
      </c>
      <c r="HR20">
        <v>578323.87820000004</v>
      </c>
      <c r="HS20">
        <v>238687.59169999999</v>
      </c>
      <c r="HT20">
        <v>76868.658280000003</v>
      </c>
      <c r="HU20">
        <v>831445.50379999995</v>
      </c>
      <c r="HV20">
        <v>3045896.3849999998</v>
      </c>
      <c r="HW20">
        <v>3366470.0750000002</v>
      </c>
      <c r="HX20">
        <v>543393.96259999997</v>
      </c>
      <c r="HY20">
        <v>455131.429</v>
      </c>
      <c r="HZ20">
        <v>3744.22678</v>
      </c>
      <c r="IA20">
        <v>2555.8407400000001</v>
      </c>
      <c r="IB20">
        <v>4020.686271</v>
      </c>
      <c r="IC20">
        <v>1822.789493</v>
      </c>
      <c r="ID20">
        <v>2165.2783869999998</v>
      </c>
      <c r="IE20">
        <v>3268.8948089999999</v>
      </c>
      <c r="IF20">
        <v>7248.2553690000004</v>
      </c>
      <c r="IG20">
        <v>1088.9620870000001</v>
      </c>
      <c r="IH20">
        <v>2789.9373999999998</v>
      </c>
      <c r="II20">
        <v>70674.295299999998</v>
      </c>
      <c r="IJ20">
        <v>5544.0617069999998</v>
      </c>
      <c r="IK20">
        <v>46353.241090000003</v>
      </c>
      <c r="IL20">
        <v>6863.4086790000001</v>
      </c>
      <c r="IM20">
        <v>6847.4648280000001</v>
      </c>
      <c r="IN20">
        <v>3452.3813839999998</v>
      </c>
      <c r="IO20">
        <v>54717.895969999998</v>
      </c>
      <c r="IP20">
        <v>1066.339915</v>
      </c>
      <c r="IQ20">
        <v>80862.791339999996</v>
      </c>
      <c r="IR20">
        <v>18366.63608</v>
      </c>
      <c r="IS20">
        <v>74417.706550000003</v>
      </c>
      <c r="IT20">
        <v>78561.532819999993</v>
      </c>
      <c r="IU20">
        <v>16491.746609999998</v>
      </c>
      <c r="IV20">
        <v>8033.5742289999998</v>
      </c>
      <c r="IW20">
        <v>14100.356299999999</v>
      </c>
      <c r="IX20">
        <v>87941.899350000007</v>
      </c>
      <c r="IY20">
        <v>178811.89670000001</v>
      </c>
      <c r="IZ20">
        <v>477384.07640000002</v>
      </c>
      <c r="JA20">
        <v>119446.4184</v>
      </c>
      <c r="JB20">
        <v>189236.00750000001</v>
      </c>
      <c r="JC20">
        <v>123377.4917</v>
      </c>
      <c r="JD20">
        <v>1055977.2220000001</v>
      </c>
      <c r="JE20">
        <v>138910.9675</v>
      </c>
      <c r="JF20">
        <v>765897.72080000001</v>
      </c>
      <c r="JG20">
        <v>36398.14875</v>
      </c>
      <c r="JH20">
        <v>71141.349170000001</v>
      </c>
      <c r="JI20">
        <v>27655.230729999999</v>
      </c>
      <c r="JJ20">
        <v>636957.6091</v>
      </c>
      <c r="JK20">
        <v>488038.01500000001</v>
      </c>
      <c r="JL20">
        <v>200734.9608</v>
      </c>
      <c r="JM20">
        <v>1944332.0079999999</v>
      </c>
      <c r="JN20">
        <v>89420.450270000001</v>
      </c>
      <c r="JO20">
        <v>477195.2942</v>
      </c>
      <c r="JP20">
        <v>23631.424040000002</v>
      </c>
      <c r="JQ20">
        <v>18098.615839999999</v>
      </c>
      <c r="JR20">
        <v>506079.78690000001</v>
      </c>
      <c r="JS20">
        <v>9395.9537359999995</v>
      </c>
      <c r="JT20">
        <v>18536.343730000001</v>
      </c>
      <c r="JU20">
        <v>50384.047559999999</v>
      </c>
      <c r="JV20">
        <v>49571.442049999998</v>
      </c>
      <c r="JW20">
        <v>65431.826529999998</v>
      </c>
      <c r="JX20">
        <v>735555.58620000002</v>
      </c>
      <c r="JY20">
        <v>28912.95276</v>
      </c>
      <c r="JZ20">
        <v>15246.890289999999</v>
      </c>
      <c r="KA20">
        <v>55513.867270000002</v>
      </c>
      <c r="KB20">
        <v>245190.70060000001</v>
      </c>
      <c r="KC20">
        <v>31671.685580000001</v>
      </c>
      <c r="KD20">
        <v>13463.29312</v>
      </c>
      <c r="KE20">
        <v>29479.662980000001</v>
      </c>
      <c r="KF20">
        <v>460141.20909999998</v>
      </c>
      <c r="KG20">
        <v>62914.687680000003</v>
      </c>
      <c r="KH20">
        <v>398713.30190000002</v>
      </c>
      <c r="KI20">
        <v>89809.128060000003</v>
      </c>
      <c r="KJ20">
        <v>2196182.906</v>
      </c>
      <c r="KK20">
        <v>48391.560539999999</v>
      </c>
      <c r="KL20">
        <v>254752.65580000001</v>
      </c>
      <c r="KM20">
        <v>150380.64739999999</v>
      </c>
      <c r="KN20">
        <v>38594.284319999999</v>
      </c>
      <c r="KO20">
        <v>2194.3415879999998</v>
      </c>
      <c r="KP20">
        <v>46101.976479999998</v>
      </c>
      <c r="KQ20">
        <v>496438.01380000002</v>
      </c>
      <c r="KR20">
        <v>202957.52239999999</v>
      </c>
      <c r="KS20">
        <v>50189.899039999997</v>
      </c>
      <c r="KT20">
        <v>592650.0638</v>
      </c>
      <c r="KU20">
        <v>377393.04080000002</v>
      </c>
      <c r="KV20">
        <v>214384.9045</v>
      </c>
      <c r="KW20">
        <v>86028.369269999996</v>
      </c>
      <c r="KX20">
        <v>83637.082880000002</v>
      </c>
      <c r="KY20">
        <v>80572.433669999999</v>
      </c>
      <c r="KZ20">
        <v>24271.164690000001</v>
      </c>
      <c r="LA20">
        <v>182421.75219999999</v>
      </c>
      <c r="LB20">
        <v>212325.55360000001</v>
      </c>
      <c r="LC20">
        <v>96516.948229999995</v>
      </c>
      <c r="LD20">
        <v>23772.19989</v>
      </c>
      <c r="LE20">
        <v>2268042.7829999998</v>
      </c>
      <c r="LF20">
        <v>646213.64980000001</v>
      </c>
      <c r="LG20">
        <v>105360.783</v>
      </c>
      <c r="LH20">
        <v>137619.01310000001</v>
      </c>
      <c r="LI20">
        <v>2389.3089089999999</v>
      </c>
      <c r="LJ20">
        <v>1075.346916</v>
      </c>
      <c r="LK20">
        <v>11751.726640000001</v>
      </c>
      <c r="LL20">
        <v>958.39621980000004</v>
      </c>
      <c r="LM20">
        <v>16590.76973</v>
      </c>
      <c r="LN20">
        <v>2340.91086</v>
      </c>
      <c r="LO20">
        <v>126853.8952</v>
      </c>
      <c r="LP20">
        <v>8184.2271520000004</v>
      </c>
      <c r="LQ20">
        <v>307283.5036</v>
      </c>
      <c r="LR20">
        <v>9565.8627379999998</v>
      </c>
      <c r="LS20">
        <v>4823.2681039999998</v>
      </c>
      <c r="LT20">
        <v>9620.5079010000009</v>
      </c>
      <c r="LU20">
        <v>8144.0604890000004</v>
      </c>
      <c r="LV20">
        <v>100576.03389999999</v>
      </c>
      <c r="LW20">
        <v>820.34199330000001</v>
      </c>
      <c r="LX20">
        <v>682.48366320000002</v>
      </c>
      <c r="LY20">
        <v>1352.3372589999999</v>
      </c>
      <c r="LZ20">
        <v>609.36445990000004</v>
      </c>
      <c r="MA20">
        <v>836.96733610000001</v>
      </c>
      <c r="MB20">
        <v>1422.969094</v>
      </c>
      <c r="MC20">
        <v>3295.9883909999999</v>
      </c>
      <c r="MD20">
        <v>2411.8636889999998</v>
      </c>
      <c r="ME20">
        <v>4678.8904970000003</v>
      </c>
      <c r="MF20">
        <v>2896.5447629999999</v>
      </c>
      <c r="MG20">
        <v>45680.324110000001</v>
      </c>
      <c r="MH20">
        <v>81254.972299999994</v>
      </c>
      <c r="MI20">
        <v>1146.079193</v>
      </c>
      <c r="MJ20">
        <v>540.58674450000001</v>
      </c>
      <c r="MK20">
        <v>2643.223794</v>
      </c>
      <c r="ML20">
        <v>12770.44299</v>
      </c>
      <c r="MM20">
        <v>5980.4394030000003</v>
      </c>
      <c r="MN20">
        <v>76145.849300000002</v>
      </c>
      <c r="MO20">
        <v>2046899.689</v>
      </c>
      <c r="MP20">
        <v>390849.54739999998</v>
      </c>
      <c r="MQ20">
        <v>38489.704980000002</v>
      </c>
      <c r="MR20">
        <v>34392.658860000003</v>
      </c>
      <c r="MS20">
        <v>106571.3535</v>
      </c>
      <c r="MT20">
        <v>323511.48580000002</v>
      </c>
    </row>
    <row r="21" spans="1:358" x14ac:dyDescent="0.2">
      <c r="A21" t="s">
        <v>744</v>
      </c>
      <c r="B21" s="1" t="s">
        <v>1262</v>
      </c>
      <c r="C21" s="1" t="s">
        <v>1416</v>
      </c>
      <c r="D21" t="s">
        <v>1221</v>
      </c>
      <c r="E21" t="s">
        <v>1226</v>
      </c>
      <c r="F21" t="s">
        <v>1227</v>
      </c>
      <c r="G21" s="7">
        <v>24908</v>
      </c>
      <c r="H21" s="7">
        <v>43509</v>
      </c>
      <c r="I21">
        <f>DATEDIF(G21,H21,"Y")</f>
        <v>50</v>
      </c>
      <c r="J21">
        <v>2</v>
      </c>
      <c r="K21" t="s">
        <v>1220</v>
      </c>
      <c r="L21">
        <v>15</v>
      </c>
      <c r="M21">
        <v>2</v>
      </c>
      <c r="N21" s="13">
        <v>1</v>
      </c>
      <c r="O21" s="13">
        <v>2</v>
      </c>
      <c r="P21" s="14">
        <v>0</v>
      </c>
      <c r="Q21" s="14">
        <v>0</v>
      </c>
      <c r="R21" t="str">
        <f>IF(S21=A21, "TRUE", "FALSE")</f>
        <v>TRUE</v>
      </c>
      <c r="S21" t="s">
        <v>744</v>
      </c>
      <c r="T21">
        <v>77688.013619999998</v>
      </c>
      <c r="U21">
        <v>154864.2139</v>
      </c>
      <c r="V21">
        <v>29789.916430000001</v>
      </c>
      <c r="W21">
        <v>138388.5773</v>
      </c>
      <c r="X21">
        <v>65536.755950000006</v>
      </c>
      <c r="Y21">
        <v>7062.8426369999997</v>
      </c>
      <c r="Z21">
        <v>37082.466710000001</v>
      </c>
      <c r="AA21">
        <v>19490.62832</v>
      </c>
      <c r="AB21">
        <v>21563.374690000001</v>
      </c>
      <c r="AC21">
        <v>7960.2492190000003</v>
      </c>
      <c r="AD21">
        <v>79786.456380000003</v>
      </c>
      <c r="AE21">
        <v>50398.261989999999</v>
      </c>
      <c r="AF21">
        <v>104364.76979999999</v>
      </c>
      <c r="AG21">
        <v>7766.9624830000002</v>
      </c>
      <c r="AH21">
        <v>19718.057720000001</v>
      </c>
      <c r="AI21">
        <v>65513.54982</v>
      </c>
      <c r="AJ21">
        <v>29705.773219999999</v>
      </c>
      <c r="AK21">
        <v>204281.95189999999</v>
      </c>
      <c r="AL21">
        <v>157122.274</v>
      </c>
      <c r="AM21">
        <v>7914.8334910000003</v>
      </c>
      <c r="AN21">
        <v>4311.5242770000004</v>
      </c>
      <c r="AO21">
        <v>5869.4950140000001</v>
      </c>
      <c r="AP21">
        <v>28722.16029</v>
      </c>
      <c r="AQ21">
        <v>53970.25058</v>
      </c>
      <c r="AR21">
        <v>23377.032640000001</v>
      </c>
      <c r="AS21">
        <v>11308.57843</v>
      </c>
      <c r="AT21">
        <v>81369.082699999999</v>
      </c>
      <c r="AU21">
        <v>23520.29537</v>
      </c>
      <c r="AV21">
        <v>48731.622810000001</v>
      </c>
      <c r="AW21">
        <v>24228.51987</v>
      </c>
      <c r="AX21">
        <v>3422.0300280000001</v>
      </c>
      <c r="AY21">
        <v>12672.339690000001</v>
      </c>
      <c r="AZ21">
        <v>31626.640780000002</v>
      </c>
      <c r="BA21">
        <v>8638.7321929999998</v>
      </c>
      <c r="BB21">
        <v>35833.481059999998</v>
      </c>
      <c r="BC21">
        <v>9210.6883039999993</v>
      </c>
      <c r="BD21">
        <v>16820.3505</v>
      </c>
      <c r="BE21">
        <v>133574.35430000001</v>
      </c>
      <c r="BF21">
        <v>427274.69540000003</v>
      </c>
      <c r="BG21">
        <v>181878.0711</v>
      </c>
      <c r="BH21">
        <v>34119.778440000002</v>
      </c>
      <c r="BI21">
        <v>10566.496069999999</v>
      </c>
      <c r="BJ21">
        <v>20725.099719999998</v>
      </c>
      <c r="BK21">
        <v>65730.861229999995</v>
      </c>
      <c r="BL21">
        <v>10139.793009999999</v>
      </c>
      <c r="BM21">
        <v>44408.845800000003</v>
      </c>
      <c r="BN21">
        <v>149449.91440000001</v>
      </c>
      <c r="BO21">
        <v>732244.67310000001</v>
      </c>
      <c r="BP21">
        <v>4118.7679749999998</v>
      </c>
      <c r="BQ21">
        <v>19566.692470000002</v>
      </c>
      <c r="BR21">
        <v>4800.8850060000004</v>
      </c>
      <c r="BS21">
        <v>7934.0506750000004</v>
      </c>
      <c r="BT21">
        <v>83589.320340000006</v>
      </c>
      <c r="BU21">
        <v>2325.4539030000001</v>
      </c>
      <c r="BV21">
        <v>13517.06567</v>
      </c>
      <c r="BW21">
        <v>59001.022360000003</v>
      </c>
      <c r="BX21">
        <v>13812.06509</v>
      </c>
      <c r="BY21">
        <v>1155.0030059999999</v>
      </c>
      <c r="BZ21">
        <v>6315.8132770000002</v>
      </c>
      <c r="CA21">
        <v>156977.38440000001</v>
      </c>
      <c r="CB21">
        <v>114351.75689999999</v>
      </c>
      <c r="CC21">
        <v>19332.846089999999</v>
      </c>
      <c r="CD21">
        <v>174545.1349</v>
      </c>
      <c r="CE21">
        <v>143237.31099999999</v>
      </c>
      <c r="CF21">
        <v>1601.6923770000001</v>
      </c>
      <c r="CG21">
        <v>1328.087315</v>
      </c>
      <c r="CH21">
        <v>2768.4999069999999</v>
      </c>
      <c r="CI21">
        <v>2288.9936980000002</v>
      </c>
      <c r="CJ21">
        <v>17731.36492</v>
      </c>
      <c r="CK21">
        <v>16695.70938</v>
      </c>
      <c r="CL21">
        <v>2092232.8359999999</v>
      </c>
      <c r="CM21">
        <v>18935.170859999998</v>
      </c>
      <c r="CN21">
        <v>802666.29299999995</v>
      </c>
      <c r="CO21">
        <v>430231.03690000001</v>
      </c>
      <c r="CP21">
        <v>877110.8395</v>
      </c>
      <c r="CQ21">
        <v>4437.1331899999996</v>
      </c>
      <c r="CR21">
        <v>17651.692480000002</v>
      </c>
      <c r="CS21">
        <v>95009.478400000007</v>
      </c>
      <c r="CT21">
        <v>147507.32670000001</v>
      </c>
      <c r="CU21">
        <v>70363.560219999999</v>
      </c>
      <c r="CV21">
        <v>17735.07287</v>
      </c>
      <c r="CW21">
        <v>141291.99710000001</v>
      </c>
      <c r="CX21">
        <v>15671225.310000001</v>
      </c>
      <c r="CY21">
        <v>181205.0871</v>
      </c>
      <c r="CZ21">
        <v>244284.14540000001</v>
      </c>
      <c r="DA21">
        <v>15389.3871</v>
      </c>
      <c r="DB21">
        <v>6810542.0180000002</v>
      </c>
      <c r="DC21">
        <v>134462.02559999999</v>
      </c>
      <c r="DD21">
        <v>3767075.105</v>
      </c>
      <c r="DE21">
        <v>7014204.2010000004</v>
      </c>
      <c r="DF21">
        <v>45460.331129999999</v>
      </c>
      <c r="DG21">
        <v>15417.442789999999</v>
      </c>
      <c r="DH21">
        <v>25794.657289999999</v>
      </c>
      <c r="DI21">
        <v>58563.029439999998</v>
      </c>
      <c r="DJ21">
        <v>64731.411070000002</v>
      </c>
      <c r="DK21">
        <v>140378.0589</v>
      </c>
      <c r="DL21">
        <v>141863.98989999999</v>
      </c>
      <c r="DM21">
        <v>672419.80590000004</v>
      </c>
      <c r="DN21">
        <v>1322760.906</v>
      </c>
      <c r="DO21">
        <v>14484.363499999999</v>
      </c>
      <c r="DP21">
        <v>4604.0665129999998</v>
      </c>
      <c r="DQ21">
        <v>625172.82160000002</v>
      </c>
      <c r="DR21">
        <v>46024.397199999999</v>
      </c>
      <c r="DS21">
        <v>177043.97810000001</v>
      </c>
      <c r="DT21">
        <v>57874.45852</v>
      </c>
      <c r="DU21">
        <v>126073.8029</v>
      </c>
      <c r="DV21">
        <v>8396.3981289999992</v>
      </c>
      <c r="DW21">
        <v>16197.418100000001</v>
      </c>
      <c r="DX21">
        <v>251491.36429999999</v>
      </c>
      <c r="DY21">
        <v>46363.081420000002</v>
      </c>
      <c r="DZ21">
        <v>54327.854789999998</v>
      </c>
      <c r="EA21">
        <v>62806.94814</v>
      </c>
      <c r="EB21">
        <v>74525.346850000002</v>
      </c>
      <c r="EC21">
        <v>12518.24841</v>
      </c>
      <c r="ED21">
        <v>833.9261381</v>
      </c>
      <c r="EE21">
        <v>923.05256829999996</v>
      </c>
      <c r="EF21">
        <v>336469.19799999997</v>
      </c>
      <c r="EG21">
        <v>57291.648289999997</v>
      </c>
      <c r="EH21">
        <v>2805531.912</v>
      </c>
      <c r="EI21">
        <v>241652.02739999999</v>
      </c>
      <c r="EJ21">
        <v>4257161.8430000003</v>
      </c>
      <c r="EK21">
        <v>24528211.989999998</v>
      </c>
      <c r="EL21">
        <v>66793.638019999999</v>
      </c>
      <c r="EM21">
        <v>55930043.280000001</v>
      </c>
      <c r="EN21">
        <v>176102.2537</v>
      </c>
      <c r="EO21">
        <v>2164874.9679999999</v>
      </c>
      <c r="EP21">
        <v>6235614.2479999997</v>
      </c>
      <c r="EQ21">
        <v>627646.56350000005</v>
      </c>
      <c r="ER21">
        <v>10462388.560000001</v>
      </c>
      <c r="ES21">
        <v>28068631.579999998</v>
      </c>
      <c r="ET21">
        <v>487036.15549999999</v>
      </c>
      <c r="EU21">
        <v>28133788.190000001</v>
      </c>
      <c r="EV21">
        <v>535663.34129999997</v>
      </c>
      <c r="EW21">
        <v>154341.91649999999</v>
      </c>
      <c r="EX21">
        <v>57513.338309999999</v>
      </c>
      <c r="EY21">
        <v>6363615.5259999996</v>
      </c>
      <c r="EZ21">
        <v>38868706.560000002</v>
      </c>
      <c r="FA21">
        <v>2781562.0639999998</v>
      </c>
      <c r="FB21">
        <v>8273550.074</v>
      </c>
      <c r="FC21">
        <v>136634.3916</v>
      </c>
      <c r="FD21">
        <v>187827.8138</v>
      </c>
      <c r="FE21">
        <v>8796712.4509999994</v>
      </c>
      <c r="FF21">
        <v>12736628.1</v>
      </c>
      <c r="FG21">
        <v>393075.83140000002</v>
      </c>
      <c r="FH21">
        <v>1574835.253</v>
      </c>
      <c r="FI21">
        <v>3907228.5460000001</v>
      </c>
      <c r="FJ21">
        <v>1882213.7309999999</v>
      </c>
      <c r="FK21">
        <v>763420.51029999997</v>
      </c>
      <c r="FL21">
        <v>618039.46990000003</v>
      </c>
      <c r="FM21">
        <v>1457449.865</v>
      </c>
      <c r="FN21">
        <v>441278.03419999999</v>
      </c>
      <c r="FO21">
        <v>794587.20400000003</v>
      </c>
      <c r="FP21">
        <v>56684.772149999997</v>
      </c>
      <c r="FQ21">
        <v>71940.22567</v>
      </c>
      <c r="FR21">
        <v>36972.187420000002</v>
      </c>
      <c r="FS21">
        <v>20619.87887</v>
      </c>
      <c r="FT21">
        <v>92311.453510000007</v>
      </c>
      <c r="FU21">
        <v>38306.667679999999</v>
      </c>
      <c r="FV21">
        <v>145395.68359999999</v>
      </c>
      <c r="FW21">
        <v>292578.84570000001</v>
      </c>
      <c r="FX21">
        <v>751274.14269999997</v>
      </c>
      <c r="FY21">
        <v>1376291.7350000001</v>
      </c>
      <c r="FZ21">
        <v>749314.3321</v>
      </c>
      <c r="GA21">
        <v>1295872.578</v>
      </c>
      <c r="GB21">
        <v>955451.47609999997</v>
      </c>
      <c r="GC21">
        <v>675411.01650000003</v>
      </c>
      <c r="GD21">
        <v>2393069.9369999999</v>
      </c>
      <c r="GE21">
        <v>19786201.109999999</v>
      </c>
      <c r="GF21">
        <v>2452728.1129999999</v>
      </c>
      <c r="GG21">
        <v>1298433.2050000001</v>
      </c>
      <c r="GH21">
        <v>725821.59019999998</v>
      </c>
      <c r="GI21">
        <v>3800190.3659999999</v>
      </c>
      <c r="GJ21">
        <v>2113168.3199999998</v>
      </c>
      <c r="GK21">
        <v>3341008.6329999999</v>
      </c>
      <c r="GL21">
        <v>8266854.2769999998</v>
      </c>
      <c r="GM21">
        <v>86538.353050000005</v>
      </c>
      <c r="GN21">
        <v>2020894.199</v>
      </c>
      <c r="GO21">
        <v>148986.32879999999</v>
      </c>
      <c r="GP21">
        <v>873902.35400000005</v>
      </c>
      <c r="GQ21">
        <v>2015620.98</v>
      </c>
      <c r="GR21">
        <v>867843.03229999996</v>
      </c>
      <c r="GS21">
        <v>1658816.6340000001</v>
      </c>
      <c r="GT21">
        <v>3875555.5019999999</v>
      </c>
      <c r="GU21">
        <v>149239.55119999999</v>
      </c>
      <c r="GV21">
        <v>304915.45329999999</v>
      </c>
      <c r="GW21">
        <v>22540.797600000002</v>
      </c>
      <c r="GX21">
        <v>3263.264752</v>
      </c>
      <c r="GY21">
        <v>10908.95889</v>
      </c>
      <c r="GZ21">
        <v>5345.9957009999998</v>
      </c>
      <c r="HA21">
        <v>6805.4036669999996</v>
      </c>
      <c r="HB21">
        <v>21335.361929999999</v>
      </c>
      <c r="HC21">
        <v>18936.115709999998</v>
      </c>
      <c r="HD21">
        <v>10371.67245</v>
      </c>
      <c r="HE21">
        <v>85721.703909999997</v>
      </c>
      <c r="HF21">
        <v>108564.1928</v>
      </c>
      <c r="HG21">
        <v>60295.046240000003</v>
      </c>
      <c r="HH21">
        <v>17615.303230000001</v>
      </c>
      <c r="HI21">
        <v>3192.1079540000001</v>
      </c>
      <c r="HJ21">
        <v>487719.16749999998</v>
      </c>
      <c r="HK21">
        <v>751913.78870000003</v>
      </c>
      <c r="HL21">
        <v>519146.18829999998</v>
      </c>
      <c r="HM21">
        <v>150442.8077</v>
      </c>
      <c r="HN21">
        <v>283054.26319999999</v>
      </c>
      <c r="HO21">
        <v>3536112.449</v>
      </c>
      <c r="HP21">
        <v>5052687.5640000002</v>
      </c>
      <c r="HQ21">
        <v>3455121.165</v>
      </c>
      <c r="HR21">
        <v>174957.48860000001</v>
      </c>
      <c r="HS21">
        <v>28489.40423</v>
      </c>
      <c r="HT21">
        <v>75555.685819999999</v>
      </c>
      <c r="HU21">
        <v>878855.09909999999</v>
      </c>
      <c r="HV21">
        <v>2935648.54</v>
      </c>
      <c r="HW21">
        <v>3679068.389</v>
      </c>
      <c r="HX21">
        <v>505259.43329999998</v>
      </c>
      <c r="HY21">
        <v>558489.47730000003</v>
      </c>
      <c r="HZ21">
        <v>4531.3328069999998</v>
      </c>
      <c r="IA21">
        <v>8141.5036959999998</v>
      </c>
      <c r="IB21">
        <v>5008.753772</v>
      </c>
      <c r="IC21">
        <v>1407.3284369999999</v>
      </c>
      <c r="ID21">
        <v>6786.922442</v>
      </c>
      <c r="IE21">
        <v>6135.627383</v>
      </c>
      <c r="IF21">
        <v>1937.605626</v>
      </c>
      <c r="IG21">
        <v>1611.766419</v>
      </c>
      <c r="IH21">
        <v>3604.6322709999999</v>
      </c>
      <c r="II21">
        <v>31559.37717</v>
      </c>
      <c r="IJ21">
        <v>3092.3794849999999</v>
      </c>
      <c r="IK21">
        <v>90263.403839999999</v>
      </c>
      <c r="IL21">
        <v>4286.7727990000003</v>
      </c>
      <c r="IM21">
        <v>9419.4303390000005</v>
      </c>
      <c r="IN21">
        <v>1523.415344</v>
      </c>
      <c r="IO21">
        <v>38379.231269999997</v>
      </c>
      <c r="IP21">
        <v>1024.8038180000001</v>
      </c>
      <c r="IQ21">
        <v>100848.7494</v>
      </c>
      <c r="IR21">
        <v>3963.8504200000002</v>
      </c>
      <c r="IS21">
        <v>53567.554369999998</v>
      </c>
      <c r="IT21">
        <v>61597.729979999996</v>
      </c>
      <c r="IU21">
        <v>9823.5239779999993</v>
      </c>
      <c r="IV21">
        <v>6655.750916</v>
      </c>
      <c r="IW21">
        <v>8529.2104120000004</v>
      </c>
      <c r="IX21">
        <v>24786.839390000001</v>
      </c>
      <c r="IY21">
        <v>124600.5079</v>
      </c>
      <c r="IZ21">
        <v>426876.16360000003</v>
      </c>
      <c r="JA21">
        <v>30272.6181</v>
      </c>
      <c r="JB21">
        <v>75091.951350000003</v>
      </c>
      <c r="JC21">
        <v>144342.41510000001</v>
      </c>
      <c r="JD21">
        <v>1457020.1869999999</v>
      </c>
      <c r="JE21">
        <v>18835.92526</v>
      </c>
      <c r="JF21">
        <v>307330.35029999999</v>
      </c>
      <c r="JG21">
        <v>17198.789550000001</v>
      </c>
      <c r="JH21">
        <v>46233.580379999999</v>
      </c>
      <c r="JI21">
        <v>18204.392489999998</v>
      </c>
      <c r="JJ21">
        <v>157806.2144</v>
      </c>
      <c r="JK21">
        <v>520975.46429999999</v>
      </c>
      <c r="JL21">
        <v>48146.469599999997</v>
      </c>
      <c r="JM21">
        <v>534722.27439999999</v>
      </c>
      <c r="JN21">
        <v>15661.089540000001</v>
      </c>
      <c r="JO21">
        <v>859783.33</v>
      </c>
      <c r="JP21">
        <v>21761.133300000001</v>
      </c>
      <c r="JQ21">
        <v>6003.6938339999997</v>
      </c>
      <c r="JR21">
        <v>161923.3077</v>
      </c>
      <c r="JS21">
        <v>3596.8803619999999</v>
      </c>
      <c r="JT21">
        <v>14155.060729999999</v>
      </c>
      <c r="JU21">
        <v>17093.27246</v>
      </c>
      <c r="JV21">
        <v>25194.453320000001</v>
      </c>
      <c r="JW21">
        <v>19342.69443</v>
      </c>
      <c r="JX21">
        <v>228527.40539999999</v>
      </c>
      <c r="JY21">
        <v>5378.45874</v>
      </c>
      <c r="JZ21">
        <v>3523.718566</v>
      </c>
      <c r="KA21">
        <v>30575.362799999999</v>
      </c>
      <c r="KB21">
        <v>133335.5533</v>
      </c>
      <c r="KC21">
        <v>11469.204309999999</v>
      </c>
      <c r="KD21">
        <v>10678.60103</v>
      </c>
      <c r="KE21">
        <v>16461.467720000001</v>
      </c>
      <c r="KF21">
        <v>491602.90669999999</v>
      </c>
      <c r="KG21">
        <v>41745.096949999999</v>
      </c>
      <c r="KH21">
        <v>287413.90539999999</v>
      </c>
      <c r="KI21">
        <v>79249.602809999997</v>
      </c>
      <c r="KJ21">
        <v>1584171.6640000001</v>
      </c>
      <c r="KK21">
        <v>4750.7569320000002</v>
      </c>
      <c r="KL21">
        <v>34361.453379999999</v>
      </c>
      <c r="KM21">
        <v>23156.364580000001</v>
      </c>
      <c r="KN21">
        <v>8944.5186119999998</v>
      </c>
      <c r="KO21">
        <v>948.92444139999998</v>
      </c>
      <c r="KP21">
        <v>16986.338759999999</v>
      </c>
      <c r="KQ21">
        <v>123148.20239999999</v>
      </c>
      <c r="KR21">
        <v>107181.7798</v>
      </c>
      <c r="KS21">
        <v>43598.466829999998</v>
      </c>
      <c r="KT21">
        <v>387244.00599999999</v>
      </c>
      <c r="KU21">
        <v>141378.81890000001</v>
      </c>
      <c r="KV21">
        <v>70144.576379999999</v>
      </c>
      <c r="KW21">
        <v>59593.144610000003</v>
      </c>
      <c r="KX21">
        <v>42007.100189999997</v>
      </c>
      <c r="KY21">
        <v>57987.534010000003</v>
      </c>
      <c r="KZ21">
        <v>8636.3139179999998</v>
      </c>
      <c r="LA21">
        <v>86730.050610000006</v>
      </c>
      <c r="LB21">
        <v>150178.7696</v>
      </c>
      <c r="LC21">
        <v>94147.07922</v>
      </c>
      <c r="LD21">
        <v>23444.742249999999</v>
      </c>
      <c r="LE21">
        <v>2358782.5860000001</v>
      </c>
      <c r="LF21">
        <v>138609.93400000001</v>
      </c>
      <c r="LG21">
        <v>94583.212209999998</v>
      </c>
      <c r="LH21">
        <v>409407.8407</v>
      </c>
      <c r="LI21">
        <v>4429.7800189999998</v>
      </c>
      <c r="LJ21">
        <v>2419.703274</v>
      </c>
      <c r="LK21">
        <v>8321.3034540000008</v>
      </c>
      <c r="LL21">
        <v>652.91496380000001</v>
      </c>
      <c r="LM21">
        <v>10533.229859999999</v>
      </c>
      <c r="LN21">
        <v>2284.0704639999999</v>
      </c>
      <c r="LO21">
        <v>106607.67630000001</v>
      </c>
      <c r="LP21">
        <v>3970.5704219999998</v>
      </c>
      <c r="LQ21">
        <v>306752.94439999998</v>
      </c>
      <c r="LR21">
        <v>10840.20594</v>
      </c>
      <c r="LS21">
        <v>13358.47509</v>
      </c>
      <c r="LT21">
        <v>19100.749159999999</v>
      </c>
      <c r="LU21">
        <v>29624.138660000001</v>
      </c>
      <c r="LV21">
        <v>430002.40730000002</v>
      </c>
      <c r="LW21">
        <v>10315.74619</v>
      </c>
      <c r="LX21">
        <v>14041.25353</v>
      </c>
      <c r="LY21">
        <v>2439.5863220000001</v>
      </c>
      <c r="LZ21">
        <v>9108.8552780000009</v>
      </c>
      <c r="MA21">
        <v>781.87361009999995</v>
      </c>
      <c r="MB21">
        <v>714.7604996</v>
      </c>
      <c r="MC21">
        <v>7517.6749200000004</v>
      </c>
      <c r="MD21">
        <v>7452.7959039999996</v>
      </c>
      <c r="ME21">
        <v>29082.111860000001</v>
      </c>
      <c r="MF21">
        <v>27347.944</v>
      </c>
      <c r="MG21">
        <v>80295.491339999993</v>
      </c>
      <c r="MH21">
        <v>78810.226559999996</v>
      </c>
      <c r="MI21">
        <v>4006.4122029999999</v>
      </c>
      <c r="MJ21">
        <v>1958.259892</v>
      </c>
      <c r="MK21">
        <v>4532.9847870000003</v>
      </c>
      <c r="ML21">
        <v>16999.32573</v>
      </c>
      <c r="MM21">
        <v>8975.0364860000009</v>
      </c>
      <c r="MN21">
        <v>175619.35519999999</v>
      </c>
      <c r="MO21">
        <v>1355806.477</v>
      </c>
      <c r="MP21">
        <v>590530.37439999997</v>
      </c>
      <c r="MQ21">
        <v>48592.9038</v>
      </c>
      <c r="MR21">
        <v>38558.613310000001</v>
      </c>
      <c r="MS21">
        <v>78854.956590000002</v>
      </c>
      <c r="MT21">
        <v>405621.59029999998</v>
      </c>
    </row>
    <row r="22" spans="1:358" x14ac:dyDescent="0.2">
      <c r="A22" t="s">
        <v>710</v>
      </c>
      <c r="B22" s="1" t="s">
        <v>1263</v>
      </c>
      <c r="C22" s="1" t="s">
        <v>1423</v>
      </c>
      <c r="D22" t="s">
        <v>1221</v>
      </c>
      <c r="E22" t="s">
        <v>1222</v>
      </c>
      <c r="F22" t="s">
        <v>1227</v>
      </c>
      <c r="G22" s="7">
        <v>25311</v>
      </c>
      <c r="H22" s="7">
        <v>43511</v>
      </c>
      <c r="I22">
        <f>DATEDIF(G22,H22,"Y")</f>
        <v>49</v>
      </c>
      <c r="J22">
        <v>1</v>
      </c>
      <c r="K22" t="s">
        <v>1220</v>
      </c>
      <c r="L22">
        <v>2216</v>
      </c>
      <c r="M22">
        <v>7</v>
      </c>
      <c r="N22">
        <v>1</v>
      </c>
      <c r="O22">
        <v>3</v>
      </c>
      <c r="P22" s="9">
        <v>1</v>
      </c>
      <c r="Q22" s="9">
        <v>0</v>
      </c>
      <c r="R22" t="str">
        <f>IF(S22=A22, "TRUE", "FALSE")</f>
        <v>TRUE</v>
      </c>
      <c r="S22" t="s">
        <v>710</v>
      </c>
      <c r="T22">
        <v>101942.12729999999</v>
      </c>
      <c r="U22">
        <v>201406.42139999999</v>
      </c>
      <c r="V22">
        <v>23362.748739999999</v>
      </c>
      <c r="W22">
        <v>129726.8496</v>
      </c>
      <c r="X22">
        <v>48679.536059999999</v>
      </c>
      <c r="Y22">
        <v>6354.8864290000001</v>
      </c>
      <c r="Z22">
        <v>37222.082900000001</v>
      </c>
      <c r="AA22">
        <v>9747.3169799999996</v>
      </c>
      <c r="AB22">
        <v>23379.430850000001</v>
      </c>
      <c r="AC22">
        <v>8891.0047689999992</v>
      </c>
      <c r="AD22">
        <v>76929.582649999997</v>
      </c>
      <c r="AE22">
        <v>31904.1378</v>
      </c>
      <c r="AF22">
        <v>151667.5649</v>
      </c>
      <c r="AG22">
        <v>8954.5013780000008</v>
      </c>
      <c r="AH22">
        <v>23576.36318</v>
      </c>
      <c r="AI22">
        <v>72309.398870000005</v>
      </c>
      <c r="AJ22">
        <v>13379.30306</v>
      </c>
      <c r="AK22">
        <v>302079.50319999998</v>
      </c>
      <c r="AL22">
        <v>109578.50689999999</v>
      </c>
      <c r="AM22">
        <v>15040.65137</v>
      </c>
      <c r="AN22">
        <v>8590.1710070000008</v>
      </c>
      <c r="AO22">
        <v>11553.875690000001</v>
      </c>
      <c r="AP22">
        <v>28644.40251</v>
      </c>
      <c r="AQ22">
        <v>45416.463109999997</v>
      </c>
      <c r="AR22">
        <v>37416.103170000002</v>
      </c>
      <c r="AS22">
        <v>7602.0683090000002</v>
      </c>
      <c r="AT22">
        <v>26529.034159999999</v>
      </c>
      <c r="AU22">
        <v>20898.06554</v>
      </c>
      <c r="AV22">
        <v>4848.0550059999996</v>
      </c>
      <c r="AW22">
        <v>7071.1297830000003</v>
      </c>
      <c r="AX22">
        <v>7212.0477149999997</v>
      </c>
      <c r="AY22">
        <v>18155.586889999999</v>
      </c>
      <c r="AZ22">
        <v>25938.31393</v>
      </c>
      <c r="BA22">
        <v>24587.755349999999</v>
      </c>
      <c r="BB22">
        <v>69240.732789999995</v>
      </c>
      <c r="BC22">
        <v>65574.426170000006</v>
      </c>
      <c r="BD22">
        <v>79285.150150000001</v>
      </c>
      <c r="BE22">
        <v>317839.76049999997</v>
      </c>
      <c r="BF22">
        <v>597173.58940000006</v>
      </c>
      <c r="BG22">
        <v>684282.55940000003</v>
      </c>
      <c r="BH22">
        <v>20825.630700000002</v>
      </c>
      <c r="BI22">
        <v>22867.37544</v>
      </c>
      <c r="BJ22">
        <v>51576.443910000002</v>
      </c>
      <c r="BK22">
        <v>100992.36440000001</v>
      </c>
      <c r="BL22">
        <v>20339.629659999999</v>
      </c>
      <c r="BM22">
        <v>35795.113700000002</v>
      </c>
      <c r="BN22">
        <v>207404.5276</v>
      </c>
      <c r="BO22">
        <v>937617.84499999997</v>
      </c>
      <c r="BP22">
        <v>24220.419460000001</v>
      </c>
      <c r="BQ22">
        <v>159566.5717</v>
      </c>
      <c r="BR22">
        <v>15212.63818</v>
      </c>
      <c r="BS22">
        <v>52503.299700000003</v>
      </c>
      <c r="BT22">
        <v>345626.1912</v>
      </c>
      <c r="BU22">
        <v>17298.35094</v>
      </c>
      <c r="BV22">
        <v>67210.444159999999</v>
      </c>
      <c r="BW22">
        <v>402022.12699999998</v>
      </c>
      <c r="BX22">
        <v>39082.472119999999</v>
      </c>
      <c r="BY22">
        <v>3848.1019510000001</v>
      </c>
      <c r="BZ22">
        <v>2208.8221020000001</v>
      </c>
      <c r="CA22">
        <v>94566.589129999993</v>
      </c>
      <c r="CB22">
        <v>102442.25320000001</v>
      </c>
      <c r="CC22">
        <v>14945.89075</v>
      </c>
      <c r="CD22">
        <v>77084.507570000002</v>
      </c>
      <c r="CE22">
        <v>195642.63860000001</v>
      </c>
      <c r="CF22">
        <v>1556.3826079999999</v>
      </c>
      <c r="CG22">
        <v>1067.450102</v>
      </c>
      <c r="CH22">
        <v>2072.9447970000001</v>
      </c>
      <c r="CI22">
        <v>4516.7062690000002</v>
      </c>
      <c r="CJ22">
        <v>12053.01971</v>
      </c>
      <c r="CK22">
        <v>11928.430329999999</v>
      </c>
      <c r="CL22">
        <v>1854174.037</v>
      </c>
      <c r="CM22">
        <v>27500.643889999999</v>
      </c>
      <c r="CN22">
        <v>612953.49719999998</v>
      </c>
      <c r="CO22">
        <v>487947.95480000001</v>
      </c>
      <c r="CP22">
        <v>552142.2132</v>
      </c>
      <c r="CQ22">
        <v>6593.2963970000001</v>
      </c>
      <c r="CR22">
        <v>40172.376620000003</v>
      </c>
      <c r="CS22">
        <v>114710.0494</v>
      </c>
      <c r="CT22">
        <v>14161.01993</v>
      </c>
      <c r="CU22">
        <v>25006.293109999999</v>
      </c>
      <c r="CV22">
        <v>12055.584049999999</v>
      </c>
      <c r="CW22">
        <v>102560.0499</v>
      </c>
      <c r="CX22">
        <v>14564596.18</v>
      </c>
      <c r="CY22">
        <v>237771.10690000001</v>
      </c>
      <c r="CZ22">
        <v>166151.55989999999</v>
      </c>
      <c r="DA22">
        <v>28856.559150000001</v>
      </c>
      <c r="DB22">
        <v>5392238.3909999998</v>
      </c>
      <c r="DC22">
        <v>135481.935</v>
      </c>
      <c r="DD22">
        <v>4410924.0779999997</v>
      </c>
      <c r="DE22">
        <v>4684158.3430000003</v>
      </c>
      <c r="DF22">
        <v>67405.304870000007</v>
      </c>
      <c r="DG22">
        <v>56431.713640000002</v>
      </c>
      <c r="DH22">
        <v>17123.79104</v>
      </c>
      <c r="DI22">
        <v>30423.54667</v>
      </c>
      <c r="DJ22">
        <v>62558.909749999999</v>
      </c>
      <c r="DK22">
        <v>321675.1557</v>
      </c>
      <c r="DL22">
        <v>325299.37680000003</v>
      </c>
      <c r="DM22">
        <v>885963.45790000004</v>
      </c>
      <c r="DN22">
        <v>121034.73820000001</v>
      </c>
      <c r="DO22">
        <v>5582.5754859999997</v>
      </c>
      <c r="DP22">
        <v>15614.312239999999</v>
      </c>
      <c r="DQ22">
        <v>218139.18419999999</v>
      </c>
      <c r="DR22">
        <v>17882.397440000001</v>
      </c>
      <c r="DS22">
        <v>165187.91649999999</v>
      </c>
      <c r="DT22">
        <v>53491.929989999997</v>
      </c>
      <c r="DU22">
        <v>107030.2654</v>
      </c>
      <c r="DV22">
        <v>4659.4172840000001</v>
      </c>
      <c r="DW22">
        <v>16056.36656</v>
      </c>
      <c r="DX22">
        <v>193391.12669999999</v>
      </c>
      <c r="DY22">
        <v>33563.994299999998</v>
      </c>
      <c r="DZ22">
        <v>51277.26208</v>
      </c>
      <c r="EA22">
        <v>74292.416549999994</v>
      </c>
      <c r="EB22">
        <v>162604.80929999999</v>
      </c>
      <c r="EC22">
        <v>8033.0630570000003</v>
      </c>
      <c r="ED22">
        <v>1277.911828</v>
      </c>
      <c r="EE22">
        <v>2068.4388009999998</v>
      </c>
      <c r="EF22">
        <v>417284.23940000002</v>
      </c>
      <c r="EG22">
        <v>88671.229349999994</v>
      </c>
      <c r="EH22">
        <v>2962695.2560000001</v>
      </c>
      <c r="EI22">
        <v>581103.71409999998</v>
      </c>
      <c r="EJ22">
        <v>15476153.039999999</v>
      </c>
      <c r="EK22">
        <v>56513011.640000001</v>
      </c>
      <c r="EL22">
        <v>142518.17370000001</v>
      </c>
      <c r="EM22">
        <v>72175924.810000002</v>
      </c>
      <c r="EN22">
        <v>924793.17610000004</v>
      </c>
      <c r="EO22">
        <v>2729549.5970000001</v>
      </c>
      <c r="EP22">
        <v>20309668.010000002</v>
      </c>
      <c r="EQ22">
        <v>1216373.547</v>
      </c>
      <c r="ER22">
        <v>16075333.91</v>
      </c>
      <c r="ES22">
        <v>4522787.2719999999</v>
      </c>
      <c r="ET22">
        <v>1246627.183</v>
      </c>
      <c r="EU22">
        <v>12614612.029999999</v>
      </c>
      <c r="EV22">
        <v>1115461.7390000001</v>
      </c>
      <c r="EW22">
        <v>201580.68859999999</v>
      </c>
      <c r="EX22">
        <v>48155.059580000001</v>
      </c>
      <c r="EY22">
        <v>12977637.619999999</v>
      </c>
      <c r="EZ22">
        <v>50761437.810000002</v>
      </c>
      <c r="FA22">
        <v>8483066.8790000007</v>
      </c>
      <c r="FB22">
        <v>10457278.439999999</v>
      </c>
      <c r="FC22">
        <v>394664.76120000001</v>
      </c>
      <c r="FD22">
        <v>256709.95790000001</v>
      </c>
      <c r="FE22">
        <v>2930670.7250000001</v>
      </c>
      <c r="FF22">
        <v>19402113.170000002</v>
      </c>
      <c r="FG22">
        <v>1946204.923</v>
      </c>
      <c r="FH22">
        <v>3561522.6379999998</v>
      </c>
      <c r="FI22">
        <v>4403266.6689999998</v>
      </c>
      <c r="FJ22">
        <v>1211799.348</v>
      </c>
      <c r="FK22">
        <v>3101096.736</v>
      </c>
      <c r="FL22">
        <v>634513.36699999997</v>
      </c>
      <c r="FM22">
        <v>2395810.5789999999</v>
      </c>
      <c r="FN22">
        <v>534539.95550000004</v>
      </c>
      <c r="FO22">
        <v>1273383.77</v>
      </c>
      <c r="FP22">
        <v>77538.597309999997</v>
      </c>
      <c r="FQ22">
        <v>58333.06076</v>
      </c>
      <c r="FR22">
        <v>254378.44579999999</v>
      </c>
      <c r="FS22">
        <v>235877.81030000001</v>
      </c>
      <c r="FT22">
        <v>706514.51020000002</v>
      </c>
      <c r="FU22">
        <v>134826.0373</v>
      </c>
      <c r="FV22">
        <v>154487.64490000001</v>
      </c>
      <c r="FW22">
        <v>101116.6516</v>
      </c>
      <c r="FX22">
        <v>604822.82900000003</v>
      </c>
      <c r="FY22">
        <v>655282.70369999995</v>
      </c>
      <c r="FZ22">
        <v>246270.52489999999</v>
      </c>
      <c r="GA22">
        <v>983470.8101</v>
      </c>
      <c r="GB22">
        <v>768540.58600000001</v>
      </c>
      <c r="GC22">
        <v>795885.86060000001</v>
      </c>
      <c r="GD22">
        <v>1328220.703</v>
      </c>
      <c r="GE22">
        <v>22365332.129999999</v>
      </c>
      <c r="GF22">
        <v>5590327.8799999999</v>
      </c>
      <c r="GG22">
        <v>2691452.3730000001</v>
      </c>
      <c r="GH22">
        <v>1248802.703</v>
      </c>
      <c r="GI22">
        <v>4400914.0329999998</v>
      </c>
      <c r="GJ22">
        <v>1619223.831</v>
      </c>
      <c r="GK22">
        <v>2829702.253</v>
      </c>
      <c r="GL22">
        <v>12501788.310000001</v>
      </c>
      <c r="GM22">
        <v>83486.143899999995</v>
      </c>
      <c r="GN22">
        <v>2658073.983</v>
      </c>
      <c r="GO22">
        <v>195566.27650000001</v>
      </c>
      <c r="GP22">
        <v>2370469.0959999999</v>
      </c>
      <c r="GQ22">
        <v>2311818.69</v>
      </c>
      <c r="GR22">
        <v>592636.48620000004</v>
      </c>
      <c r="GS22">
        <v>1255259.4040000001</v>
      </c>
      <c r="GT22">
        <v>5479301.1619999995</v>
      </c>
      <c r="GU22">
        <v>218774.9559</v>
      </c>
      <c r="GV22">
        <v>308708.12070000003</v>
      </c>
      <c r="GW22">
        <v>32026.12977</v>
      </c>
      <c r="GX22">
        <v>21146.471949999999</v>
      </c>
      <c r="GY22">
        <v>51841.190739999998</v>
      </c>
      <c r="GZ22">
        <v>44511.601560000003</v>
      </c>
      <c r="HA22">
        <v>50767.861819999998</v>
      </c>
      <c r="HB22">
        <v>162285.4393</v>
      </c>
      <c r="HC22">
        <v>127126.68339999999</v>
      </c>
      <c r="HD22">
        <v>87372.721220000007</v>
      </c>
      <c r="HE22">
        <v>975363.19400000002</v>
      </c>
      <c r="HF22">
        <v>753700.87139999995</v>
      </c>
      <c r="HG22">
        <v>243215.59589999999</v>
      </c>
      <c r="HH22">
        <v>64051.597860000002</v>
      </c>
      <c r="HI22">
        <v>12399.09496</v>
      </c>
      <c r="HJ22">
        <v>4360411.108</v>
      </c>
      <c r="HK22">
        <v>5799174.2910000002</v>
      </c>
      <c r="HL22">
        <v>2764539.3590000002</v>
      </c>
      <c r="HM22">
        <v>570985.09030000004</v>
      </c>
      <c r="HN22">
        <v>1883592.206</v>
      </c>
      <c r="HO22">
        <v>20650736.199999999</v>
      </c>
      <c r="HP22">
        <v>18978629.84</v>
      </c>
      <c r="HQ22">
        <v>8882835.1380000003</v>
      </c>
      <c r="HR22">
        <v>772950.16500000004</v>
      </c>
      <c r="HS22">
        <v>186148.80009999999</v>
      </c>
      <c r="HT22">
        <v>226696.3566</v>
      </c>
      <c r="HU22">
        <v>3800212.3229999999</v>
      </c>
      <c r="HV22">
        <v>12152438.460000001</v>
      </c>
      <c r="HW22">
        <v>11160371.130000001</v>
      </c>
      <c r="HX22">
        <v>1778354.074</v>
      </c>
      <c r="HY22">
        <v>601818.72270000004</v>
      </c>
      <c r="HZ22">
        <v>5253.7873669999999</v>
      </c>
      <c r="IA22">
        <v>4866.9381759999997</v>
      </c>
      <c r="IB22">
        <v>9064.9571410000008</v>
      </c>
      <c r="IC22">
        <v>2908.3779789999999</v>
      </c>
      <c r="ID22">
        <v>7589.7701809999999</v>
      </c>
      <c r="IE22">
        <v>10775.988939999999</v>
      </c>
      <c r="IF22">
        <v>1821.12384</v>
      </c>
      <c r="IG22">
        <v>1496.4137350000001</v>
      </c>
      <c r="IH22">
        <v>2744.3283160000001</v>
      </c>
      <c r="II22">
        <v>114413.61719999999</v>
      </c>
      <c r="IJ22">
        <v>6101.9405370000004</v>
      </c>
      <c r="IK22">
        <v>30152.86364</v>
      </c>
      <c r="IL22">
        <v>5058.5908639999998</v>
      </c>
      <c r="IM22">
        <v>5458.7573080000002</v>
      </c>
      <c r="IN22">
        <v>1572.244635</v>
      </c>
      <c r="IO22">
        <v>39033.22365</v>
      </c>
      <c r="IP22">
        <v>1118.8005860000001</v>
      </c>
      <c r="IQ22">
        <v>59637.532079999997</v>
      </c>
      <c r="IR22">
        <v>8712.7512819999993</v>
      </c>
      <c r="IS22">
        <v>60751.060239999999</v>
      </c>
      <c r="IT22">
        <v>64683.229229999997</v>
      </c>
      <c r="IU22">
        <v>15067.79624</v>
      </c>
      <c r="IV22">
        <v>9169.7111389999991</v>
      </c>
      <c r="IW22">
        <v>17976.982260000001</v>
      </c>
      <c r="IX22">
        <v>104935.5229</v>
      </c>
      <c r="IY22">
        <v>40907.497259999996</v>
      </c>
      <c r="IZ22">
        <v>519404.9706</v>
      </c>
      <c r="JA22">
        <v>57712.375339999999</v>
      </c>
      <c r="JB22">
        <v>120496.6462</v>
      </c>
      <c r="JC22">
        <v>70332.305600000007</v>
      </c>
      <c r="JD22">
        <v>988304.79819999996</v>
      </c>
      <c r="JE22">
        <v>14465.91639</v>
      </c>
      <c r="JF22">
        <v>778083.58750000002</v>
      </c>
      <c r="JG22">
        <v>25022.341270000001</v>
      </c>
      <c r="JH22">
        <v>35716.490769999997</v>
      </c>
      <c r="JI22">
        <v>14949.278539999999</v>
      </c>
      <c r="JJ22">
        <v>434135.79509999999</v>
      </c>
      <c r="JK22">
        <v>243526.37609999999</v>
      </c>
      <c r="JL22">
        <v>133503.84169999999</v>
      </c>
      <c r="JM22">
        <v>1194032.834</v>
      </c>
      <c r="JN22">
        <v>57367.405160000002</v>
      </c>
      <c r="JO22">
        <v>343230.7745</v>
      </c>
      <c r="JP22">
        <v>22537.591410000001</v>
      </c>
      <c r="JQ22">
        <v>12753.121160000001</v>
      </c>
      <c r="JR22">
        <v>275982.64850000001</v>
      </c>
      <c r="JS22">
        <v>3717.761974</v>
      </c>
      <c r="JT22">
        <v>15222.6621</v>
      </c>
      <c r="JU22">
        <v>28906.619600000002</v>
      </c>
      <c r="JV22">
        <v>41923.914929999999</v>
      </c>
      <c r="JW22">
        <v>48402.974289999998</v>
      </c>
      <c r="JX22">
        <v>456311.28810000001</v>
      </c>
      <c r="JY22">
        <v>19563.52403</v>
      </c>
      <c r="JZ22">
        <v>5198.1036919999997</v>
      </c>
      <c r="KA22">
        <v>35163.940320000002</v>
      </c>
      <c r="KB22">
        <v>98544.680900000007</v>
      </c>
      <c r="KC22">
        <v>23295.132539999999</v>
      </c>
      <c r="KD22">
        <v>6755.6276859999998</v>
      </c>
      <c r="KE22">
        <v>15264.961789999999</v>
      </c>
      <c r="KF22">
        <v>194110.8823</v>
      </c>
      <c r="KG22">
        <v>116672.7108</v>
      </c>
      <c r="KH22">
        <v>463553.27889999998</v>
      </c>
      <c r="KI22">
        <v>31596.545409999999</v>
      </c>
      <c r="KJ22">
        <v>1138453.7609999999</v>
      </c>
      <c r="KK22">
        <v>25645.675459999999</v>
      </c>
      <c r="KL22">
        <v>236776.7801</v>
      </c>
      <c r="KM22">
        <v>139181.53479999999</v>
      </c>
      <c r="KN22">
        <v>41461.931470000003</v>
      </c>
      <c r="KO22">
        <v>2977.9226279999998</v>
      </c>
      <c r="KP22">
        <v>23933.640380000001</v>
      </c>
      <c r="KQ22">
        <v>863705.52410000004</v>
      </c>
      <c r="KR22">
        <v>398208.46110000001</v>
      </c>
      <c r="KS22">
        <v>108694.5585</v>
      </c>
      <c r="KT22">
        <v>1330611.209</v>
      </c>
      <c r="KU22">
        <v>457835.56160000002</v>
      </c>
      <c r="KV22">
        <v>151079.2597</v>
      </c>
      <c r="KW22">
        <v>185731.59469999999</v>
      </c>
      <c r="KX22">
        <v>90875.873739999995</v>
      </c>
      <c r="KY22">
        <v>63438.641009999999</v>
      </c>
      <c r="KZ22">
        <v>46944.903760000001</v>
      </c>
      <c r="LA22">
        <v>615387.96019999997</v>
      </c>
      <c r="LB22">
        <v>674978.7709</v>
      </c>
      <c r="LC22">
        <v>282079.98729999998</v>
      </c>
      <c r="LD22">
        <v>70279.557379999998</v>
      </c>
      <c r="LE22">
        <v>6183717.2139999997</v>
      </c>
      <c r="LF22">
        <v>960482.21329999994</v>
      </c>
      <c r="LG22">
        <v>360871.2156</v>
      </c>
      <c r="LH22">
        <v>152956.0686</v>
      </c>
      <c r="LI22">
        <v>1711.1045919999999</v>
      </c>
      <c r="LJ22">
        <v>949.88396049999994</v>
      </c>
      <c r="LK22">
        <v>36335.534189999998</v>
      </c>
      <c r="LL22">
        <v>2885.7051660000002</v>
      </c>
      <c r="LM22">
        <v>57639.275419999998</v>
      </c>
      <c r="LN22">
        <v>7224.0116340000004</v>
      </c>
      <c r="LO22">
        <v>473702.22139999998</v>
      </c>
      <c r="LP22">
        <v>19309.772809999999</v>
      </c>
      <c r="LQ22">
        <v>614940.69579999999</v>
      </c>
      <c r="LR22">
        <v>18036.845069999999</v>
      </c>
      <c r="LS22">
        <v>11780.93067</v>
      </c>
      <c r="LT22">
        <v>15947.755520000001</v>
      </c>
      <c r="LU22">
        <v>6200.727887</v>
      </c>
      <c r="LV22">
        <v>188301.5208</v>
      </c>
      <c r="LW22">
        <v>2130.9567080000002</v>
      </c>
      <c r="LX22">
        <v>2399.9292</v>
      </c>
      <c r="LY22">
        <v>1225.5384449999999</v>
      </c>
      <c r="LZ22">
        <v>0</v>
      </c>
      <c r="MA22">
        <v>2074.3869829999999</v>
      </c>
      <c r="MB22">
        <v>3811.0904460000002</v>
      </c>
      <c r="MC22">
        <v>6987.1183819999997</v>
      </c>
      <c r="MD22">
        <v>2043.313257</v>
      </c>
      <c r="ME22">
        <v>9046.2341799999995</v>
      </c>
      <c r="MF22">
        <v>7402.1320329999999</v>
      </c>
      <c r="MG22">
        <v>11019.14673</v>
      </c>
      <c r="MH22">
        <v>13527.21794</v>
      </c>
      <c r="MI22">
        <v>2206.0077379999998</v>
      </c>
      <c r="MJ22">
        <v>735.66221559999997</v>
      </c>
      <c r="MK22">
        <v>2504.1619230000001</v>
      </c>
      <c r="ML22">
        <v>14211.236929999999</v>
      </c>
      <c r="MM22">
        <v>3671.6725569999999</v>
      </c>
      <c r="MN22">
        <v>21623.766769999998</v>
      </c>
      <c r="MO22">
        <v>1270553.9820000001</v>
      </c>
      <c r="MP22">
        <v>152297.87719999999</v>
      </c>
      <c r="MQ22">
        <v>57339.623469999999</v>
      </c>
      <c r="MR22">
        <v>8843.1648760000007</v>
      </c>
      <c r="MS22">
        <v>41852.002119999997</v>
      </c>
      <c r="MT22">
        <v>125803.7877</v>
      </c>
    </row>
    <row r="23" spans="1:358" x14ac:dyDescent="0.2">
      <c r="A23" t="s">
        <v>696</v>
      </c>
      <c r="B23" s="1" t="s">
        <v>1264</v>
      </c>
      <c r="C23" s="1" t="s">
        <v>1424</v>
      </c>
      <c r="D23" t="s">
        <v>1221</v>
      </c>
      <c r="E23" t="s">
        <v>1222</v>
      </c>
      <c r="F23" t="s">
        <v>1223</v>
      </c>
      <c r="G23" s="7">
        <v>36595</v>
      </c>
      <c r="H23" s="7">
        <v>43490</v>
      </c>
      <c r="I23">
        <f>DATEDIF(G23,H23,"Y")</f>
        <v>18</v>
      </c>
      <c r="J23">
        <v>1</v>
      </c>
      <c r="K23" t="s">
        <v>1224</v>
      </c>
      <c r="L23">
        <v>1276</v>
      </c>
      <c r="M23">
        <v>11</v>
      </c>
      <c r="N23">
        <v>1</v>
      </c>
      <c r="O23">
        <v>2</v>
      </c>
      <c r="P23" s="9">
        <v>1</v>
      </c>
      <c r="Q23" s="9">
        <v>0</v>
      </c>
      <c r="R23" t="str">
        <f>IF(S23=A23, "TRUE", "FALSE")</f>
        <v>TRUE</v>
      </c>
      <c r="S23" t="s">
        <v>696</v>
      </c>
      <c r="T23">
        <v>49087.452749999997</v>
      </c>
      <c r="U23">
        <v>111703.0624</v>
      </c>
      <c r="V23">
        <v>27126.285899999999</v>
      </c>
      <c r="W23">
        <v>74699.948959999994</v>
      </c>
      <c r="X23">
        <v>46903.561309999997</v>
      </c>
      <c r="Y23">
        <v>6763.8135759999996</v>
      </c>
      <c r="Z23">
        <v>17237.407019999999</v>
      </c>
      <c r="AA23">
        <v>17819.223900000001</v>
      </c>
      <c r="AB23">
        <v>22336.137019999998</v>
      </c>
      <c r="AC23">
        <v>9769.0109369999991</v>
      </c>
      <c r="AD23">
        <v>47636.671849999999</v>
      </c>
      <c r="AE23">
        <v>20446.153450000002</v>
      </c>
      <c r="AF23">
        <v>133147.264</v>
      </c>
      <c r="AG23">
        <v>8594.303613</v>
      </c>
      <c r="AH23">
        <v>12219.094859999999</v>
      </c>
      <c r="AI23">
        <v>56053.000749999999</v>
      </c>
      <c r="AJ23">
        <v>16938.33511</v>
      </c>
      <c r="AK23">
        <v>209595.7922</v>
      </c>
      <c r="AL23">
        <v>112970.55009999999</v>
      </c>
      <c r="AM23">
        <v>8313.6468540000005</v>
      </c>
      <c r="AN23">
        <v>8203.6222070000003</v>
      </c>
      <c r="AO23">
        <v>14035.53096</v>
      </c>
      <c r="AP23">
        <v>29653.822349999999</v>
      </c>
      <c r="AQ23">
        <v>46495.504489999999</v>
      </c>
      <c r="AR23">
        <v>23789.659169999999</v>
      </c>
      <c r="AS23">
        <v>10451.099819999999</v>
      </c>
      <c r="AT23">
        <v>93866.11563</v>
      </c>
      <c r="AU23">
        <v>35882.907279999999</v>
      </c>
      <c r="AV23">
        <v>3691.1835059999999</v>
      </c>
      <c r="AW23">
        <v>7279.3770430000004</v>
      </c>
      <c r="AX23">
        <v>3381.7029649999999</v>
      </c>
      <c r="AY23">
        <v>9385.9493669999993</v>
      </c>
      <c r="AZ23">
        <v>24010.74943</v>
      </c>
      <c r="BA23">
        <v>7771.8866150000003</v>
      </c>
      <c r="BB23">
        <v>44656.613469999997</v>
      </c>
      <c r="BC23">
        <v>17519.511500000001</v>
      </c>
      <c r="BD23">
        <v>27203.125830000001</v>
      </c>
      <c r="BE23">
        <v>179743.9277</v>
      </c>
      <c r="BF23">
        <v>521884.77610000002</v>
      </c>
      <c r="BG23">
        <v>244109.19140000001</v>
      </c>
      <c r="BH23">
        <v>23545.437900000001</v>
      </c>
      <c r="BI23">
        <v>7292.458404</v>
      </c>
      <c r="BJ23">
        <v>32283.844529999998</v>
      </c>
      <c r="BK23">
        <v>93544.883990000002</v>
      </c>
      <c r="BL23">
        <v>9756.9710570000007</v>
      </c>
      <c r="BM23">
        <v>24258.122039999998</v>
      </c>
      <c r="BN23">
        <v>145319.74729999999</v>
      </c>
      <c r="BO23">
        <v>544060.32299999997</v>
      </c>
      <c r="BP23">
        <v>10701.60318</v>
      </c>
      <c r="BQ23">
        <v>45390.521500000003</v>
      </c>
      <c r="BR23">
        <v>7230.7610000000004</v>
      </c>
      <c r="BS23">
        <v>9499.2050130000007</v>
      </c>
      <c r="BT23">
        <v>68981.710130000007</v>
      </c>
      <c r="BU23">
        <v>6979.4331780000002</v>
      </c>
      <c r="BV23">
        <v>18334.490229999999</v>
      </c>
      <c r="BW23">
        <v>76174.891730000003</v>
      </c>
      <c r="BX23">
        <v>8243.364227</v>
      </c>
      <c r="BY23">
        <v>1321.4579020000001</v>
      </c>
      <c r="BZ23">
        <v>3465.7587330000001</v>
      </c>
      <c r="CA23">
        <v>82075.144</v>
      </c>
      <c r="CB23">
        <v>64490.713020000003</v>
      </c>
      <c r="CC23">
        <v>9789.8454369999999</v>
      </c>
      <c r="CD23">
        <v>82935.582920000001</v>
      </c>
      <c r="CE23">
        <v>96685.0867</v>
      </c>
      <c r="CF23">
        <v>1015.34505</v>
      </c>
      <c r="CG23">
        <v>1822.0914479999999</v>
      </c>
      <c r="CH23">
        <v>3877.2088039999999</v>
      </c>
      <c r="CI23">
        <v>12818.10835</v>
      </c>
      <c r="CJ23">
        <v>17086.941030000002</v>
      </c>
      <c r="CK23">
        <v>16765.550060000001</v>
      </c>
      <c r="CL23">
        <v>1734117.17</v>
      </c>
      <c r="CM23">
        <v>25460.509890000001</v>
      </c>
      <c r="CN23">
        <v>546212.31050000002</v>
      </c>
      <c r="CO23">
        <v>472066.15049999999</v>
      </c>
      <c r="CP23">
        <v>1255978.5190000001</v>
      </c>
      <c r="CQ23">
        <v>13079.092989999999</v>
      </c>
      <c r="CR23">
        <v>32346.42396</v>
      </c>
      <c r="CS23">
        <v>141681.78690000001</v>
      </c>
      <c r="CT23">
        <v>7481.5362009999999</v>
      </c>
      <c r="CU23">
        <v>21835.635399999999</v>
      </c>
      <c r="CV23">
        <v>17090.62717</v>
      </c>
      <c r="CW23">
        <v>107977.49619999999</v>
      </c>
      <c r="CX23">
        <v>13536178.85</v>
      </c>
      <c r="CY23">
        <v>232497.5961</v>
      </c>
      <c r="CZ23">
        <v>146486.70699999999</v>
      </c>
      <c r="DA23">
        <v>28723.977729999999</v>
      </c>
      <c r="DB23">
        <v>4838233.1660000002</v>
      </c>
      <c r="DC23">
        <v>139241.989</v>
      </c>
      <c r="DD23">
        <v>4312438.9809999997</v>
      </c>
      <c r="DE23">
        <v>9853971.9519999996</v>
      </c>
      <c r="DF23">
        <v>138234.4105</v>
      </c>
      <c r="DG23">
        <v>47133.176549999996</v>
      </c>
      <c r="DH23">
        <v>19678.06972</v>
      </c>
      <c r="DI23">
        <v>34023.235110000001</v>
      </c>
      <c r="DJ23">
        <v>59327.48401</v>
      </c>
      <c r="DK23">
        <v>255818.35019999999</v>
      </c>
      <c r="DL23">
        <v>258686.16750000001</v>
      </c>
      <c r="DM23">
        <v>1063788.568</v>
      </c>
      <c r="DN23">
        <v>75517.958079999997</v>
      </c>
      <c r="DO23">
        <v>7632.2887110000001</v>
      </c>
      <c r="DP23">
        <v>19683.953130000002</v>
      </c>
      <c r="DQ23">
        <v>197057.929</v>
      </c>
      <c r="DR23">
        <v>27411.944439999999</v>
      </c>
      <c r="DS23">
        <v>144013.6728</v>
      </c>
      <c r="DT23">
        <v>43695.126239999998</v>
      </c>
      <c r="DU23">
        <v>118585.13860000001</v>
      </c>
      <c r="DV23">
        <v>5435.0699290000002</v>
      </c>
      <c r="DW23">
        <v>8897.2179749999996</v>
      </c>
      <c r="DX23">
        <v>280761.40889999998</v>
      </c>
      <c r="DY23">
        <v>23409.410309999999</v>
      </c>
      <c r="DZ23">
        <v>36544.692860000003</v>
      </c>
      <c r="EA23">
        <v>44042.383450000001</v>
      </c>
      <c r="EB23">
        <v>195449.58900000001</v>
      </c>
      <c r="EC23">
        <v>10189.421990000001</v>
      </c>
      <c r="ED23">
        <v>1249.2294220000001</v>
      </c>
      <c r="EE23">
        <v>396.3796471</v>
      </c>
      <c r="EF23">
        <v>374067.10499999998</v>
      </c>
      <c r="EG23">
        <v>95999.147320000004</v>
      </c>
      <c r="EH23">
        <v>2733725.0350000001</v>
      </c>
      <c r="EI23">
        <v>310424.5367</v>
      </c>
      <c r="EJ23">
        <v>4713796.4550000001</v>
      </c>
      <c r="EK23">
        <v>31896039.02</v>
      </c>
      <c r="EL23">
        <v>75786.987439999997</v>
      </c>
      <c r="EM23">
        <v>62090886.280000001</v>
      </c>
      <c r="EN23">
        <v>256268.85649999999</v>
      </c>
      <c r="EO23">
        <v>2323677.8790000002</v>
      </c>
      <c r="EP23">
        <v>10628254.85</v>
      </c>
      <c r="EQ23">
        <v>389992.77960000001</v>
      </c>
      <c r="ER23">
        <v>16483682.83</v>
      </c>
      <c r="ES23">
        <v>1798439.2490000001</v>
      </c>
      <c r="ET23">
        <v>855353.18810000003</v>
      </c>
      <c r="EU23">
        <v>9024871.4340000004</v>
      </c>
      <c r="EV23">
        <v>822755.83739999996</v>
      </c>
      <c r="EW23">
        <v>150658.25349999999</v>
      </c>
      <c r="EX23">
        <v>37710.742160000002</v>
      </c>
      <c r="EY23">
        <v>6985557.3020000001</v>
      </c>
      <c r="EZ23">
        <v>40548411.530000001</v>
      </c>
      <c r="FA23">
        <v>4166146.8169999998</v>
      </c>
      <c r="FB23">
        <v>11991037.789999999</v>
      </c>
      <c r="FC23">
        <v>369459.9901</v>
      </c>
      <c r="FD23">
        <v>266999.30080000003</v>
      </c>
      <c r="FE23">
        <v>2488481.432</v>
      </c>
      <c r="FF23">
        <v>14308064.869999999</v>
      </c>
      <c r="FG23">
        <v>712005.60710000002</v>
      </c>
      <c r="FH23">
        <v>2831192.577</v>
      </c>
      <c r="FI23">
        <v>7498448.8490000004</v>
      </c>
      <c r="FJ23">
        <v>1769950.4010000001</v>
      </c>
      <c r="FK23">
        <v>1455751.081</v>
      </c>
      <c r="FL23">
        <v>507238.17009999999</v>
      </c>
      <c r="FM23">
        <v>1204940.6129999999</v>
      </c>
      <c r="FN23">
        <v>459042.8567</v>
      </c>
      <c r="FO23">
        <v>808986.29359999998</v>
      </c>
      <c r="FP23">
        <v>73366.841969999994</v>
      </c>
      <c r="FQ23">
        <v>53413.99338</v>
      </c>
      <c r="FR23">
        <v>84843.867859999998</v>
      </c>
      <c r="FS23">
        <v>64669.344510000003</v>
      </c>
      <c r="FT23">
        <v>216568.25539999999</v>
      </c>
      <c r="FU23">
        <v>64481.899559999998</v>
      </c>
      <c r="FV23">
        <v>218080.81940000001</v>
      </c>
      <c r="FW23">
        <v>107136.6556</v>
      </c>
      <c r="FX23">
        <v>664757.22459999996</v>
      </c>
      <c r="FY23">
        <v>961749.84450000001</v>
      </c>
      <c r="FZ23">
        <v>418803.2415</v>
      </c>
      <c r="GA23">
        <v>836235.90099999995</v>
      </c>
      <c r="GB23">
        <v>660787.93339999998</v>
      </c>
      <c r="GC23">
        <v>563644.66469999996</v>
      </c>
      <c r="GD23">
        <v>1348882.254</v>
      </c>
      <c r="GE23">
        <v>17578111.640000001</v>
      </c>
      <c r="GF23">
        <v>3016208.6150000002</v>
      </c>
      <c r="GG23">
        <v>1760512.5349999999</v>
      </c>
      <c r="GH23">
        <v>1244722.774</v>
      </c>
      <c r="GI23">
        <v>3942424.7209999999</v>
      </c>
      <c r="GJ23">
        <v>1425090.2169999999</v>
      </c>
      <c r="GK23">
        <v>2990028.1839999999</v>
      </c>
      <c r="GL23">
        <v>7989635.6639999999</v>
      </c>
      <c r="GM23">
        <v>70967.195959999997</v>
      </c>
      <c r="GN23">
        <v>2277655.8569999998</v>
      </c>
      <c r="GO23">
        <v>145975.16649999999</v>
      </c>
      <c r="GP23">
        <v>1742023.101</v>
      </c>
      <c r="GQ23">
        <v>2824014.3859999999</v>
      </c>
      <c r="GR23">
        <v>763205.82039999997</v>
      </c>
      <c r="GS23">
        <v>1980966.7069999999</v>
      </c>
      <c r="GT23">
        <v>4940850.4539999999</v>
      </c>
      <c r="GU23">
        <v>121400.96610000001</v>
      </c>
      <c r="GV23">
        <v>250745.79509999999</v>
      </c>
      <c r="GW23">
        <v>27702.86781</v>
      </c>
      <c r="GX23">
        <v>19620.172320000001</v>
      </c>
      <c r="GY23">
        <v>38434.43219</v>
      </c>
      <c r="GZ23">
        <v>23421.072789999998</v>
      </c>
      <c r="HA23">
        <v>36851.746520000001</v>
      </c>
      <c r="HB23">
        <v>95101.644220000002</v>
      </c>
      <c r="HC23">
        <v>57092.71774</v>
      </c>
      <c r="HD23">
        <v>48507.230580000003</v>
      </c>
      <c r="HE23">
        <v>363366.7879</v>
      </c>
      <c r="HF23">
        <v>292449.98080000002</v>
      </c>
      <c r="HG23">
        <v>112190.51360000001</v>
      </c>
      <c r="HH23">
        <v>26360.274870000001</v>
      </c>
      <c r="HI23">
        <v>4838.2454909999997</v>
      </c>
      <c r="HJ23">
        <v>1408615.304</v>
      </c>
      <c r="HK23">
        <v>1467210.801</v>
      </c>
      <c r="HL23">
        <v>716211.07339999999</v>
      </c>
      <c r="HM23">
        <v>156650.48620000001</v>
      </c>
      <c r="HN23">
        <v>408360.30489999999</v>
      </c>
      <c r="HO23">
        <v>5283192.8090000004</v>
      </c>
      <c r="HP23">
        <v>4612393.0690000001</v>
      </c>
      <c r="HQ23">
        <v>2612263.352</v>
      </c>
      <c r="HR23">
        <v>157886.2996</v>
      </c>
      <c r="HS23">
        <v>50145.458449999998</v>
      </c>
      <c r="HT23">
        <v>48646.010020000002</v>
      </c>
      <c r="HU23">
        <v>470542.90340000001</v>
      </c>
      <c r="HV23">
        <v>1720686.554</v>
      </c>
      <c r="HW23">
        <v>1716508.6540000001</v>
      </c>
      <c r="HX23">
        <v>190494.62169999999</v>
      </c>
      <c r="HY23">
        <v>135568.05619999999</v>
      </c>
      <c r="HZ23">
        <v>6651.9414420000003</v>
      </c>
      <c r="IA23">
        <v>3107.1920009999999</v>
      </c>
      <c r="IB23">
        <v>7573.3993330000003</v>
      </c>
      <c r="IC23">
        <v>2374.8917369999999</v>
      </c>
      <c r="ID23">
        <v>5484.4398209999999</v>
      </c>
      <c r="IE23">
        <v>5793.4345960000001</v>
      </c>
      <c r="IF23">
        <v>3294.8578080000002</v>
      </c>
      <c r="IG23">
        <v>1186.6569850000001</v>
      </c>
      <c r="IH23">
        <v>2730.2409809999999</v>
      </c>
      <c r="II23">
        <v>46672.654009999998</v>
      </c>
      <c r="IJ23">
        <v>1886.9112990000001</v>
      </c>
      <c r="IK23">
        <v>33001.315450000002</v>
      </c>
      <c r="IL23">
        <v>3964.2318700000001</v>
      </c>
      <c r="IM23">
        <v>4268.5974850000002</v>
      </c>
      <c r="IN23">
        <v>2304.9199469999999</v>
      </c>
      <c r="IO23">
        <v>40752.051070000001</v>
      </c>
      <c r="IP23">
        <v>1245.816419</v>
      </c>
      <c r="IQ23">
        <v>50853.573329999999</v>
      </c>
      <c r="IR23">
        <v>12133.3797</v>
      </c>
      <c r="IS23">
        <v>20221.033960000001</v>
      </c>
      <c r="IT23">
        <v>22288.26066</v>
      </c>
      <c r="IU23">
        <v>2761.3292700000002</v>
      </c>
      <c r="IV23">
        <v>5203.6882839999998</v>
      </c>
      <c r="IW23">
        <v>22189.192790000001</v>
      </c>
      <c r="IX23">
        <v>74476.251239999998</v>
      </c>
      <c r="IY23">
        <v>28887.34606</v>
      </c>
      <c r="IZ23">
        <v>482050.67560000002</v>
      </c>
      <c r="JA23">
        <v>61245.223250000003</v>
      </c>
      <c r="JB23">
        <v>86378.86997</v>
      </c>
      <c r="JC23">
        <v>53169.70693</v>
      </c>
      <c r="JD23">
        <v>434633.60629999998</v>
      </c>
      <c r="JE23">
        <v>29961.292519999999</v>
      </c>
      <c r="JF23">
        <v>404716.12530000001</v>
      </c>
      <c r="JG23">
        <v>23108.027190000001</v>
      </c>
      <c r="JH23">
        <v>31012.290430000001</v>
      </c>
      <c r="JI23">
        <v>13247.743780000001</v>
      </c>
      <c r="JJ23">
        <v>208362.2531</v>
      </c>
      <c r="JK23">
        <v>244483.96950000001</v>
      </c>
      <c r="JL23">
        <v>68079.855899999995</v>
      </c>
      <c r="JM23">
        <v>962250.03159999999</v>
      </c>
      <c r="JN23">
        <v>48832.903830000003</v>
      </c>
      <c r="JO23">
        <v>292219.11859999999</v>
      </c>
      <c r="JP23">
        <v>12783.105030000001</v>
      </c>
      <c r="JQ23">
        <v>4180.2140220000001</v>
      </c>
      <c r="JR23">
        <v>127617.1434</v>
      </c>
      <c r="JS23">
        <v>2423.1577440000001</v>
      </c>
      <c r="JT23">
        <v>6696.7477680000002</v>
      </c>
      <c r="JU23">
        <v>15213.16617</v>
      </c>
      <c r="JV23">
        <v>15180.35615</v>
      </c>
      <c r="JW23">
        <v>9682.5906300000006</v>
      </c>
      <c r="JX23">
        <v>202569.77249999999</v>
      </c>
      <c r="JY23">
        <v>8121.0566909999998</v>
      </c>
      <c r="JZ23">
        <v>3902.9474420000001</v>
      </c>
      <c r="KA23">
        <v>13641.995339999999</v>
      </c>
      <c r="KB23">
        <v>71940.394639999999</v>
      </c>
      <c r="KC23">
        <v>6920.2701390000002</v>
      </c>
      <c r="KD23">
        <v>13007.36643</v>
      </c>
      <c r="KE23">
        <v>21212.906859999999</v>
      </c>
      <c r="KF23">
        <v>247546.77359999999</v>
      </c>
      <c r="KG23">
        <v>32038.066490000001</v>
      </c>
      <c r="KH23">
        <v>176362.48569999999</v>
      </c>
      <c r="KI23">
        <v>32129.12804</v>
      </c>
      <c r="KJ23">
        <v>970265.87800000003</v>
      </c>
      <c r="KK23">
        <v>21852.567040000002</v>
      </c>
      <c r="KL23">
        <v>135987.01939999999</v>
      </c>
      <c r="KM23">
        <v>62409.509420000002</v>
      </c>
      <c r="KN23">
        <v>13786.0895</v>
      </c>
      <c r="KO23">
        <v>580.31755599999997</v>
      </c>
      <c r="KP23">
        <v>7107.0132299999996</v>
      </c>
      <c r="KQ23">
        <v>218550.09419999999</v>
      </c>
      <c r="KR23">
        <v>105193.76609999999</v>
      </c>
      <c r="KS23">
        <v>30642.07474</v>
      </c>
      <c r="KT23">
        <v>267167.77399999998</v>
      </c>
      <c r="KU23">
        <v>117010.50599999999</v>
      </c>
      <c r="KV23">
        <v>35232.934009999997</v>
      </c>
      <c r="KW23">
        <v>31128.233980000001</v>
      </c>
      <c r="KX23">
        <v>24912.797320000001</v>
      </c>
      <c r="KY23">
        <v>13004.49992</v>
      </c>
      <c r="KZ23">
        <v>11729.70312</v>
      </c>
      <c r="LA23">
        <v>110029.74860000001</v>
      </c>
      <c r="LB23">
        <v>133237.15229999999</v>
      </c>
      <c r="LC23">
        <v>55300.907149999999</v>
      </c>
      <c r="LD23">
        <v>12656.568950000001</v>
      </c>
      <c r="LE23">
        <v>989674.65729999996</v>
      </c>
      <c r="LF23">
        <v>225885.44880000001</v>
      </c>
      <c r="LG23">
        <v>33569.981970000001</v>
      </c>
      <c r="LH23">
        <v>31385.5052</v>
      </c>
      <c r="LI23">
        <v>794.42122080000001</v>
      </c>
      <c r="LJ23">
        <v>573.83926599999995</v>
      </c>
      <c r="LK23">
        <v>8520.1391060000005</v>
      </c>
      <c r="LL23">
        <v>447.92483049999998</v>
      </c>
      <c r="LM23">
        <v>9516.8377880000007</v>
      </c>
      <c r="LN23">
        <v>1395.5706130000001</v>
      </c>
      <c r="LO23">
        <v>65003.812469999997</v>
      </c>
      <c r="LP23">
        <v>7404.261563</v>
      </c>
      <c r="LQ23">
        <v>143581.14939999999</v>
      </c>
      <c r="LR23">
        <v>8394.903069</v>
      </c>
      <c r="LS23">
        <v>1785.088945</v>
      </c>
      <c r="LT23">
        <v>5364.7848050000002</v>
      </c>
      <c r="LU23">
        <v>4818.0217240000002</v>
      </c>
      <c r="LV23">
        <v>35175.240290000002</v>
      </c>
      <c r="LW23">
        <v>317.4232427</v>
      </c>
      <c r="LX23">
        <v>361.79527059999998</v>
      </c>
      <c r="LY23">
        <v>614.66271700000004</v>
      </c>
      <c r="LZ23">
        <v>0</v>
      </c>
      <c r="MA23">
        <v>495.7184881</v>
      </c>
      <c r="MB23">
        <v>774.52417920000005</v>
      </c>
      <c r="MC23">
        <v>2273.892061</v>
      </c>
      <c r="MD23">
        <v>853.70297419999997</v>
      </c>
      <c r="ME23">
        <v>2237.9346030000002</v>
      </c>
      <c r="MF23">
        <v>1574.7632140000001</v>
      </c>
      <c r="MG23">
        <v>27702.45752</v>
      </c>
      <c r="MH23">
        <v>117154.99159999999</v>
      </c>
      <c r="MI23">
        <v>1734.2869479999999</v>
      </c>
      <c r="MJ23">
        <v>1027.505508</v>
      </c>
      <c r="MK23">
        <v>1984.3616569999999</v>
      </c>
      <c r="ML23">
        <v>9626.1127789999991</v>
      </c>
      <c r="MM23">
        <v>4627.0501080000004</v>
      </c>
      <c r="MN23">
        <v>45276.145510000002</v>
      </c>
      <c r="MO23">
        <v>1664022.7290000001</v>
      </c>
      <c r="MP23">
        <v>171772.46710000001</v>
      </c>
      <c r="MQ23">
        <v>31899.41331</v>
      </c>
      <c r="MR23">
        <v>31941.147229999999</v>
      </c>
      <c r="MS23">
        <v>74078.866129999995</v>
      </c>
      <c r="MT23">
        <v>207691.3211</v>
      </c>
    </row>
    <row r="24" spans="1:358" x14ac:dyDescent="0.2">
      <c r="A24" t="s">
        <v>942</v>
      </c>
      <c r="B24" s="1" t="s">
        <v>1265</v>
      </c>
      <c r="C24" s="1" t="s">
        <v>1314</v>
      </c>
      <c r="D24" t="s">
        <v>1221</v>
      </c>
      <c r="E24" t="s">
        <v>1222</v>
      </c>
      <c r="F24" t="s">
        <v>1223</v>
      </c>
      <c r="G24" s="7">
        <v>34403</v>
      </c>
      <c r="H24" s="7">
        <v>43529</v>
      </c>
      <c r="I24">
        <f>DATEDIF(G24,H24,"Y")</f>
        <v>24</v>
      </c>
      <c r="J24">
        <v>1</v>
      </c>
      <c r="K24" t="s">
        <v>1224</v>
      </c>
      <c r="L24">
        <v>2021</v>
      </c>
      <c r="M24">
        <v>5</v>
      </c>
      <c r="N24" s="13">
        <v>0</v>
      </c>
      <c r="O24" s="13">
        <v>1</v>
      </c>
      <c r="P24" s="14">
        <v>0</v>
      </c>
      <c r="Q24" s="14">
        <v>1</v>
      </c>
      <c r="R24" t="str">
        <f>IF(S24=A24, "TRUE", "FALSE")</f>
        <v>TRUE</v>
      </c>
      <c r="S24" t="s">
        <v>942</v>
      </c>
      <c r="T24">
        <v>63934.362509999999</v>
      </c>
      <c r="U24">
        <v>126613.5062</v>
      </c>
      <c r="V24">
        <v>23634.644660000002</v>
      </c>
      <c r="W24">
        <v>169385.6519</v>
      </c>
      <c r="X24">
        <v>37610.188410000002</v>
      </c>
      <c r="Y24">
        <v>5311.8383030000005</v>
      </c>
      <c r="Z24">
        <v>42983.152900000001</v>
      </c>
      <c r="AA24">
        <v>16417.943759999998</v>
      </c>
      <c r="AB24">
        <v>23678.521970000002</v>
      </c>
      <c r="AC24">
        <v>7247.3498460000001</v>
      </c>
      <c r="AD24">
        <v>47547.411209999998</v>
      </c>
      <c r="AE24">
        <v>38280.688340000001</v>
      </c>
      <c r="AF24">
        <v>133929.97990000001</v>
      </c>
      <c r="AG24">
        <v>7608.5902830000005</v>
      </c>
      <c r="AH24">
        <v>16601.916580000001</v>
      </c>
      <c r="AI24">
        <v>57612.55287</v>
      </c>
      <c r="AJ24">
        <v>14061.523950000001</v>
      </c>
      <c r="AK24">
        <v>175105.3124</v>
      </c>
      <c r="AL24">
        <v>151338.5986</v>
      </c>
      <c r="AM24">
        <v>8208.2354759999998</v>
      </c>
      <c r="AN24">
        <v>4750.4036050000004</v>
      </c>
      <c r="AO24">
        <v>6690.7000289999996</v>
      </c>
      <c r="AP24">
        <v>35062.575579999997</v>
      </c>
      <c r="AQ24">
        <v>36740.721879999997</v>
      </c>
      <c r="AR24">
        <v>13887.88271</v>
      </c>
      <c r="AS24">
        <v>9261.1983359999995</v>
      </c>
      <c r="AT24">
        <v>107937.98639999999</v>
      </c>
      <c r="AU24">
        <v>34275.25432</v>
      </c>
      <c r="AV24">
        <v>1581.6282169999999</v>
      </c>
      <c r="AW24">
        <v>3893.8446829999998</v>
      </c>
      <c r="AX24">
        <v>2751.451802</v>
      </c>
      <c r="AY24">
        <v>10584.95577</v>
      </c>
      <c r="AZ24">
        <v>31384.062430000002</v>
      </c>
      <c r="BA24">
        <v>5008.2216390000003</v>
      </c>
      <c r="BB24">
        <v>48624.964630000002</v>
      </c>
      <c r="BC24">
        <v>12417.46048</v>
      </c>
      <c r="BD24">
        <v>15661.49286</v>
      </c>
      <c r="BE24">
        <v>156519.25210000001</v>
      </c>
      <c r="BF24">
        <v>510346.40419999999</v>
      </c>
      <c r="BG24">
        <v>141485.49720000001</v>
      </c>
      <c r="BH24">
        <v>24126.782179999998</v>
      </c>
      <c r="BI24">
        <v>4129.4171290000004</v>
      </c>
      <c r="BJ24">
        <v>33641.58049</v>
      </c>
      <c r="BK24">
        <v>104539.40330000001</v>
      </c>
      <c r="BL24">
        <v>9447.7659079999994</v>
      </c>
      <c r="BM24">
        <v>35437.74396</v>
      </c>
      <c r="BN24">
        <v>140105.3199</v>
      </c>
      <c r="BO24">
        <v>650535.97380000004</v>
      </c>
      <c r="BP24">
        <v>3003.2779599999999</v>
      </c>
      <c r="BQ24">
        <v>17901.75764</v>
      </c>
      <c r="BR24">
        <v>4844.731941</v>
      </c>
      <c r="BS24">
        <v>5852.5912969999999</v>
      </c>
      <c r="BT24">
        <v>71691.169800000003</v>
      </c>
      <c r="BU24">
        <v>2594.5424720000001</v>
      </c>
      <c r="BV24">
        <v>11042.073479999999</v>
      </c>
      <c r="BW24">
        <v>40267.845139999998</v>
      </c>
      <c r="BX24">
        <v>13616.06486</v>
      </c>
      <c r="BY24">
        <v>1144.679762</v>
      </c>
      <c r="BZ24">
        <v>5721.9328079999996</v>
      </c>
      <c r="CA24">
        <v>117758.0736</v>
      </c>
      <c r="CB24">
        <v>80246.409310000003</v>
      </c>
      <c r="CC24">
        <v>13558.689689999999</v>
      </c>
      <c r="CD24">
        <v>115189.5551</v>
      </c>
      <c r="CE24">
        <v>155307.60870000001</v>
      </c>
      <c r="CF24">
        <v>1366.163262</v>
      </c>
      <c r="CG24">
        <v>2071.7666300000001</v>
      </c>
      <c r="CH24">
        <v>4077.8497739999998</v>
      </c>
      <c r="CI24">
        <v>8360.085223</v>
      </c>
      <c r="CJ24">
        <v>18338.63292</v>
      </c>
      <c r="CK24">
        <v>20676.10929</v>
      </c>
      <c r="CL24">
        <v>1944811.4210000001</v>
      </c>
      <c r="CM24">
        <v>27335.926299999999</v>
      </c>
      <c r="CN24">
        <v>751843.89679999999</v>
      </c>
      <c r="CO24">
        <v>415178.02769999998</v>
      </c>
      <c r="CP24">
        <v>1163562.274</v>
      </c>
      <c r="CQ24">
        <v>2954.0131889999998</v>
      </c>
      <c r="CR24">
        <v>40457.501880000003</v>
      </c>
      <c r="CS24">
        <v>160036.39249999999</v>
      </c>
      <c r="CT24">
        <v>2305.8063320000001</v>
      </c>
      <c r="CU24">
        <v>18896.506949999999</v>
      </c>
      <c r="CV24">
        <v>18342.450440000001</v>
      </c>
      <c r="CW24">
        <v>154636.3112</v>
      </c>
      <c r="CX24">
        <v>15244230.73</v>
      </c>
      <c r="CY24">
        <v>243977.0857</v>
      </c>
      <c r="CZ24">
        <v>219315.03589999999</v>
      </c>
      <c r="DA24">
        <v>27810.302899999999</v>
      </c>
      <c r="DB24">
        <v>6344790.7570000002</v>
      </c>
      <c r="DC24">
        <v>295445.25589999999</v>
      </c>
      <c r="DD24">
        <v>3665601.5839999998</v>
      </c>
      <c r="DE24">
        <v>9304936.4940000009</v>
      </c>
      <c r="DF24">
        <v>34871.83885</v>
      </c>
      <c r="DG24">
        <v>34278.613499999999</v>
      </c>
      <c r="DH24">
        <v>27091.38812</v>
      </c>
      <c r="DI24">
        <v>48501.098169999997</v>
      </c>
      <c r="DJ24">
        <v>61237.138959999997</v>
      </c>
      <c r="DK24">
        <v>327816.55540000001</v>
      </c>
      <c r="DL24">
        <v>329436.43109999999</v>
      </c>
      <c r="DM24">
        <v>1274967.7679999999</v>
      </c>
      <c r="DN24">
        <v>25671.870910000001</v>
      </c>
      <c r="DO24">
        <v>15977.140429999999</v>
      </c>
      <c r="DP24">
        <v>40570.040869999997</v>
      </c>
      <c r="DQ24">
        <v>166243.90109999999</v>
      </c>
      <c r="DR24">
        <v>38828.372280000003</v>
      </c>
      <c r="DS24">
        <v>198465.16589999999</v>
      </c>
      <c r="DT24">
        <v>62286.25505</v>
      </c>
      <c r="DU24">
        <v>128844.1596</v>
      </c>
      <c r="DV24">
        <v>9527.6917560000002</v>
      </c>
      <c r="DW24">
        <v>18396.35255</v>
      </c>
      <c r="DX24">
        <v>267878.97840000002</v>
      </c>
      <c r="DY24">
        <v>36603.513910000001</v>
      </c>
      <c r="DZ24">
        <v>33316.123039999999</v>
      </c>
      <c r="EA24">
        <v>53849.116869999998</v>
      </c>
      <c r="EB24">
        <v>169035.8512</v>
      </c>
      <c r="EC24">
        <v>10868.90501</v>
      </c>
      <c r="ED24">
        <v>1217.3647209999999</v>
      </c>
      <c r="EE24">
        <v>526.56726189999995</v>
      </c>
      <c r="EF24">
        <v>652410.03940000001</v>
      </c>
      <c r="EG24">
        <v>145798.06969999999</v>
      </c>
      <c r="EH24">
        <v>2320450.54</v>
      </c>
      <c r="EI24">
        <v>348276.25540000002</v>
      </c>
      <c r="EJ24">
        <v>2614970.986</v>
      </c>
      <c r="EK24">
        <v>26578754.02</v>
      </c>
      <c r="EL24">
        <v>93233.823409999997</v>
      </c>
      <c r="EM24">
        <v>66678199.5</v>
      </c>
      <c r="EN24">
        <v>914728.73049999995</v>
      </c>
      <c r="EO24">
        <v>1860206.602</v>
      </c>
      <c r="EP24">
        <v>14186686.32</v>
      </c>
      <c r="EQ24">
        <v>453736.28570000001</v>
      </c>
      <c r="ER24">
        <v>17405614.449999999</v>
      </c>
      <c r="ES24">
        <v>666814.57629999996</v>
      </c>
      <c r="ET24">
        <v>1776501.6580000001</v>
      </c>
      <c r="EU24">
        <v>6335971.199</v>
      </c>
      <c r="EV24">
        <v>969578.17669999995</v>
      </c>
      <c r="EW24">
        <v>231414.8671</v>
      </c>
      <c r="EX24">
        <v>42139.250330000003</v>
      </c>
      <c r="EY24">
        <v>5021070.9000000004</v>
      </c>
      <c r="EZ24">
        <v>43084784.719999999</v>
      </c>
      <c r="FA24">
        <v>5551086.4340000004</v>
      </c>
      <c r="FB24">
        <v>14829442.119999999</v>
      </c>
      <c r="FC24">
        <v>772471.64509999997</v>
      </c>
      <c r="FD24">
        <v>573004.39020000002</v>
      </c>
      <c r="FE24">
        <v>1832150.473</v>
      </c>
      <c r="FF24">
        <v>17320908.800000001</v>
      </c>
      <c r="FG24">
        <v>1027530.491</v>
      </c>
      <c r="FH24">
        <v>3853469.466</v>
      </c>
      <c r="FI24">
        <v>7361816.6040000003</v>
      </c>
      <c r="FJ24">
        <v>2168968.8450000002</v>
      </c>
      <c r="FK24">
        <v>1149601.3019999999</v>
      </c>
      <c r="FL24">
        <v>441810.82620000001</v>
      </c>
      <c r="FM24">
        <v>461888.41800000001</v>
      </c>
      <c r="FN24">
        <v>499349.24170000001</v>
      </c>
      <c r="FO24">
        <v>1190295.7779999999</v>
      </c>
      <c r="FP24">
        <v>68468.975999999995</v>
      </c>
      <c r="FQ24">
        <v>64286.350700000003</v>
      </c>
      <c r="FR24">
        <v>66117.228560000003</v>
      </c>
      <c r="FS24">
        <v>52633.43765</v>
      </c>
      <c r="FT24">
        <v>205700.40549999999</v>
      </c>
      <c r="FU24">
        <v>38546.845050000004</v>
      </c>
      <c r="FV24">
        <v>202221.80919999999</v>
      </c>
      <c r="FW24">
        <v>78625.887499999997</v>
      </c>
      <c r="FX24">
        <v>604485.16139999998</v>
      </c>
      <c r="FY24">
        <v>1303801.568</v>
      </c>
      <c r="FZ24">
        <v>574196.81339999998</v>
      </c>
      <c r="GA24">
        <v>692881.11470000003</v>
      </c>
      <c r="GB24">
        <v>882841.92570000002</v>
      </c>
      <c r="GC24">
        <v>471618.12030000001</v>
      </c>
      <c r="GD24">
        <v>1767218.8689999999</v>
      </c>
      <c r="GE24">
        <v>19637174.5</v>
      </c>
      <c r="GF24">
        <v>2566847.6129999999</v>
      </c>
      <c r="GG24">
        <v>1229543.4950000001</v>
      </c>
      <c r="GH24">
        <v>980987.41899999999</v>
      </c>
      <c r="GI24">
        <v>4269212.9380000001</v>
      </c>
      <c r="GJ24">
        <v>1644141.314</v>
      </c>
      <c r="GK24">
        <v>3353341.4539999999</v>
      </c>
      <c r="GL24">
        <v>5979530.7359999996</v>
      </c>
      <c r="GM24">
        <v>124331.3011</v>
      </c>
      <c r="GN24">
        <v>2708309.432</v>
      </c>
      <c r="GO24">
        <v>196915.65299999999</v>
      </c>
      <c r="GP24">
        <v>1552930.196</v>
      </c>
      <c r="GQ24">
        <v>3223125.3450000002</v>
      </c>
      <c r="GR24">
        <v>921834.55519999994</v>
      </c>
      <c r="GS24">
        <v>2323817.0660000001</v>
      </c>
      <c r="GT24">
        <v>4412153.2980000004</v>
      </c>
      <c r="GU24">
        <v>195554.8566</v>
      </c>
      <c r="GV24">
        <v>275907.28249999997</v>
      </c>
      <c r="GW24">
        <v>33042.017379999998</v>
      </c>
      <c r="GX24">
        <v>4978.6799300000002</v>
      </c>
      <c r="GY24">
        <v>14491.44065</v>
      </c>
      <c r="GZ24">
        <v>8043.8430699999999</v>
      </c>
      <c r="HA24">
        <v>11702.410690000001</v>
      </c>
      <c r="HB24">
        <v>19538.384829999999</v>
      </c>
      <c r="HC24">
        <v>14845.602199999999</v>
      </c>
      <c r="HD24">
        <v>15921.00851</v>
      </c>
      <c r="HE24">
        <v>93044.086190000002</v>
      </c>
      <c r="HF24">
        <v>103587.5699</v>
      </c>
      <c r="HG24">
        <v>44556.928789999998</v>
      </c>
      <c r="HH24">
        <v>14366.63622</v>
      </c>
      <c r="HI24">
        <v>3224.248349</v>
      </c>
      <c r="HJ24">
        <v>444056.51040000003</v>
      </c>
      <c r="HK24">
        <v>635332.34959999996</v>
      </c>
      <c r="HL24">
        <v>491092.05650000001</v>
      </c>
      <c r="HM24">
        <v>143107.73980000001</v>
      </c>
      <c r="HN24">
        <v>233437.8578</v>
      </c>
      <c r="HO24">
        <v>2408921.0380000002</v>
      </c>
      <c r="HP24">
        <v>4082264.61</v>
      </c>
      <c r="HQ24">
        <v>3531416.7859999998</v>
      </c>
      <c r="HR24">
        <v>193791.77340000001</v>
      </c>
      <c r="HS24">
        <v>48600.870080000001</v>
      </c>
      <c r="HT24">
        <v>68615.745160000006</v>
      </c>
      <c r="HU24">
        <v>350584.48369999998</v>
      </c>
      <c r="HV24">
        <v>1325006.477</v>
      </c>
      <c r="HW24">
        <v>2527161.6460000002</v>
      </c>
      <c r="HX24">
        <v>406616.36290000001</v>
      </c>
      <c r="HY24">
        <v>156627.75599999999</v>
      </c>
      <c r="HZ24">
        <v>3997.4159009999998</v>
      </c>
      <c r="IA24">
        <v>7673.1695499999996</v>
      </c>
      <c r="IB24">
        <v>2583.9001739999999</v>
      </c>
      <c r="IC24">
        <v>2475.9398580000002</v>
      </c>
      <c r="ID24">
        <v>4699.1385829999999</v>
      </c>
      <c r="IE24">
        <v>4783.6146410000001</v>
      </c>
      <c r="IF24">
        <v>2811.3655079999999</v>
      </c>
      <c r="IG24">
        <v>999.55392529999995</v>
      </c>
      <c r="IH24">
        <v>2029.8319839999999</v>
      </c>
      <c r="II24">
        <v>37872.226139999999</v>
      </c>
      <c r="IJ24">
        <v>2852.7170030000002</v>
      </c>
      <c r="IK24">
        <v>45073.596369999999</v>
      </c>
      <c r="IL24">
        <v>7132.7064950000004</v>
      </c>
      <c r="IM24">
        <v>5651.0366430000004</v>
      </c>
      <c r="IN24">
        <v>4334.3582900000001</v>
      </c>
      <c r="IO24">
        <v>67071.881670000002</v>
      </c>
      <c r="IP24">
        <v>2533.5904070000001</v>
      </c>
      <c r="IQ24">
        <v>77007.784249999997</v>
      </c>
      <c r="IR24">
        <v>32654.932720000001</v>
      </c>
      <c r="IS24">
        <v>41345.403639999997</v>
      </c>
      <c r="IT24">
        <v>39566.953759999997</v>
      </c>
      <c r="IU24">
        <v>5559.0054190000001</v>
      </c>
      <c r="IV24">
        <v>6390.8701090000004</v>
      </c>
      <c r="IW24">
        <v>19603.51353</v>
      </c>
      <c r="IX24">
        <v>76824.638070000001</v>
      </c>
      <c r="IY24">
        <v>28838.592489999999</v>
      </c>
      <c r="IZ24">
        <v>735971.74219999998</v>
      </c>
      <c r="JA24">
        <v>51365.316469999998</v>
      </c>
      <c r="JB24">
        <v>82455.80025</v>
      </c>
      <c r="JC24">
        <v>66904.864780000004</v>
      </c>
      <c r="JD24">
        <v>435098.11599999998</v>
      </c>
      <c r="JE24">
        <v>19070.882529999999</v>
      </c>
      <c r="JF24">
        <v>363776.78690000001</v>
      </c>
      <c r="JG24">
        <v>23778.08584</v>
      </c>
      <c r="JH24">
        <v>37438.270980000001</v>
      </c>
      <c r="JI24">
        <v>19405.05473</v>
      </c>
      <c r="JJ24">
        <v>282954.88040000002</v>
      </c>
      <c r="JK24">
        <v>236592.98379999999</v>
      </c>
      <c r="JL24">
        <v>101374.5937</v>
      </c>
      <c r="JM24">
        <v>1117622.1839999999</v>
      </c>
      <c r="JN24">
        <v>84786.276979999995</v>
      </c>
      <c r="JO24">
        <v>161540.5416</v>
      </c>
      <c r="JP24">
        <v>30315.629089999999</v>
      </c>
      <c r="JQ24">
        <v>10986.01499</v>
      </c>
      <c r="JR24">
        <v>250965.065</v>
      </c>
      <c r="JS24">
        <v>15071.865330000001</v>
      </c>
      <c r="JT24">
        <v>18468.134959999999</v>
      </c>
      <c r="JU24">
        <v>31201.095860000001</v>
      </c>
      <c r="JV24">
        <v>22583.652730000002</v>
      </c>
      <c r="JW24">
        <v>32790.88351</v>
      </c>
      <c r="JX24">
        <v>313378.88339999999</v>
      </c>
      <c r="JY24">
        <v>24156.389930000001</v>
      </c>
      <c r="JZ24">
        <v>19231.913390000002</v>
      </c>
      <c r="KA24">
        <v>72023.856629999995</v>
      </c>
      <c r="KB24">
        <v>214111.31109999999</v>
      </c>
      <c r="KC24">
        <v>11742.399649999999</v>
      </c>
      <c r="KD24">
        <v>18530.706590000002</v>
      </c>
      <c r="KE24">
        <v>28548.264009999999</v>
      </c>
      <c r="KF24">
        <v>334838.11200000002</v>
      </c>
      <c r="KG24">
        <v>40734.237280000001</v>
      </c>
      <c r="KH24">
        <v>194585.34020000001</v>
      </c>
      <c r="KI24">
        <v>45774.999069999998</v>
      </c>
      <c r="KJ24">
        <v>1302822.8540000001</v>
      </c>
      <c r="KK24">
        <v>5559.3116609999997</v>
      </c>
      <c r="KL24">
        <v>37185.802259999997</v>
      </c>
      <c r="KM24">
        <v>26248.301390000001</v>
      </c>
      <c r="KN24">
        <v>7447.0184040000004</v>
      </c>
      <c r="KO24">
        <v>285.5283561</v>
      </c>
      <c r="KP24">
        <v>4138.0000520000003</v>
      </c>
      <c r="KQ24">
        <v>98252.772450000004</v>
      </c>
      <c r="KR24">
        <v>85427.682369999995</v>
      </c>
      <c r="KS24">
        <v>34901.653850000002</v>
      </c>
      <c r="KT24">
        <v>309852.20569999999</v>
      </c>
      <c r="KU24">
        <v>129462.11500000001</v>
      </c>
      <c r="KV24">
        <v>28624.653020000002</v>
      </c>
      <c r="KW24">
        <v>25667.405220000001</v>
      </c>
      <c r="KX24">
        <v>20426.01714</v>
      </c>
      <c r="KY24">
        <v>14818.435009999999</v>
      </c>
      <c r="KZ24">
        <v>5710.7402760000004</v>
      </c>
      <c r="LA24">
        <v>54716.60052</v>
      </c>
      <c r="LB24">
        <v>112483.0153</v>
      </c>
      <c r="LC24">
        <v>74789.477970000007</v>
      </c>
      <c r="LD24">
        <v>17519.239229999999</v>
      </c>
      <c r="LE24">
        <v>2266247.2089999998</v>
      </c>
      <c r="LF24">
        <v>146362.61569999999</v>
      </c>
      <c r="LG24">
        <v>48084.771280000001</v>
      </c>
      <c r="LH24">
        <v>29078.010180000001</v>
      </c>
      <c r="LI24">
        <v>535.101854</v>
      </c>
      <c r="LJ24">
        <v>141.11137210000001</v>
      </c>
      <c r="LK24">
        <v>3811.7967319999998</v>
      </c>
      <c r="LL24">
        <v>0</v>
      </c>
      <c r="LM24">
        <v>10775.63694</v>
      </c>
      <c r="LN24">
        <v>803.92645259999995</v>
      </c>
      <c r="LO24">
        <v>46698.310550000002</v>
      </c>
      <c r="LP24">
        <v>4535.6048559999999</v>
      </c>
      <c r="LQ24">
        <v>128495.9155</v>
      </c>
      <c r="LR24">
        <v>8108.7577179999998</v>
      </c>
      <c r="LS24">
        <v>2776.576955</v>
      </c>
      <c r="LT24">
        <v>8216.2044559999995</v>
      </c>
      <c r="LU24">
        <v>1458.7488470000001</v>
      </c>
      <c r="LV24">
        <v>80785.487559999994</v>
      </c>
      <c r="LW24">
        <v>99.506697169999995</v>
      </c>
      <c r="LX24">
        <v>0</v>
      </c>
      <c r="LY24">
        <v>779.64172889999998</v>
      </c>
      <c r="LZ24">
        <v>436.02521660000002</v>
      </c>
      <c r="MA24">
        <v>187.36605929999999</v>
      </c>
      <c r="MB24">
        <v>168.1971432</v>
      </c>
      <c r="MC24">
        <v>2012.530773</v>
      </c>
      <c r="MD24">
        <v>1095.1960590000001</v>
      </c>
      <c r="ME24">
        <v>1631.1737430000001</v>
      </c>
      <c r="MF24">
        <v>961.98529529999996</v>
      </c>
      <c r="MG24">
        <v>84613.858250000005</v>
      </c>
      <c r="MH24">
        <v>251126.1716</v>
      </c>
      <c r="MI24">
        <v>894.67981320000001</v>
      </c>
      <c r="MJ24">
        <v>1206.573938</v>
      </c>
      <c r="MK24">
        <v>4135.0087160000003</v>
      </c>
      <c r="ML24">
        <v>15767.852699999999</v>
      </c>
      <c r="MM24">
        <v>7818.0029489999997</v>
      </c>
      <c r="MN24">
        <v>150520.77040000001</v>
      </c>
      <c r="MO24">
        <v>2086179.4040000001</v>
      </c>
      <c r="MP24">
        <v>89068.17856</v>
      </c>
      <c r="MQ24">
        <v>39018.741580000002</v>
      </c>
      <c r="MR24">
        <v>58322.833680000003</v>
      </c>
      <c r="MS24">
        <v>137998.886</v>
      </c>
      <c r="MT24">
        <v>372565.63099999999</v>
      </c>
    </row>
    <row r="25" spans="1:358" x14ac:dyDescent="0.2">
      <c r="A25" t="s">
        <v>1017</v>
      </c>
      <c r="B25" s="1" t="s">
        <v>1266</v>
      </c>
      <c r="C25" s="1" t="s">
        <v>1324</v>
      </c>
      <c r="D25" t="s">
        <v>1221</v>
      </c>
      <c r="E25" t="s">
        <v>1226</v>
      </c>
      <c r="F25" t="s">
        <v>1223</v>
      </c>
      <c r="G25" s="7">
        <v>29943</v>
      </c>
      <c r="H25" s="7">
        <v>43525</v>
      </c>
      <c r="I25">
        <f>DATEDIF(G25,H25,"Y")</f>
        <v>37</v>
      </c>
      <c r="J25">
        <v>1</v>
      </c>
      <c r="K25" t="s">
        <v>1220</v>
      </c>
      <c r="L25">
        <v>922</v>
      </c>
      <c r="M25">
        <v>8</v>
      </c>
      <c r="N25">
        <v>0</v>
      </c>
      <c r="O25">
        <v>3</v>
      </c>
      <c r="P25" s="9">
        <v>1</v>
      </c>
      <c r="Q25" s="9">
        <v>0</v>
      </c>
      <c r="R25" t="str">
        <f>IF(S25=A25, "TRUE", "FALSE")</f>
        <v>TRUE</v>
      </c>
      <c r="S25" t="s">
        <v>1017</v>
      </c>
      <c r="T25">
        <v>105021.71309999999</v>
      </c>
      <c r="U25">
        <v>224702.25940000001</v>
      </c>
      <c r="V25">
        <v>37112.213969999997</v>
      </c>
      <c r="W25">
        <v>122757.18799999999</v>
      </c>
      <c r="X25">
        <v>60262.238709999998</v>
      </c>
      <c r="Y25">
        <v>8122.9835869999997</v>
      </c>
      <c r="Z25">
        <v>60475.316800000001</v>
      </c>
      <c r="AA25">
        <v>8532.3313820000003</v>
      </c>
      <c r="AB25">
        <v>26069.688429999998</v>
      </c>
      <c r="AC25">
        <v>7611.0922650000002</v>
      </c>
      <c r="AD25">
        <v>64098.277670000003</v>
      </c>
      <c r="AE25">
        <v>31930.698899999999</v>
      </c>
      <c r="AF25">
        <v>125895.69</v>
      </c>
      <c r="AG25">
        <v>16186.40408</v>
      </c>
      <c r="AH25">
        <v>18151.94945</v>
      </c>
      <c r="AI25">
        <v>36858.916720000001</v>
      </c>
      <c r="AJ25">
        <v>8019.90067</v>
      </c>
      <c r="AK25">
        <v>156118.73449999999</v>
      </c>
      <c r="AL25">
        <v>81513.24209</v>
      </c>
      <c r="AM25">
        <v>6109.3558910000002</v>
      </c>
      <c r="AN25">
        <v>4972.699149</v>
      </c>
      <c r="AO25">
        <v>5600.4335279999996</v>
      </c>
      <c r="AP25">
        <v>21538.208780000001</v>
      </c>
      <c r="AQ25">
        <v>32489.14302</v>
      </c>
      <c r="AR25">
        <v>13414.21365</v>
      </c>
      <c r="AS25">
        <v>9250.6914589999997</v>
      </c>
      <c r="AT25">
        <v>104141.71279999999</v>
      </c>
      <c r="AU25">
        <v>40120.175730000003</v>
      </c>
      <c r="AV25">
        <v>9785.7745240000004</v>
      </c>
      <c r="AW25">
        <v>13800.341909999999</v>
      </c>
      <c r="AX25">
        <v>4427.0959270000003</v>
      </c>
      <c r="AY25">
        <v>13816.47321</v>
      </c>
      <c r="AZ25">
        <v>47961.71761</v>
      </c>
      <c r="BA25">
        <v>11755.76722</v>
      </c>
      <c r="BB25">
        <v>33536.019679999998</v>
      </c>
      <c r="BC25">
        <v>15406.06338</v>
      </c>
      <c r="BD25">
        <v>19946.813040000001</v>
      </c>
      <c r="BE25">
        <v>173350.92</v>
      </c>
      <c r="BF25">
        <v>568831.33600000001</v>
      </c>
      <c r="BG25">
        <v>240011.05979999999</v>
      </c>
      <c r="BH25">
        <v>27904.35094</v>
      </c>
      <c r="BI25">
        <v>9852.7179660000002</v>
      </c>
      <c r="BJ25">
        <v>31019.813320000001</v>
      </c>
      <c r="BK25">
        <v>106701.5776</v>
      </c>
      <c r="BL25">
        <v>19105.21227</v>
      </c>
      <c r="BM25">
        <v>62118.077290000001</v>
      </c>
      <c r="BN25">
        <v>182130.8573</v>
      </c>
      <c r="BO25">
        <v>818736.38040000002</v>
      </c>
      <c r="BP25">
        <v>8900.3740089999992</v>
      </c>
      <c r="BQ25">
        <v>40912.157639999998</v>
      </c>
      <c r="BR25">
        <v>6655.7463100000004</v>
      </c>
      <c r="BS25">
        <v>9484.3613879999994</v>
      </c>
      <c r="BT25">
        <v>91672.685859999998</v>
      </c>
      <c r="BU25">
        <v>11665.15482</v>
      </c>
      <c r="BV25">
        <v>27213.703310000001</v>
      </c>
      <c r="BW25">
        <v>80378.877970000001</v>
      </c>
      <c r="BX25">
        <v>12258.62039</v>
      </c>
      <c r="BY25">
        <v>2431.3664549999999</v>
      </c>
      <c r="BZ25">
        <v>6518.6235210000004</v>
      </c>
      <c r="CA25">
        <v>113410.1703</v>
      </c>
      <c r="CB25">
        <v>92154.032909999994</v>
      </c>
      <c r="CC25">
        <v>12982.157590000001</v>
      </c>
      <c r="CD25">
        <v>126764.19779999999</v>
      </c>
      <c r="CE25">
        <v>162364.3653</v>
      </c>
      <c r="CF25">
        <v>2049.7478310000001</v>
      </c>
      <c r="CG25">
        <v>2379.670744</v>
      </c>
      <c r="CH25">
        <v>4081.9070839999999</v>
      </c>
      <c r="CI25">
        <v>5646.1810409999998</v>
      </c>
      <c r="CJ25">
        <v>31392.836439999999</v>
      </c>
      <c r="CK25">
        <v>17712.289649999999</v>
      </c>
      <c r="CL25">
        <v>1841671.7779999999</v>
      </c>
      <c r="CM25">
        <v>44736.230389999997</v>
      </c>
      <c r="CN25">
        <v>632260.76939999999</v>
      </c>
      <c r="CO25">
        <v>302429.96960000001</v>
      </c>
      <c r="CP25">
        <v>533207.89630000002</v>
      </c>
      <c r="CQ25">
        <v>7383.6023880000002</v>
      </c>
      <c r="CR25">
        <v>33432.933120000002</v>
      </c>
      <c r="CS25">
        <v>107416.4803</v>
      </c>
      <c r="CT25">
        <v>12149.461090000001</v>
      </c>
      <c r="CU25">
        <v>30096.424999999999</v>
      </c>
      <c r="CV25">
        <v>31396.827109999998</v>
      </c>
      <c r="CW25">
        <v>131116.70920000001</v>
      </c>
      <c r="CX25">
        <v>14285742.699999999</v>
      </c>
      <c r="CY25">
        <v>402688.48100000003</v>
      </c>
      <c r="CZ25">
        <v>134724.9025</v>
      </c>
      <c r="DA25">
        <v>27245.181690000001</v>
      </c>
      <c r="DB25">
        <v>5301360.1500000004</v>
      </c>
      <c r="DC25">
        <v>161707.89670000001</v>
      </c>
      <c r="DD25">
        <v>2685477.1379999998</v>
      </c>
      <c r="DE25">
        <v>4497367.926</v>
      </c>
      <c r="DF25">
        <v>65202.203419999998</v>
      </c>
      <c r="DG25">
        <v>44548.878519999998</v>
      </c>
      <c r="DH25">
        <v>14678.856239999999</v>
      </c>
      <c r="DI25">
        <v>29651.12787</v>
      </c>
      <c r="DJ25">
        <v>42190.200049999999</v>
      </c>
      <c r="DK25">
        <v>274915.58480000001</v>
      </c>
      <c r="DL25">
        <v>275267.26079999999</v>
      </c>
      <c r="DM25">
        <v>816703.29650000005</v>
      </c>
      <c r="DN25">
        <v>109358.364</v>
      </c>
      <c r="DO25">
        <v>7672.0613530000001</v>
      </c>
      <c r="DP25">
        <v>17541.850569999999</v>
      </c>
      <c r="DQ25">
        <v>269665.21389999997</v>
      </c>
      <c r="DR25">
        <v>30153.36449</v>
      </c>
      <c r="DS25">
        <v>165586.9376</v>
      </c>
      <c r="DT25">
        <v>41415.231269999997</v>
      </c>
      <c r="DU25">
        <v>96609.357539999997</v>
      </c>
      <c r="DV25">
        <v>6007.4932220000001</v>
      </c>
      <c r="DW25">
        <v>14301.700129999999</v>
      </c>
      <c r="DX25">
        <v>226782.68700000001</v>
      </c>
      <c r="DY25">
        <v>27582.793399999999</v>
      </c>
      <c r="DZ25">
        <v>32990.312879999998</v>
      </c>
      <c r="EA25">
        <v>43393.052889999999</v>
      </c>
      <c r="EB25">
        <v>75088.727710000006</v>
      </c>
      <c r="EC25">
        <v>8434.5566639999997</v>
      </c>
      <c r="ED25">
        <v>485.97592909999997</v>
      </c>
      <c r="EE25">
        <v>625.77238769999997</v>
      </c>
      <c r="EF25">
        <v>1062427.321</v>
      </c>
      <c r="EG25">
        <v>294893.07339999999</v>
      </c>
      <c r="EH25">
        <v>3021384.2930000001</v>
      </c>
      <c r="EI25">
        <v>702163.21019999997</v>
      </c>
      <c r="EJ25">
        <v>10140691.68</v>
      </c>
      <c r="EK25">
        <v>38848186.170000002</v>
      </c>
      <c r="EL25">
        <v>100278.5695</v>
      </c>
      <c r="EM25">
        <v>65457648.049999997</v>
      </c>
      <c r="EN25">
        <v>775280.1825</v>
      </c>
      <c r="EO25">
        <v>2730332.1830000002</v>
      </c>
      <c r="EP25">
        <v>19340884.239999998</v>
      </c>
      <c r="EQ25">
        <v>1370486.87</v>
      </c>
      <c r="ER25">
        <v>19704528.710000001</v>
      </c>
      <c r="ES25">
        <v>5069562.8959999997</v>
      </c>
      <c r="ET25">
        <v>1975386.477</v>
      </c>
      <c r="EU25">
        <v>20193547.030000001</v>
      </c>
      <c r="EV25">
        <v>1574382.2290000001</v>
      </c>
      <c r="EW25">
        <v>373458.01429999998</v>
      </c>
      <c r="EX25">
        <v>46696.089590000003</v>
      </c>
      <c r="EY25">
        <v>8134134.2259999998</v>
      </c>
      <c r="EZ25">
        <v>41742729.049999997</v>
      </c>
      <c r="FA25">
        <v>9371964.9169999994</v>
      </c>
      <c r="FB25">
        <v>14310782.710000001</v>
      </c>
      <c r="FC25">
        <v>688425.01379999996</v>
      </c>
      <c r="FD25">
        <v>591001.14020000002</v>
      </c>
      <c r="FE25">
        <v>5941258.0939999996</v>
      </c>
      <c r="FF25">
        <v>13229791.220000001</v>
      </c>
      <c r="FG25">
        <v>1114118.017</v>
      </c>
      <c r="FH25">
        <v>2804171.7820000001</v>
      </c>
      <c r="FI25">
        <v>5425359.2510000002</v>
      </c>
      <c r="FJ25">
        <v>1756204.4650000001</v>
      </c>
      <c r="FK25">
        <v>4307476.9550000001</v>
      </c>
      <c r="FL25">
        <v>562279.61820000003</v>
      </c>
      <c r="FM25">
        <v>2307895.4270000001</v>
      </c>
      <c r="FN25">
        <v>548724.73080000002</v>
      </c>
      <c r="FO25">
        <v>1181072.4620000001</v>
      </c>
      <c r="FP25">
        <v>66109.660709999996</v>
      </c>
      <c r="FQ25">
        <v>65451.378720000001</v>
      </c>
      <c r="FR25">
        <v>69193.25606</v>
      </c>
      <c r="FS25">
        <v>73044.384430000006</v>
      </c>
      <c r="FT25">
        <v>234592.45259999999</v>
      </c>
      <c r="FU25">
        <v>29256.530910000001</v>
      </c>
      <c r="FV25">
        <v>208672.2396</v>
      </c>
      <c r="FW25">
        <v>153247.75459999999</v>
      </c>
      <c r="FX25">
        <v>859372.29890000005</v>
      </c>
      <c r="FY25">
        <v>1581447.122</v>
      </c>
      <c r="FZ25">
        <v>887837.04830000002</v>
      </c>
      <c r="GA25">
        <v>1565961.351</v>
      </c>
      <c r="GB25">
        <v>1039808.697</v>
      </c>
      <c r="GC25">
        <v>753296.79619999998</v>
      </c>
      <c r="GD25">
        <v>2286287.4610000001</v>
      </c>
      <c r="GE25">
        <v>20671737.530000001</v>
      </c>
      <c r="GF25">
        <v>3158512.8650000002</v>
      </c>
      <c r="GG25">
        <v>1350820.77</v>
      </c>
      <c r="GH25">
        <v>1009459.26</v>
      </c>
      <c r="GI25">
        <v>4202403.3640000001</v>
      </c>
      <c r="GJ25">
        <v>2227083.2719999999</v>
      </c>
      <c r="GK25">
        <v>3874231.3670000001</v>
      </c>
      <c r="GL25">
        <v>8391374.9159999993</v>
      </c>
      <c r="GM25">
        <v>172477.5344</v>
      </c>
      <c r="GN25">
        <v>3055056.1379999998</v>
      </c>
      <c r="GO25">
        <v>215755.5025</v>
      </c>
      <c r="GP25">
        <v>1672157.2250000001</v>
      </c>
      <c r="GQ25">
        <v>2876030.1230000001</v>
      </c>
      <c r="GR25">
        <v>1146863.8629999999</v>
      </c>
      <c r="GS25">
        <v>2439404.4720000001</v>
      </c>
      <c r="GT25">
        <v>5348568.8260000004</v>
      </c>
      <c r="GU25">
        <v>240721.7481</v>
      </c>
      <c r="GV25">
        <v>287981.72489999997</v>
      </c>
      <c r="GW25">
        <v>28478.62083</v>
      </c>
      <c r="GX25">
        <v>25121.349119999999</v>
      </c>
      <c r="GY25">
        <v>46548.031260000003</v>
      </c>
      <c r="GZ25">
        <v>23916.82818</v>
      </c>
      <c r="HA25">
        <v>52059.502659999998</v>
      </c>
      <c r="HB25">
        <v>136411.70079999999</v>
      </c>
      <c r="HC25">
        <v>98627.163310000004</v>
      </c>
      <c r="HD25">
        <v>47035.666140000001</v>
      </c>
      <c r="HE25">
        <v>583440.36560000002</v>
      </c>
      <c r="HF25">
        <v>605303.33189999999</v>
      </c>
      <c r="HG25">
        <v>211838.8866</v>
      </c>
      <c r="HH25">
        <v>40085.62184</v>
      </c>
      <c r="HI25">
        <v>20808.43218</v>
      </c>
      <c r="HJ25">
        <v>1335947.382</v>
      </c>
      <c r="HK25">
        <v>2573211.452</v>
      </c>
      <c r="HL25">
        <v>1591825.6259999999</v>
      </c>
      <c r="HM25">
        <v>330480.47869999998</v>
      </c>
      <c r="HN25">
        <v>357122.42749999999</v>
      </c>
      <c r="HO25">
        <v>5360062.1220000004</v>
      </c>
      <c r="HP25">
        <v>5970159.5630000001</v>
      </c>
      <c r="HQ25">
        <v>3847817.7689999999</v>
      </c>
      <c r="HR25">
        <v>358688.38900000002</v>
      </c>
      <c r="HS25">
        <v>103107.5567</v>
      </c>
      <c r="HT25">
        <v>32998.616739999998</v>
      </c>
      <c r="HU25">
        <v>367853.02960000001</v>
      </c>
      <c r="HV25">
        <v>1528476.8189999999</v>
      </c>
      <c r="HW25">
        <v>2068564.0079999999</v>
      </c>
      <c r="HX25">
        <v>291256.59509999998</v>
      </c>
      <c r="HY25">
        <v>320027.45130000002</v>
      </c>
      <c r="HZ25">
        <v>5011.4659860000002</v>
      </c>
      <c r="IA25">
        <v>5503.3193170000004</v>
      </c>
      <c r="IB25">
        <v>5277.6948220000004</v>
      </c>
      <c r="IC25">
        <v>2700.7487599999999</v>
      </c>
      <c r="ID25">
        <v>3541.019601</v>
      </c>
      <c r="IE25">
        <v>2943.304361</v>
      </c>
      <c r="IF25">
        <v>4735.3820159999996</v>
      </c>
      <c r="IG25">
        <v>3929.9482309999999</v>
      </c>
      <c r="IH25">
        <v>6371.8173770000003</v>
      </c>
      <c r="II25">
        <v>53296.252370000002</v>
      </c>
      <c r="IJ25">
        <v>3327.9895029999998</v>
      </c>
      <c r="IK25">
        <v>63313.142809999998</v>
      </c>
      <c r="IL25">
        <v>3923.0073619999998</v>
      </c>
      <c r="IM25">
        <v>7176.1357909999997</v>
      </c>
      <c r="IN25">
        <v>2286.7024329999999</v>
      </c>
      <c r="IO25">
        <v>38950.49411</v>
      </c>
      <c r="IP25">
        <v>1144.832058</v>
      </c>
      <c r="IQ25">
        <v>67129.450589999993</v>
      </c>
      <c r="IR25">
        <v>14680.72669</v>
      </c>
      <c r="IS25">
        <v>53536.310189999997</v>
      </c>
      <c r="IT25">
        <v>42207.228329999998</v>
      </c>
      <c r="IU25">
        <v>8399.8716970000005</v>
      </c>
      <c r="IV25">
        <v>4905.3653130000002</v>
      </c>
      <c r="IW25">
        <v>7931.5315970000001</v>
      </c>
      <c r="IX25">
        <v>51286.924559999999</v>
      </c>
      <c r="IY25">
        <v>151089.76209999999</v>
      </c>
      <c r="IZ25">
        <v>598978.42960000003</v>
      </c>
      <c r="JA25">
        <v>135868.91680000001</v>
      </c>
      <c r="JB25">
        <v>157315.9313</v>
      </c>
      <c r="JC25">
        <v>117712.1152</v>
      </c>
      <c r="JD25">
        <v>632075.26839999994</v>
      </c>
      <c r="JE25">
        <v>61994.790670000002</v>
      </c>
      <c r="JF25">
        <v>632438.65879999998</v>
      </c>
      <c r="JG25">
        <v>30106.034469999999</v>
      </c>
      <c r="JH25">
        <v>62109.040800000002</v>
      </c>
      <c r="JI25">
        <v>21103.30085</v>
      </c>
      <c r="JJ25">
        <v>401927.34279999998</v>
      </c>
      <c r="JK25">
        <v>479304.06089999998</v>
      </c>
      <c r="JL25">
        <v>126280.06570000001</v>
      </c>
      <c r="JM25">
        <v>1145089.3700000001</v>
      </c>
      <c r="JN25">
        <v>56766.697339999999</v>
      </c>
      <c r="JO25">
        <v>404654.34830000001</v>
      </c>
      <c r="JP25">
        <v>27236.149280000001</v>
      </c>
      <c r="JQ25">
        <v>15165.91553</v>
      </c>
      <c r="JR25">
        <v>301079.43449999997</v>
      </c>
      <c r="JS25">
        <v>6461.0019380000003</v>
      </c>
      <c r="JT25">
        <v>18350.008129999998</v>
      </c>
      <c r="JU25">
        <v>35807.599479999997</v>
      </c>
      <c r="JV25">
        <v>31350.07994</v>
      </c>
      <c r="JW25">
        <v>40180.86436</v>
      </c>
      <c r="JX25">
        <v>389324.04590000003</v>
      </c>
      <c r="JY25">
        <v>14822.461160000001</v>
      </c>
      <c r="JZ25">
        <v>7920.567078</v>
      </c>
      <c r="KA25">
        <v>39857.416850000001</v>
      </c>
      <c r="KB25">
        <v>147409.9394</v>
      </c>
      <c r="KC25">
        <v>15573.363219999999</v>
      </c>
      <c r="KD25">
        <v>10985.940420000001</v>
      </c>
      <c r="KE25">
        <v>22633.26641</v>
      </c>
      <c r="KF25">
        <v>505469.98349999997</v>
      </c>
      <c r="KG25">
        <v>87769.998869999996</v>
      </c>
      <c r="KH25">
        <v>432174.29460000002</v>
      </c>
      <c r="KI25">
        <v>81301.303889999996</v>
      </c>
      <c r="KJ25">
        <v>1971038.7779999999</v>
      </c>
      <c r="KK25">
        <v>29123.370569999999</v>
      </c>
      <c r="KL25">
        <v>141511.3842</v>
      </c>
      <c r="KM25">
        <v>93398.863500000007</v>
      </c>
      <c r="KN25">
        <v>27310.703649999999</v>
      </c>
      <c r="KO25">
        <v>1743.8121860000001</v>
      </c>
      <c r="KP25">
        <v>23330.790509999999</v>
      </c>
      <c r="KQ25">
        <v>272859.70429999998</v>
      </c>
      <c r="KR25">
        <v>145391.26019999999</v>
      </c>
      <c r="KS25">
        <v>40523.331939999996</v>
      </c>
      <c r="KT25">
        <v>466229.32</v>
      </c>
      <c r="KU25">
        <v>265787.9939</v>
      </c>
      <c r="KV25">
        <v>110045.4973</v>
      </c>
      <c r="KW25">
        <v>62096.42712</v>
      </c>
      <c r="KX25">
        <v>70620.544959999999</v>
      </c>
      <c r="KY25">
        <v>53882.093659999999</v>
      </c>
      <c r="KZ25">
        <v>11805.314899999999</v>
      </c>
      <c r="LA25">
        <v>102933.19500000001</v>
      </c>
      <c r="LB25">
        <v>155461.93410000001</v>
      </c>
      <c r="LC25">
        <v>76242.706739999994</v>
      </c>
      <c r="LD25">
        <v>23575.329290000001</v>
      </c>
      <c r="LE25">
        <v>1281670.9790000001</v>
      </c>
      <c r="LF25">
        <v>349766.33990000002</v>
      </c>
      <c r="LG25">
        <v>48010.620999999999</v>
      </c>
      <c r="LH25">
        <v>104212.9771</v>
      </c>
      <c r="LI25">
        <v>1737.7746790000001</v>
      </c>
      <c r="LJ25">
        <v>866.17292810000004</v>
      </c>
      <c r="LK25">
        <v>5854.9627950000004</v>
      </c>
      <c r="LL25">
        <v>907.03782720000004</v>
      </c>
      <c r="LM25">
        <v>12219.17016</v>
      </c>
      <c r="LN25">
        <v>760.5336059</v>
      </c>
      <c r="LO25">
        <v>53456.43028</v>
      </c>
      <c r="LP25">
        <v>6106.2185760000002</v>
      </c>
      <c r="LQ25">
        <v>286216.44900000002</v>
      </c>
      <c r="LR25">
        <v>8369.1959609999994</v>
      </c>
      <c r="LS25">
        <v>6123.1714069999998</v>
      </c>
      <c r="LT25">
        <v>9376.0313490000008</v>
      </c>
      <c r="LU25">
        <v>7512.8348939999996</v>
      </c>
      <c r="LV25">
        <v>96175.820129999993</v>
      </c>
      <c r="LW25">
        <v>964.52819850000003</v>
      </c>
      <c r="LX25">
        <v>1098.046067</v>
      </c>
      <c r="LY25">
        <v>2069.3660289999998</v>
      </c>
      <c r="LZ25">
        <v>733.10575100000005</v>
      </c>
      <c r="MA25">
        <v>0</v>
      </c>
      <c r="MB25">
        <v>241.44949009999999</v>
      </c>
      <c r="MC25">
        <v>3640.9091450000001</v>
      </c>
      <c r="MD25">
        <v>1387.0761299999999</v>
      </c>
      <c r="ME25">
        <v>3991.50207</v>
      </c>
      <c r="MF25">
        <v>2547.9409799999999</v>
      </c>
      <c r="MG25">
        <v>56028.084730000002</v>
      </c>
      <c r="MH25">
        <v>58541.82905</v>
      </c>
      <c r="MI25">
        <v>7389.5368630000003</v>
      </c>
      <c r="MJ25">
        <v>412.19537939999998</v>
      </c>
      <c r="MK25">
        <v>3534.5097839999999</v>
      </c>
      <c r="ML25">
        <v>15395.736059999999</v>
      </c>
      <c r="MM25">
        <v>5577.6190569999999</v>
      </c>
      <c r="MN25">
        <v>63713.365850000002</v>
      </c>
      <c r="MO25">
        <v>1847462.949</v>
      </c>
      <c r="MP25">
        <v>324017.5932</v>
      </c>
      <c r="MQ25">
        <v>38391.206980000003</v>
      </c>
      <c r="MR25">
        <v>28197.287520000002</v>
      </c>
      <c r="MS25">
        <v>70594.168350000007</v>
      </c>
      <c r="MT25">
        <v>236225.9332</v>
      </c>
    </row>
    <row r="26" spans="1:358" x14ac:dyDescent="0.2">
      <c r="A26" t="s">
        <v>805</v>
      </c>
      <c r="B26" s="1" t="s">
        <v>1267</v>
      </c>
      <c r="C26" s="1" t="s">
        <v>1422</v>
      </c>
      <c r="D26" t="s">
        <v>1221</v>
      </c>
      <c r="E26" t="s">
        <v>1226</v>
      </c>
      <c r="F26" t="s">
        <v>1227</v>
      </c>
      <c r="G26" s="7">
        <v>35129</v>
      </c>
      <c r="H26" s="7">
        <v>43532</v>
      </c>
      <c r="I26">
        <f>DATEDIF(G26,H26,"Y")</f>
        <v>23</v>
      </c>
      <c r="J26">
        <v>2</v>
      </c>
      <c r="K26" t="s">
        <v>1220</v>
      </c>
      <c r="L26">
        <v>80</v>
      </c>
      <c r="M26">
        <v>2</v>
      </c>
      <c r="N26">
        <v>0</v>
      </c>
      <c r="O26">
        <v>2</v>
      </c>
      <c r="P26" s="9">
        <v>1</v>
      </c>
      <c r="Q26" s="9">
        <v>0</v>
      </c>
      <c r="R26" t="str">
        <f>IF(S26=A26, "TRUE", "FALSE")</f>
        <v>TRUE</v>
      </c>
      <c r="S26" t="s">
        <v>805</v>
      </c>
      <c r="T26">
        <v>70515.346319999997</v>
      </c>
      <c r="U26">
        <v>153282.31479999999</v>
      </c>
      <c r="V26">
        <v>20392.368320000001</v>
      </c>
      <c r="W26">
        <v>124242.79519999999</v>
      </c>
      <c r="X26">
        <v>33887.548479999998</v>
      </c>
      <c r="Y26">
        <v>5981.1200680000002</v>
      </c>
      <c r="Z26">
        <v>26819.443630000002</v>
      </c>
      <c r="AA26">
        <v>13657.152990000001</v>
      </c>
      <c r="AB26">
        <v>16861.274700000002</v>
      </c>
      <c r="AC26">
        <v>8465.9540359999992</v>
      </c>
      <c r="AD26">
        <v>43165.530980000003</v>
      </c>
      <c r="AE26">
        <v>25326.067950000001</v>
      </c>
      <c r="AF26">
        <v>103573.72070000001</v>
      </c>
      <c r="AG26">
        <v>5475.3347839999997</v>
      </c>
      <c r="AH26">
        <v>11209.01784</v>
      </c>
      <c r="AI26">
        <v>37040.577949999999</v>
      </c>
      <c r="AJ26">
        <v>9279.9442429999999</v>
      </c>
      <c r="AK26">
        <v>157204.98819999999</v>
      </c>
      <c r="AL26">
        <v>84130.439490000004</v>
      </c>
      <c r="AM26">
        <v>9570.5621150000006</v>
      </c>
      <c r="AN26">
        <v>2912.1129930000002</v>
      </c>
      <c r="AO26">
        <v>2805.0630230000002</v>
      </c>
      <c r="AP26">
        <v>69026.126279999997</v>
      </c>
      <c r="AQ26">
        <v>61794.686869999998</v>
      </c>
      <c r="AR26">
        <v>26411.95264</v>
      </c>
      <c r="AS26">
        <v>11636.51116</v>
      </c>
      <c r="AT26">
        <v>95757.569570000007</v>
      </c>
      <c r="AU26">
        <v>33992.09794</v>
      </c>
      <c r="AV26">
        <v>2801.4093120000002</v>
      </c>
      <c r="AW26">
        <v>9580.0882440000005</v>
      </c>
      <c r="AX26">
        <v>5371.1555749999998</v>
      </c>
      <c r="AY26">
        <v>28562.732759999999</v>
      </c>
      <c r="AZ26">
        <v>70708.129400000005</v>
      </c>
      <c r="BA26">
        <v>19881.030030000002</v>
      </c>
      <c r="BB26">
        <v>43882.521650000002</v>
      </c>
      <c r="BC26">
        <v>13059.623820000001</v>
      </c>
      <c r="BD26">
        <v>25999.74236</v>
      </c>
      <c r="BE26">
        <v>233395.0558</v>
      </c>
      <c r="BF26">
        <v>657437.36239999998</v>
      </c>
      <c r="BG26">
        <v>283123.30160000001</v>
      </c>
      <c r="BH26">
        <v>25560.675159999999</v>
      </c>
      <c r="BI26">
        <v>6830.705019</v>
      </c>
      <c r="BJ26">
        <v>49461.572</v>
      </c>
      <c r="BK26">
        <v>134649.5515</v>
      </c>
      <c r="BL26">
        <v>19667.411840000001</v>
      </c>
      <c r="BM26">
        <v>54931.526230000003</v>
      </c>
      <c r="BN26">
        <v>220570.46549999999</v>
      </c>
      <c r="BO26">
        <v>841687.54779999994</v>
      </c>
      <c r="BP26">
        <v>7538.9028239999998</v>
      </c>
      <c r="BQ26">
        <v>42230.529880000002</v>
      </c>
      <c r="BR26">
        <v>5742.8614189999998</v>
      </c>
      <c r="BS26">
        <v>8797.4355329999999</v>
      </c>
      <c r="BT26">
        <v>115420.68670000001</v>
      </c>
      <c r="BU26">
        <v>5347.0467630000003</v>
      </c>
      <c r="BV26">
        <v>18998.008860000002</v>
      </c>
      <c r="BW26">
        <v>89592.758870000005</v>
      </c>
      <c r="BX26">
        <v>16137.17967</v>
      </c>
      <c r="BY26">
        <v>964.51400920000003</v>
      </c>
      <c r="BZ26">
        <v>12088.134029999999</v>
      </c>
      <c r="CA26">
        <v>193352.80710000001</v>
      </c>
      <c r="CB26">
        <v>108063.2167</v>
      </c>
      <c r="CC26">
        <v>20394.534970000001</v>
      </c>
      <c r="CD26">
        <v>195202.56460000001</v>
      </c>
      <c r="CE26">
        <v>174983.7089</v>
      </c>
      <c r="CF26">
        <v>494.875092</v>
      </c>
      <c r="CG26">
        <v>1939.1887509999999</v>
      </c>
      <c r="CH26">
        <v>4084.0466630000001</v>
      </c>
      <c r="CI26">
        <v>4039.8405750000002</v>
      </c>
      <c r="CJ26">
        <v>24101.783049999998</v>
      </c>
      <c r="CK26">
        <v>21754.112440000001</v>
      </c>
      <c r="CL26">
        <v>1824201.686</v>
      </c>
      <c r="CM26">
        <v>31940.219870000001</v>
      </c>
      <c r="CN26">
        <v>458780.62079999998</v>
      </c>
      <c r="CO26">
        <v>458629.24670000002</v>
      </c>
      <c r="CP26">
        <v>1332136.9669999999</v>
      </c>
      <c r="CQ26">
        <v>7381.371607</v>
      </c>
      <c r="CR26">
        <v>44083.809370000003</v>
      </c>
      <c r="CS26">
        <v>110968.3655</v>
      </c>
      <c r="CT26">
        <v>5148.6335239999999</v>
      </c>
      <c r="CU26">
        <v>27812.050910000002</v>
      </c>
      <c r="CV26">
        <v>24109.501919999999</v>
      </c>
      <c r="CW26">
        <v>156842.1324</v>
      </c>
      <c r="CX26">
        <v>14090438.9</v>
      </c>
      <c r="CY26">
        <v>290701.8175</v>
      </c>
      <c r="CZ26">
        <v>169499.39189999999</v>
      </c>
      <c r="DA26">
        <v>26868.260399999999</v>
      </c>
      <c r="DB26">
        <v>4119036.2919999999</v>
      </c>
      <c r="DC26">
        <v>170925.0281</v>
      </c>
      <c r="DD26">
        <v>4058243.2450000001</v>
      </c>
      <c r="DE26">
        <v>10257344.52</v>
      </c>
      <c r="DF26">
        <v>80013.931530000002</v>
      </c>
      <c r="DG26">
        <v>27526.998070000001</v>
      </c>
      <c r="DH26">
        <v>17729.799879999999</v>
      </c>
      <c r="DI26">
        <v>38391.349620000001</v>
      </c>
      <c r="DJ26">
        <v>67593.689180000001</v>
      </c>
      <c r="DK26">
        <v>357458.07860000001</v>
      </c>
      <c r="DL26">
        <v>360558.0061</v>
      </c>
      <c r="DM26">
        <v>783665.33539999998</v>
      </c>
      <c r="DN26">
        <v>45081.096109999999</v>
      </c>
      <c r="DO26">
        <v>15425.79696</v>
      </c>
      <c r="DP26">
        <v>12951.979240000001</v>
      </c>
      <c r="DQ26">
        <v>241162.1752</v>
      </c>
      <c r="DR26">
        <v>45078.201179999996</v>
      </c>
      <c r="DS26">
        <v>180650.6349</v>
      </c>
      <c r="DT26">
        <v>48448.67323</v>
      </c>
      <c r="DU26">
        <v>109475.41039999999</v>
      </c>
      <c r="DV26">
        <v>7286.6660680000005</v>
      </c>
      <c r="DW26">
        <v>16206.61441</v>
      </c>
      <c r="DX26">
        <v>278792.78100000002</v>
      </c>
      <c r="DY26">
        <v>23074.822690000001</v>
      </c>
      <c r="DZ26">
        <v>55007.196909999999</v>
      </c>
      <c r="EA26">
        <v>55300.317669999997</v>
      </c>
      <c r="EB26">
        <v>258634.9283</v>
      </c>
      <c r="EC26">
        <v>8640.4661500000002</v>
      </c>
      <c r="ED26">
        <v>793.21721990000003</v>
      </c>
      <c r="EE26">
        <v>752.6708979</v>
      </c>
      <c r="EF26">
        <v>1255686.058</v>
      </c>
      <c r="EG26">
        <v>266585.64360000001</v>
      </c>
      <c r="EH26">
        <v>3294112.5120000001</v>
      </c>
      <c r="EI26">
        <v>540097.66079999995</v>
      </c>
      <c r="EJ26">
        <v>10360011.470000001</v>
      </c>
      <c r="EK26">
        <v>39872308.869999997</v>
      </c>
      <c r="EL26">
        <v>111852.647</v>
      </c>
      <c r="EM26">
        <v>82651079.680000007</v>
      </c>
      <c r="EN26">
        <v>367121.64120000001</v>
      </c>
      <c r="EO26">
        <v>4952671.2300000004</v>
      </c>
      <c r="EP26">
        <v>22268617.079999998</v>
      </c>
      <c r="EQ26">
        <v>950296.81680000003</v>
      </c>
      <c r="ER26">
        <v>17622521.129999999</v>
      </c>
      <c r="ES26">
        <v>2143990.236</v>
      </c>
      <c r="ET26">
        <v>1094150.6839999999</v>
      </c>
      <c r="EU26">
        <v>15659257.99</v>
      </c>
      <c r="EV26">
        <v>2157031.7790000001</v>
      </c>
      <c r="EW26">
        <v>356187.32809999998</v>
      </c>
      <c r="EX26">
        <v>45504.75462</v>
      </c>
      <c r="EY26">
        <v>8284215.2319999998</v>
      </c>
      <c r="EZ26">
        <v>49246125.939999998</v>
      </c>
      <c r="FA26">
        <v>6195570.1459999997</v>
      </c>
      <c r="FB26">
        <v>10543879.92</v>
      </c>
      <c r="FC26">
        <v>327175.91970000003</v>
      </c>
      <c r="FD26">
        <v>334539.94459999999</v>
      </c>
      <c r="FE26">
        <v>2881938.3470000001</v>
      </c>
      <c r="FF26">
        <v>28966143.690000001</v>
      </c>
      <c r="FG26">
        <v>1393502.889</v>
      </c>
      <c r="FH26">
        <v>3425415.1340000001</v>
      </c>
      <c r="FI26">
        <v>8976078.7620000001</v>
      </c>
      <c r="FJ26">
        <v>1811664.9920000001</v>
      </c>
      <c r="FK26">
        <v>2460743.1379999998</v>
      </c>
      <c r="FL26">
        <v>571214.18330000003</v>
      </c>
      <c r="FM26">
        <v>1820217.6440000001</v>
      </c>
      <c r="FN26">
        <v>907327.11309999996</v>
      </c>
      <c r="FO26">
        <v>1972977.5630000001</v>
      </c>
      <c r="FP26">
        <v>114974.9872</v>
      </c>
      <c r="FQ26">
        <v>88793.155100000004</v>
      </c>
      <c r="FR26">
        <v>171235.71160000001</v>
      </c>
      <c r="FS26">
        <v>119262.609</v>
      </c>
      <c r="FT26">
        <v>321733.91279999999</v>
      </c>
      <c r="FU26">
        <v>93658.083169999998</v>
      </c>
      <c r="FV26">
        <v>250549.61689999999</v>
      </c>
      <c r="FW26">
        <v>192875.72159999999</v>
      </c>
      <c r="FX26">
        <v>1017416.454</v>
      </c>
      <c r="FY26">
        <v>2358341.182</v>
      </c>
      <c r="FZ26">
        <v>1142962.889</v>
      </c>
      <c r="GA26">
        <v>1701059.327</v>
      </c>
      <c r="GB26">
        <v>1350601.848</v>
      </c>
      <c r="GC26">
        <v>915234.50210000004</v>
      </c>
      <c r="GD26">
        <v>2241718.6150000002</v>
      </c>
      <c r="GE26">
        <v>22069223.489999998</v>
      </c>
      <c r="GF26">
        <v>2775120.9029999999</v>
      </c>
      <c r="GG26">
        <v>1451885.4739999999</v>
      </c>
      <c r="GH26">
        <v>1162517.1240000001</v>
      </c>
      <c r="GI26">
        <v>4739634.1220000004</v>
      </c>
      <c r="GJ26">
        <v>2358765.3730000001</v>
      </c>
      <c r="GK26">
        <v>3871512.9939999999</v>
      </c>
      <c r="GL26">
        <v>8442107.0010000002</v>
      </c>
      <c r="GM26">
        <v>176206.5276</v>
      </c>
      <c r="GN26">
        <v>3357291.304</v>
      </c>
      <c r="GO26">
        <v>239036.7298</v>
      </c>
      <c r="GP26">
        <v>1616698.645</v>
      </c>
      <c r="GQ26">
        <v>3734838.7650000001</v>
      </c>
      <c r="GR26">
        <v>1321733.3799999999</v>
      </c>
      <c r="GS26">
        <v>2773835.2549999999</v>
      </c>
      <c r="GT26">
        <v>5862770.1129999999</v>
      </c>
      <c r="GU26">
        <v>261550.7506</v>
      </c>
      <c r="GV26">
        <v>307358.29690000002</v>
      </c>
      <c r="GW26">
        <v>25171.44456</v>
      </c>
      <c r="GX26">
        <v>26024.95235</v>
      </c>
      <c r="GY26">
        <v>48079.692430000003</v>
      </c>
      <c r="GZ26">
        <v>40873.497770000002</v>
      </c>
      <c r="HA26">
        <v>42474.810039999997</v>
      </c>
      <c r="HB26">
        <v>97237.815010000006</v>
      </c>
      <c r="HC26">
        <v>78824.938150000002</v>
      </c>
      <c r="HD26">
        <v>34860.360990000001</v>
      </c>
      <c r="HE26">
        <v>354567.37589999998</v>
      </c>
      <c r="HF26">
        <v>337711.17129999999</v>
      </c>
      <c r="HG26">
        <v>124973.0998</v>
      </c>
      <c r="HH26">
        <v>33026.744570000003</v>
      </c>
      <c r="HI26">
        <v>5868.5704949999999</v>
      </c>
      <c r="HJ26">
        <v>1265928.68</v>
      </c>
      <c r="HK26">
        <v>1639481.3259999999</v>
      </c>
      <c r="HL26">
        <v>1047150.203</v>
      </c>
      <c r="HM26">
        <v>250312.23310000001</v>
      </c>
      <c r="HN26">
        <v>336531.06530000002</v>
      </c>
      <c r="HO26">
        <v>5674477.6260000002</v>
      </c>
      <c r="HP26">
        <v>6713808.6409999998</v>
      </c>
      <c r="HQ26">
        <v>4441834.88</v>
      </c>
      <c r="HR26">
        <v>125048.9186</v>
      </c>
      <c r="HS26">
        <v>61183.504370000002</v>
      </c>
      <c r="HT26">
        <v>56831.114329999997</v>
      </c>
      <c r="HU26">
        <v>703401.05099999998</v>
      </c>
      <c r="HV26">
        <v>2889355.673</v>
      </c>
      <c r="HW26">
        <v>3807232.5210000002</v>
      </c>
      <c r="HX26">
        <v>559766.83310000005</v>
      </c>
      <c r="HY26">
        <v>200882.05929999999</v>
      </c>
      <c r="HZ26">
        <v>4687.329772</v>
      </c>
      <c r="IA26">
        <v>4472.1972919999998</v>
      </c>
      <c r="IB26">
        <v>5754.2703439999996</v>
      </c>
      <c r="IC26">
        <v>2125.7688450000001</v>
      </c>
      <c r="ID26">
        <v>5516.1427800000001</v>
      </c>
      <c r="IE26">
        <v>7142.0107589999998</v>
      </c>
      <c r="IF26">
        <v>5199.9592940000002</v>
      </c>
      <c r="IG26">
        <v>2096.4784880000002</v>
      </c>
      <c r="IH26">
        <v>4334.3327410000002</v>
      </c>
      <c r="II26">
        <v>66813.065229999993</v>
      </c>
      <c r="IJ26">
        <v>8722.4382499999992</v>
      </c>
      <c r="IK26">
        <v>87396.377840000001</v>
      </c>
      <c r="IL26">
        <v>7266.7906169999997</v>
      </c>
      <c r="IM26">
        <v>2172.3924929999998</v>
      </c>
      <c r="IN26">
        <v>1909.750186</v>
      </c>
      <c r="IO26">
        <v>69117.516950000005</v>
      </c>
      <c r="IP26">
        <v>932.31902400000001</v>
      </c>
      <c r="IQ26">
        <v>25540.554359999998</v>
      </c>
      <c r="IR26">
        <v>14360.951489999999</v>
      </c>
      <c r="IS26">
        <v>64514.58079</v>
      </c>
      <c r="IT26">
        <v>63506.02594</v>
      </c>
      <c r="IU26">
        <v>10536.378779999999</v>
      </c>
      <c r="IV26">
        <v>6188.3626430000004</v>
      </c>
      <c r="IW26">
        <v>29902.818159999999</v>
      </c>
      <c r="IX26">
        <v>79750.227710000006</v>
      </c>
      <c r="IY26">
        <v>96080.442859999996</v>
      </c>
      <c r="IZ26">
        <v>1130839.477</v>
      </c>
      <c r="JA26">
        <v>111149.29670000001</v>
      </c>
      <c r="JB26">
        <v>155002.90779999999</v>
      </c>
      <c r="JC26">
        <v>71336.049270000003</v>
      </c>
      <c r="JD26">
        <v>828254.54480000003</v>
      </c>
      <c r="JE26">
        <v>32752.15365</v>
      </c>
      <c r="JF26">
        <v>653332.37410000002</v>
      </c>
      <c r="JG26">
        <v>30786.373909999998</v>
      </c>
      <c r="JH26">
        <v>103678.6344</v>
      </c>
      <c r="JI26">
        <v>47656.177170000003</v>
      </c>
      <c r="JJ26">
        <v>514735.96100000001</v>
      </c>
      <c r="JK26">
        <v>313092.9252</v>
      </c>
      <c r="JL26">
        <v>196814.85269999999</v>
      </c>
      <c r="JM26">
        <v>1715248.5109999999</v>
      </c>
      <c r="JN26">
        <v>93540.062000000005</v>
      </c>
      <c r="JO26">
        <v>481408.38339999999</v>
      </c>
      <c r="JP26">
        <v>52621.093529999998</v>
      </c>
      <c r="JQ26">
        <v>24053.216909999999</v>
      </c>
      <c r="JR26">
        <v>468897.6127</v>
      </c>
      <c r="JS26">
        <v>12926.49596</v>
      </c>
      <c r="JT26">
        <v>25995.107080000002</v>
      </c>
      <c r="JU26">
        <v>44417.953130000002</v>
      </c>
      <c r="JV26">
        <v>61587.189079999996</v>
      </c>
      <c r="JW26">
        <v>78509.885380000007</v>
      </c>
      <c r="JX26">
        <v>664338.19030000002</v>
      </c>
      <c r="JY26">
        <v>34696.746169999999</v>
      </c>
      <c r="JZ26">
        <v>20126.112519999999</v>
      </c>
      <c r="KA26">
        <v>102009.6394</v>
      </c>
      <c r="KB26">
        <v>268854.43400000001</v>
      </c>
      <c r="KC26">
        <v>21504.20739</v>
      </c>
      <c r="KD26">
        <v>20694.174770000001</v>
      </c>
      <c r="KE26">
        <v>24797.372469999998</v>
      </c>
      <c r="KF26">
        <v>663902.69389999995</v>
      </c>
      <c r="KG26">
        <v>63492.254139999997</v>
      </c>
      <c r="KH26">
        <v>377675.80920000002</v>
      </c>
      <c r="KI26">
        <v>86928.449399999998</v>
      </c>
      <c r="KJ26">
        <v>2373936.7379999999</v>
      </c>
      <c r="KK26">
        <v>18173.214260000001</v>
      </c>
      <c r="KL26">
        <v>110656.40180000001</v>
      </c>
      <c r="KM26">
        <v>62998.860780000003</v>
      </c>
      <c r="KN26">
        <v>18440.80502</v>
      </c>
      <c r="KO26">
        <v>1423.8440889999999</v>
      </c>
      <c r="KP26">
        <v>8517.1852849999996</v>
      </c>
      <c r="KQ26">
        <v>244038.878</v>
      </c>
      <c r="KR26">
        <v>148559.06200000001</v>
      </c>
      <c r="KS26">
        <v>51142.716269999997</v>
      </c>
      <c r="KT26">
        <v>513430.5453</v>
      </c>
      <c r="KU26">
        <v>112027.74950000001</v>
      </c>
      <c r="KV26">
        <v>45234.715069999998</v>
      </c>
      <c r="KW26">
        <v>58122.190770000001</v>
      </c>
      <c r="KX26">
        <v>24520.989079999999</v>
      </c>
      <c r="KY26">
        <v>20200.062279999998</v>
      </c>
      <c r="KZ26">
        <v>13585.628699999999</v>
      </c>
      <c r="LA26">
        <v>131865.19190000001</v>
      </c>
      <c r="LB26">
        <v>192214.26550000001</v>
      </c>
      <c r="LC26">
        <v>98176.514200000005</v>
      </c>
      <c r="LD26">
        <v>24205.244259999999</v>
      </c>
      <c r="LE26">
        <v>2626150.5610000002</v>
      </c>
      <c r="LF26">
        <v>255407.3933</v>
      </c>
      <c r="LG26">
        <v>103593.9531</v>
      </c>
      <c r="LH26">
        <v>46770.534319999999</v>
      </c>
      <c r="LI26">
        <v>1018.88105</v>
      </c>
      <c r="LJ26">
        <v>476.30789920000001</v>
      </c>
      <c r="LK26">
        <v>11907.289510000001</v>
      </c>
      <c r="LL26">
        <v>1626.974903</v>
      </c>
      <c r="LM26">
        <v>20967.28253</v>
      </c>
      <c r="LN26">
        <v>2689.2305390000001</v>
      </c>
      <c r="LO26">
        <v>155648.76430000001</v>
      </c>
      <c r="LP26">
        <v>7044.3285669999996</v>
      </c>
      <c r="LQ26">
        <v>116287.5528</v>
      </c>
      <c r="LR26">
        <v>10829.92448</v>
      </c>
      <c r="LS26">
        <v>1695.965559</v>
      </c>
      <c r="LT26">
        <v>8796.1713940000009</v>
      </c>
      <c r="LU26">
        <v>7877.697725</v>
      </c>
      <c r="LV26">
        <v>70699.373170000006</v>
      </c>
      <c r="LW26">
        <v>514.03071690000002</v>
      </c>
      <c r="LX26">
        <v>1928.0980730000001</v>
      </c>
      <c r="LY26">
        <v>718.95045000000005</v>
      </c>
      <c r="LZ26">
        <v>0</v>
      </c>
      <c r="MA26">
        <v>647.46781250000004</v>
      </c>
      <c r="MB26">
        <v>1074.14096</v>
      </c>
      <c r="MC26">
        <v>3543.1289590000001</v>
      </c>
      <c r="MD26">
        <v>2276.6387410000002</v>
      </c>
      <c r="ME26">
        <v>7429.1044009999996</v>
      </c>
      <c r="MF26">
        <v>6188.8146690000003</v>
      </c>
      <c r="MG26">
        <v>132585.59210000001</v>
      </c>
      <c r="MH26">
        <v>236717.6764</v>
      </c>
      <c r="MI26">
        <v>1913.7186879999999</v>
      </c>
      <c r="MJ26">
        <v>607.6331735</v>
      </c>
      <c r="MK26">
        <v>4639.6179540000003</v>
      </c>
      <c r="ML26">
        <v>16579.038919999999</v>
      </c>
      <c r="MM26">
        <v>7205.7460940000001</v>
      </c>
      <c r="MN26">
        <v>162682.36480000001</v>
      </c>
      <c r="MO26">
        <v>2680469.9500000002</v>
      </c>
      <c r="MP26">
        <v>239602.22839999999</v>
      </c>
      <c r="MQ26">
        <v>43630.972439999998</v>
      </c>
      <c r="MR26">
        <v>63403.714330000003</v>
      </c>
      <c r="MS26">
        <v>156427.5337</v>
      </c>
      <c r="MT26">
        <v>286344.70130000002</v>
      </c>
    </row>
    <row r="27" spans="1:358" x14ac:dyDescent="0.2">
      <c r="A27" t="s">
        <v>1106</v>
      </c>
      <c r="B27" s="1" t="s">
        <v>1268</v>
      </c>
      <c r="C27" s="1" t="s">
        <v>1425</v>
      </c>
      <c r="D27" t="s">
        <v>1221</v>
      </c>
      <c r="E27" t="s">
        <v>1222</v>
      </c>
      <c r="F27" t="s">
        <v>1227</v>
      </c>
      <c r="G27" s="7">
        <v>31823</v>
      </c>
      <c r="H27" s="7">
        <v>43546</v>
      </c>
      <c r="I27">
        <f>DATEDIF(G27,H27,"Y")</f>
        <v>32</v>
      </c>
      <c r="J27">
        <v>1</v>
      </c>
      <c r="K27" t="s">
        <v>1224</v>
      </c>
      <c r="L27">
        <v>306</v>
      </c>
      <c r="M27">
        <v>4</v>
      </c>
      <c r="N27">
        <v>0</v>
      </c>
      <c r="O27">
        <v>2</v>
      </c>
      <c r="P27" s="9">
        <v>0</v>
      </c>
      <c r="Q27" s="9">
        <v>0</v>
      </c>
      <c r="R27" t="str">
        <f>IF(S27=A27, "TRUE", "FALSE")</f>
        <v>TRUE</v>
      </c>
      <c r="S27" t="s">
        <v>1106</v>
      </c>
      <c r="T27">
        <v>69515.419429999994</v>
      </c>
      <c r="U27">
        <v>155187.0906</v>
      </c>
      <c r="V27">
        <v>20463.262119999999</v>
      </c>
      <c r="W27">
        <v>77902.091270000004</v>
      </c>
      <c r="X27">
        <v>45127.409590000003</v>
      </c>
      <c r="Y27">
        <v>5063.3287950000004</v>
      </c>
      <c r="Z27">
        <v>26332.907759999998</v>
      </c>
      <c r="AA27">
        <v>9875.6506659999995</v>
      </c>
      <c r="AB27">
        <v>14162.833720000001</v>
      </c>
      <c r="AC27">
        <v>5848.7872669999997</v>
      </c>
      <c r="AD27">
        <v>56138.812729999998</v>
      </c>
      <c r="AE27">
        <v>22788.218570000001</v>
      </c>
      <c r="AF27">
        <v>74741.415110000002</v>
      </c>
      <c r="AG27">
        <v>8084.7671339999997</v>
      </c>
      <c r="AH27">
        <v>15573.87362</v>
      </c>
      <c r="AI27">
        <v>35165.324209999999</v>
      </c>
      <c r="AJ27">
        <v>11051.59275</v>
      </c>
      <c r="AK27">
        <v>183389.35279999999</v>
      </c>
      <c r="AL27">
        <v>83949.065789999993</v>
      </c>
      <c r="AM27">
        <v>9134.1464329999999</v>
      </c>
      <c r="AN27">
        <v>4284.0472719999998</v>
      </c>
      <c r="AO27">
        <v>4248.4644099999996</v>
      </c>
      <c r="AP27">
        <v>47664.254639999999</v>
      </c>
      <c r="AQ27">
        <v>34856.439429999999</v>
      </c>
      <c r="AR27">
        <v>16346.02576</v>
      </c>
      <c r="AS27">
        <v>11225.374470000001</v>
      </c>
      <c r="AT27">
        <v>109160.88710000001</v>
      </c>
      <c r="AU27">
        <v>51445.404649999997</v>
      </c>
      <c r="AV27">
        <v>20724.610509999999</v>
      </c>
      <c r="AW27">
        <v>12431.82503</v>
      </c>
      <c r="AX27">
        <v>5907.345354</v>
      </c>
      <c r="AY27">
        <v>21298.711449999999</v>
      </c>
      <c r="AZ27">
        <v>53888.528969999999</v>
      </c>
      <c r="BA27">
        <v>12144.301369999999</v>
      </c>
      <c r="BB27">
        <v>44330.632319999997</v>
      </c>
      <c r="BC27">
        <v>15153.853779999999</v>
      </c>
      <c r="BD27">
        <v>30179.64228</v>
      </c>
      <c r="BE27">
        <v>224836.32120000001</v>
      </c>
      <c r="BF27">
        <v>692587.39170000004</v>
      </c>
      <c r="BG27">
        <v>292949.40899999999</v>
      </c>
      <c r="BH27">
        <v>32033.621869999999</v>
      </c>
      <c r="BI27">
        <v>10394.59547</v>
      </c>
      <c r="BJ27">
        <v>39443.183279999997</v>
      </c>
      <c r="BK27">
        <v>105176.5438</v>
      </c>
      <c r="BL27">
        <v>15822.32964</v>
      </c>
      <c r="BM27">
        <v>48277.055829999998</v>
      </c>
      <c r="BN27">
        <v>184073.57449999999</v>
      </c>
      <c r="BO27">
        <v>1203589.7509999999</v>
      </c>
      <c r="BP27">
        <v>3883.7080190000001</v>
      </c>
      <c r="BQ27">
        <v>34299.996769999998</v>
      </c>
      <c r="BR27">
        <v>4053.0291569999999</v>
      </c>
      <c r="BS27">
        <v>8190.0821569999998</v>
      </c>
      <c r="BT27">
        <v>124173.1047</v>
      </c>
      <c r="BU27">
        <v>4077.3845070000002</v>
      </c>
      <c r="BV27">
        <v>13614.436449999999</v>
      </c>
      <c r="BW27">
        <v>123064.0494</v>
      </c>
      <c r="BX27">
        <v>13739.515020000001</v>
      </c>
      <c r="BY27">
        <v>2980.5553599999998</v>
      </c>
      <c r="BZ27">
        <v>7598.7877200000003</v>
      </c>
      <c r="CA27">
        <v>137848.55720000001</v>
      </c>
      <c r="CB27">
        <v>91098.661909999995</v>
      </c>
      <c r="CC27">
        <v>17024.702310000001</v>
      </c>
      <c r="CD27">
        <v>117220.064</v>
      </c>
      <c r="CE27">
        <v>127227.8738</v>
      </c>
      <c r="CF27">
        <v>1405.3064380000001</v>
      </c>
      <c r="CG27">
        <v>2187.463381</v>
      </c>
      <c r="CH27">
        <v>2351.2047550000002</v>
      </c>
      <c r="CI27">
        <v>4426.0586659999999</v>
      </c>
      <c r="CJ27">
        <v>18502.118869999998</v>
      </c>
      <c r="CK27">
        <v>19413.400249999999</v>
      </c>
      <c r="CL27">
        <v>2064915.51</v>
      </c>
      <c r="CM27">
        <v>25708.810160000001</v>
      </c>
      <c r="CN27">
        <v>659735.98</v>
      </c>
      <c r="CO27">
        <v>450692.78240000003</v>
      </c>
      <c r="CP27">
        <v>679221.2243</v>
      </c>
      <c r="CQ27">
        <v>9799.3708910000005</v>
      </c>
      <c r="CR27">
        <v>36648.211759999998</v>
      </c>
      <c r="CS27">
        <v>148833.72880000001</v>
      </c>
      <c r="CT27">
        <v>48760.204919999996</v>
      </c>
      <c r="CU27">
        <v>26605.801289999999</v>
      </c>
      <c r="CV27">
        <v>18514.367119999999</v>
      </c>
      <c r="CW27">
        <v>155122.1447</v>
      </c>
      <c r="CX27">
        <v>15761184.84</v>
      </c>
      <c r="CY27">
        <v>213007.9577</v>
      </c>
      <c r="CZ27">
        <v>227008.98019999999</v>
      </c>
      <c r="DA27">
        <v>25567.72552</v>
      </c>
      <c r="DB27">
        <v>5625487.0190000003</v>
      </c>
      <c r="DC27">
        <v>245188.16620000001</v>
      </c>
      <c r="DD27">
        <v>4024673.7760000001</v>
      </c>
      <c r="DE27">
        <v>5619029.148</v>
      </c>
      <c r="DF27">
        <v>92595.579759999993</v>
      </c>
      <c r="DG27">
        <v>34886.195789999998</v>
      </c>
      <c r="DH27">
        <v>23823.401040000001</v>
      </c>
      <c r="DI27">
        <v>57070.487930000003</v>
      </c>
      <c r="DJ27">
        <v>92000.891610000006</v>
      </c>
      <c r="DK27">
        <v>297805.81270000001</v>
      </c>
      <c r="DL27">
        <v>297008.60470000003</v>
      </c>
      <c r="DM27">
        <v>1154820.54</v>
      </c>
      <c r="DN27">
        <v>415806.06040000002</v>
      </c>
      <c r="DO27">
        <v>16784.185379999999</v>
      </c>
      <c r="DP27">
        <v>10030.414140000001</v>
      </c>
      <c r="DQ27">
        <v>231376.31779999999</v>
      </c>
      <c r="DR27">
        <v>45990.61924</v>
      </c>
      <c r="DS27">
        <v>178812.10980000001</v>
      </c>
      <c r="DT27">
        <v>53948.974580000002</v>
      </c>
      <c r="DU27">
        <v>120290.3628</v>
      </c>
      <c r="DV27">
        <v>7423.9046870000002</v>
      </c>
      <c r="DW27">
        <v>12350.535250000001</v>
      </c>
      <c r="DX27">
        <v>212593.9339</v>
      </c>
      <c r="DY27">
        <v>35766.966370000002</v>
      </c>
      <c r="DZ27">
        <v>36665.021489999999</v>
      </c>
      <c r="EA27">
        <v>53577.54924</v>
      </c>
      <c r="EB27">
        <v>71127.632970000006</v>
      </c>
      <c r="EC27">
        <v>9449.9699839999994</v>
      </c>
      <c r="ED27">
        <v>613.51281400000005</v>
      </c>
      <c r="EE27">
        <v>772.66997079999999</v>
      </c>
      <c r="EF27">
        <v>717377.91529999999</v>
      </c>
      <c r="EG27">
        <v>228648.0497</v>
      </c>
      <c r="EH27">
        <v>3906607.9939999999</v>
      </c>
      <c r="EI27">
        <v>418301.21010000003</v>
      </c>
      <c r="EJ27">
        <v>9752148.3049999997</v>
      </c>
      <c r="EK27">
        <v>39880373.189999998</v>
      </c>
      <c r="EL27">
        <v>108481.0506</v>
      </c>
      <c r="EM27">
        <v>67942575.010000005</v>
      </c>
      <c r="EN27">
        <v>426064.65470000001</v>
      </c>
      <c r="EO27">
        <v>4868842.7410000004</v>
      </c>
      <c r="EP27">
        <v>24264982.300000001</v>
      </c>
      <c r="EQ27">
        <v>1163301.2749999999</v>
      </c>
      <c r="ER27">
        <v>25252796.899999999</v>
      </c>
      <c r="ES27">
        <v>17293739.039999999</v>
      </c>
      <c r="ET27">
        <v>1032918.083</v>
      </c>
      <c r="EU27">
        <v>16626310.369999999</v>
      </c>
      <c r="EV27">
        <v>1202995.9210000001</v>
      </c>
      <c r="EW27">
        <v>408544.94329999998</v>
      </c>
      <c r="EX27">
        <v>69002.307759999996</v>
      </c>
      <c r="EY27">
        <v>9622425.2770000007</v>
      </c>
      <c r="EZ27">
        <v>43803117.789999999</v>
      </c>
      <c r="FA27">
        <v>7195368.1189999999</v>
      </c>
      <c r="FB27">
        <v>17070739.140000001</v>
      </c>
      <c r="FC27">
        <v>304286.92109999998</v>
      </c>
      <c r="FD27">
        <v>248378.50229999999</v>
      </c>
      <c r="FE27">
        <v>3574830.0249999999</v>
      </c>
      <c r="FF27">
        <v>20795024.949999999</v>
      </c>
      <c r="FG27">
        <v>1430705.7069999999</v>
      </c>
      <c r="FH27">
        <v>4908438.608</v>
      </c>
      <c r="FI27">
        <v>5816047.8990000002</v>
      </c>
      <c r="FJ27">
        <v>2597418.5499999998</v>
      </c>
      <c r="FK27">
        <v>1613822.693</v>
      </c>
      <c r="FL27">
        <v>896815.9118</v>
      </c>
      <c r="FM27">
        <v>1664877.8959999999</v>
      </c>
      <c r="FN27">
        <v>644813.51780000003</v>
      </c>
      <c r="FO27">
        <v>1285656.3330000001</v>
      </c>
      <c r="FP27">
        <v>98758.009409999999</v>
      </c>
      <c r="FQ27">
        <v>80313.679260000004</v>
      </c>
      <c r="FR27">
        <v>45691.05487</v>
      </c>
      <c r="FS27">
        <v>58251.482770000002</v>
      </c>
      <c r="FT27">
        <v>247586.6127</v>
      </c>
      <c r="FU27">
        <v>42557.836199999998</v>
      </c>
      <c r="FV27">
        <v>245460.2262</v>
      </c>
      <c r="FW27">
        <v>171770.25520000001</v>
      </c>
      <c r="FX27">
        <v>1139073.425</v>
      </c>
      <c r="FY27">
        <v>1981966.405</v>
      </c>
      <c r="FZ27">
        <v>970500.36159999995</v>
      </c>
      <c r="GA27">
        <v>1780004.531</v>
      </c>
      <c r="GB27">
        <v>1422947.452</v>
      </c>
      <c r="GC27">
        <v>1066210.105</v>
      </c>
      <c r="GD27">
        <v>2821058.93</v>
      </c>
      <c r="GE27">
        <v>24481847.73</v>
      </c>
      <c r="GF27">
        <v>3947651.9640000002</v>
      </c>
      <c r="GG27">
        <v>2528441.949</v>
      </c>
      <c r="GH27">
        <v>1329172.243</v>
      </c>
      <c r="GI27">
        <v>5707013.7479999997</v>
      </c>
      <c r="GJ27">
        <v>3051659.665</v>
      </c>
      <c r="GK27">
        <v>5222883.9529999997</v>
      </c>
      <c r="GL27">
        <v>11623826.140000001</v>
      </c>
      <c r="GM27">
        <v>128419.7418</v>
      </c>
      <c r="GN27">
        <v>3334083.2820000001</v>
      </c>
      <c r="GO27">
        <v>258956.27189999999</v>
      </c>
      <c r="GP27">
        <v>1618805.291</v>
      </c>
      <c r="GQ27">
        <v>3396262.1889999998</v>
      </c>
      <c r="GR27">
        <v>1144603.6459999999</v>
      </c>
      <c r="GS27">
        <v>2507703.764</v>
      </c>
      <c r="GT27">
        <v>6026604.2419999996</v>
      </c>
      <c r="GU27">
        <v>208530.34049999999</v>
      </c>
      <c r="GV27">
        <v>365207.13630000001</v>
      </c>
      <c r="GW27">
        <v>22999.480029999999</v>
      </c>
      <c r="GX27">
        <v>3133.3658970000001</v>
      </c>
      <c r="GY27">
        <v>12634.55321</v>
      </c>
      <c r="GZ27">
        <v>5768.5347689999999</v>
      </c>
      <c r="HA27">
        <v>5098.3705010000003</v>
      </c>
      <c r="HB27">
        <v>32239.515200000002</v>
      </c>
      <c r="HC27">
        <v>25796.346829999999</v>
      </c>
      <c r="HD27">
        <v>9983.4851340000005</v>
      </c>
      <c r="HE27">
        <v>215218.92290000001</v>
      </c>
      <c r="HF27">
        <v>230817.96410000001</v>
      </c>
      <c r="HG27">
        <v>93323.582060000001</v>
      </c>
      <c r="HH27">
        <v>22120.983110000001</v>
      </c>
      <c r="HI27">
        <v>5945.8560779999998</v>
      </c>
      <c r="HJ27">
        <v>739706.58539999998</v>
      </c>
      <c r="HK27">
        <v>1542124.298</v>
      </c>
      <c r="HL27">
        <v>1012881.334</v>
      </c>
      <c r="HM27">
        <v>265709.09740000003</v>
      </c>
      <c r="HN27">
        <v>239129.86040000001</v>
      </c>
      <c r="HO27">
        <v>7383082.801</v>
      </c>
      <c r="HP27">
        <v>7712101.8229999999</v>
      </c>
      <c r="HQ27">
        <v>4491259.9309999999</v>
      </c>
      <c r="HR27">
        <v>405379.56760000001</v>
      </c>
      <c r="HS27">
        <v>74465.263890000002</v>
      </c>
      <c r="HT27">
        <v>36024.36391</v>
      </c>
      <c r="HU27">
        <v>815977.61399999994</v>
      </c>
      <c r="HV27">
        <v>4801063.2970000003</v>
      </c>
      <c r="HW27">
        <v>5137353.9529999997</v>
      </c>
      <c r="HX27">
        <v>815869.66839999997</v>
      </c>
      <c r="HY27">
        <v>484146.03810000001</v>
      </c>
      <c r="HZ27">
        <v>3617.1350590000002</v>
      </c>
      <c r="IA27">
        <v>4756.6281079999999</v>
      </c>
      <c r="IB27">
        <v>6719.3346369999999</v>
      </c>
      <c r="IC27">
        <v>2304.995347</v>
      </c>
      <c r="ID27">
        <v>5912.8211160000001</v>
      </c>
      <c r="IE27">
        <v>5449.2031219999999</v>
      </c>
      <c r="IF27">
        <v>5689.7688900000003</v>
      </c>
      <c r="IG27">
        <v>3949.8439239999998</v>
      </c>
      <c r="IH27">
        <v>6727.4388580000004</v>
      </c>
      <c r="II27">
        <v>51447.809600000001</v>
      </c>
      <c r="IJ27">
        <v>6063.6052250000002</v>
      </c>
      <c r="IK27">
        <v>63809.26268</v>
      </c>
      <c r="IL27">
        <v>4964.9939130000002</v>
      </c>
      <c r="IM27">
        <v>2352.5817929999998</v>
      </c>
      <c r="IN27">
        <v>1098.757564</v>
      </c>
      <c r="IO27">
        <v>47453.62947</v>
      </c>
      <c r="IP27">
        <v>1226.2228130000001</v>
      </c>
      <c r="IQ27">
        <v>31183.2781</v>
      </c>
      <c r="IR27">
        <v>5793.9365100000005</v>
      </c>
      <c r="IS27">
        <v>26723.048330000001</v>
      </c>
      <c r="IT27">
        <v>27985.051459999999</v>
      </c>
      <c r="IU27">
        <v>4196.8811210000003</v>
      </c>
      <c r="IV27">
        <v>6565.9966649999997</v>
      </c>
      <c r="IW27">
        <v>7904.3673589999999</v>
      </c>
      <c r="IX27">
        <v>58308.826690000002</v>
      </c>
      <c r="IY27">
        <v>124028.9743</v>
      </c>
      <c r="IZ27">
        <v>720637.15789999999</v>
      </c>
      <c r="JA27">
        <v>76432.292629999996</v>
      </c>
      <c r="JB27">
        <v>152167.99290000001</v>
      </c>
      <c r="JC27">
        <v>94386.708150000006</v>
      </c>
      <c r="JD27">
        <v>904484.81969999999</v>
      </c>
      <c r="JE27">
        <v>27361.198270000001</v>
      </c>
      <c r="JF27">
        <v>541966.77179999999</v>
      </c>
      <c r="JG27">
        <v>37400.548499999997</v>
      </c>
      <c r="JH27">
        <v>54323.496279999999</v>
      </c>
      <c r="JI27">
        <v>25521.881389999999</v>
      </c>
      <c r="JJ27">
        <v>489612.30040000001</v>
      </c>
      <c r="JK27">
        <v>358479.84600000002</v>
      </c>
      <c r="JL27">
        <v>153153.7053</v>
      </c>
      <c r="JM27">
        <v>1284149.132</v>
      </c>
      <c r="JN27">
        <v>62187.20405</v>
      </c>
      <c r="JO27">
        <v>426396.98739999998</v>
      </c>
      <c r="JP27">
        <v>18696.84332</v>
      </c>
      <c r="JQ27">
        <v>9162.1454479999993</v>
      </c>
      <c r="JR27">
        <v>210271.14600000001</v>
      </c>
      <c r="JS27">
        <v>4030.9507330000001</v>
      </c>
      <c r="JT27">
        <v>9051.4803869999996</v>
      </c>
      <c r="JU27">
        <v>14649.658240000001</v>
      </c>
      <c r="JV27">
        <v>18960.728569999999</v>
      </c>
      <c r="JW27">
        <v>22578.453320000001</v>
      </c>
      <c r="JX27">
        <v>233780.9534</v>
      </c>
      <c r="JY27">
        <v>7483.4065410000003</v>
      </c>
      <c r="JZ27">
        <v>4596.6773300000004</v>
      </c>
      <c r="KA27">
        <v>29079.29449</v>
      </c>
      <c r="KB27">
        <v>98104.37285</v>
      </c>
      <c r="KC27">
        <v>6092.8998680000004</v>
      </c>
      <c r="KD27">
        <v>15019.111800000001</v>
      </c>
      <c r="KE27">
        <v>27781.874159999999</v>
      </c>
      <c r="KF27">
        <v>561981.55020000006</v>
      </c>
      <c r="KG27">
        <v>73646.411519999994</v>
      </c>
      <c r="KH27">
        <v>424171.45</v>
      </c>
      <c r="KI27">
        <v>70984.013340000005</v>
      </c>
      <c r="KJ27">
        <v>2222562.4640000002</v>
      </c>
      <c r="KK27">
        <v>11036.120419999999</v>
      </c>
      <c r="KL27">
        <v>72503.611099999995</v>
      </c>
      <c r="KM27">
        <v>45504.1561</v>
      </c>
      <c r="KN27">
        <v>15344.56199</v>
      </c>
      <c r="KO27">
        <v>1812.1157029999999</v>
      </c>
      <c r="KP27">
        <v>11569.79903</v>
      </c>
      <c r="KQ27">
        <v>292414.01620000001</v>
      </c>
      <c r="KR27">
        <v>164052.24110000001</v>
      </c>
      <c r="KS27">
        <v>52921.107329999999</v>
      </c>
      <c r="KT27">
        <v>696407.46609999996</v>
      </c>
      <c r="KU27">
        <v>256209.59289999999</v>
      </c>
      <c r="KV27">
        <v>86137.165909999996</v>
      </c>
      <c r="KW27">
        <v>103052.9322</v>
      </c>
      <c r="KX27">
        <v>74475.049910000002</v>
      </c>
      <c r="KY27">
        <v>44372.389779999998</v>
      </c>
      <c r="KZ27">
        <v>10172.292740000001</v>
      </c>
      <c r="LA27">
        <v>177705.47810000001</v>
      </c>
      <c r="LB27">
        <v>267489.64779999998</v>
      </c>
      <c r="LC27">
        <v>151898.51370000001</v>
      </c>
      <c r="LD27">
        <v>48222.213830000001</v>
      </c>
      <c r="LE27">
        <v>3038810.5690000001</v>
      </c>
      <c r="LF27">
        <v>365852.62550000002</v>
      </c>
      <c r="LG27">
        <v>168489.76620000001</v>
      </c>
      <c r="LH27">
        <v>199779.2873</v>
      </c>
      <c r="LI27">
        <v>5605.529767</v>
      </c>
      <c r="LJ27">
        <v>2357.105857</v>
      </c>
      <c r="LK27">
        <v>12369.3559</v>
      </c>
      <c r="LL27">
        <v>818.10468760000003</v>
      </c>
      <c r="LM27">
        <v>22306.88422</v>
      </c>
      <c r="LN27">
        <v>3356.8822610000002</v>
      </c>
      <c r="LO27">
        <v>211917.31950000001</v>
      </c>
      <c r="LP27">
        <v>15149.89695</v>
      </c>
      <c r="LQ27">
        <v>330006.82530000003</v>
      </c>
      <c r="LR27">
        <v>18896.95693</v>
      </c>
      <c r="LS27">
        <v>7519.7280179999998</v>
      </c>
      <c r="LT27">
        <v>20259.99109</v>
      </c>
      <c r="LU27">
        <v>26020.98746</v>
      </c>
      <c r="LV27">
        <v>269875.50890000002</v>
      </c>
      <c r="LW27">
        <v>4089.3954469999999</v>
      </c>
      <c r="LX27">
        <v>10778.63558</v>
      </c>
      <c r="LY27">
        <v>3849.8670830000001</v>
      </c>
      <c r="LZ27">
        <v>3626.8627620000002</v>
      </c>
      <c r="MA27">
        <v>1250.9568839999999</v>
      </c>
      <c r="MB27">
        <v>1322.5122960000001</v>
      </c>
      <c r="MC27">
        <v>8623.6593510000002</v>
      </c>
      <c r="MD27">
        <v>6268.103486</v>
      </c>
      <c r="ME27">
        <v>30994.03758</v>
      </c>
      <c r="MF27">
        <v>28273.718970000002</v>
      </c>
      <c r="MG27">
        <v>98337.399369999999</v>
      </c>
      <c r="MH27">
        <v>164090.7309</v>
      </c>
      <c r="MI27">
        <v>1804.832439</v>
      </c>
      <c r="MJ27">
        <v>253.84860459999999</v>
      </c>
      <c r="MK27">
        <v>2877.7410479999999</v>
      </c>
      <c r="ML27">
        <v>6488.3607050000001</v>
      </c>
      <c r="MM27">
        <v>3362.6160570000002</v>
      </c>
      <c r="MN27">
        <v>88996.188009999998</v>
      </c>
      <c r="MO27">
        <v>1612204.71</v>
      </c>
      <c r="MP27">
        <v>249372.28659999999</v>
      </c>
      <c r="MQ27">
        <v>45348.57331</v>
      </c>
      <c r="MR27">
        <v>52924.353730000003</v>
      </c>
      <c r="MS27">
        <v>199078.29389999999</v>
      </c>
      <c r="MT27">
        <v>268477.48719999997</v>
      </c>
    </row>
    <row r="28" spans="1:358" x14ac:dyDescent="0.2">
      <c r="A28" t="s">
        <v>950</v>
      </c>
      <c r="B28" s="1" t="s">
        <v>1269</v>
      </c>
      <c r="C28" s="1" t="s">
        <v>1314</v>
      </c>
      <c r="D28" t="s">
        <v>1221</v>
      </c>
      <c r="E28" t="s">
        <v>1222</v>
      </c>
      <c r="F28" t="s">
        <v>1223</v>
      </c>
      <c r="G28" s="7">
        <v>34403</v>
      </c>
      <c r="H28" s="7">
        <v>43607</v>
      </c>
      <c r="I28">
        <f>DATEDIF(G28,H28,"Y")</f>
        <v>25</v>
      </c>
      <c r="J28">
        <v>2</v>
      </c>
      <c r="K28" t="s">
        <v>1224</v>
      </c>
      <c r="L28">
        <v>2155</v>
      </c>
      <c r="M28">
        <v>15</v>
      </c>
      <c r="N28" s="13">
        <v>0</v>
      </c>
      <c r="O28" s="13">
        <v>1</v>
      </c>
      <c r="P28" s="14">
        <v>0</v>
      </c>
      <c r="Q28" s="14">
        <v>1</v>
      </c>
      <c r="R28" t="str">
        <f>IF(S28=A28, "TRUE", "FALSE")</f>
        <v>TRUE</v>
      </c>
      <c r="S28" t="s">
        <v>950</v>
      </c>
      <c r="T28">
        <v>79809.529859999995</v>
      </c>
      <c r="U28">
        <v>160104.6715</v>
      </c>
      <c r="V28">
        <v>22770.945680000001</v>
      </c>
      <c r="W28">
        <v>194498.64799999999</v>
      </c>
      <c r="X28">
        <v>49993.364009999998</v>
      </c>
      <c r="Y28">
        <v>5190.0970219999999</v>
      </c>
      <c r="Z28">
        <v>33228.194430000003</v>
      </c>
      <c r="AA28">
        <v>10347.96132</v>
      </c>
      <c r="AB28">
        <v>30530.180410000001</v>
      </c>
      <c r="AC28">
        <v>6344.1132829999997</v>
      </c>
      <c r="AD28">
        <v>54238.321609999999</v>
      </c>
      <c r="AE28">
        <v>61274.607479999999</v>
      </c>
      <c r="AF28">
        <v>127815.8116</v>
      </c>
      <c r="AG28">
        <v>6297.0079320000004</v>
      </c>
      <c r="AH28">
        <v>17890.548500000001</v>
      </c>
      <c r="AI28">
        <v>57846.581460000001</v>
      </c>
      <c r="AJ28">
        <v>11006.95434</v>
      </c>
      <c r="AK28">
        <v>184136.94469999999</v>
      </c>
      <c r="AL28">
        <v>192432.15539999999</v>
      </c>
      <c r="AM28">
        <v>6647.3038200000001</v>
      </c>
      <c r="AN28">
        <v>5916.0988610000004</v>
      </c>
      <c r="AO28">
        <v>6990.1260229999998</v>
      </c>
      <c r="AP28">
        <v>39091.694810000001</v>
      </c>
      <c r="AQ28">
        <v>37206.414570000001</v>
      </c>
      <c r="AR28">
        <v>11862.4283</v>
      </c>
      <c r="AS28">
        <v>6850.6840069999998</v>
      </c>
      <c r="AT28">
        <v>91305.533219999998</v>
      </c>
      <c r="AU28">
        <v>28824.11146</v>
      </c>
      <c r="AV28">
        <v>961.8762289</v>
      </c>
      <c r="AW28">
        <v>3287.8893170000001</v>
      </c>
      <c r="AX28">
        <v>2436.7614579999999</v>
      </c>
      <c r="AY28">
        <v>11402.91467</v>
      </c>
      <c r="AZ28">
        <v>32889.391819999997</v>
      </c>
      <c r="BA28">
        <v>4891.3571410000004</v>
      </c>
      <c r="BB28">
        <v>50915.69644</v>
      </c>
      <c r="BC28">
        <v>10507.321690000001</v>
      </c>
      <c r="BD28">
        <v>16858.279910000001</v>
      </c>
      <c r="BE28">
        <v>201898.01949999999</v>
      </c>
      <c r="BF28">
        <v>635649.03500000003</v>
      </c>
      <c r="BG28">
        <v>140221.83660000001</v>
      </c>
      <c r="BH28">
        <v>23031.57619</v>
      </c>
      <c r="BI28">
        <v>2959.9892009999999</v>
      </c>
      <c r="BJ28">
        <v>42463.347240000003</v>
      </c>
      <c r="BK28">
        <v>123099.0108</v>
      </c>
      <c r="BL28">
        <v>11369.03908</v>
      </c>
      <c r="BM28">
        <v>34043.891860000003</v>
      </c>
      <c r="BN28">
        <v>157764.5018</v>
      </c>
      <c r="BO28">
        <v>631463.91390000004</v>
      </c>
      <c r="BP28">
        <v>4291.9022050000003</v>
      </c>
      <c r="BQ28">
        <v>22900.19298</v>
      </c>
      <c r="BR28">
        <v>4563.7123339999998</v>
      </c>
      <c r="BS28">
        <v>6361.1799019999999</v>
      </c>
      <c r="BT28">
        <v>112214.38099999999</v>
      </c>
      <c r="BU28">
        <v>2987.14887</v>
      </c>
      <c r="BV28">
        <v>19784.38277</v>
      </c>
      <c r="BW28">
        <v>54738.24942</v>
      </c>
      <c r="BX28">
        <v>26634.185839999998</v>
      </c>
      <c r="BY28">
        <v>2013.1969300000001</v>
      </c>
      <c r="BZ28">
        <v>3297.4401750000002</v>
      </c>
      <c r="CA28">
        <v>106295.2053</v>
      </c>
      <c r="CB28">
        <v>83785.446259999997</v>
      </c>
      <c r="CC28">
        <v>9730.3575220000002</v>
      </c>
      <c r="CD28">
        <v>96856.95104</v>
      </c>
      <c r="CE28">
        <v>213535.00169999999</v>
      </c>
      <c r="CF28">
        <v>1514.7430870000001</v>
      </c>
      <c r="CG28">
        <v>2005.3829450000001</v>
      </c>
      <c r="CH28">
        <v>6146.6153029999996</v>
      </c>
      <c r="CI28">
        <v>8177.5422259999996</v>
      </c>
      <c r="CJ28">
        <v>20404.816610000002</v>
      </c>
      <c r="CK28">
        <v>16774.129959999998</v>
      </c>
      <c r="CL28">
        <v>1959837.733</v>
      </c>
      <c r="CM28">
        <v>22857.276580000002</v>
      </c>
      <c r="CN28">
        <v>847842.11109999998</v>
      </c>
      <c r="CO28">
        <v>406361.57539999997</v>
      </c>
      <c r="CP28">
        <v>1223503.3500000001</v>
      </c>
      <c r="CQ28">
        <v>3501.471622</v>
      </c>
      <c r="CR28">
        <v>34202.435230000003</v>
      </c>
      <c r="CS28">
        <v>122705.227</v>
      </c>
      <c r="CT28">
        <v>2610.5859879999998</v>
      </c>
      <c r="CU28">
        <v>16372.308139999999</v>
      </c>
      <c r="CV28">
        <v>20408.835070000001</v>
      </c>
      <c r="CW28">
        <v>141169.08129999999</v>
      </c>
      <c r="CX28">
        <v>14896412.34</v>
      </c>
      <c r="CY28">
        <v>197535.53049999999</v>
      </c>
      <c r="CZ28">
        <v>208649.8124</v>
      </c>
      <c r="DA28">
        <v>25073.469440000001</v>
      </c>
      <c r="DB28">
        <v>7047223.1289999997</v>
      </c>
      <c r="DC28">
        <v>288236.10619999998</v>
      </c>
      <c r="DD28">
        <v>3590806.9</v>
      </c>
      <c r="DE28">
        <v>9834335.023</v>
      </c>
      <c r="DF28">
        <v>39093.27362</v>
      </c>
      <c r="DG28">
        <v>41491.672070000001</v>
      </c>
      <c r="DH28">
        <v>24767.793740000001</v>
      </c>
      <c r="DI28">
        <v>49109.328029999997</v>
      </c>
      <c r="DJ28">
        <v>56657.21918</v>
      </c>
      <c r="DK28">
        <v>284349.1251</v>
      </c>
      <c r="DL28">
        <v>285362.60920000001</v>
      </c>
      <c r="DM28">
        <v>978706.12730000005</v>
      </c>
      <c r="DN28">
        <v>24172.853650000001</v>
      </c>
      <c r="DO28">
        <v>18272.990689999999</v>
      </c>
      <c r="DP28">
        <v>32221.322800000002</v>
      </c>
      <c r="DQ28">
        <v>138859.13190000001</v>
      </c>
      <c r="DR28">
        <v>45282.767059999998</v>
      </c>
      <c r="DS28">
        <v>164845.66260000001</v>
      </c>
      <c r="DT28">
        <v>53151.50503</v>
      </c>
      <c r="DU28">
        <v>110384.7853</v>
      </c>
      <c r="DV28">
        <v>10173.700140000001</v>
      </c>
      <c r="DW28">
        <v>12619.345369999999</v>
      </c>
      <c r="DX28">
        <v>271382.55420000001</v>
      </c>
      <c r="DY28">
        <v>34326.540459999997</v>
      </c>
      <c r="DZ28">
        <v>34432.23227</v>
      </c>
      <c r="EA28">
        <v>56280.328170000001</v>
      </c>
      <c r="EB28">
        <v>250582.75229999999</v>
      </c>
      <c r="EC28">
        <v>12380.762280000001</v>
      </c>
      <c r="ED28">
        <v>460.217038</v>
      </c>
      <c r="EE28">
        <v>165.80061649999999</v>
      </c>
      <c r="EF28">
        <v>853222.94709999999</v>
      </c>
      <c r="EG28">
        <v>152653.4222</v>
      </c>
      <c r="EH28">
        <v>2240022.2379999999</v>
      </c>
      <c r="EI28">
        <v>276682.2966</v>
      </c>
      <c r="EJ28">
        <v>2417565.1719999998</v>
      </c>
      <c r="EK28">
        <v>29324447.52</v>
      </c>
      <c r="EL28">
        <v>76837.412800000006</v>
      </c>
      <c r="EM28">
        <v>72316078.840000004</v>
      </c>
      <c r="EN28">
        <v>871120.47530000005</v>
      </c>
      <c r="EO28">
        <v>2001625.889</v>
      </c>
      <c r="EP28">
        <v>14355733.42</v>
      </c>
      <c r="EQ28">
        <v>537419.08250000002</v>
      </c>
      <c r="ER28">
        <v>14051160.460000001</v>
      </c>
      <c r="ES28">
        <v>700676.66390000004</v>
      </c>
      <c r="ET28">
        <v>1511484.189</v>
      </c>
      <c r="EU28">
        <v>5174851.4960000003</v>
      </c>
      <c r="EV28">
        <v>1058301.8659999999</v>
      </c>
      <c r="EW28">
        <v>175329.31649999999</v>
      </c>
      <c r="EX28">
        <v>54065.382460000001</v>
      </c>
      <c r="EY28">
        <v>6711735.6919999998</v>
      </c>
      <c r="EZ28">
        <v>50995473.909999996</v>
      </c>
      <c r="FA28">
        <v>5354498.6900000004</v>
      </c>
      <c r="FB28">
        <v>11979542.23</v>
      </c>
      <c r="FC28">
        <v>727444.32030000002</v>
      </c>
      <c r="FD28">
        <v>459266.24599999998</v>
      </c>
      <c r="FE28">
        <v>1630379.311</v>
      </c>
      <c r="FF28">
        <v>19610903.48</v>
      </c>
      <c r="FG28">
        <v>1002684.162</v>
      </c>
      <c r="FH28">
        <v>3241476.767</v>
      </c>
      <c r="FI28">
        <v>10403909.460000001</v>
      </c>
      <c r="FJ28">
        <v>2215373.1860000002</v>
      </c>
      <c r="FK28">
        <v>1177931.328</v>
      </c>
      <c r="FL28">
        <v>528874.88040000002</v>
      </c>
      <c r="FM28">
        <v>884418.39320000005</v>
      </c>
      <c r="FN28">
        <v>374206.16110000003</v>
      </c>
      <c r="FO28">
        <v>1172265.804</v>
      </c>
      <c r="FP28">
        <v>68659.032449999999</v>
      </c>
      <c r="FQ28">
        <v>60287.795440000002</v>
      </c>
      <c r="FR28">
        <v>100619.7441</v>
      </c>
      <c r="FS28">
        <v>62124.898509999999</v>
      </c>
      <c r="FT28">
        <v>232140.69200000001</v>
      </c>
      <c r="FU28">
        <v>42760.834739999998</v>
      </c>
      <c r="FV28">
        <v>242770.685</v>
      </c>
      <c r="FW28">
        <v>83890.338969999997</v>
      </c>
      <c r="FX28">
        <v>489639.73460000003</v>
      </c>
      <c r="FY28">
        <v>1181810.71</v>
      </c>
      <c r="FZ28">
        <v>530365.39399999997</v>
      </c>
      <c r="GA28">
        <v>520411.6899</v>
      </c>
      <c r="GB28">
        <v>805678.95409999997</v>
      </c>
      <c r="GC28">
        <v>356959.89299999998</v>
      </c>
      <c r="GD28">
        <v>2155184.6140000001</v>
      </c>
      <c r="GE28">
        <v>19315765.850000001</v>
      </c>
      <c r="GF28">
        <v>2361480.2990000001</v>
      </c>
      <c r="GG28">
        <v>1196633.547</v>
      </c>
      <c r="GH28">
        <v>861608.84609999997</v>
      </c>
      <c r="GI28">
        <v>4724459.2410000004</v>
      </c>
      <c r="GJ28">
        <v>1651337.568</v>
      </c>
      <c r="GK28">
        <v>3637416.1320000002</v>
      </c>
      <c r="GL28">
        <v>5160496.1100000003</v>
      </c>
      <c r="GM28">
        <v>116448.81389999999</v>
      </c>
      <c r="GN28">
        <v>2546280.449</v>
      </c>
      <c r="GO28">
        <v>166166.89120000001</v>
      </c>
      <c r="GP28">
        <v>1320186.2779999999</v>
      </c>
      <c r="GQ28">
        <v>3192235.8470000001</v>
      </c>
      <c r="GR28">
        <v>830248.3996</v>
      </c>
      <c r="GS28">
        <v>2265759.642</v>
      </c>
      <c r="GT28">
        <v>3690201.71</v>
      </c>
      <c r="GU28">
        <v>171294.52239999999</v>
      </c>
      <c r="GV28">
        <v>245729.2107</v>
      </c>
      <c r="GW28">
        <v>27484.450519999999</v>
      </c>
      <c r="GX28">
        <v>6925.8762239999996</v>
      </c>
      <c r="GY28">
        <v>22919.755980000002</v>
      </c>
      <c r="GZ28">
        <v>17600.252570000001</v>
      </c>
      <c r="HA28">
        <v>13384.417810000001</v>
      </c>
      <c r="HB28">
        <v>45429.895450000004</v>
      </c>
      <c r="HC28">
        <v>57879.546399999999</v>
      </c>
      <c r="HD28">
        <v>14584.868920000001</v>
      </c>
      <c r="HE28">
        <v>151025.05009999999</v>
      </c>
      <c r="HF28">
        <v>248282.69190000001</v>
      </c>
      <c r="HG28">
        <v>135285.13389999999</v>
      </c>
      <c r="HH28">
        <v>54973.493329999998</v>
      </c>
      <c r="HI28">
        <v>5799.2345429999996</v>
      </c>
      <c r="HJ28">
        <v>450907.79570000002</v>
      </c>
      <c r="HK28">
        <v>959594.59950000001</v>
      </c>
      <c r="HL28">
        <v>846887.23860000004</v>
      </c>
      <c r="HM28">
        <v>351177.47749999998</v>
      </c>
      <c r="HN28">
        <v>161456.24919999999</v>
      </c>
      <c r="HO28">
        <v>3102608.3</v>
      </c>
      <c r="HP28">
        <v>5971617.3080000002</v>
      </c>
      <c r="HQ28">
        <v>5164562.2869999995</v>
      </c>
      <c r="HR28">
        <v>246631.5575</v>
      </c>
      <c r="HS28">
        <v>35751.90309</v>
      </c>
      <c r="HT28">
        <v>21561.654890000002</v>
      </c>
      <c r="HU28">
        <v>289394.15879999998</v>
      </c>
      <c r="HV28">
        <v>1775658.4650000001</v>
      </c>
      <c r="HW28">
        <v>3757156.0410000002</v>
      </c>
      <c r="HX28">
        <v>793241.74419999996</v>
      </c>
      <c r="HY28">
        <v>195235.1954</v>
      </c>
      <c r="HZ28">
        <v>3249.8268370000001</v>
      </c>
      <c r="IA28">
        <v>13762.41138</v>
      </c>
      <c r="IB28">
        <v>3400.798119</v>
      </c>
      <c r="IC28">
        <v>3558.9704190000002</v>
      </c>
      <c r="ID28">
        <v>4566.0781100000004</v>
      </c>
      <c r="IE28">
        <v>3685.3879529999999</v>
      </c>
      <c r="IF28">
        <v>2625.1875679999998</v>
      </c>
      <c r="IG28">
        <v>2101.1141320000002</v>
      </c>
      <c r="IH28">
        <v>3020.8176429999999</v>
      </c>
      <c r="II28">
        <v>38395.163099999998</v>
      </c>
      <c r="IJ28">
        <v>2688.5144690000002</v>
      </c>
      <c r="IK28">
        <v>39718.814189999997</v>
      </c>
      <c r="IL28">
        <v>6869.8873569999996</v>
      </c>
      <c r="IM28">
        <v>4444.0922989999999</v>
      </c>
      <c r="IN28">
        <v>3688.9607409999999</v>
      </c>
      <c r="IO28">
        <v>63668.55659</v>
      </c>
      <c r="IP28">
        <v>1850.108029</v>
      </c>
      <c r="IQ28">
        <v>62401.590259999997</v>
      </c>
      <c r="IR28">
        <v>24992.416740000001</v>
      </c>
      <c r="IS28">
        <v>31458.51109</v>
      </c>
      <c r="IT28">
        <v>24234.750489999999</v>
      </c>
      <c r="IU28">
        <v>3112.7322530000001</v>
      </c>
      <c r="IV28">
        <v>6463.2742090000002</v>
      </c>
      <c r="IW28">
        <v>28560.316869999999</v>
      </c>
      <c r="IX28">
        <v>97046.600030000001</v>
      </c>
      <c r="IY28">
        <v>26606.089629999999</v>
      </c>
      <c r="IZ28">
        <v>735548.51800000004</v>
      </c>
      <c r="JA28">
        <v>58183.322379999998</v>
      </c>
      <c r="JB28">
        <v>84673.392229999998</v>
      </c>
      <c r="JC28">
        <v>43344.839350000002</v>
      </c>
      <c r="JD28">
        <v>416261.65539999999</v>
      </c>
      <c r="JE28">
        <v>36125.168640000004</v>
      </c>
      <c r="JF28">
        <v>377077.89520000003</v>
      </c>
      <c r="JG28">
        <v>23239.78962</v>
      </c>
      <c r="JH28">
        <v>31231.032050000002</v>
      </c>
      <c r="JI28">
        <v>13164.78925</v>
      </c>
      <c r="JJ28">
        <v>209996.8119</v>
      </c>
      <c r="JK28">
        <v>189592.77600000001</v>
      </c>
      <c r="JL28">
        <v>67343.955400000006</v>
      </c>
      <c r="JM28">
        <v>858508.96180000005</v>
      </c>
      <c r="JN28">
        <v>60304.437510000003</v>
      </c>
      <c r="JO28">
        <v>117513.45540000001</v>
      </c>
      <c r="JP28">
        <v>29686.892199999998</v>
      </c>
      <c r="JQ28">
        <v>6608.2127479999999</v>
      </c>
      <c r="JR28">
        <v>128135.3446</v>
      </c>
      <c r="JS28">
        <v>6419.0045570000002</v>
      </c>
      <c r="JT28">
        <v>18268.356540000001</v>
      </c>
      <c r="JU28">
        <v>23433.794030000001</v>
      </c>
      <c r="JV28">
        <v>18040.898529999999</v>
      </c>
      <c r="JW28">
        <v>13548.3325</v>
      </c>
      <c r="JX28">
        <v>166914.46799999999</v>
      </c>
      <c r="JY28">
        <v>8978.5797089999996</v>
      </c>
      <c r="JZ28">
        <v>9081.3323529999998</v>
      </c>
      <c r="KA28">
        <v>48371.385609999998</v>
      </c>
      <c r="KB28">
        <v>114718.75719999999</v>
      </c>
      <c r="KC28">
        <v>6059.5010560000001</v>
      </c>
      <c r="KD28">
        <v>40645.866320000001</v>
      </c>
      <c r="KE28">
        <v>43470.98792</v>
      </c>
      <c r="KF28">
        <v>282673.33669999999</v>
      </c>
      <c r="KG28">
        <v>32756.133580000002</v>
      </c>
      <c r="KH28">
        <v>141826.69779999999</v>
      </c>
      <c r="KI28">
        <v>57461.372159999999</v>
      </c>
      <c r="KJ28">
        <v>1228880.216</v>
      </c>
      <c r="KK28">
        <v>10552.05118</v>
      </c>
      <c r="KL28">
        <v>52340.761149999998</v>
      </c>
      <c r="KM28">
        <v>50426.72453</v>
      </c>
      <c r="KN28">
        <v>13111.08857</v>
      </c>
      <c r="KO28">
        <v>997.21571200000005</v>
      </c>
      <c r="KP28">
        <v>7365.8898019999997</v>
      </c>
      <c r="KQ28">
        <v>142904.80059999999</v>
      </c>
      <c r="KR28">
        <v>138467.70050000001</v>
      </c>
      <c r="KS28">
        <v>72360.259569999995</v>
      </c>
      <c r="KT28">
        <v>429642.04249999998</v>
      </c>
      <c r="KU28">
        <v>209066.39170000001</v>
      </c>
      <c r="KV28">
        <v>29148.280790000001</v>
      </c>
      <c r="KW28">
        <v>33722.66188</v>
      </c>
      <c r="KX28">
        <v>30763.940579999999</v>
      </c>
      <c r="KY28">
        <v>22757.978630000001</v>
      </c>
      <c r="KZ28">
        <v>6085.6953679999997</v>
      </c>
      <c r="LA28">
        <v>78352.729500000001</v>
      </c>
      <c r="LB28">
        <v>179253.10149999999</v>
      </c>
      <c r="LC28">
        <v>123690.35249999999</v>
      </c>
      <c r="LD28">
        <v>30917.282899999998</v>
      </c>
      <c r="LE28">
        <v>3520279.5720000002</v>
      </c>
      <c r="LF28">
        <v>184378.69440000001</v>
      </c>
      <c r="LG28">
        <v>71152.853629999998</v>
      </c>
      <c r="LH28">
        <v>31307.220549999998</v>
      </c>
      <c r="LI28">
        <v>446.67394510000003</v>
      </c>
      <c r="LJ28">
        <v>497.57981919999997</v>
      </c>
      <c r="LK28">
        <v>5289.1631230000003</v>
      </c>
      <c r="LL28">
        <v>556.19983500000001</v>
      </c>
      <c r="LM28">
        <v>14528.597169999999</v>
      </c>
      <c r="LN28">
        <v>1279.1250560000001</v>
      </c>
      <c r="LO28">
        <v>61673.669459999997</v>
      </c>
      <c r="LP28">
        <v>4555.5690340000001</v>
      </c>
      <c r="LQ28">
        <v>143633.84589999999</v>
      </c>
      <c r="LR28">
        <v>9741.244901</v>
      </c>
      <c r="LS28">
        <v>3267.4024359999999</v>
      </c>
      <c r="LT28">
        <v>9592.1591489999992</v>
      </c>
      <c r="LU28">
        <v>1271.0331510000001</v>
      </c>
      <c r="LV28">
        <v>94735.569229999994</v>
      </c>
      <c r="LW28">
        <v>689.61571949999995</v>
      </c>
      <c r="LX28">
        <v>811.51207980000004</v>
      </c>
      <c r="LY28">
        <v>593.99488269999995</v>
      </c>
      <c r="LZ28">
        <v>483.96569210000001</v>
      </c>
      <c r="MA28">
        <v>311.4639818</v>
      </c>
      <c r="MB28">
        <v>1068.556495</v>
      </c>
      <c r="MC28">
        <v>2586.3464220000001</v>
      </c>
      <c r="MD28">
        <v>572.01128940000001</v>
      </c>
      <c r="ME28">
        <v>1113.3867700000001</v>
      </c>
      <c r="MF28">
        <v>1363.8710410000001</v>
      </c>
      <c r="MG28">
        <v>68280.267229999998</v>
      </c>
      <c r="MH28">
        <v>268957.23859999998</v>
      </c>
      <c r="MI28">
        <v>3131.5980719999998</v>
      </c>
      <c r="MJ28">
        <v>411.35346500000003</v>
      </c>
      <c r="MK28">
        <v>4571.2720429999999</v>
      </c>
      <c r="ML28">
        <v>15779.29024</v>
      </c>
      <c r="MM28">
        <v>9604.8957780000001</v>
      </c>
      <c r="MN28">
        <v>148421.88209999999</v>
      </c>
      <c r="MO28">
        <v>2037655.1329999999</v>
      </c>
      <c r="MP28">
        <v>65818.020109999998</v>
      </c>
      <c r="MQ28">
        <v>36512.00864</v>
      </c>
      <c r="MR28">
        <v>67444.556750000003</v>
      </c>
      <c r="MS28">
        <v>121016.76880000001</v>
      </c>
      <c r="MT28">
        <v>315580.80349999998</v>
      </c>
    </row>
    <row r="29" spans="1:358" x14ac:dyDescent="0.2">
      <c r="A29" t="s">
        <v>694</v>
      </c>
      <c r="B29" s="1" t="s">
        <v>1270</v>
      </c>
      <c r="C29" s="1" t="s">
        <v>1424</v>
      </c>
      <c r="D29" t="s">
        <v>1221</v>
      </c>
      <c r="E29" t="s">
        <v>1222</v>
      </c>
      <c r="F29" t="s">
        <v>1223</v>
      </c>
      <c r="G29" s="7">
        <v>36595</v>
      </c>
      <c r="H29" s="7">
        <v>43567</v>
      </c>
      <c r="I29">
        <v>19</v>
      </c>
      <c r="J29">
        <v>2</v>
      </c>
      <c r="K29" t="s">
        <v>1224</v>
      </c>
      <c r="L29">
        <v>1000</v>
      </c>
      <c r="M29">
        <v>7</v>
      </c>
      <c r="N29">
        <v>1</v>
      </c>
      <c r="O29">
        <v>2</v>
      </c>
      <c r="P29" s="9">
        <v>1</v>
      </c>
      <c r="Q29" s="9">
        <v>0</v>
      </c>
      <c r="R29" t="str">
        <f>IF(S29=A29, "TRUE", "FALSE")</f>
        <v>TRUE</v>
      </c>
      <c r="S29" t="s">
        <v>694</v>
      </c>
      <c r="T29">
        <v>67016.795450000005</v>
      </c>
      <c r="U29">
        <v>168673.30679999999</v>
      </c>
      <c r="V29">
        <v>40048.86434</v>
      </c>
      <c r="W29">
        <v>108595.85030000001</v>
      </c>
      <c r="X29">
        <v>85060.724100000007</v>
      </c>
      <c r="Y29">
        <v>11792.797329999999</v>
      </c>
      <c r="Z29">
        <v>34066.350030000001</v>
      </c>
      <c r="AA29">
        <v>14087.29855</v>
      </c>
      <c r="AB29">
        <v>33037.647230000002</v>
      </c>
      <c r="AC29">
        <v>13242.24849</v>
      </c>
      <c r="AD29">
        <v>76939.412429999997</v>
      </c>
      <c r="AE29">
        <v>32976.819259999997</v>
      </c>
      <c r="AF29">
        <v>164571.01379999999</v>
      </c>
      <c r="AG29">
        <v>7897.812981</v>
      </c>
      <c r="AH29">
        <v>16434.445729999999</v>
      </c>
      <c r="AI29">
        <v>66598.896869999997</v>
      </c>
      <c r="AJ29">
        <v>9487.907099</v>
      </c>
      <c r="AK29">
        <v>210206.1079</v>
      </c>
      <c r="AL29">
        <v>144407.27669999999</v>
      </c>
      <c r="AM29">
        <v>8084.0812820000001</v>
      </c>
      <c r="AN29">
        <v>10362.20758</v>
      </c>
      <c r="AO29">
        <v>15314.319750000001</v>
      </c>
      <c r="AP29">
        <v>23521.083719999999</v>
      </c>
      <c r="AQ29">
        <v>49811.395360000002</v>
      </c>
      <c r="AR29">
        <v>19775.445739999999</v>
      </c>
      <c r="AS29">
        <v>8320.6893849999997</v>
      </c>
      <c r="AT29">
        <v>98331.239390000002</v>
      </c>
      <c r="AU29">
        <v>33656.043870000001</v>
      </c>
      <c r="AV29">
        <v>6658.8768529999998</v>
      </c>
      <c r="AW29">
        <v>4955.9021929999999</v>
      </c>
      <c r="AX29">
        <v>4678.3974859999998</v>
      </c>
      <c r="AY29">
        <v>13113.2889</v>
      </c>
      <c r="AZ29">
        <v>29058.442299999999</v>
      </c>
      <c r="BA29">
        <v>11337.896650000001</v>
      </c>
      <c r="BB29">
        <v>39267.150130000002</v>
      </c>
      <c r="BC29">
        <v>20433.54838</v>
      </c>
      <c r="BD29">
        <v>35246.190360000001</v>
      </c>
      <c r="BE29">
        <v>211317.75839999999</v>
      </c>
      <c r="BF29">
        <v>615051.72820000001</v>
      </c>
      <c r="BG29">
        <v>284136.72700000001</v>
      </c>
      <c r="BH29">
        <v>33168.204239999999</v>
      </c>
      <c r="BI29">
        <v>7292.7005310000004</v>
      </c>
      <c r="BJ29">
        <v>39729.949390000002</v>
      </c>
      <c r="BK29">
        <v>115192.75440000001</v>
      </c>
      <c r="BL29">
        <v>11063.263510000001</v>
      </c>
      <c r="BM29">
        <v>29322.881580000001</v>
      </c>
      <c r="BN29">
        <v>178172.60949999999</v>
      </c>
      <c r="BO29">
        <v>623297.00020000001</v>
      </c>
      <c r="BP29">
        <v>11890.27593</v>
      </c>
      <c r="BQ29">
        <v>48143.38132</v>
      </c>
      <c r="BR29">
        <v>7655.6356779999996</v>
      </c>
      <c r="BS29">
        <v>9123.7731600000006</v>
      </c>
      <c r="BT29">
        <v>85102.004549999998</v>
      </c>
      <c r="BU29">
        <v>10638.112880000001</v>
      </c>
      <c r="BV29">
        <v>23907.049559999999</v>
      </c>
      <c r="BW29">
        <v>80013.903569999995</v>
      </c>
      <c r="BX29">
        <v>11925.769060000001</v>
      </c>
      <c r="BY29">
        <v>1796.4714899999999</v>
      </c>
      <c r="BZ29">
        <v>3908.9555679999999</v>
      </c>
      <c r="CA29">
        <v>90763.671069999997</v>
      </c>
      <c r="CB29">
        <v>69220.07677</v>
      </c>
      <c r="CC29">
        <v>10932.62493</v>
      </c>
      <c r="CD29">
        <v>94205.362380000006</v>
      </c>
      <c r="CE29">
        <v>104169.2193</v>
      </c>
      <c r="CF29">
        <v>1106.337272</v>
      </c>
      <c r="CG29">
        <v>1649.6145710000001</v>
      </c>
      <c r="CH29">
        <v>3990.0586079999998</v>
      </c>
      <c r="CI29">
        <v>8530.3017720000007</v>
      </c>
      <c r="CJ29">
        <v>25240.098429999998</v>
      </c>
      <c r="CK29">
        <v>20314.671780000001</v>
      </c>
      <c r="CL29">
        <v>1912462.111</v>
      </c>
      <c r="CM29">
        <v>31501.23115</v>
      </c>
      <c r="CN29">
        <v>633317.40449999995</v>
      </c>
      <c r="CO29">
        <v>444980.76270000002</v>
      </c>
      <c r="CP29">
        <v>1004605.29</v>
      </c>
      <c r="CQ29">
        <v>9389.4230129999996</v>
      </c>
      <c r="CR29">
        <v>51206.195209999998</v>
      </c>
      <c r="CS29">
        <v>157501.0416</v>
      </c>
      <c r="CT29">
        <v>14141.651540000001</v>
      </c>
      <c r="CU29">
        <v>21740.697779999999</v>
      </c>
      <c r="CV29">
        <v>25245.55213</v>
      </c>
      <c r="CW29">
        <v>135709.1133</v>
      </c>
      <c r="CX29">
        <v>14558522.52</v>
      </c>
      <c r="CY29">
        <v>277618.13059999997</v>
      </c>
      <c r="CZ29">
        <v>147108.28349999999</v>
      </c>
      <c r="DA29">
        <v>32254.375800000002</v>
      </c>
      <c r="DB29">
        <v>5662754.9929999998</v>
      </c>
      <c r="DC29">
        <v>194200.8591</v>
      </c>
      <c r="DD29">
        <v>4036442.7059999998</v>
      </c>
      <c r="DE29">
        <v>7861933.9780000001</v>
      </c>
      <c r="DF29">
        <v>96417.819180000006</v>
      </c>
      <c r="DG29">
        <v>79815.871700000003</v>
      </c>
      <c r="DH29">
        <v>20012.218680000002</v>
      </c>
      <c r="DI29">
        <v>33889.34001</v>
      </c>
      <c r="DJ29">
        <v>49805.860890000004</v>
      </c>
      <c r="DK29">
        <v>397831.50060000003</v>
      </c>
      <c r="DL29">
        <v>402484.3248</v>
      </c>
      <c r="DM29">
        <v>1133372.2479999999</v>
      </c>
      <c r="DN29">
        <v>127001.89260000001</v>
      </c>
      <c r="DO29">
        <v>7774.564832</v>
      </c>
      <c r="DP29">
        <v>25140.331719999998</v>
      </c>
      <c r="DQ29">
        <v>188654.65169999999</v>
      </c>
      <c r="DR29">
        <v>26360.231489999998</v>
      </c>
      <c r="DS29">
        <v>191756.9743</v>
      </c>
      <c r="DT29">
        <v>54666.022340000003</v>
      </c>
      <c r="DU29">
        <v>125215.352</v>
      </c>
      <c r="DV29">
        <v>5185.7547979999999</v>
      </c>
      <c r="DW29">
        <v>10929.33453</v>
      </c>
      <c r="DX29">
        <v>191786.39009999999</v>
      </c>
      <c r="DY29">
        <v>24712.44557</v>
      </c>
      <c r="DZ29">
        <v>40507.173219999997</v>
      </c>
      <c r="EA29">
        <v>49941.652130000002</v>
      </c>
      <c r="EB29">
        <v>168278.44889999999</v>
      </c>
      <c r="EC29">
        <v>13726.573539999999</v>
      </c>
      <c r="ED29">
        <v>935.01080750000006</v>
      </c>
      <c r="EE29">
        <v>577.89722059999997</v>
      </c>
      <c r="EF29">
        <v>658105.78980000003</v>
      </c>
      <c r="EG29">
        <v>202895.70749999999</v>
      </c>
      <c r="EH29">
        <v>2900594.0249999999</v>
      </c>
      <c r="EI29">
        <v>492745.40330000001</v>
      </c>
      <c r="EJ29">
        <v>7218801.6540000001</v>
      </c>
      <c r="EK29">
        <v>39067193.43</v>
      </c>
      <c r="EL29">
        <v>117337.5634</v>
      </c>
      <c r="EM29">
        <v>61971938.689999998</v>
      </c>
      <c r="EN29">
        <v>766417.81110000005</v>
      </c>
      <c r="EO29">
        <v>2232835.2769999998</v>
      </c>
      <c r="EP29">
        <v>16377128.57</v>
      </c>
      <c r="EQ29">
        <v>806841.52529999998</v>
      </c>
      <c r="ER29">
        <v>17816852.309999999</v>
      </c>
      <c r="ES29">
        <v>3563563.5210000002</v>
      </c>
      <c r="ET29">
        <v>1487919.737</v>
      </c>
      <c r="EU29">
        <v>8496687.5280000009</v>
      </c>
      <c r="EV29">
        <v>793545.50029999996</v>
      </c>
      <c r="EW29">
        <v>207063.4809</v>
      </c>
      <c r="EX29">
        <v>47867.021260000001</v>
      </c>
      <c r="EY29">
        <v>9817671.1329999994</v>
      </c>
      <c r="EZ29">
        <v>41344569.829999998</v>
      </c>
      <c r="FA29">
        <v>7595948.4479999999</v>
      </c>
      <c r="FB29">
        <v>12956033.460000001</v>
      </c>
      <c r="FC29">
        <v>552810.6594</v>
      </c>
      <c r="FD29">
        <v>349363.99920000002</v>
      </c>
      <c r="FE29">
        <v>2420726.0819999999</v>
      </c>
      <c r="FF29">
        <v>12979429.85</v>
      </c>
      <c r="FG29">
        <v>1152092.1159999999</v>
      </c>
      <c r="FH29">
        <v>2891221.4879999999</v>
      </c>
      <c r="FI29">
        <v>6239001.0060000001</v>
      </c>
      <c r="FJ29">
        <v>1905133.3689999999</v>
      </c>
      <c r="FK29">
        <v>2644884.8119999999</v>
      </c>
      <c r="FL29">
        <v>564307.98670000001</v>
      </c>
      <c r="FM29">
        <v>1412209.74</v>
      </c>
      <c r="FN29">
        <v>531054.29680000001</v>
      </c>
      <c r="FO29">
        <v>1282880.0989999999</v>
      </c>
      <c r="FP29">
        <v>85673.616349999997</v>
      </c>
      <c r="FQ29">
        <v>56057.61853</v>
      </c>
      <c r="FR29">
        <v>85959.116089999996</v>
      </c>
      <c r="FS29">
        <v>69874.318740000002</v>
      </c>
      <c r="FT29">
        <v>227694.49979999999</v>
      </c>
      <c r="FU29">
        <v>42802.08685</v>
      </c>
      <c r="FV29">
        <v>233711.67069999999</v>
      </c>
      <c r="FW29">
        <v>103066.4421</v>
      </c>
      <c r="FX29">
        <v>683943.9621</v>
      </c>
      <c r="FY29">
        <v>951738.87360000005</v>
      </c>
      <c r="FZ29">
        <v>465668.89370000002</v>
      </c>
      <c r="GA29">
        <v>881982.32339999999</v>
      </c>
      <c r="GB29">
        <v>712011.12569999998</v>
      </c>
      <c r="GC29">
        <v>555082.54090000002</v>
      </c>
      <c r="GD29">
        <v>1648202.76</v>
      </c>
      <c r="GE29">
        <v>18605880.600000001</v>
      </c>
      <c r="GF29">
        <v>3238369.8029999998</v>
      </c>
      <c r="GG29">
        <v>1729920.9129999999</v>
      </c>
      <c r="GH29">
        <v>1147749.861</v>
      </c>
      <c r="GI29">
        <v>3948878.841</v>
      </c>
      <c r="GJ29">
        <v>1491119.493</v>
      </c>
      <c r="GK29">
        <v>2975743.0079999999</v>
      </c>
      <c r="GL29">
        <v>7741778.5779999997</v>
      </c>
      <c r="GM29">
        <v>93872.999590000007</v>
      </c>
      <c r="GN29">
        <v>2406610.2319999998</v>
      </c>
      <c r="GO29">
        <v>157663.50760000001</v>
      </c>
      <c r="GP29">
        <v>1852946.027</v>
      </c>
      <c r="GQ29">
        <v>2665403.051</v>
      </c>
      <c r="GR29">
        <v>767553.07649999997</v>
      </c>
      <c r="GS29">
        <v>1892604.7339999999</v>
      </c>
      <c r="GT29">
        <v>4588680.5149999997</v>
      </c>
      <c r="GU29">
        <v>120629.9978</v>
      </c>
      <c r="GV29">
        <v>250708.2377</v>
      </c>
      <c r="GW29">
        <v>30116.64302</v>
      </c>
      <c r="GX29">
        <v>58403.001920000002</v>
      </c>
      <c r="GY29">
        <v>91286.865709999998</v>
      </c>
      <c r="GZ29">
        <v>53323.529280000002</v>
      </c>
      <c r="HA29">
        <v>73520.990569999994</v>
      </c>
      <c r="HB29">
        <v>246485.2838</v>
      </c>
      <c r="HC29">
        <v>154234.2874</v>
      </c>
      <c r="HD29">
        <v>56198.27044</v>
      </c>
      <c r="HE29">
        <v>664721.79090000002</v>
      </c>
      <c r="HF29">
        <v>593907.41729999997</v>
      </c>
      <c r="HG29">
        <v>229778.1005</v>
      </c>
      <c r="HH29">
        <v>59792.531889999998</v>
      </c>
      <c r="HI29">
        <v>21272.743620000001</v>
      </c>
      <c r="HJ29">
        <v>1675208.817</v>
      </c>
      <c r="HK29">
        <v>2099274.8020000001</v>
      </c>
      <c r="HL29">
        <v>1163745.345</v>
      </c>
      <c r="HM29">
        <v>260854.15349999999</v>
      </c>
      <c r="HN29">
        <v>377635.35</v>
      </c>
      <c r="HO29">
        <v>5373263.4100000001</v>
      </c>
      <c r="HP29">
        <v>5505613.8779999996</v>
      </c>
      <c r="HQ29">
        <v>3214930.41</v>
      </c>
      <c r="HR29">
        <v>342586.23139999999</v>
      </c>
      <c r="HS29">
        <v>110315.9197</v>
      </c>
      <c r="HT29">
        <v>40574.313849999999</v>
      </c>
      <c r="HU29">
        <v>389399.30940000003</v>
      </c>
      <c r="HV29">
        <v>1520833.476</v>
      </c>
      <c r="HW29">
        <v>1852737.156</v>
      </c>
      <c r="HX29">
        <v>226308.7959</v>
      </c>
      <c r="HY29">
        <v>286799.11839999998</v>
      </c>
      <c r="HZ29">
        <v>4905.1479579999996</v>
      </c>
      <c r="IA29">
        <v>5987.966821</v>
      </c>
      <c r="IB29">
        <v>9640.4702930000003</v>
      </c>
      <c r="IC29">
        <v>3899.5962960000002</v>
      </c>
      <c r="ID29">
        <v>4071.7540490000001</v>
      </c>
      <c r="IE29">
        <v>4865.5183390000002</v>
      </c>
      <c r="IF29">
        <v>3878.5494319999998</v>
      </c>
      <c r="IG29">
        <v>1889.4766790000001</v>
      </c>
      <c r="IH29">
        <v>2884.481405</v>
      </c>
      <c r="II29">
        <v>57021.6132</v>
      </c>
      <c r="IJ29">
        <v>2046.2561639999999</v>
      </c>
      <c r="IK29">
        <v>39055.892010000003</v>
      </c>
      <c r="IL29">
        <v>6362.646643</v>
      </c>
      <c r="IM29">
        <v>4590.9200190000001</v>
      </c>
      <c r="IN29">
        <v>2657.8183990000002</v>
      </c>
      <c r="IO29">
        <v>54239.31263</v>
      </c>
      <c r="IP29">
        <v>1060.9573459999999</v>
      </c>
      <c r="IQ29">
        <v>66672.40092</v>
      </c>
      <c r="IR29">
        <v>14573.54106</v>
      </c>
      <c r="IS29">
        <v>21429.968390000002</v>
      </c>
      <c r="IT29">
        <v>24330.879870000001</v>
      </c>
      <c r="IU29">
        <v>2870.9037389999999</v>
      </c>
      <c r="IV29">
        <v>5815.0022520000002</v>
      </c>
      <c r="IW29">
        <v>17379.702020000001</v>
      </c>
      <c r="IX29">
        <v>71656.016659999994</v>
      </c>
      <c r="IY29">
        <v>52413.319289999999</v>
      </c>
      <c r="IZ29">
        <v>537186.46180000005</v>
      </c>
      <c r="JA29">
        <v>130471.13860000001</v>
      </c>
      <c r="JB29">
        <v>128868.4222</v>
      </c>
      <c r="JC29">
        <v>53650.569580000003</v>
      </c>
      <c r="JD29">
        <v>388334.08179999999</v>
      </c>
      <c r="JE29">
        <v>72616.975879999998</v>
      </c>
      <c r="JF29">
        <v>600223.54669999995</v>
      </c>
      <c r="JG29">
        <v>33160.944080000001</v>
      </c>
      <c r="JH29">
        <v>50464.049310000002</v>
      </c>
      <c r="JI29">
        <v>19191.246859999999</v>
      </c>
      <c r="JJ29">
        <v>359225.77340000001</v>
      </c>
      <c r="JK29">
        <v>279142.3836</v>
      </c>
      <c r="JL29">
        <v>100471.06879999999</v>
      </c>
      <c r="JM29">
        <v>1110341.01</v>
      </c>
      <c r="JN29">
        <v>53741.0697</v>
      </c>
      <c r="JO29">
        <v>262286.4105</v>
      </c>
      <c r="JP29">
        <v>13819.16541</v>
      </c>
      <c r="JQ29">
        <v>5272.0359070000004</v>
      </c>
      <c r="JR29">
        <v>138027.6986</v>
      </c>
      <c r="JS29">
        <v>2458.466958</v>
      </c>
      <c r="JT29">
        <v>11433.57993</v>
      </c>
      <c r="JU29">
        <v>17357.078860000001</v>
      </c>
      <c r="JV29">
        <v>16556.095219999999</v>
      </c>
      <c r="JW29">
        <v>15497.11116</v>
      </c>
      <c r="JX29">
        <v>215664.75349999999</v>
      </c>
      <c r="JY29">
        <v>8036.3738439999997</v>
      </c>
      <c r="JZ29">
        <v>3279.4267199999999</v>
      </c>
      <c r="KA29">
        <v>14058.99317</v>
      </c>
      <c r="KB29">
        <v>69115.996249999997</v>
      </c>
      <c r="KC29">
        <v>6313.0486849999998</v>
      </c>
      <c r="KD29">
        <v>14316.51583</v>
      </c>
      <c r="KE29">
        <v>22294.219209999999</v>
      </c>
      <c r="KF29">
        <v>268611.45919999998</v>
      </c>
      <c r="KG29">
        <v>33804.382319999997</v>
      </c>
      <c r="KH29">
        <v>157814.4051</v>
      </c>
      <c r="KI29">
        <v>39385.048999999999</v>
      </c>
      <c r="KJ29">
        <v>1210624.33</v>
      </c>
      <c r="KK29">
        <v>37063.464010000003</v>
      </c>
      <c r="KL29">
        <v>166630.01920000001</v>
      </c>
      <c r="KM29">
        <v>87212.371950000001</v>
      </c>
      <c r="KN29">
        <v>24159.704669999999</v>
      </c>
      <c r="KO29">
        <v>1206.0532880000001</v>
      </c>
      <c r="KP29">
        <v>22213.254519999999</v>
      </c>
      <c r="KQ29">
        <v>242232.81400000001</v>
      </c>
      <c r="KR29">
        <v>127546.0287</v>
      </c>
      <c r="KS29">
        <v>36973.60772</v>
      </c>
      <c r="KT29">
        <v>338683.52049999998</v>
      </c>
      <c r="KU29">
        <v>217576.4466</v>
      </c>
      <c r="KV29">
        <v>92599.814880000005</v>
      </c>
      <c r="KW29">
        <v>41899.470359999999</v>
      </c>
      <c r="KX29">
        <v>42212.428209999998</v>
      </c>
      <c r="KY29">
        <v>42382.65395</v>
      </c>
      <c r="KZ29">
        <v>13284.708769999999</v>
      </c>
      <c r="LA29">
        <v>108030.303</v>
      </c>
      <c r="LB29">
        <v>126580.21950000001</v>
      </c>
      <c r="LC29">
        <v>61638.158710000003</v>
      </c>
      <c r="LD29">
        <v>14977.111209999999</v>
      </c>
      <c r="LE29">
        <v>1067080.4979999999</v>
      </c>
      <c r="LF29">
        <v>367326.31880000001</v>
      </c>
      <c r="LG29">
        <v>40039.335209999997</v>
      </c>
      <c r="LH29">
        <v>76234.904540000003</v>
      </c>
      <c r="LI29">
        <v>1133.9540870000001</v>
      </c>
      <c r="LJ29">
        <v>438.48558809999997</v>
      </c>
      <c r="LK29">
        <v>9238.3165169999993</v>
      </c>
      <c r="LL29">
        <v>635.00460940000005</v>
      </c>
      <c r="LM29">
        <v>12769.473599999999</v>
      </c>
      <c r="LN29">
        <v>1245.863349</v>
      </c>
      <c r="LO29">
        <v>60721.931239999998</v>
      </c>
      <c r="LP29">
        <v>8146.5932499999999</v>
      </c>
      <c r="LQ29">
        <v>204986.38</v>
      </c>
      <c r="LR29">
        <v>10691.578750000001</v>
      </c>
      <c r="LS29">
        <v>3577.7351530000001</v>
      </c>
      <c r="LT29">
        <v>8113.4520359999997</v>
      </c>
      <c r="LU29">
        <v>6938.5688680000003</v>
      </c>
      <c r="LV29">
        <v>70182.699800000002</v>
      </c>
      <c r="LW29">
        <v>521.67502990000003</v>
      </c>
      <c r="LX29">
        <v>708.49599350000005</v>
      </c>
      <c r="LY29">
        <v>1518.7184870000001</v>
      </c>
      <c r="LZ29">
        <v>801.35737689999996</v>
      </c>
      <c r="MA29">
        <v>0</v>
      </c>
      <c r="MB29">
        <v>310.81643480000002</v>
      </c>
      <c r="MC29">
        <v>3212.0839329999999</v>
      </c>
      <c r="MD29">
        <v>1758.0489769999999</v>
      </c>
      <c r="ME29">
        <v>2382.0533559999999</v>
      </c>
      <c r="MF29">
        <v>2205.1149220000002</v>
      </c>
      <c r="MG29">
        <v>40660.291160000001</v>
      </c>
      <c r="MH29">
        <v>119022.4587</v>
      </c>
      <c r="MI29">
        <v>4223.749382</v>
      </c>
      <c r="MJ29">
        <v>636.03277860000003</v>
      </c>
      <c r="MK29">
        <v>2633.0807639999998</v>
      </c>
      <c r="ML29">
        <v>9881.4805359999991</v>
      </c>
      <c r="MM29">
        <v>4235.2287900000001</v>
      </c>
      <c r="MN29">
        <v>68366.997239999997</v>
      </c>
      <c r="MO29">
        <v>1479623.2790000001</v>
      </c>
      <c r="MP29">
        <v>143615.14859999999</v>
      </c>
      <c r="MQ29">
        <v>33328.871019999999</v>
      </c>
      <c r="MR29">
        <v>38799.207150000002</v>
      </c>
      <c r="MS29">
        <v>78207.125639999998</v>
      </c>
      <c r="MT29">
        <v>230051.40119999999</v>
      </c>
    </row>
    <row r="30" spans="1:358" x14ac:dyDescent="0.2">
      <c r="A30" t="s">
        <v>992</v>
      </c>
      <c r="B30" s="1" t="s">
        <v>1271</v>
      </c>
      <c r="C30" s="1" t="s">
        <v>1419</v>
      </c>
      <c r="D30" t="s">
        <v>1221</v>
      </c>
      <c r="E30" t="s">
        <v>1222</v>
      </c>
      <c r="F30" t="s">
        <v>1227</v>
      </c>
      <c r="G30" s="7">
        <v>17139</v>
      </c>
      <c r="H30" s="7">
        <v>43518</v>
      </c>
      <c r="I30">
        <f>DATEDIF(G30,H30,"Y")</f>
        <v>72</v>
      </c>
      <c r="J30">
        <v>2</v>
      </c>
      <c r="K30" t="s">
        <v>1220</v>
      </c>
      <c r="L30">
        <v>15</v>
      </c>
      <c r="M30">
        <v>2</v>
      </c>
      <c r="N30">
        <v>0</v>
      </c>
      <c r="O30">
        <v>1</v>
      </c>
      <c r="P30" s="14">
        <v>1</v>
      </c>
      <c r="Q30" s="14">
        <v>0</v>
      </c>
      <c r="R30" t="str">
        <f>IF(S30=A30, "TRUE", "FALSE")</f>
        <v>TRUE</v>
      </c>
      <c r="S30" t="s">
        <v>992</v>
      </c>
      <c r="T30">
        <v>58709.681579999997</v>
      </c>
      <c r="U30">
        <v>110382.5189</v>
      </c>
      <c r="V30">
        <v>18259.533719999999</v>
      </c>
      <c r="W30">
        <v>70645.881370000003</v>
      </c>
      <c r="X30">
        <v>40763.570169999999</v>
      </c>
      <c r="Y30">
        <v>5166.3984039999996</v>
      </c>
      <c r="Z30">
        <v>16449.21011</v>
      </c>
      <c r="AA30">
        <v>5630.9843849999997</v>
      </c>
      <c r="AB30">
        <v>35188.029880000002</v>
      </c>
      <c r="AC30">
        <v>7994.3270380000004</v>
      </c>
      <c r="AD30">
        <v>28636.104749999999</v>
      </c>
      <c r="AE30">
        <v>14886.203020000001</v>
      </c>
      <c r="AF30">
        <v>129330.1776</v>
      </c>
      <c r="AG30">
        <v>14011.00411</v>
      </c>
      <c r="AH30">
        <v>19885.289509999999</v>
      </c>
      <c r="AI30">
        <v>58825.913560000001</v>
      </c>
      <c r="AJ30">
        <v>6711.6998080000003</v>
      </c>
      <c r="AK30">
        <v>140193.13959999999</v>
      </c>
      <c r="AL30">
        <v>92166.129199999996</v>
      </c>
      <c r="AM30">
        <v>8613.1511620000001</v>
      </c>
      <c r="AN30">
        <v>4315.642167</v>
      </c>
      <c r="AO30">
        <v>6746.3082510000004</v>
      </c>
      <c r="AP30">
        <v>22047.03428</v>
      </c>
      <c r="AQ30">
        <v>37281.811379999999</v>
      </c>
      <c r="AR30">
        <v>16099.57843</v>
      </c>
      <c r="AS30">
        <v>9945.9629669999995</v>
      </c>
      <c r="AT30">
        <v>130782.4372</v>
      </c>
      <c r="AU30">
        <v>50438.153389999999</v>
      </c>
      <c r="AV30">
        <v>13778.45168</v>
      </c>
      <c r="AW30">
        <v>10738.32293</v>
      </c>
      <c r="AX30">
        <v>5496.7762750000002</v>
      </c>
      <c r="AY30">
        <v>18941.260760000001</v>
      </c>
      <c r="AZ30">
        <v>56487.389880000002</v>
      </c>
      <c r="BA30">
        <v>17471.14804</v>
      </c>
      <c r="BB30">
        <v>47224.830370000003</v>
      </c>
      <c r="BC30">
        <v>21313.521229999998</v>
      </c>
      <c r="BD30">
        <v>28694.496019999999</v>
      </c>
      <c r="BE30">
        <v>190223.13750000001</v>
      </c>
      <c r="BF30">
        <v>566603.14989999996</v>
      </c>
      <c r="BG30">
        <v>311775.61690000002</v>
      </c>
      <c r="BH30">
        <v>34026.602740000002</v>
      </c>
      <c r="BI30">
        <v>11386.22832</v>
      </c>
      <c r="BJ30">
        <v>39940.069409999996</v>
      </c>
      <c r="BK30">
        <v>131581.0594</v>
      </c>
      <c r="BL30">
        <v>21312.963889999999</v>
      </c>
      <c r="BM30">
        <v>61059.701459999997</v>
      </c>
      <c r="BN30">
        <v>216606.76199999999</v>
      </c>
      <c r="BO30">
        <v>980619.79700000002</v>
      </c>
      <c r="BP30">
        <v>27926.858270000001</v>
      </c>
      <c r="BQ30">
        <v>39226.212200000002</v>
      </c>
      <c r="BR30">
        <v>12954.44088</v>
      </c>
      <c r="BS30">
        <v>9053.6322670000009</v>
      </c>
      <c r="BT30">
        <v>75207.192420000007</v>
      </c>
      <c r="BU30">
        <v>15912.68244</v>
      </c>
      <c r="BV30">
        <v>20722.933069999999</v>
      </c>
      <c r="BW30">
        <v>53751.939480000001</v>
      </c>
      <c r="BX30">
        <v>14286.01045</v>
      </c>
      <c r="BY30">
        <v>1886.5836260000001</v>
      </c>
      <c r="BZ30">
        <v>8077.9179690000001</v>
      </c>
      <c r="CA30">
        <v>118274.3526</v>
      </c>
      <c r="CB30">
        <v>84744.87861</v>
      </c>
      <c r="CC30">
        <v>16428.09376</v>
      </c>
      <c r="CD30">
        <v>148454.3124</v>
      </c>
      <c r="CE30">
        <v>125921.6541</v>
      </c>
      <c r="CF30">
        <v>2039.0256320000001</v>
      </c>
      <c r="CG30">
        <v>2732.258343</v>
      </c>
      <c r="CH30">
        <v>7889.9066309999998</v>
      </c>
      <c r="CI30">
        <v>15206.244269999999</v>
      </c>
      <c r="CJ30">
        <v>29566.38061</v>
      </c>
      <c r="CK30">
        <v>23779.089510000002</v>
      </c>
      <c r="CL30">
        <v>2190185.2379999999</v>
      </c>
      <c r="CM30">
        <v>53673.052860000003</v>
      </c>
      <c r="CN30">
        <v>771961.46629999997</v>
      </c>
      <c r="CO30">
        <v>453291.61719999998</v>
      </c>
      <c r="CP30">
        <v>1151930.3230000001</v>
      </c>
      <c r="CQ30">
        <v>12775.979719999999</v>
      </c>
      <c r="CR30">
        <v>45101.028939999997</v>
      </c>
      <c r="CS30">
        <v>167234.73149999999</v>
      </c>
      <c r="CT30">
        <v>24014.512739999998</v>
      </c>
      <c r="CU30">
        <v>38524.245029999998</v>
      </c>
      <c r="CV30">
        <v>29570.613249999999</v>
      </c>
      <c r="CW30">
        <v>170609.26850000001</v>
      </c>
      <c r="CX30">
        <v>16609971.380000001</v>
      </c>
      <c r="CY30">
        <v>474798.26939999999</v>
      </c>
      <c r="CZ30">
        <v>243279.32070000001</v>
      </c>
      <c r="DA30">
        <v>39604.094420000001</v>
      </c>
      <c r="DB30">
        <v>6424057.8679999998</v>
      </c>
      <c r="DC30">
        <v>234889.62789999999</v>
      </c>
      <c r="DD30">
        <v>4027961.5839999998</v>
      </c>
      <c r="DE30">
        <v>9238238.3259999994</v>
      </c>
      <c r="DF30">
        <v>113797.99099999999</v>
      </c>
      <c r="DG30">
        <v>59535.607479999999</v>
      </c>
      <c r="DH30">
        <v>23532.00243</v>
      </c>
      <c r="DI30">
        <v>37713.760999999999</v>
      </c>
      <c r="DJ30">
        <v>57863.879829999998</v>
      </c>
      <c r="DK30">
        <v>352310.25719999999</v>
      </c>
      <c r="DL30">
        <v>352718.25030000001</v>
      </c>
      <c r="DM30">
        <v>1259881.0330000001</v>
      </c>
      <c r="DN30">
        <v>196141.7818</v>
      </c>
      <c r="DO30">
        <v>9817.8592019999996</v>
      </c>
      <c r="DP30">
        <v>24014.067220000001</v>
      </c>
      <c r="DQ30">
        <v>332180.4093</v>
      </c>
      <c r="DR30">
        <v>39691.845789999999</v>
      </c>
      <c r="DS30">
        <v>264326.35330000002</v>
      </c>
      <c r="DT30">
        <v>66821.766759999999</v>
      </c>
      <c r="DU30">
        <v>175823.48509999999</v>
      </c>
      <c r="DV30">
        <v>10450.734109999999</v>
      </c>
      <c r="DW30">
        <v>15660.74188</v>
      </c>
      <c r="DX30">
        <v>336940.20360000001</v>
      </c>
      <c r="DY30">
        <v>40174.635170000001</v>
      </c>
      <c r="DZ30">
        <v>54190.29924</v>
      </c>
      <c r="EA30">
        <v>74383.195529999997</v>
      </c>
      <c r="EB30">
        <v>164373.82879999999</v>
      </c>
      <c r="EC30">
        <v>20603.996429999999</v>
      </c>
      <c r="ED30">
        <v>1139.518716</v>
      </c>
      <c r="EE30">
        <v>2833.7564729999999</v>
      </c>
      <c r="EF30">
        <v>951252.29359999998</v>
      </c>
      <c r="EG30">
        <v>323791.30859999999</v>
      </c>
      <c r="EH30">
        <v>3655941.659</v>
      </c>
      <c r="EI30">
        <v>905922.64040000003</v>
      </c>
      <c r="EJ30">
        <v>10803772.01</v>
      </c>
      <c r="EK30">
        <v>37748509.850000001</v>
      </c>
      <c r="EL30">
        <v>113270.9662</v>
      </c>
      <c r="EM30">
        <v>72411514.180000007</v>
      </c>
      <c r="EN30">
        <v>886025.80009999999</v>
      </c>
      <c r="EO30">
        <v>3620458.3990000002</v>
      </c>
      <c r="EP30">
        <v>18443090.710000001</v>
      </c>
      <c r="EQ30">
        <v>972822.15579999995</v>
      </c>
      <c r="ER30">
        <v>24586936.77</v>
      </c>
      <c r="ES30">
        <v>8651334.0510000009</v>
      </c>
      <c r="ET30">
        <v>1439887.824</v>
      </c>
      <c r="EU30">
        <v>19073094.079999998</v>
      </c>
      <c r="EV30">
        <v>2099895.5669999998</v>
      </c>
      <c r="EW30">
        <v>597526.6335</v>
      </c>
      <c r="EX30">
        <v>57091.81093</v>
      </c>
      <c r="EY30">
        <v>8253548.1689999998</v>
      </c>
      <c r="EZ30">
        <v>47408449.130000003</v>
      </c>
      <c r="FA30">
        <v>6888932.4199999999</v>
      </c>
      <c r="FB30">
        <v>17330844.710000001</v>
      </c>
      <c r="FC30">
        <v>540204.20270000002</v>
      </c>
      <c r="FD30">
        <v>295419.59710000001</v>
      </c>
      <c r="FE30">
        <v>4353988.5120000001</v>
      </c>
      <c r="FF30">
        <v>19273577.27</v>
      </c>
      <c r="FG30">
        <v>1084288.54</v>
      </c>
      <c r="FH30">
        <v>4572266.4079999998</v>
      </c>
      <c r="FI30">
        <v>8138261.267</v>
      </c>
      <c r="FJ30">
        <v>3088705.2960000001</v>
      </c>
      <c r="FK30">
        <v>3524224.8820000002</v>
      </c>
      <c r="FL30">
        <v>729377.51210000005</v>
      </c>
      <c r="FM30">
        <v>2018983.584</v>
      </c>
      <c r="FN30">
        <v>813907.19590000005</v>
      </c>
      <c r="FO30">
        <v>2118271.997</v>
      </c>
      <c r="FP30">
        <v>98576.933220000006</v>
      </c>
      <c r="FQ30">
        <v>116641.4892</v>
      </c>
      <c r="FR30">
        <v>156378.44829999999</v>
      </c>
      <c r="FS30">
        <v>148010.38889999999</v>
      </c>
      <c r="FT30">
        <v>452357.86320000002</v>
      </c>
      <c r="FU30">
        <v>64433.565139999999</v>
      </c>
      <c r="FV30">
        <v>486660.61869999999</v>
      </c>
      <c r="FW30">
        <v>236487.06709999999</v>
      </c>
      <c r="FX30">
        <v>1076911.297</v>
      </c>
      <c r="FY30">
        <v>1858797.622</v>
      </c>
      <c r="FZ30">
        <v>1042244.964</v>
      </c>
      <c r="GA30">
        <v>2024675.8319999999</v>
      </c>
      <c r="GB30">
        <v>1747883.6229999999</v>
      </c>
      <c r="GC30">
        <v>1183616.433</v>
      </c>
      <c r="GD30">
        <v>2370119.344</v>
      </c>
      <c r="GE30">
        <v>24854761.43</v>
      </c>
      <c r="GF30">
        <v>3993603.26</v>
      </c>
      <c r="GG30">
        <v>1690594.4539999999</v>
      </c>
      <c r="GH30">
        <v>1394870.8529999999</v>
      </c>
      <c r="GI30">
        <v>4357911.7609999999</v>
      </c>
      <c r="GJ30">
        <v>2580648.25</v>
      </c>
      <c r="GK30">
        <v>4067975.5440000002</v>
      </c>
      <c r="GL30">
        <v>10367354.880000001</v>
      </c>
      <c r="GM30">
        <v>198701.723</v>
      </c>
      <c r="GN30">
        <v>4124080.852</v>
      </c>
      <c r="GO30">
        <v>302071.55690000003</v>
      </c>
      <c r="GP30">
        <v>2656105.2089999998</v>
      </c>
      <c r="GQ30">
        <v>3459075.4190000002</v>
      </c>
      <c r="GR30">
        <v>1527019.993</v>
      </c>
      <c r="GS30">
        <v>3094973.716</v>
      </c>
      <c r="GT30">
        <v>7326527.2029999997</v>
      </c>
      <c r="GU30">
        <v>308571.69290000002</v>
      </c>
      <c r="GV30">
        <v>445102.74770000001</v>
      </c>
      <c r="GW30">
        <v>28357.617539999999</v>
      </c>
      <c r="GX30">
        <v>414127.83990000002</v>
      </c>
      <c r="GY30">
        <v>463030.266</v>
      </c>
      <c r="GZ30">
        <v>199426.98060000001</v>
      </c>
      <c r="HA30">
        <v>396164.58630000002</v>
      </c>
      <c r="HB30">
        <v>715339.2219</v>
      </c>
      <c r="HC30">
        <v>389662.27470000001</v>
      </c>
      <c r="HD30">
        <v>174869.0099</v>
      </c>
      <c r="HE30">
        <v>1310664.351</v>
      </c>
      <c r="HF30">
        <v>865256.95059999998</v>
      </c>
      <c r="HG30">
        <v>345812.43290000001</v>
      </c>
      <c r="HH30">
        <v>86694.921629999997</v>
      </c>
      <c r="HI30">
        <v>71425.568079999997</v>
      </c>
      <c r="HJ30">
        <v>1834843.42</v>
      </c>
      <c r="HK30">
        <v>2126521.5249999999</v>
      </c>
      <c r="HL30">
        <v>1419056.2720000001</v>
      </c>
      <c r="HM30">
        <v>373221.64649999997</v>
      </c>
      <c r="HN30">
        <v>566969.33589999995</v>
      </c>
      <c r="HO30">
        <v>3775107.8</v>
      </c>
      <c r="HP30">
        <v>4462829.3679999998</v>
      </c>
      <c r="HQ30">
        <v>3582441.39</v>
      </c>
      <c r="HR30">
        <v>327621.78470000002</v>
      </c>
      <c r="HS30">
        <v>99551.561910000004</v>
      </c>
      <c r="HT30">
        <v>68270.406959999993</v>
      </c>
      <c r="HU30">
        <v>382131.47340000002</v>
      </c>
      <c r="HV30">
        <v>1258828.4709999999</v>
      </c>
      <c r="HW30">
        <v>1913122.8419999999</v>
      </c>
      <c r="HX30">
        <v>418828.038</v>
      </c>
      <c r="HY30">
        <v>341382.52899999998</v>
      </c>
      <c r="HZ30">
        <v>2322.4374659999999</v>
      </c>
      <c r="IA30">
        <v>5245.6601769999997</v>
      </c>
      <c r="IB30">
        <v>5628.9031009999999</v>
      </c>
      <c r="IC30">
        <v>1846.3018420000001</v>
      </c>
      <c r="ID30">
        <v>6106.9314109999996</v>
      </c>
      <c r="IE30">
        <v>4459.6914020000004</v>
      </c>
      <c r="IF30">
        <v>4681.0635869999996</v>
      </c>
      <c r="IG30">
        <v>2026.1876669999999</v>
      </c>
      <c r="IH30">
        <v>4537.9501840000003</v>
      </c>
      <c r="II30">
        <v>78201.885670000003</v>
      </c>
      <c r="IJ30">
        <v>8406.2464569999993</v>
      </c>
      <c r="IK30">
        <v>72535.651270000002</v>
      </c>
      <c r="IL30">
        <v>5291.039812</v>
      </c>
      <c r="IM30">
        <v>7834.4554209999997</v>
      </c>
      <c r="IN30">
        <v>2313.0887670000002</v>
      </c>
      <c r="IO30">
        <v>49521.20134</v>
      </c>
      <c r="IP30">
        <v>1567.851694</v>
      </c>
      <c r="IQ30">
        <v>95739.204540000006</v>
      </c>
      <c r="IR30">
        <v>11854.925149999999</v>
      </c>
      <c r="IS30">
        <v>69605.454270000002</v>
      </c>
      <c r="IT30">
        <v>71543.095090000003</v>
      </c>
      <c r="IU30">
        <v>17632.398799999999</v>
      </c>
      <c r="IV30">
        <v>7609.4716239999998</v>
      </c>
      <c r="IW30">
        <v>19109.962299999999</v>
      </c>
      <c r="IX30">
        <v>79849.454549999995</v>
      </c>
      <c r="IY30">
        <v>122710.00079999999</v>
      </c>
      <c r="IZ30">
        <v>749417.22719999996</v>
      </c>
      <c r="JA30">
        <v>114855.50750000001</v>
      </c>
      <c r="JB30">
        <v>202833.43290000001</v>
      </c>
      <c r="JC30">
        <v>102173.28350000001</v>
      </c>
      <c r="JD30">
        <v>652423.74609999999</v>
      </c>
      <c r="JE30">
        <v>99245.834040000002</v>
      </c>
      <c r="JF30">
        <v>661083.13910000003</v>
      </c>
      <c r="JG30">
        <v>24134.51341</v>
      </c>
      <c r="JH30">
        <v>81257.533779999998</v>
      </c>
      <c r="JI30">
        <v>34650.604229999997</v>
      </c>
      <c r="JJ30">
        <v>550084.60380000004</v>
      </c>
      <c r="JK30">
        <v>574185.85880000005</v>
      </c>
      <c r="JL30">
        <v>139012.94959999999</v>
      </c>
      <c r="JM30">
        <v>1484220.65</v>
      </c>
      <c r="JN30">
        <v>68761.687300000005</v>
      </c>
      <c r="JO30">
        <v>561320.86259999999</v>
      </c>
      <c r="JP30">
        <v>29274.711469999998</v>
      </c>
      <c r="JQ30">
        <v>12020.72813</v>
      </c>
      <c r="JR30">
        <v>320151.9155</v>
      </c>
      <c r="JS30">
        <v>7470.6102179999998</v>
      </c>
      <c r="JT30">
        <v>21418.485349999999</v>
      </c>
      <c r="JU30">
        <v>40759.917029999997</v>
      </c>
      <c r="JV30">
        <v>45614.007080000003</v>
      </c>
      <c r="JW30">
        <v>52613.283799999997</v>
      </c>
      <c r="JX30">
        <v>578133.27879999997</v>
      </c>
      <c r="JY30">
        <v>25980.39013</v>
      </c>
      <c r="JZ30">
        <v>15515.58439</v>
      </c>
      <c r="KA30">
        <v>56352.25129</v>
      </c>
      <c r="KB30">
        <v>211989.7023</v>
      </c>
      <c r="KC30">
        <v>30236.073759999999</v>
      </c>
      <c r="KD30">
        <v>15309.949619999999</v>
      </c>
      <c r="KE30">
        <v>38397.187850000002</v>
      </c>
      <c r="KF30">
        <v>641955.19350000005</v>
      </c>
      <c r="KG30">
        <v>120869.8627</v>
      </c>
      <c r="KH30">
        <v>506627.4374</v>
      </c>
      <c r="KI30">
        <v>108565.5447</v>
      </c>
      <c r="KJ30">
        <v>2822043.4879999999</v>
      </c>
      <c r="KK30">
        <v>161945.62719999999</v>
      </c>
      <c r="KL30">
        <v>389669.7009</v>
      </c>
      <c r="KM30">
        <v>161110.88209999999</v>
      </c>
      <c r="KN30">
        <v>50115.841869999997</v>
      </c>
      <c r="KO30">
        <v>1676.212505</v>
      </c>
      <c r="KP30">
        <v>34677.897839999998</v>
      </c>
      <c r="KQ30">
        <v>329778.49609999999</v>
      </c>
      <c r="KR30">
        <v>166588.47140000001</v>
      </c>
      <c r="KS30">
        <v>59361.853459999998</v>
      </c>
      <c r="KT30">
        <v>487108.21889999998</v>
      </c>
      <c r="KU30">
        <v>246136.15280000001</v>
      </c>
      <c r="KV30">
        <v>116462.2196</v>
      </c>
      <c r="KW30">
        <v>70567.159629999995</v>
      </c>
      <c r="KX30">
        <v>69121.550619999995</v>
      </c>
      <c r="KY30">
        <v>61626.685440000001</v>
      </c>
      <c r="KZ30">
        <v>34510.65453</v>
      </c>
      <c r="LA30">
        <v>125445.5497</v>
      </c>
      <c r="LB30">
        <v>167569.2464</v>
      </c>
      <c r="LC30">
        <v>89643.369829999996</v>
      </c>
      <c r="LD30">
        <v>25992.342229999998</v>
      </c>
      <c r="LE30">
        <v>1476796.314</v>
      </c>
      <c r="LF30">
        <v>334253.67129999999</v>
      </c>
      <c r="LG30">
        <v>84856.863620000004</v>
      </c>
      <c r="LH30">
        <v>138003.62280000001</v>
      </c>
      <c r="LI30">
        <v>1921.267421</v>
      </c>
      <c r="LJ30">
        <v>613.19294070000001</v>
      </c>
      <c r="LK30">
        <v>12851.360360000001</v>
      </c>
      <c r="LL30">
        <v>492.96284850000001</v>
      </c>
      <c r="LM30">
        <v>13536.077289999999</v>
      </c>
      <c r="LN30">
        <v>1144.8921600000001</v>
      </c>
      <c r="LO30">
        <v>47926.986539999998</v>
      </c>
      <c r="LP30">
        <v>7435.1026510000002</v>
      </c>
      <c r="LQ30">
        <v>212652.56109999999</v>
      </c>
      <c r="LR30">
        <v>12330.04933</v>
      </c>
      <c r="LS30">
        <v>6194.2333870000002</v>
      </c>
      <c r="LT30">
        <v>12223.65495</v>
      </c>
      <c r="LU30">
        <v>5664.5475049999995</v>
      </c>
      <c r="LV30">
        <v>146902.2427</v>
      </c>
      <c r="LW30">
        <v>1670.0548140000001</v>
      </c>
      <c r="LX30">
        <v>1591.981372</v>
      </c>
      <c r="LY30">
        <v>3655.455289</v>
      </c>
      <c r="LZ30">
        <v>1285.6029109999999</v>
      </c>
      <c r="MA30">
        <v>308.3099833</v>
      </c>
      <c r="MB30">
        <v>502.41615330000002</v>
      </c>
      <c r="MC30">
        <v>3145.937007</v>
      </c>
      <c r="MD30">
        <v>1329.0234150000001</v>
      </c>
      <c r="ME30">
        <v>3111.3932199999999</v>
      </c>
      <c r="MF30">
        <v>3803.8455049999998</v>
      </c>
      <c r="MG30">
        <v>186740.1697</v>
      </c>
      <c r="MH30">
        <v>115879.22010000001</v>
      </c>
      <c r="MI30">
        <v>7603.213127</v>
      </c>
      <c r="MJ30">
        <v>1074.053678</v>
      </c>
      <c r="MK30">
        <v>4486.2624539999997</v>
      </c>
      <c r="ML30">
        <v>14303.5319</v>
      </c>
      <c r="MM30">
        <v>7007.7081159999998</v>
      </c>
      <c r="MN30">
        <v>168683.1826</v>
      </c>
      <c r="MO30">
        <v>2837709.2409999999</v>
      </c>
      <c r="MP30">
        <v>443317.01650000003</v>
      </c>
      <c r="MQ30">
        <v>46352.48014</v>
      </c>
      <c r="MR30">
        <v>43428.496789999997</v>
      </c>
      <c r="MS30">
        <v>157277.77780000001</v>
      </c>
      <c r="MT30">
        <v>586407.71739999996</v>
      </c>
    </row>
    <row r="31" spans="1:358" x14ac:dyDescent="0.2">
      <c r="A31" t="s">
        <v>715</v>
      </c>
      <c r="B31" s="1" t="s">
        <v>1272</v>
      </c>
      <c r="C31" s="1" t="s">
        <v>1423</v>
      </c>
      <c r="D31" t="s">
        <v>1221</v>
      </c>
      <c r="E31" t="s">
        <v>1222</v>
      </c>
      <c r="F31" t="s">
        <v>1227</v>
      </c>
      <c r="G31" s="7">
        <v>25311</v>
      </c>
      <c r="H31" s="7">
        <v>43581</v>
      </c>
      <c r="I31">
        <f>DATEDIF(G31,H31,"Y")</f>
        <v>50</v>
      </c>
      <c r="J31">
        <v>2</v>
      </c>
      <c r="K31" t="s">
        <v>1220</v>
      </c>
      <c r="L31">
        <v>67</v>
      </c>
      <c r="M31">
        <v>2</v>
      </c>
      <c r="N31">
        <v>1</v>
      </c>
      <c r="O31">
        <v>3</v>
      </c>
      <c r="P31" s="9">
        <v>1</v>
      </c>
      <c r="Q31" s="9">
        <v>0</v>
      </c>
      <c r="R31" t="str">
        <f>IF(S31=A31, "TRUE", "FALSE")</f>
        <v>TRUE</v>
      </c>
      <c r="S31" t="s">
        <v>715</v>
      </c>
      <c r="T31">
        <v>34707.46974</v>
      </c>
      <c r="U31">
        <v>59660.626649999998</v>
      </c>
      <c r="V31">
        <v>10022.87277</v>
      </c>
      <c r="W31">
        <v>46370.90969</v>
      </c>
      <c r="X31">
        <v>22586.86059</v>
      </c>
      <c r="Y31">
        <v>3344.556114</v>
      </c>
      <c r="Z31">
        <v>8427.8491580000009</v>
      </c>
      <c r="AA31">
        <v>4580.299027</v>
      </c>
      <c r="AB31">
        <v>25012.86911</v>
      </c>
      <c r="AC31">
        <v>4911.8675810000004</v>
      </c>
      <c r="AD31">
        <v>24776.130280000001</v>
      </c>
      <c r="AE31">
        <v>11237.76107</v>
      </c>
      <c r="AF31">
        <v>202974.18700000001</v>
      </c>
      <c r="AG31">
        <v>12477.489809999999</v>
      </c>
      <c r="AH31">
        <v>13340.48436</v>
      </c>
      <c r="AI31">
        <v>125784.2939</v>
      </c>
      <c r="AJ31">
        <v>8751.1599690000003</v>
      </c>
      <c r="AK31">
        <v>273330.12729999999</v>
      </c>
      <c r="AL31">
        <v>124777.98480000001</v>
      </c>
      <c r="AM31">
        <v>10730.568520000001</v>
      </c>
      <c r="AN31">
        <v>13633.7196</v>
      </c>
      <c r="AO31">
        <v>22072.552459999999</v>
      </c>
      <c r="AP31">
        <v>26108.511699999999</v>
      </c>
      <c r="AQ31">
        <v>47440.041490000003</v>
      </c>
      <c r="AR31">
        <v>25401.524130000002</v>
      </c>
      <c r="AS31">
        <v>10002.74114</v>
      </c>
      <c r="AT31">
        <v>38611.59676</v>
      </c>
      <c r="AU31">
        <v>28916.02375</v>
      </c>
      <c r="AV31">
        <v>10623.50891</v>
      </c>
      <c r="AW31">
        <v>8885.4943330000006</v>
      </c>
      <c r="AX31">
        <v>13693.87717</v>
      </c>
      <c r="AY31">
        <v>37305.917529999999</v>
      </c>
      <c r="AZ31">
        <v>70406.402799999996</v>
      </c>
      <c r="BA31">
        <v>33195.375240000001</v>
      </c>
      <c r="BB31">
        <v>57380.478009999999</v>
      </c>
      <c r="BC31">
        <v>32251.00621</v>
      </c>
      <c r="BD31">
        <v>56379.78933</v>
      </c>
      <c r="BE31">
        <v>315051.84669999999</v>
      </c>
      <c r="BF31">
        <v>776368.08669999999</v>
      </c>
      <c r="BG31">
        <v>546745.53449999995</v>
      </c>
      <c r="BH31">
        <v>31835.439740000002</v>
      </c>
      <c r="BI31">
        <v>15498.98503</v>
      </c>
      <c r="BJ31">
        <v>76694.140109999993</v>
      </c>
      <c r="BK31">
        <v>174326.13870000001</v>
      </c>
      <c r="BL31">
        <v>21558.548770000001</v>
      </c>
      <c r="BM31">
        <v>51639.57935</v>
      </c>
      <c r="BN31">
        <v>289278.49680000002</v>
      </c>
      <c r="BO31">
        <v>1024669.754</v>
      </c>
      <c r="BP31">
        <v>62267.802199999998</v>
      </c>
      <c r="BQ31">
        <v>262998.86210000003</v>
      </c>
      <c r="BR31">
        <v>36748.111700000001</v>
      </c>
      <c r="BS31">
        <v>74086.596420000002</v>
      </c>
      <c r="BT31">
        <v>312426.49619999999</v>
      </c>
      <c r="BU31">
        <v>50562.789299999997</v>
      </c>
      <c r="BV31">
        <v>98461.642869999996</v>
      </c>
      <c r="BW31">
        <v>384258.27439999999</v>
      </c>
      <c r="BX31">
        <v>40008.12326</v>
      </c>
      <c r="BY31">
        <v>6663.8152870000004</v>
      </c>
      <c r="BZ31">
        <v>6671.1184279999998</v>
      </c>
      <c r="CA31">
        <v>98756.102220000001</v>
      </c>
      <c r="CB31">
        <v>72892.80717</v>
      </c>
      <c r="CC31">
        <v>16570.4827</v>
      </c>
      <c r="CD31">
        <v>104094.7215</v>
      </c>
      <c r="CE31">
        <v>143725.1925</v>
      </c>
      <c r="CF31">
        <v>4680.5434889999997</v>
      </c>
      <c r="CG31">
        <v>4305.5999959999999</v>
      </c>
      <c r="CH31">
        <v>5711.9507679999997</v>
      </c>
      <c r="CI31">
        <v>16272.67524</v>
      </c>
      <c r="CJ31">
        <v>36797.33221</v>
      </c>
      <c r="CK31">
        <v>25200.11304</v>
      </c>
      <c r="CL31">
        <v>3266781.2910000002</v>
      </c>
      <c r="CM31">
        <v>57872.013590000002</v>
      </c>
      <c r="CN31">
        <v>1213312.5490000001</v>
      </c>
      <c r="CO31">
        <v>649208.11510000005</v>
      </c>
      <c r="CP31">
        <v>701751.34490000003</v>
      </c>
      <c r="CQ31">
        <v>10796.70837</v>
      </c>
      <c r="CR31">
        <v>70861.033760000006</v>
      </c>
      <c r="CS31">
        <v>193977.67379999999</v>
      </c>
      <c r="CT31">
        <v>27995.376110000001</v>
      </c>
      <c r="CU31">
        <v>39724.726410000003</v>
      </c>
      <c r="CV31">
        <v>36806.307699999998</v>
      </c>
      <c r="CW31">
        <v>195429.22039999999</v>
      </c>
      <c r="CX31">
        <v>23461187.329999998</v>
      </c>
      <c r="CY31">
        <v>506710.95750000002</v>
      </c>
      <c r="CZ31">
        <v>290932.30170000001</v>
      </c>
      <c r="DA31">
        <v>50803.681969999998</v>
      </c>
      <c r="DB31">
        <v>10042481.34</v>
      </c>
      <c r="DC31">
        <v>302983.88990000001</v>
      </c>
      <c r="DD31">
        <v>5753979.7800000003</v>
      </c>
      <c r="DE31">
        <v>5656438.4249999998</v>
      </c>
      <c r="DF31">
        <v>108381.2445</v>
      </c>
      <c r="DG31">
        <v>77359.943320000006</v>
      </c>
      <c r="DH31">
        <v>30545.701349999999</v>
      </c>
      <c r="DI31">
        <v>50652.235630000003</v>
      </c>
      <c r="DJ31">
        <v>90188.430720000004</v>
      </c>
      <c r="DK31">
        <v>571134.17359999998</v>
      </c>
      <c r="DL31">
        <v>577640.51459999999</v>
      </c>
      <c r="DM31">
        <v>1371793.8</v>
      </c>
      <c r="DN31">
        <v>241420.20259999999</v>
      </c>
      <c r="DO31">
        <v>9458.7400450000005</v>
      </c>
      <c r="DP31">
        <v>32309.742730000002</v>
      </c>
      <c r="DQ31">
        <v>343597.61070000002</v>
      </c>
      <c r="DR31">
        <v>31597.643069999998</v>
      </c>
      <c r="DS31">
        <v>299061.6225</v>
      </c>
      <c r="DT31">
        <v>97401.27377</v>
      </c>
      <c r="DU31">
        <v>185769.4749</v>
      </c>
      <c r="DV31">
        <v>10758.90609</v>
      </c>
      <c r="DW31">
        <v>22641.097809999999</v>
      </c>
      <c r="DX31">
        <v>326363.63959999999</v>
      </c>
      <c r="DY31">
        <v>51417.905319999998</v>
      </c>
      <c r="DZ31">
        <v>79928.345419999998</v>
      </c>
      <c r="EA31">
        <v>117942.19379999999</v>
      </c>
      <c r="EB31">
        <v>169465.04089999999</v>
      </c>
      <c r="EC31">
        <v>29056.346160000001</v>
      </c>
      <c r="ED31">
        <v>2052.4231850000001</v>
      </c>
      <c r="EE31">
        <v>2358.3495360000002</v>
      </c>
      <c r="EF31">
        <v>695370.90319999994</v>
      </c>
      <c r="EG31">
        <v>228128.6948</v>
      </c>
      <c r="EH31">
        <v>3011219.051</v>
      </c>
      <c r="EI31">
        <v>477527.89169999998</v>
      </c>
      <c r="EJ31">
        <v>11563196.390000001</v>
      </c>
      <c r="EK31">
        <v>54473171.719999999</v>
      </c>
      <c r="EL31">
        <v>139650.5436</v>
      </c>
      <c r="EM31">
        <v>65063279.649999999</v>
      </c>
      <c r="EN31">
        <v>938708.6642</v>
      </c>
      <c r="EO31">
        <v>4340359.3660000004</v>
      </c>
      <c r="EP31">
        <v>25802288.329999998</v>
      </c>
      <c r="EQ31">
        <v>2425980.892</v>
      </c>
      <c r="ER31">
        <v>20580907.350000001</v>
      </c>
      <c r="ES31">
        <v>7683924.8329999996</v>
      </c>
      <c r="ET31">
        <v>2554255.4900000002</v>
      </c>
      <c r="EU31">
        <v>16489680.16</v>
      </c>
      <c r="EV31">
        <v>1232562.145</v>
      </c>
      <c r="EW31">
        <v>344609.67200000002</v>
      </c>
      <c r="EX31">
        <v>67829.127200000003</v>
      </c>
      <c r="EY31">
        <v>14068328.060000001</v>
      </c>
      <c r="EZ31">
        <v>45403321.219999999</v>
      </c>
      <c r="FA31">
        <v>13325549.460000001</v>
      </c>
      <c r="FB31">
        <v>13722459.289999999</v>
      </c>
      <c r="FC31">
        <v>668453.88829999999</v>
      </c>
      <c r="FD31">
        <v>483725.83059999999</v>
      </c>
      <c r="FE31">
        <v>3973252.466</v>
      </c>
      <c r="FF31">
        <v>16258904.26</v>
      </c>
      <c r="FG31">
        <v>2291844.713</v>
      </c>
      <c r="FH31">
        <v>3778332.048</v>
      </c>
      <c r="FI31">
        <v>5785992.7539999997</v>
      </c>
      <c r="FJ31">
        <v>1908826.074</v>
      </c>
      <c r="FK31">
        <v>4310174.7340000002</v>
      </c>
      <c r="FL31">
        <v>798681.38390000002</v>
      </c>
      <c r="FM31">
        <v>1142564.1810000001</v>
      </c>
      <c r="FN31">
        <v>469897.18099999998</v>
      </c>
      <c r="FO31">
        <v>1184872.5009999999</v>
      </c>
      <c r="FP31">
        <v>72076.766250000001</v>
      </c>
      <c r="FQ31">
        <v>52464.817819999997</v>
      </c>
      <c r="FR31">
        <v>188902.7923</v>
      </c>
      <c r="FS31">
        <v>194928.59650000001</v>
      </c>
      <c r="FT31">
        <v>576221.04269999999</v>
      </c>
      <c r="FU31">
        <v>156857.37390000001</v>
      </c>
      <c r="FV31">
        <v>222525.44320000001</v>
      </c>
      <c r="FW31">
        <v>122879.04889999999</v>
      </c>
      <c r="FX31">
        <v>973189.26980000001</v>
      </c>
      <c r="FY31">
        <v>1350784.9</v>
      </c>
      <c r="FZ31">
        <v>660803.78009999997</v>
      </c>
      <c r="GA31">
        <v>1333749.2560000001</v>
      </c>
      <c r="GB31">
        <v>916830.64029999997</v>
      </c>
      <c r="GC31">
        <v>727600.53339999996</v>
      </c>
      <c r="GD31">
        <v>1567944.6270000001</v>
      </c>
      <c r="GE31">
        <v>20729430.600000001</v>
      </c>
      <c r="GF31">
        <v>3500062.625</v>
      </c>
      <c r="GG31">
        <v>1912640.9509999999</v>
      </c>
      <c r="GH31">
        <v>1215427.1240000001</v>
      </c>
      <c r="GI31">
        <v>4055881.906</v>
      </c>
      <c r="GJ31">
        <v>1914499.5689999999</v>
      </c>
      <c r="GK31">
        <v>3552263.8820000002</v>
      </c>
      <c r="GL31">
        <v>9335781.9619999994</v>
      </c>
      <c r="GM31">
        <v>128660.48480000001</v>
      </c>
      <c r="GN31">
        <v>2879252.7140000002</v>
      </c>
      <c r="GO31">
        <v>188669.08009999999</v>
      </c>
      <c r="GP31">
        <v>1935069.037</v>
      </c>
      <c r="GQ31">
        <v>2525257.216</v>
      </c>
      <c r="GR31">
        <v>846644.17619999999</v>
      </c>
      <c r="GS31">
        <v>1867033.9369999999</v>
      </c>
      <c r="GT31">
        <v>4881128.4340000004</v>
      </c>
      <c r="GU31">
        <v>178969.42249999999</v>
      </c>
      <c r="GV31">
        <v>285566.67359999998</v>
      </c>
      <c r="GW31">
        <v>29125.889569999999</v>
      </c>
      <c r="GX31">
        <v>123031.1053</v>
      </c>
      <c r="GY31">
        <v>225879.62659999999</v>
      </c>
      <c r="GZ31">
        <v>139058.25380000001</v>
      </c>
      <c r="HA31">
        <v>200381.49799999999</v>
      </c>
      <c r="HB31">
        <v>711725.18969999999</v>
      </c>
      <c r="HC31">
        <v>454907.64569999999</v>
      </c>
      <c r="HD31">
        <v>132487.71590000001</v>
      </c>
      <c r="HE31">
        <v>2915585.8679999998</v>
      </c>
      <c r="HF31">
        <v>2528729.8960000002</v>
      </c>
      <c r="HG31">
        <v>772532.31039999996</v>
      </c>
      <c r="HH31">
        <v>173588.75459999999</v>
      </c>
      <c r="HI31">
        <v>75954.603950000004</v>
      </c>
      <c r="HJ31">
        <v>7163034.1189999999</v>
      </c>
      <c r="HK31">
        <v>9596286.0519999992</v>
      </c>
      <c r="HL31">
        <v>5041319.3080000002</v>
      </c>
      <c r="HM31">
        <v>1160616.05</v>
      </c>
      <c r="HN31">
        <v>3436597.807</v>
      </c>
      <c r="HO31">
        <v>21588989.07</v>
      </c>
      <c r="HP31">
        <v>19467851.190000001</v>
      </c>
      <c r="HQ31">
        <v>10328725.199999999</v>
      </c>
      <c r="HR31">
        <v>1232731.923</v>
      </c>
      <c r="HS31">
        <v>339904.95770000003</v>
      </c>
      <c r="HT31">
        <v>469869.26160000003</v>
      </c>
      <c r="HU31">
        <v>3808073.1609999998</v>
      </c>
      <c r="HV31">
        <v>8725951.9560000002</v>
      </c>
      <c r="HW31">
        <v>8809762.3090000004</v>
      </c>
      <c r="HX31">
        <v>1555436.2660000001</v>
      </c>
      <c r="HY31">
        <v>1170312.048</v>
      </c>
      <c r="HZ31">
        <v>2614.1514830000001</v>
      </c>
      <c r="IA31">
        <v>2600.3982900000001</v>
      </c>
      <c r="IB31">
        <v>11412.3956</v>
      </c>
      <c r="IC31">
        <v>3632.4775960000002</v>
      </c>
      <c r="ID31">
        <v>9097.3396130000001</v>
      </c>
      <c r="IE31">
        <v>9043.0630099999998</v>
      </c>
      <c r="IF31">
        <v>4618.7215290000004</v>
      </c>
      <c r="IG31">
        <v>3233.294672</v>
      </c>
      <c r="IH31">
        <v>5308.1874250000001</v>
      </c>
      <c r="II31">
        <v>127564.6814</v>
      </c>
      <c r="IJ31">
        <v>3386.5791410000002</v>
      </c>
      <c r="IK31">
        <v>43176.167419999998</v>
      </c>
      <c r="IL31">
        <v>6095.5314520000002</v>
      </c>
      <c r="IM31">
        <v>13734.6852</v>
      </c>
      <c r="IN31">
        <v>4625.7932559999999</v>
      </c>
      <c r="IO31">
        <v>63979.021220000002</v>
      </c>
      <c r="IP31">
        <v>1544.0875490000001</v>
      </c>
      <c r="IQ31">
        <v>136755.48639999999</v>
      </c>
      <c r="IR31">
        <v>20022.89057</v>
      </c>
      <c r="IS31">
        <v>68802.409329999995</v>
      </c>
      <c r="IT31">
        <v>71568.089840000001</v>
      </c>
      <c r="IU31">
        <v>13498.470020000001</v>
      </c>
      <c r="IV31">
        <v>12587.389279999999</v>
      </c>
      <c r="IW31">
        <v>18738.585930000001</v>
      </c>
      <c r="IX31">
        <v>100203.76</v>
      </c>
      <c r="IY31">
        <v>102340.8887</v>
      </c>
      <c r="IZ31">
        <v>494295.90980000002</v>
      </c>
      <c r="JA31">
        <v>117898.4895</v>
      </c>
      <c r="JB31">
        <v>153960.62359999999</v>
      </c>
      <c r="JC31">
        <v>102210.20239999999</v>
      </c>
      <c r="JD31">
        <v>946178.50650000002</v>
      </c>
      <c r="JE31">
        <v>31162.542290000001</v>
      </c>
      <c r="JF31">
        <v>841212.47950000002</v>
      </c>
      <c r="JG31">
        <v>39729.591379999998</v>
      </c>
      <c r="JH31">
        <v>36994.955569999998</v>
      </c>
      <c r="JI31">
        <v>14850.347900000001</v>
      </c>
      <c r="JJ31">
        <v>494412.47820000001</v>
      </c>
      <c r="JK31">
        <v>326312.35249999998</v>
      </c>
      <c r="JL31">
        <v>142392.83050000001</v>
      </c>
      <c r="JM31">
        <v>1097668.7250000001</v>
      </c>
      <c r="JN31">
        <v>45464.894379999998</v>
      </c>
      <c r="JO31">
        <v>332950.94199999998</v>
      </c>
      <c r="JP31">
        <v>19014.428019999999</v>
      </c>
      <c r="JQ31">
        <v>12397.77961</v>
      </c>
      <c r="JR31">
        <v>212334.43419999999</v>
      </c>
      <c r="JS31">
        <v>4515.2424950000004</v>
      </c>
      <c r="JT31">
        <v>15968.27324</v>
      </c>
      <c r="JU31">
        <v>30750.802350000002</v>
      </c>
      <c r="JV31">
        <v>30563.432509999999</v>
      </c>
      <c r="JW31">
        <v>40212.741069999996</v>
      </c>
      <c r="JX31">
        <v>353815.51169999997</v>
      </c>
      <c r="JY31">
        <v>12065.653850000001</v>
      </c>
      <c r="JZ31">
        <v>3715.7095370000002</v>
      </c>
      <c r="KA31">
        <v>27626.307079999999</v>
      </c>
      <c r="KB31">
        <v>95594.38841</v>
      </c>
      <c r="KC31">
        <v>20454.51986</v>
      </c>
      <c r="KD31">
        <v>13102.138999999999</v>
      </c>
      <c r="KE31">
        <v>24526.913250000001</v>
      </c>
      <c r="KF31">
        <v>380895.63549999997</v>
      </c>
      <c r="KG31">
        <v>59547.643219999998</v>
      </c>
      <c r="KH31">
        <v>361320.52630000003</v>
      </c>
      <c r="KI31">
        <v>57452.760869999998</v>
      </c>
      <c r="KJ31">
        <v>1784112.3529999999</v>
      </c>
      <c r="KK31">
        <v>103155.027</v>
      </c>
      <c r="KL31">
        <v>541493.27709999995</v>
      </c>
      <c r="KM31">
        <v>328660.67</v>
      </c>
      <c r="KN31">
        <v>106738.9903</v>
      </c>
      <c r="KO31">
        <v>7178.5494950000002</v>
      </c>
      <c r="KP31">
        <v>97984.003830000001</v>
      </c>
      <c r="KQ31">
        <v>1231835.9550000001</v>
      </c>
      <c r="KR31">
        <v>548011.00419999997</v>
      </c>
      <c r="KS31">
        <v>168150.81830000001</v>
      </c>
      <c r="KT31">
        <v>1744894.084</v>
      </c>
      <c r="KU31">
        <v>928872.87529999996</v>
      </c>
      <c r="KV31">
        <v>402867.1532</v>
      </c>
      <c r="KW31">
        <v>270686.5232</v>
      </c>
      <c r="KX31">
        <v>219748.4295</v>
      </c>
      <c r="KY31">
        <v>194003.5043</v>
      </c>
      <c r="KZ31">
        <v>79790.607350000006</v>
      </c>
      <c r="LA31">
        <v>620226.78090000001</v>
      </c>
      <c r="LB31">
        <v>671962.12560000003</v>
      </c>
      <c r="LC31">
        <v>302666.45520000003</v>
      </c>
      <c r="LD31">
        <v>87500.920480000001</v>
      </c>
      <c r="LE31">
        <v>5233549.1660000002</v>
      </c>
      <c r="LF31">
        <v>1509999.8970000001</v>
      </c>
      <c r="LG31">
        <v>353356.4878</v>
      </c>
      <c r="LH31">
        <v>326528.79389999999</v>
      </c>
      <c r="LI31">
        <v>3379.0889820000002</v>
      </c>
      <c r="LJ31">
        <v>1455.7983939999999</v>
      </c>
      <c r="LK31">
        <v>44859.03213</v>
      </c>
      <c r="LL31">
        <v>2140.1230139999998</v>
      </c>
      <c r="LM31">
        <v>55658.952570000001</v>
      </c>
      <c r="LN31">
        <v>10884.79211</v>
      </c>
      <c r="LO31">
        <v>384389.42599999998</v>
      </c>
      <c r="LP31">
        <v>14228.23165</v>
      </c>
      <c r="LQ31">
        <v>1120246.6259999999</v>
      </c>
      <c r="LR31">
        <v>14109.79839</v>
      </c>
      <c r="LS31">
        <v>18463.827420000001</v>
      </c>
      <c r="LT31">
        <v>14082.18914</v>
      </c>
      <c r="LU31">
        <v>10036.98244</v>
      </c>
      <c r="LV31">
        <v>241625.7678</v>
      </c>
      <c r="LW31">
        <v>3889.6528549999998</v>
      </c>
      <c r="LX31">
        <v>2755.1044440000001</v>
      </c>
      <c r="LY31">
        <v>1075.25513</v>
      </c>
      <c r="LZ31">
        <v>475.61462440000003</v>
      </c>
      <c r="MA31">
        <v>3119.286756</v>
      </c>
      <c r="MB31">
        <v>3841.6362920000001</v>
      </c>
      <c r="MC31">
        <v>7487.1257029999997</v>
      </c>
      <c r="MD31">
        <v>2714.0031370000002</v>
      </c>
      <c r="ME31">
        <v>6246.1419400000004</v>
      </c>
      <c r="MF31">
        <v>6987.1844700000001</v>
      </c>
      <c r="MG31">
        <v>20762.425019999999</v>
      </c>
      <c r="MH31">
        <v>42569.640319999999</v>
      </c>
      <c r="MI31">
        <v>1731.1955640000001</v>
      </c>
      <c r="MJ31">
        <v>616.09405809999998</v>
      </c>
      <c r="MK31">
        <v>2992.7107129999999</v>
      </c>
      <c r="ML31">
        <v>13757.759910000001</v>
      </c>
      <c r="MM31">
        <v>3813.2725660000001</v>
      </c>
      <c r="MN31">
        <v>35705.330479999997</v>
      </c>
      <c r="MO31">
        <v>1304726.6640000001</v>
      </c>
      <c r="MP31">
        <v>201171.76860000001</v>
      </c>
      <c r="MQ31">
        <v>52518.533620000002</v>
      </c>
      <c r="MR31">
        <v>11428.317139999999</v>
      </c>
      <c r="MS31">
        <v>54247.381930000003</v>
      </c>
      <c r="MT31">
        <v>152242.03529999999</v>
      </c>
    </row>
    <row r="32" spans="1:358" x14ac:dyDescent="0.2">
      <c r="A32" t="s">
        <v>769</v>
      </c>
      <c r="B32" s="1" t="s">
        <v>1273</v>
      </c>
      <c r="C32" s="1" t="s">
        <v>1412</v>
      </c>
      <c r="D32" t="s">
        <v>1221</v>
      </c>
      <c r="E32" t="s">
        <v>1222</v>
      </c>
      <c r="F32" t="s">
        <v>1227</v>
      </c>
      <c r="G32" s="7">
        <v>29445</v>
      </c>
      <c r="H32" s="7">
        <v>43467</v>
      </c>
      <c r="I32">
        <f>DATEDIF(G32,H32,"Y")</f>
        <v>38</v>
      </c>
      <c r="J32">
        <v>2</v>
      </c>
      <c r="K32" t="s">
        <v>1220</v>
      </c>
      <c r="L32">
        <v>103</v>
      </c>
      <c r="M32">
        <v>1</v>
      </c>
      <c r="N32" s="13">
        <v>1</v>
      </c>
      <c r="O32" s="13">
        <v>2</v>
      </c>
      <c r="P32" s="14">
        <v>0</v>
      </c>
      <c r="Q32" s="14">
        <v>0</v>
      </c>
      <c r="R32" t="str">
        <f>IF(S32=A32, "TRUE", "FALSE")</f>
        <v>TRUE</v>
      </c>
      <c r="S32" t="s">
        <v>769</v>
      </c>
      <c r="T32">
        <v>152734.2409</v>
      </c>
      <c r="U32">
        <v>302056.7732</v>
      </c>
      <c r="V32">
        <v>72641.680729999993</v>
      </c>
      <c r="W32">
        <v>208214.75769999999</v>
      </c>
      <c r="X32">
        <v>72737.852759999994</v>
      </c>
      <c r="Y32">
        <v>15741.8292</v>
      </c>
      <c r="Z32">
        <v>63226.24121</v>
      </c>
      <c r="AA32">
        <v>17117.84204</v>
      </c>
      <c r="AB32">
        <v>23350.375800000002</v>
      </c>
      <c r="AC32">
        <v>13642.2742</v>
      </c>
      <c r="AD32">
        <v>86217.19442</v>
      </c>
      <c r="AE32">
        <v>47274.435559999998</v>
      </c>
      <c r="AF32">
        <v>128985.8034</v>
      </c>
      <c r="AG32">
        <v>9852.7634720000005</v>
      </c>
      <c r="AH32">
        <v>21739.485799999999</v>
      </c>
      <c r="AI32">
        <v>54420.419900000001</v>
      </c>
      <c r="AJ32">
        <v>8258.0113110000002</v>
      </c>
      <c r="AK32">
        <v>216754.12609999999</v>
      </c>
      <c r="AL32">
        <v>129475.5851</v>
      </c>
      <c r="AM32">
        <v>10914.614219999999</v>
      </c>
      <c r="AN32">
        <v>8108.5350740000003</v>
      </c>
      <c r="AO32">
        <v>8415.7529570000006</v>
      </c>
      <c r="AP32">
        <v>32098.64028</v>
      </c>
      <c r="AQ32">
        <v>50390.278969999999</v>
      </c>
      <c r="AR32">
        <v>31272.994129999999</v>
      </c>
      <c r="AS32">
        <v>17837.172040000001</v>
      </c>
      <c r="AT32">
        <v>111909.3193</v>
      </c>
      <c r="AU32">
        <v>42198.873650000001</v>
      </c>
      <c r="AV32">
        <v>16057.109560000001</v>
      </c>
      <c r="AW32">
        <v>20304.01384</v>
      </c>
      <c r="AX32">
        <v>4897.5607710000004</v>
      </c>
      <c r="AY32">
        <v>21356.983779999999</v>
      </c>
      <c r="AZ32">
        <v>53924.011760000001</v>
      </c>
      <c r="BA32">
        <v>18927.192289999999</v>
      </c>
      <c r="BB32">
        <v>38140.06263</v>
      </c>
      <c r="BC32">
        <v>14509.85009</v>
      </c>
      <c r="BD32">
        <v>34242.994290000002</v>
      </c>
      <c r="BE32">
        <v>220028.31760000001</v>
      </c>
      <c r="BF32">
        <v>658752.32680000004</v>
      </c>
      <c r="BG32">
        <v>410394.39669999998</v>
      </c>
      <c r="BH32">
        <v>31901.025699999998</v>
      </c>
      <c r="BI32">
        <v>10759.780849999999</v>
      </c>
      <c r="BJ32">
        <v>55743.592109999998</v>
      </c>
      <c r="BK32">
        <v>154450.4356</v>
      </c>
      <c r="BL32">
        <v>10509.30608</v>
      </c>
      <c r="BM32">
        <v>37363.12444</v>
      </c>
      <c r="BN32">
        <v>243283.05600000001</v>
      </c>
      <c r="BO32">
        <v>1139525.219</v>
      </c>
      <c r="BP32">
        <v>6538.8764149999997</v>
      </c>
      <c r="BQ32">
        <v>45867.334069999997</v>
      </c>
      <c r="BR32">
        <v>6134.5657410000003</v>
      </c>
      <c r="BS32">
        <v>8398.2815379999993</v>
      </c>
      <c r="BT32">
        <v>165218.28229999999</v>
      </c>
      <c r="BU32">
        <v>6512.9480940000003</v>
      </c>
      <c r="BV32">
        <v>24907.732690000001</v>
      </c>
      <c r="BW32">
        <v>130711.4293</v>
      </c>
      <c r="BX32">
        <v>22179.873039999999</v>
      </c>
      <c r="BY32">
        <v>3026.364939</v>
      </c>
      <c r="BZ32">
        <v>6628.3014919999996</v>
      </c>
      <c r="CA32">
        <v>158533.04810000001</v>
      </c>
      <c r="CB32">
        <v>85202.916389999999</v>
      </c>
      <c r="CC32">
        <v>19161.506450000001</v>
      </c>
      <c r="CD32">
        <v>166985.94839999999</v>
      </c>
      <c r="CE32">
        <v>167550.95509999999</v>
      </c>
      <c r="CF32">
        <v>2039.484314</v>
      </c>
      <c r="CG32">
        <v>1944.2745689999999</v>
      </c>
      <c r="CH32">
        <v>3208.5129659999998</v>
      </c>
      <c r="CI32">
        <v>5024.7681510000002</v>
      </c>
      <c r="CJ32">
        <v>24635.73949</v>
      </c>
      <c r="CK32">
        <v>19193.058990000001</v>
      </c>
      <c r="CL32">
        <v>2253528.798</v>
      </c>
      <c r="CM32">
        <v>37906.798300000002</v>
      </c>
      <c r="CN32">
        <v>941967.87990000006</v>
      </c>
      <c r="CO32">
        <v>567345.54330000002</v>
      </c>
      <c r="CP32">
        <v>1073153.8759999999</v>
      </c>
      <c r="CQ32">
        <v>9169.5355479999998</v>
      </c>
      <c r="CR32">
        <v>45182.856050000002</v>
      </c>
      <c r="CS32">
        <v>142598.8143</v>
      </c>
      <c r="CT32">
        <v>23307.797139999999</v>
      </c>
      <c r="CU32">
        <v>45437.438520000003</v>
      </c>
      <c r="CV32">
        <v>24659.007710000002</v>
      </c>
      <c r="CW32">
        <v>142319.25349999999</v>
      </c>
      <c r="CX32">
        <v>17042340.43</v>
      </c>
      <c r="CY32">
        <v>331999.91129999998</v>
      </c>
      <c r="CZ32">
        <v>233788.03330000001</v>
      </c>
      <c r="DA32">
        <v>32636.61909</v>
      </c>
      <c r="DB32">
        <v>8071722.2529999996</v>
      </c>
      <c r="DC32">
        <v>207665.11629999999</v>
      </c>
      <c r="DD32">
        <v>4983709.2060000002</v>
      </c>
      <c r="DE32">
        <v>8638478.3660000004</v>
      </c>
      <c r="DF32">
        <v>96038.408750000002</v>
      </c>
      <c r="DG32">
        <v>52034.95796</v>
      </c>
      <c r="DH32">
        <v>37778.115550000002</v>
      </c>
      <c r="DI32">
        <v>68068.290110000002</v>
      </c>
      <c r="DJ32">
        <v>98825.582250000007</v>
      </c>
      <c r="DK32">
        <v>375939.47450000001</v>
      </c>
      <c r="DL32">
        <v>379813.77769999998</v>
      </c>
      <c r="DM32">
        <v>1034363.715</v>
      </c>
      <c r="DN32">
        <v>208852.60980000001</v>
      </c>
      <c r="DO32">
        <v>16227.94843</v>
      </c>
      <c r="DP32">
        <v>13788.23625</v>
      </c>
      <c r="DQ32">
        <v>392146.16269999999</v>
      </c>
      <c r="DR32">
        <v>58477.52996</v>
      </c>
      <c r="DS32">
        <v>230218.03419999999</v>
      </c>
      <c r="DT32">
        <v>50547.308389999998</v>
      </c>
      <c r="DU32">
        <v>155658.41010000001</v>
      </c>
      <c r="DV32">
        <v>7346.2588660000001</v>
      </c>
      <c r="DW32">
        <v>14192.25287</v>
      </c>
      <c r="DX32">
        <v>330642.68729999999</v>
      </c>
      <c r="DY32">
        <v>44570.424059999998</v>
      </c>
      <c r="DZ32">
        <v>51945.461689999996</v>
      </c>
      <c r="EA32">
        <v>64924.958350000001</v>
      </c>
      <c r="EB32">
        <v>102948.6406</v>
      </c>
      <c r="EC32">
        <v>13271.870070000001</v>
      </c>
      <c r="ED32">
        <v>566.60854740000002</v>
      </c>
      <c r="EE32">
        <v>914.27961570000002</v>
      </c>
      <c r="EF32">
        <v>1020822.743</v>
      </c>
      <c r="EG32">
        <v>275057.39909999998</v>
      </c>
      <c r="EH32">
        <v>3728164.1140000001</v>
      </c>
      <c r="EI32">
        <v>476709.17550000001</v>
      </c>
      <c r="EJ32">
        <v>13454091.470000001</v>
      </c>
      <c r="EK32">
        <v>41292498</v>
      </c>
      <c r="EL32">
        <v>117261.9323</v>
      </c>
      <c r="EM32">
        <v>75620462.689999998</v>
      </c>
      <c r="EN32">
        <v>683825.53619999997</v>
      </c>
      <c r="EO32">
        <v>6218290.4560000002</v>
      </c>
      <c r="EP32">
        <v>20873141.579999998</v>
      </c>
      <c r="EQ32">
        <v>1286958.139</v>
      </c>
      <c r="ER32">
        <v>19344137.77</v>
      </c>
      <c r="ES32">
        <v>8750190.5549999997</v>
      </c>
      <c r="ET32">
        <v>1326797.848</v>
      </c>
      <c r="EU32">
        <v>27186738.579999998</v>
      </c>
      <c r="EV32">
        <v>1938887.817</v>
      </c>
      <c r="EW32">
        <v>438433.98839999997</v>
      </c>
      <c r="EX32">
        <v>83207.437760000001</v>
      </c>
      <c r="EY32">
        <v>11501163.939999999</v>
      </c>
      <c r="EZ32">
        <v>55797759.789999999</v>
      </c>
      <c r="FA32">
        <v>9704874.7819999997</v>
      </c>
      <c r="FB32">
        <v>14316241.880000001</v>
      </c>
      <c r="FC32">
        <v>377033.60519999999</v>
      </c>
      <c r="FD32">
        <v>312576.48129999998</v>
      </c>
      <c r="FE32">
        <v>6495275.79</v>
      </c>
      <c r="FF32">
        <v>26453791.27</v>
      </c>
      <c r="FG32">
        <v>1980938.4450000001</v>
      </c>
      <c r="FH32">
        <v>4970702.4800000004</v>
      </c>
      <c r="FI32">
        <v>11078008.029999999</v>
      </c>
      <c r="FJ32">
        <v>3281739.3689999999</v>
      </c>
      <c r="FK32">
        <v>2387993.2489999998</v>
      </c>
      <c r="FL32">
        <v>950990.21329999994</v>
      </c>
      <c r="FM32">
        <v>2647196.3470000001</v>
      </c>
      <c r="FN32">
        <v>725155.71609999996</v>
      </c>
      <c r="FO32">
        <v>2569625.5580000002</v>
      </c>
      <c r="FP32">
        <v>75559.025810000006</v>
      </c>
      <c r="FQ32">
        <v>94983.143620000003</v>
      </c>
      <c r="FR32">
        <v>90548.559970000002</v>
      </c>
      <c r="FS32">
        <v>103566.4301</v>
      </c>
      <c r="FT32">
        <v>346839.77600000001</v>
      </c>
      <c r="FU32">
        <v>57197.369059999997</v>
      </c>
      <c r="FV32">
        <v>373620.19500000001</v>
      </c>
      <c r="FW32">
        <v>294977.42609999998</v>
      </c>
      <c r="FX32">
        <v>919759.60840000003</v>
      </c>
      <c r="FY32">
        <v>1682339.916</v>
      </c>
      <c r="FZ32">
        <v>860823.54339999997</v>
      </c>
      <c r="GA32">
        <v>1684518.7849999999</v>
      </c>
      <c r="GB32">
        <v>1135365.0660000001</v>
      </c>
      <c r="GC32">
        <v>955427.6176</v>
      </c>
      <c r="GD32">
        <v>1962608.2749999999</v>
      </c>
      <c r="GE32">
        <v>23540144.77</v>
      </c>
      <c r="GF32">
        <v>3063605.8689999999</v>
      </c>
      <c r="GG32">
        <v>1999152.9509999999</v>
      </c>
      <c r="GH32">
        <v>1456059.0260000001</v>
      </c>
      <c r="GI32">
        <v>4470399.0329999998</v>
      </c>
      <c r="GJ32">
        <v>2561744.9670000002</v>
      </c>
      <c r="GK32">
        <v>4057166.923</v>
      </c>
      <c r="GL32">
        <v>11754825.880000001</v>
      </c>
      <c r="GM32">
        <v>160608.22330000001</v>
      </c>
      <c r="GN32">
        <v>3833844.912</v>
      </c>
      <c r="GO32">
        <v>267685.83390000003</v>
      </c>
      <c r="GP32">
        <v>1767491.7760000001</v>
      </c>
      <c r="GQ32">
        <v>3479272.1839999999</v>
      </c>
      <c r="GR32">
        <v>1480586.361</v>
      </c>
      <c r="GS32">
        <v>2835955.0090000001</v>
      </c>
      <c r="GT32">
        <v>7626928.3540000003</v>
      </c>
      <c r="GU32">
        <v>169690.48139999999</v>
      </c>
      <c r="GV32">
        <v>300818.18209999998</v>
      </c>
      <c r="GW32">
        <v>25249.32576</v>
      </c>
      <c r="GX32">
        <v>3695.0198999999998</v>
      </c>
      <c r="GY32">
        <v>21862.945749999999</v>
      </c>
      <c r="GZ32">
        <v>18028.85584</v>
      </c>
      <c r="HA32">
        <v>9459.9858050000003</v>
      </c>
      <c r="HB32">
        <v>60417.222139999998</v>
      </c>
      <c r="HC32">
        <v>58366.975319999998</v>
      </c>
      <c r="HD32">
        <v>19414.036980000001</v>
      </c>
      <c r="HE32">
        <v>319004.77439999999</v>
      </c>
      <c r="HF32">
        <v>387590.93479999999</v>
      </c>
      <c r="HG32">
        <v>177886.42800000001</v>
      </c>
      <c r="HH32">
        <v>42917.149940000003</v>
      </c>
      <c r="HI32">
        <v>10288.37695</v>
      </c>
      <c r="HJ32">
        <v>1009589.442</v>
      </c>
      <c r="HK32">
        <v>2164797.5699999998</v>
      </c>
      <c r="HL32">
        <v>1583191.7919999999</v>
      </c>
      <c r="HM32">
        <v>423204.41600000003</v>
      </c>
      <c r="HN32">
        <v>299334.77769999998</v>
      </c>
      <c r="HO32">
        <v>7275821.5750000002</v>
      </c>
      <c r="HP32">
        <v>9273496.0179999992</v>
      </c>
      <c r="HQ32">
        <v>5866174.8080000002</v>
      </c>
      <c r="HR32">
        <v>489041.05440000002</v>
      </c>
      <c r="HS32">
        <v>87747.713279999996</v>
      </c>
      <c r="HT32">
        <v>29696.4097</v>
      </c>
      <c r="HU32">
        <v>561996.96499999997</v>
      </c>
      <c r="HV32">
        <v>3325484.852</v>
      </c>
      <c r="HW32">
        <v>4585960.1540000001</v>
      </c>
      <c r="HX32">
        <v>904052.71409999998</v>
      </c>
      <c r="HY32">
        <v>379435.81809999997</v>
      </c>
      <c r="HZ32">
        <v>6790.2619759999998</v>
      </c>
      <c r="IA32">
        <v>8713.9142329999995</v>
      </c>
      <c r="IB32">
        <v>8782.1516709999996</v>
      </c>
      <c r="IC32">
        <v>2901.6362009999998</v>
      </c>
      <c r="ID32">
        <v>5707.508683</v>
      </c>
      <c r="IE32">
        <v>7057.9864600000001</v>
      </c>
      <c r="IF32">
        <v>4791.2262819999996</v>
      </c>
      <c r="IG32">
        <v>1931.6681100000001</v>
      </c>
      <c r="IH32">
        <v>2667.5323079999998</v>
      </c>
      <c r="II32">
        <v>103043.12209999999</v>
      </c>
      <c r="IJ32">
        <v>6097.6711169999999</v>
      </c>
      <c r="IK32">
        <v>85250.358519999994</v>
      </c>
      <c r="IL32">
        <v>7388.3869990000003</v>
      </c>
      <c r="IM32">
        <v>5579.4922889999998</v>
      </c>
      <c r="IN32">
        <v>1860.763465</v>
      </c>
      <c r="IO32">
        <v>75787.944929999998</v>
      </c>
      <c r="IP32">
        <v>1482.470382</v>
      </c>
      <c r="IQ32">
        <v>68815.348440000002</v>
      </c>
      <c r="IR32">
        <v>8772.2874150000007</v>
      </c>
      <c r="IS32">
        <v>54593.448900000003</v>
      </c>
      <c r="IT32">
        <v>67947.682379999998</v>
      </c>
      <c r="IU32">
        <v>14717.15113</v>
      </c>
      <c r="IV32">
        <v>7194.5993010000002</v>
      </c>
      <c r="IW32">
        <v>10511.767470000001</v>
      </c>
      <c r="IX32">
        <v>60095.973080000003</v>
      </c>
      <c r="IY32">
        <v>195979.86550000001</v>
      </c>
      <c r="IZ32">
        <v>671629.06599999999</v>
      </c>
      <c r="JA32">
        <v>58945.333729999998</v>
      </c>
      <c r="JB32">
        <v>123842.375</v>
      </c>
      <c r="JC32">
        <v>157592.22829999999</v>
      </c>
      <c r="JD32">
        <v>2196835.8829999999</v>
      </c>
      <c r="JE32">
        <v>32011.891049999998</v>
      </c>
      <c r="JF32">
        <v>547253.97510000004</v>
      </c>
      <c r="JG32">
        <v>39070.942410000003</v>
      </c>
      <c r="JH32">
        <v>60600.359680000001</v>
      </c>
      <c r="JI32">
        <v>23922.08554</v>
      </c>
      <c r="JJ32">
        <v>552777.69779999997</v>
      </c>
      <c r="JK32">
        <v>447704.0025</v>
      </c>
      <c r="JL32">
        <v>111845.05250000001</v>
      </c>
      <c r="JM32">
        <v>1063980.9680000001</v>
      </c>
      <c r="JN32">
        <v>44417.816189999998</v>
      </c>
      <c r="JO32">
        <v>959730.42420000001</v>
      </c>
      <c r="JP32">
        <v>25493.915540000002</v>
      </c>
      <c r="JQ32">
        <v>9125.8516130000007</v>
      </c>
      <c r="JR32">
        <v>277240.09989999997</v>
      </c>
      <c r="JS32">
        <v>9291.5585570000003</v>
      </c>
      <c r="JT32">
        <v>18325.672050000001</v>
      </c>
      <c r="JU32">
        <v>28980.970840000002</v>
      </c>
      <c r="JV32">
        <v>46375.250010000003</v>
      </c>
      <c r="JW32">
        <v>43374.8197</v>
      </c>
      <c r="JX32">
        <v>458071.45760000002</v>
      </c>
      <c r="JY32">
        <v>16542.536899999999</v>
      </c>
      <c r="JZ32">
        <v>11657.56259</v>
      </c>
      <c r="KA32">
        <v>51342.916519999999</v>
      </c>
      <c r="KB32">
        <v>181810.10560000001</v>
      </c>
      <c r="KC32">
        <v>22425.180209999999</v>
      </c>
      <c r="KD32">
        <v>21332.13622</v>
      </c>
      <c r="KE32">
        <v>36993.102400000003</v>
      </c>
      <c r="KF32">
        <v>550264.28049999999</v>
      </c>
      <c r="KG32">
        <v>43869.051090000001</v>
      </c>
      <c r="KH32">
        <v>321291.28980000003</v>
      </c>
      <c r="KI32">
        <v>72147.978520000004</v>
      </c>
      <c r="KJ32">
        <v>2204755.3119999999</v>
      </c>
      <c r="KK32">
        <v>12605.14444</v>
      </c>
      <c r="KL32">
        <v>72641.339760000003</v>
      </c>
      <c r="KM32">
        <v>56965.45177</v>
      </c>
      <c r="KN32">
        <v>22705.379990000001</v>
      </c>
      <c r="KO32">
        <v>1459.448811</v>
      </c>
      <c r="KP32">
        <v>14920.823469999999</v>
      </c>
      <c r="KQ32">
        <v>262253.58390000003</v>
      </c>
      <c r="KR32">
        <v>181169.7211</v>
      </c>
      <c r="KS32">
        <v>62893.113069999999</v>
      </c>
      <c r="KT32">
        <v>879807.19519999996</v>
      </c>
      <c r="KU32">
        <v>349259.38449999999</v>
      </c>
      <c r="KV32">
        <v>94799.98259</v>
      </c>
      <c r="KW32">
        <v>120186.9273</v>
      </c>
      <c r="KX32">
        <v>102490.30319999999</v>
      </c>
      <c r="KY32">
        <v>57528.81379</v>
      </c>
      <c r="KZ32">
        <v>7563.5283140000001</v>
      </c>
      <c r="LA32">
        <v>144495.42310000001</v>
      </c>
      <c r="LB32">
        <v>242822.0417</v>
      </c>
      <c r="LC32">
        <v>147238.6666</v>
      </c>
      <c r="LD32">
        <v>48304.935460000001</v>
      </c>
      <c r="LE32">
        <v>3282446.787</v>
      </c>
      <c r="LF32">
        <v>378093.8676</v>
      </c>
      <c r="LG32">
        <v>210208.859</v>
      </c>
      <c r="LH32">
        <v>135857.92550000001</v>
      </c>
      <c r="LI32">
        <v>2179.8795850000001</v>
      </c>
      <c r="LJ32">
        <v>1153.2918540000001</v>
      </c>
      <c r="LK32">
        <v>6992.5805620000001</v>
      </c>
      <c r="LL32">
        <v>761.62159399999996</v>
      </c>
      <c r="LM32">
        <v>19390.98821</v>
      </c>
      <c r="LN32">
        <v>1516.1565450000001</v>
      </c>
      <c r="LO32">
        <v>105262.3664</v>
      </c>
      <c r="LP32">
        <v>9627.0786520000001</v>
      </c>
      <c r="LQ32">
        <v>380853.7205</v>
      </c>
      <c r="LR32">
        <v>13901.537780000001</v>
      </c>
      <c r="LS32">
        <v>10160.073759999999</v>
      </c>
      <c r="LT32">
        <v>13931.868839999999</v>
      </c>
      <c r="LU32">
        <v>13328.035389999999</v>
      </c>
      <c r="LV32">
        <v>168922.6752</v>
      </c>
      <c r="LW32">
        <v>1984.0486100000001</v>
      </c>
      <c r="LX32">
        <v>2863.8423819999998</v>
      </c>
      <c r="LY32">
        <v>1578.9143099999999</v>
      </c>
      <c r="LZ32">
        <v>1263.6677769999999</v>
      </c>
      <c r="MA32">
        <v>339.80020389999999</v>
      </c>
      <c r="MB32">
        <v>806.32520769999996</v>
      </c>
      <c r="MC32">
        <v>5142.8975639999999</v>
      </c>
      <c r="MD32">
        <v>2855.392441</v>
      </c>
      <c r="ME32">
        <v>8806.7447560000001</v>
      </c>
      <c r="MF32">
        <v>11745.46133</v>
      </c>
      <c r="MG32">
        <v>169505.48310000001</v>
      </c>
      <c r="MH32">
        <v>112976.1608</v>
      </c>
      <c r="MI32">
        <v>2561.7014530000001</v>
      </c>
      <c r="MJ32">
        <v>1935.547873</v>
      </c>
      <c r="MK32">
        <v>4180.0898049999996</v>
      </c>
      <c r="ML32">
        <v>20425.049360000001</v>
      </c>
      <c r="MM32">
        <v>8077.6849849999999</v>
      </c>
      <c r="MN32">
        <v>148644.30960000001</v>
      </c>
      <c r="MO32">
        <v>3264289.5129999998</v>
      </c>
      <c r="MP32">
        <v>615695.59589999996</v>
      </c>
      <c r="MQ32">
        <v>49690.901639999996</v>
      </c>
      <c r="MR32">
        <v>82728.330130000002</v>
      </c>
      <c r="MS32">
        <v>136843.5048</v>
      </c>
      <c r="MT32">
        <v>614216.66500000004</v>
      </c>
    </row>
    <row r="33" spans="1:358" x14ac:dyDescent="0.2">
      <c r="A33" t="s">
        <v>839</v>
      </c>
      <c r="B33" s="1" t="s">
        <v>1274</v>
      </c>
      <c r="C33" s="1" t="s">
        <v>1418</v>
      </c>
      <c r="D33" t="s">
        <v>1221</v>
      </c>
      <c r="E33" t="s">
        <v>1230</v>
      </c>
      <c r="F33" t="s">
        <v>1227</v>
      </c>
      <c r="G33" s="7">
        <v>25575</v>
      </c>
      <c r="H33" s="7">
        <v>43700</v>
      </c>
      <c r="I33">
        <f>DATEDIF(G33,H33,"Y")</f>
        <v>49</v>
      </c>
      <c r="J33">
        <v>2</v>
      </c>
      <c r="K33" t="s">
        <v>1220</v>
      </c>
      <c r="L33">
        <v>15</v>
      </c>
      <c r="M33">
        <v>2</v>
      </c>
      <c r="N33" s="13">
        <v>0</v>
      </c>
      <c r="O33" s="13">
        <v>3</v>
      </c>
      <c r="P33" s="14">
        <v>1</v>
      </c>
      <c r="Q33" s="14">
        <v>0</v>
      </c>
      <c r="R33" t="str">
        <f>IF(S33=A33, "TRUE", "FALSE")</f>
        <v>TRUE</v>
      </c>
      <c r="S33" t="s">
        <v>839</v>
      </c>
      <c r="T33">
        <v>62446.941449999998</v>
      </c>
      <c r="U33">
        <v>122607.74709999999</v>
      </c>
      <c r="V33">
        <v>23428.290290000001</v>
      </c>
      <c r="W33">
        <v>102443.7427</v>
      </c>
      <c r="X33">
        <v>51633.694300000003</v>
      </c>
      <c r="Y33">
        <v>7352.819641</v>
      </c>
      <c r="Z33">
        <v>36949.370889999998</v>
      </c>
      <c r="AA33">
        <v>10096.97443</v>
      </c>
      <c r="AB33">
        <v>34083.973760000001</v>
      </c>
      <c r="AC33">
        <v>8930.1525540000002</v>
      </c>
      <c r="AD33">
        <v>51565.293989999998</v>
      </c>
      <c r="AE33">
        <v>31258.325359999999</v>
      </c>
      <c r="AF33">
        <v>163252.78109999999</v>
      </c>
      <c r="AG33">
        <v>15545.286819999999</v>
      </c>
      <c r="AH33">
        <v>18515.17037</v>
      </c>
      <c r="AI33">
        <v>67391.653099999996</v>
      </c>
      <c r="AJ33">
        <v>7772.12788</v>
      </c>
      <c r="AK33">
        <v>201391.8559</v>
      </c>
      <c r="AL33">
        <v>138586.5245</v>
      </c>
      <c r="AM33">
        <v>6991.3648579999999</v>
      </c>
      <c r="AN33">
        <v>4727.8282209999998</v>
      </c>
      <c r="AO33">
        <v>8907.6290979999994</v>
      </c>
      <c r="AP33">
        <v>23989.074670000002</v>
      </c>
      <c r="AQ33">
        <v>41211.411370000002</v>
      </c>
      <c r="AR33">
        <v>16705.76899</v>
      </c>
      <c r="AS33">
        <v>9815.0812239999996</v>
      </c>
      <c r="AT33">
        <v>102474.0943</v>
      </c>
      <c r="AU33">
        <v>50602.552259999997</v>
      </c>
      <c r="AV33">
        <v>13732.738950000001</v>
      </c>
      <c r="AW33">
        <v>17607.428629999999</v>
      </c>
      <c r="AX33">
        <v>7927.889459</v>
      </c>
      <c r="AY33">
        <v>25522.867129999999</v>
      </c>
      <c r="AZ33">
        <v>67893.802280000004</v>
      </c>
      <c r="BA33">
        <v>21492.090039999999</v>
      </c>
      <c r="BB33">
        <v>48558.140590000003</v>
      </c>
      <c r="BC33">
        <v>28052.750619999999</v>
      </c>
      <c r="BD33">
        <v>31831.952809999999</v>
      </c>
      <c r="BE33">
        <v>258551.67600000001</v>
      </c>
      <c r="BF33">
        <v>706022.24159999995</v>
      </c>
      <c r="BG33">
        <v>363887.82209999999</v>
      </c>
      <c r="BH33">
        <v>36916.631260000002</v>
      </c>
      <c r="BI33">
        <v>13251.612940000001</v>
      </c>
      <c r="BJ33">
        <v>61733.158369999997</v>
      </c>
      <c r="BK33">
        <v>164790.86550000001</v>
      </c>
      <c r="BL33">
        <v>18105.840889999999</v>
      </c>
      <c r="BM33">
        <v>59962.158159999999</v>
      </c>
      <c r="BN33">
        <v>261323.41320000001</v>
      </c>
      <c r="BO33">
        <v>980826.40139999997</v>
      </c>
      <c r="BP33">
        <v>17256.64501</v>
      </c>
      <c r="BQ33">
        <v>70234.658890000006</v>
      </c>
      <c r="BR33">
        <v>10489.66583</v>
      </c>
      <c r="BS33">
        <v>16494.376250000001</v>
      </c>
      <c r="BT33">
        <v>166696.5546</v>
      </c>
      <c r="BU33">
        <v>15656.10937</v>
      </c>
      <c r="BV33">
        <v>40399.25892</v>
      </c>
      <c r="BW33">
        <v>105898.0968</v>
      </c>
      <c r="BX33">
        <v>31405.656760000002</v>
      </c>
      <c r="BY33">
        <v>3038.9986789999998</v>
      </c>
      <c r="BZ33">
        <v>7581.5351309999996</v>
      </c>
      <c r="CA33">
        <v>141788.7806</v>
      </c>
      <c r="CB33">
        <v>95797.014110000004</v>
      </c>
      <c r="CC33">
        <v>13820.94947</v>
      </c>
      <c r="CD33">
        <v>145362.99119999999</v>
      </c>
      <c r="CE33">
        <v>125819.6159</v>
      </c>
      <c r="CF33">
        <v>3059.814167</v>
      </c>
      <c r="CG33">
        <v>4025.3411000000001</v>
      </c>
      <c r="CH33">
        <v>4729.2157090000001</v>
      </c>
      <c r="CI33">
        <v>16932.926930000001</v>
      </c>
      <c r="CJ33">
        <v>30696.5687</v>
      </c>
      <c r="CK33">
        <v>22122.581470000001</v>
      </c>
      <c r="CL33">
        <v>2374073.5559999999</v>
      </c>
      <c r="CM33">
        <v>35433.557990000001</v>
      </c>
      <c r="CN33">
        <v>964675.19649999996</v>
      </c>
      <c r="CO33">
        <v>348305.96950000001</v>
      </c>
      <c r="CP33">
        <v>768438.45790000004</v>
      </c>
      <c r="CQ33">
        <v>3794.7171349999999</v>
      </c>
      <c r="CR33">
        <v>33293.395579999997</v>
      </c>
      <c r="CS33">
        <v>180004.19380000001</v>
      </c>
      <c r="CT33">
        <v>16723.46816</v>
      </c>
      <c r="CU33">
        <v>56668.872190000002</v>
      </c>
      <c r="CV33">
        <v>30703.725470000001</v>
      </c>
      <c r="CW33">
        <v>153190.69899999999</v>
      </c>
      <c r="CX33">
        <v>18015597.469999999</v>
      </c>
      <c r="CY33">
        <v>324470.02370000002</v>
      </c>
      <c r="CZ33">
        <v>233382.98139999999</v>
      </c>
      <c r="DA33">
        <v>29837.084210000001</v>
      </c>
      <c r="DB33">
        <v>8156709.7939999998</v>
      </c>
      <c r="DC33">
        <v>223567.258</v>
      </c>
      <c r="DD33">
        <v>2998410.2650000001</v>
      </c>
      <c r="DE33">
        <v>6143245.2989999996</v>
      </c>
      <c r="DF33">
        <v>43059.125010000003</v>
      </c>
      <c r="DG33">
        <v>28852.020199999999</v>
      </c>
      <c r="DH33">
        <v>22161.009330000001</v>
      </c>
      <c r="DI33">
        <v>29857.216919999999</v>
      </c>
      <c r="DJ33">
        <v>51370.039400000001</v>
      </c>
      <c r="DK33">
        <v>259495.17180000001</v>
      </c>
      <c r="DL33">
        <v>261616.76120000001</v>
      </c>
      <c r="DM33">
        <v>1515474.9990000001</v>
      </c>
      <c r="DN33">
        <v>143603.88690000001</v>
      </c>
      <c r="DO33">
        <v>8295.2234069999995</v>
      </c>
      <c r="DP33">
        <v>15354.918470000001</v>
      </c>
      <c r="DQ33">
        <v>486090.72580000001</v>
      </c>
      <c r="DR33">
        <v>31141.057430000001</v>
      </c>
      <c r="DS33">
        <v>241101.96369999999</v>
      </c>
      <c r="DT33">
        <v>57789.182419999997</v>
      </c>
      <c r="DU33">
        <v>149360.86540000001</v>
      </c>
      <c r="DV33">
        <v>8396.6977139999999</v>
      </c>
      <c r="DW33">
        <v>11202.666139999999</v>
      </c>
      <c r="DX33">
        <v>278798.36239999998</v>
      </c>
      <c r="DY33">
        <v>37018.626100000001</v>
      </c>
      <c r="DZ33">
        <v>40643.751750000003</v>
      </c>
      <c r="EA33">
        <v>59077.314330000001</v>
      </c>
      <c r="EB33">
        <v>92553.006840000002</v>
      </c>
      <c r="EC33">
        <v>25020.130939999999</v>
      </c>
      <c r="ED33">
        <v>531.91090659999998</v>
      </c>
      <c r="EE33">
        <v>671.10236199999997</v>
      </c>
      <c r="EF33">
        <v>783388.77960000001</v>
      </c>
      <c r="EG33">
        <v>282796.28210000001</v>
      </c>
      <c r="EH33">
        <v>2950069.9049999998</v>
      </c>
      <c r="EI33">
        <v>320784.30540000001</v>
      </c>
      <c r="EJ33">
        <v>10100284.52</v>
      </c>
      <c r="EK33">
        <v>27231268.399999999</v>
      </c>
      <c r="EL33">
        <v>82238.198090000005</v>
      </c>
      <c r="EM33">
        <v>65796681.850000001</v>
      </c>
      <c r="EN33">
        <v>420424.97279999999</v>
      </c>
      <c r="EO33">
        <v>2560448.9249999998</v>
      </c>
      <c r="EP33">
        <v>15802993.07</v>
      </c>
      <c r="EQ33">
        <v>462752.90409999999</v>
      </c>
      <c r="ER33">
        <v>25188067.120000001</v>
      </c>
      <c r="ES33">
        <v>4967994.3969999999</v>
      </c>
      <c r="ET33">
        <v>954821.64130000002</v>
      </c>
      <c r="EU33">
        <v>23878696.690000001</v>
      </c>
      <c r="EV33">
        <v>1265819.237</v>
      </c>
      <c r="EW33">
        <v>385691.23009999999</v>
      </c>
      <c r="EX33">
        <v>62286.52893</v>
      </c>
      <c r="EY33">
        <v>6253156.1519999998</v>
      </c>
      <c r="EZ33">
        <v>43954442.909999996</v>
      </c>
      <c r="FA33">
        <v>6307823.517</v>
      </c>
      <c r="FB33">
        <v>19434768.77</v>
      </c>
      <c r="FC33">
        <v>416104.20049999998</v>
      </c>
      <c r="FD33">
        <v>298357.62689999997</v>
      </c>
      <c r="FE33">
        <v>7545306.6320000002</v>
      </c>
      <c r="FF33">
        <v>13048467.869999999</v>
      </c>
      <c r="FG33">
        <v>745767.42169999995</v>
      </c>
      <c r="FH33">
        <v>3651230.8790000002</v>
      </c>
      <c r="FI33">
        <v>5813498.0460000001</v>
      </c>
      <c r="FJ33">
        <v>2195554.5809999998</v>
      </c>
      <c r="FK33">
        <v>1420651.7660000001</v>
      </c>
      <c r="FL33">
        <v>710252.37300000002</v>
      </c>
      <c r="FM33">
        <v>924191.32499999995</v>
      </c>
      <c r="FN33">
        <v>504937.95980000001</v>
      </c>
      <c r="FO33">
        <v>1255187.9720000001</v>
      </c>
      <c r="FP33">
        <v>63472.118549999999</v>
      </c>
      <c r="FQ33">
        <v>53663.72133</v>
      </c>
      <c r="FR33">
        <v>63129.841139999997</v>
      </c>
      <c r="FS33">
        <v>59963.643389999997</v>
      </c>
      <c r="FT33">
        <v>249175.1746</v>
      </c>
      <c r="FU33">
        <v>41165.13796</v>
      </c>
      <c r="FV33">
        <v>513802.55690000003</v>
      </c>
      <c r="FW33">
        <v>264612.9547</v>
      </c>
      <c r="FX33">
        <v>1147091.7679999999</v>
      </c>
      <c r="FY33">
        <v>1891475.9469999999</v>
      </c>
      <c r="FZ33">
        <v>863293.31149999995</v>
      </c>
      <c r="GA33">
        <v>1701075.0249999999</v>
      </c>
      <c r="GB33">
        <v>1249061.439</v>
      </c>
      <c r="GC33">
        <v>750985.52949999995</v>
      </c>
      <c r="GD33">
        <v>2885962.3939999999</v>
      </c>
      <c r="GE33">
        <v>23194926.620000001</v>
      </c>
      <c r="GF33">
        <v>3962794.8059999999</v>
      </c>
      <c r="GG33">
        <v>1664975.6810000001</v>
      </c>
      <c r="GH33">
        <v>1378621.71</v>
      </c>
      <c r="GI33">
        <v>4596288.5880000005</v>
      </c>
      <c r="GJ33">
        <v>2206787.1359999999</v>
      </c>
      <c r="GK33">
        <v>3577885.34</v>
      </c>
      <c r="GL33">
        <v>8578462.5449999999</v>
      </c>
      <c r="GM33">
        <v>175727.59789999999</v>
      </c>
      <c r="GN33">
        <v>4178881.23</v>
      </c>
      <c r="GO33">
        <v>296186.92070000002</v>
      </c>
      <c r="GP33">
        <v>2598142.81</v>
      </c>
      <c r="GQ33">
        <v>3529252.45</v>
      </c>
      <c r="GR33">
        <v>1288415.0120000001</v>
      </c>
      <c r="GS33">
        <v>2545069.1979999999</v>
      </c>
      <c r="GT33">
        <v>6308908.7290000003</v>
      </c>
      <c r="GU33">
        <v>197637.7267</v>
      </c>
      <c r="GV33">
        <v>363773.39</v>
      </c>
      <c r="GW33">
        <v>28760.13868</v>
      </c>
      <c r="GX33">
        <v>126511.40210000001</v>
      </c>
      <c r="GY33">
        <v>163025.78080000001</v>
      </c>
      <c r="GZ33">
        <v>101001.18429999999</v>
      </c>
      <c r="HA33">
        <v>134173.36249999999</v>
      </c>
      <c r="HB33">
        <v>357971.8554</v>
      </c>
      <c r="HC33">
        <v>279088.74690000003</v>
      </c>
      <c r="HD33">
        <v>71093.452650000007</v>
      </c>
      <c r="HE33">
        <v>827769.64989999996</v>
      </c>
      <c r="HF33">
        <v>942236.27049999998</v>
      </c>
      <c r="HG33">
        <v>396285.85379999998</v>
      </c>
      <c r="HH33">
        <v>102953.1838</v>
      </c>
      <c r="HI33">
        <v>21377.964250000001</v>
      </c>
      <c r="HJ33">
        <v>1697550.7169999999</v>
      </c>
      <c r="HK33">
        <v>2656122.4679999999</v>
      </c>
      <c r="HL33">
        <v>1965821.402</v>
      </c>
      <c r="HM33">
        <v>559790.0503</v>
      </c>
      <c r="HN33">
        <v>492786.99540000001</v>
      </c>
      <c r="HO33">
        <v>6247412.3679999998</v>
      </c>
      <c r="HP33">
        <v>8981995.0059999991</v>
      </c>
      <c r="HQ33">
        <v>6497613.5700000003</v>
      </c>
      <c r="HR33">
        <v>473591.3014</v>
      </c>
      <c r="HS33">
        <v>127337.5325</v>
      </c>
      <c r="HT33">
        <v>55707.306259999998</v>
      </c>
      <c r="HU33">
        <v>602599.71699999995</v>
      </c>
      <c r="HV33">
        <v>2189744.1209999998</v>
      </c>
      <c r="HW33">
        <v>3254356.1039999998</v>
      </c>
      <c r="HX33">
        <v>550518.40579999995</v>
      </c>
      <c r="HY33">
        <v>464115.1876</v>
      </c>
      <c r="HZ33">
        <v>4529.942497</v>
      </c>
      <c r="IA33">
        <v>7398.9715580000002</v>
      </c>
      <c r="IB33">
        <v>4020.461937</v>
      </c>
      <c r="IC33">
        <v>1594.41796</v>
      </c>
      <c r="ID33">
        <v>3465.5401449999999</v>
      </c>
      <c r="IE33">
        <v>4647.1824649999999</v>
      </c>
      <c r="IF33">
        <v>3431.2668199999998</v>
      </c>
      <c r="IG33">
        <v>4048.1235710000001</v>
      </c>
      <c r="IH33">
        <v>5883.6241369999998</v>
      </c>
      <c r="II33">
        <v>107840.3245</v>
      </c>
      <c r="IJ33">
        <v>7228.5965340000002</v>
      </c>
      <c r="IK33">
        <v>75218.253769999996</v>
      </c>
      <c r="IL33">
        <v>7239.4583970000003</v>
      </c>
      <c r="IM33">
        <v>7521.8510679999999</v>
      </c>
      <c r="IN33">
        <v>1798.1259729999999</v>
      </c>
      <c r="IO33">
        <v>57355.467550000001</v>
      </c>
      <c r="IP33">
        <v>1283.54674</v>
      </c>
      <c r="IQ33">
        <v>70626.848549999995</v>
      </c>
      <c r="IR33">
        <v>11674.17664</v>
      </c>
      <c r="IS33">
        <v>34723.676299999999</v>
      </c>
      <c r="IT33">
        <v>35526.871509999997</v>
      </c>
      <c r="IU33">
        <v>5166.8311059999996</v>
      </c>
      <c r="IV33">
        <v>6519.3182829999996</v>
      </c>
      <c r="IW33">
        <v>9996.6233630000006</v>
      </c>
      <c r="IX33">
        <v>65923.057409999994</v>
      </c>
      <c r="IY33">
        <v>142397.09890000001</v>
      </c>
      <c r="IZ33">
        <v>577789.01879999996</v>
      </c>
      <c r="JA33">
        <v>72306.757920000004</v>
      </c>
      <c r="JB33">
        <v>134100.579</v>
      </c>
      <c r="JC33">
        <v>119216.0273</v>
      </c>
      <c r="JD33">
        <v>841925.71799999999</v>
      </c>
      <c r="JE33">
        <v>72125.832970000003</v>
      </c>
      <c r="JF33">
        <v>355181.54810000001</v>
      </c>
      <c r="JG33">
        <v>20537.810430000001</v>
      </c>
      <c r="JH33">
        <v>45280.559529999999</v>
      </c>
      <c r="JI33">
        <v>18920.393820000001</v>
      </c>
      <c r="JJ33">
        <v>317353.4143</v>
      </c>
      <c r="JK33">
        <v>400172.93290000001</v>
      </c>
      <c r="JL33">
        <v>76579.16042</v>
      </c>
      <c r="JM33">
        <v>1269583.6229999999</v>
      </c>
      <c r="JN33">
        <v>44295.854939999997</v>
      </c>
      <c r="JO33">
        <v>539024.60869999998</v>
      </c>
      <c r="JP33">
        <v>19007.913120000001</v>
      </c>
      <c r="JQ33">
        <v>4275.157843</v>
      </c>
      <c r="JR33">
        <v>234255.00949999999</v>
      </c>
      <c r="JS33">
        <v>4199.6806770000003</v>
      </c>
      <c r="JT33">
        <v>10632.77058</v>
      </c>
      <c r="JU33">
        <v>17638.399119999998</v>
      </c>
      <c r="JV33">
        <v>14637.063679999999</v>
      </c>
      <c r="JW33">
        <v>14671.466780000001</v>
      </c>
      <c r="JX33">
        <v>277968.821</v>
      </c>
      <c r="JY33">
        <v>8393.4312599999994</v>
      </c>
      <c r="JZ33">
        <v>5263.3563610000001</v>
      </c>
      <c r="KA33">
        <v>30884.547589999998</v>
      </c>
      <c r="KB33">
        <v>132352.64569999999</v>
      </c>
      <c r="KC33">
        <v>8548.3644949999998</v>
      </c>
      <c r="KD33">
        <v>14625.283030000001</v>
      </c>
      <c r="KE33">
        <v>36717.39342</v>
      </c>
      <c r="KF33">
        <v>519648.0318</v>
      </c>
      <c r="KG33">
        <v>94930.803509999998</v>
      </c>
      <c r="KH33">
        <v>312403.43569999997</v>
      </c>
      <c r="KI33">
        <v>88113.670750000005</v>
      </c>
      <c r="KJ33">
        <v>2388029.9070000001</v>
      </c>
      <c r="KK33">
        <v>71485.688859999995</v>
      </c>
      <c r="KL33">
        <v>258211.4736</v>
      </c>
      <c r="KM33">
        <v>181313.3763</v>
      </c>
      <c r="KN33">
        <v>51711.502959999998</v>
      </c>
      <c r="KO33">
        <v>1602.518022</v>
      </c>
      <c r="KP33">
        <v>33810.89155</v>
      </c>
      <c r="KQ33">
        <v>380505.98810000002</v>
      </c>
      <c r="KR33">
        <v>258055.15049999999</v>
      </c>
      <c r="KS33">
        <v>99845.053249999997</v>
      </c>
      <c r="KT33">
        <v>698449.3247</v>
      </c>
      <c r="KU33">
        <v>361642.38459999999</v>
      </c>
      <c r="KV33">
        <v>117549.8083</v>
      </c>
      <c r="KW33">
        <v>74357.784209999998</v>
      </c>
      <c r="KX33">
        <v>72340.76986</v>
      </c>
      <c r="KY33">
        <v>66071.822069999995</v>
      </c>
      <c r="KZ33">
        <v>22383.228050000002</v>
      </c>
      <c r="LA33">
        <v>168712.8921</v>
      </c>
      <c r="LB33">
        <v>281276.05930000002</v>
      </c>
      <c r="LC33">
        <v>154797.93100000001</v>
      </c>
      <c r="LD33">
        <v>42781.324549999998</v>
      </c>
      <c r="LE33">
        <v>2431620.6860000002</v>
      </c>
      <c r="LF33">
        <v>481520.26610000001</v>
      </c>
      <c r="LG33">
        <v>87987.866850000006</v>
      </c>
      <c r="LH33">
        <v>126553.8401</v>
      </c>
      <c r="LI33">
        <v>4205.0843459999996</v>
      </c>
      <c r="LJ33">
        <v>2186.157526</v>
      </c>
      <c r="LK33">
        <v>9683.9720249999991</v>
      </c>
      <c r="LL33">
        <v>938.10733089999997</v>
      </c>
      <c r="LM33">
        <v>19349.24037</v>
      </c>
      <c r="LN33">
        <v>1272.329847</v>
      </c>
      <c r="LO33">
        <v>54614.204160000001</v>
      </c>
      <c r="LP33">
        <v>14568.12527</v>
      </c>
      <c r="LQ33">
        <v>293855.57130000001</v>
      </c>
      <c r="LR33">
        <v>18656.382300000001</v>
      </c>
      <c r="LS33">
        <v>7756.47984</v>
      </c>
      <c r="LT33">
        <v>10091.02691</v>
      </c>
      <c r="LU33">
        <v>15418.694149999999</v>
      </c>
      <c r="LV33">
        <v>131317.70240000001</v>
      </c>
      <c r="LW33">
        <v>1627.5111770000001</v>
      </c>
      <c r="LX33">
        <v>3644.7243199999998</v>
      </c>
      <c r="LY33">
        <v>2033.218001</v>
      </c>
      <c r="LZ33">
        <v>1095.268245</v>
      </c>
      <c r="MA33">
        <v>339.43353109999998</v>
      </c>
      <c r="MB33">
        <v>235.97206589999999</v>
      </c>
      <c r="MC33">
        <v>4754.5834610000002</v>
      </c>
      <c r="MD33">
        <v>3490.1201110000002</v>
      </c>
      <c r="ME33">
        <v>9907.3764819999997</v>
      </c>
      <c r="MF33">
        <v>10782.701129999999</v>
      </c>
      <c r="MG33">
        <v>33410.078020000001</v>
      </c>
      <c r="MH33">
        <v>73855.380520000006</v>
      </c>
      <c r="MI33">
        <v>1329.1178500000001</v>
      </c>
      <c r="MJ33">
        <v>561.67861800000003</v>
      </c>
      <c r="MK33">
        <v>3678.8259629999998</v>
      </c>
      <c r="ML33">
        <v>9987.8057740000004</v>
      </c>
      <c r="MM33">
        <v>5294.0664290000004</v>
      </c>
      <c r="MN33">
        <v>54766.700669999998</v>
      </c>
      <c r="MO33">
        <v>1510579.2879999999</v>
      </c>
      <c r="MP33">
        <v>437754.0355</v>
      </c>
      <c r="MQ33">
        <v>48462.093410000001</v>
      </c>
      <c r="MR33">
        <v>25753.636409999999</v>
      </c>
      <c r="MS33">
        <v>122677.4497</v>
      </c>
      <c r="MT33">
        <v>270002.94569999998</v>
      </c>
    </row>
    <row r="34" spans="1:358" x14ac:dyDescent="0.2">
      <c r="A34" t="s">
        <v>1104</v>
      </c>
      <c r="B34" s="1" t="s">
        <v>1275</v>
      </c>
      <c r="C34" s="1" t="s">
        <v>1425</v>
      </c>
      <c r="D34" t="s">
        <v>1221</v>
      </c>
      <c r="E34" t="s">
        <v>1222</v>
      </c>
      <c r="F34" t="s">
        <v>1227</v>
      </c>
      <c r="G34" s="7">
        <v>31823</v>
      </c>
      <c r="H34" s="7">
        <v>43603</v>
      </c>
      <c r="I34">
        <f>DATEDIF(G34,H34,"Y")</f>
        <v>32</v>
      </c>
      <c r="J34">
        <v>2</v>
      </c>
      <c r="K34" t="s">
        <v>1224</v>
      </c>
      <c r="L34">
        <v>15</v>
      </c>
      <c r="M34">
        <v>0</v>
      </c>
      <c r="N34" s="13">
        <v>0</v>
      </c>
      <c r="O34" s="13">
        <v>1</v>
      </c>
      <c r="P34" s="14">
        <v>1</v>
      </c>
      <c r="Q34" s="14">
        <v>0</v>
      </c>
      <c r="R34" t="str">
        <f>IF(S34=A34, "TRUE", "FALSE")</f>
        <v>TRUE</v>
      </c>
      <c r="S34" t="s">
        <v>1104</v>
      </c>
      <c r="T34">
        <v>57821.435120000002</v>
      </c>
      <c r="U34">
        <v>128490.52250000001</v>
      </c>
      <c r="V34">
        <v>18426.396669999998</v>
      </c>
      <c r="W34">
        <v>79947.998269999996</v>
      </c>
      <c r="X34">
        <v>44474.130340000003</v>
      </c>
      <c r="Y34">
        <v>4991.5591000000004</v>
      </c>
      <c r="Z34">
        <v>22593.436580000001</v>
      </c>
      <c r="AA34">
        <v>7338.766482</v>
      </c>
      <c r="AB34">
        <v>19591.275290000001</v>
      </c>
      <c r="AC34">
        <v>6994.039753</v>
      </c>
      <c r="AD34">
        <v>61999.525390000003</v>
      </c>
      <c r="AE34">
        <v>22051.954369999999</v>
      </c>
      <c r="AF34">
        <v>106144.7896</v>
      </c>
      <c r="AG34">
        <v>6974.9100209999997</v>
      </c>
      <c r="AH34">
        <v>16298.90922</v>
      </c>
      <c r="AI34">
        <v>49557.684950000003</v>
      </c>
      <c r="AJ34">
        <v>7382.7898640000003</v>
      </c>
      <c r="AK34">
        <v>187931.90479999999</v>
      </c>
      <c r="AL34">
        <v>81877.604139999996</v>
      </c>
      <c r="AM34">
        <v>9171.5319330000002</v>
      </c>
      <c r="AN34">
        <v>4843.226807</v>
      </c>
      <c r="AO34">
        <v>3101.414053</v>
      </c>
      <c r="AP34">
        <v>21230.431939999999</v>
      </c>
      <c r="AQ34">
        <v>28254.567050000001</v>
      </c>
      <c r="AR34">
        <v>11431.032289999999</v>
      </c>
      <c r="AS34">
        <v>8579.8261430000002</v>
      </c>
      <c r="AT34">
        <v>77658.939610000001</v>
      </c>
      <c r="AU34">
        <v>36541.115380000003</v>
      </c>
      <c r="AV34">
        <v>6000.3347210000002</v>
      </c>
      <c r="AW34">
        <v>8951.6462520000005</v>
      </c>
      <c r="AX34">
        <v>4588.4731890000003</v>
      </c>
      <c r="AY34">
        <v>22046.114819999999</v>
      </c>
      <c r="AZ34">
        <v>56904.83438</v>
      </c>
      <c r="BA34">
        <v>17344.718440000001</v>
      </c>
      <c r="BB34">
        <v>39348.260620000001</v>
      </c>
      <c r="BC34">
        <v>12924.43865</v>
      </c>
      <c r="BD34">
        <v>29405.71314</v>
      </c>
      <c r="BE34">
        <v>228997.1225</v>
      </c>
      <c r="BF34">
        <v>750215.96149999998</v>
      </c>
      <c r="BG34">
        <v>311146.24129999999</v>
      </c>
      <c r="BH34">
        <v>33504.405930000001</v>
      </c>
      <c r="BI34">
        <v>7221.3307809999997</v>
      </c>
      <c r="BJ34">
        <v>45481.749300000003</v>
      </c>
      <c r="BK34">
        <v>133199.00839999999</v>
      </c>
      <c r="BL34">
        <v>14878.714309999999</v>
      </c>
      <c r="BM34">
        <v>46100.426460000002</v>
      </c>
      <c r="BN34">
        <v>230325.91940000001</v>
      </c>
      <c r="BO34">
        <v>1165236.5209999999</v>
      </c>
      <c r="BP34">
        <v>13450.093699999999</v>
      </c>
      <c r="BQ34">
        <v>83276.373569999996</v>
      </c>
      <c r="BR34">
        <v>7516.146377</v>
      </c>
      <c r="BS34">
        <v>16315.667380000001</v>
      </c>
      <c r="BT34">
        <v>230128.7267</v>
      </c>
      <c r="BU34">
        <v>11235.989670000001</v>
      </c>
      <c r="BV34">
        <v>40032.824350000003</v>
      </c>
      <c r="BW34">
        <v>183087.04629999999</v>
      </c>
      <c r="BX34">
        <v>28912.96083</v>
      </c>
      <c r="BY34">
        <v>3213.5790590000001</v>
      </c>
      <c r="BZ34">
        <v>6560.3268879999996</v>
      </c>
      <c r="CA34">
        <v>151646.58609999999</v>
      </c>
      <c r="CB34">
        <v>80050.918189999997</v>
      </c>
      <c r="CC34">
        <v>16103.845429999999</v>
      </c>
      <c r="CD34">
        <v>135674.83009999999</v>
      </c>
      <c r="CE34">
        <v>109608.53479999999</v>
      </c>
      <c r="CF34">
        <v>1285.5366240000001</v>
      </c>
      <c r="CG34">
        <v>1558.935131</v>
      </c>
      <c r="CH34">
        <v>1886.3707460000001</v>
      </c>
      <c r="CI34">
        <v>2286.1995980000002</v>
      </c>
      <c r="CJ34">
        <v>19594.790560000001</v>
      </c>
      <c r="CK34">
        <v>20834.889449999999</v>
      </c>
      <c r="CL34">
        <v>2037240.4680000001</v>
      </c>
      <c r="CM34">
        <v>24802.594929999999</v>
      </c>
      <c r="CN34">
        <v>572798.77350000001</v>
      </c>
      <c r="CO34">
        <v>383260.02899999998</v>
      </c>
      <c r="CP34">
        <v>580154.36170000001</v>
      </c>
      <c r="CQ34">
        <v>6565.3383960000001</v>
      </c>
      <c r="CR34">
        <v>49741.157099999997</v>
      </c>
      <c r="CS34">
        <v>102197.3233</v>
      </c>
      <c r="CT34">
        <v>5208.2838359999996</v>
      </c>
      <c r="CU34">
        <v>15809.15227</v>
      </c>
      <c r="CV34">
        <v>19607.651620000001</v>
      </c>
      <c r="CW34">
        <v>147609.6691</v>
      </c>
      <c r="CX34">
        <v>15708328.880000001</v>
      </c>
      <c r="CY34">
        <v>225337.33720000001</v>
      </c>
      <c r="CZ34">
        <v>206621.59510000001</v>
      </c>
      <c r="DA34">
        <v>23661.972809999999</v>
      </c>
      <c r="DB34">
        <v>4866992.5880000005</v>
      </c>
      <c r="DC34">
        <v>219286.29060000001</v>
      </c>
      <c r="DD34">
        <v>3400924.1230000001</v>
      </c>
      <c r="DE34">
        <v>4774898.7029999997</v>
      </c>
      <c r="DF34">
        <v>64593.685219999999</v>
      </c>
      <c r="DG34">
        <v>37285.430330000003</v>
      </c>
      <c r="DH34">
        <v>19619.19109</v>
      </c>
      <c r="DI34">
        <v>48808.090259999997</v>
      </c>
      <c r="DJ34">
        <v>76502.088319999995</v>
      </c>
      <c r="DK34">
        <v>417363.1629</v>
      </c>
      <c r="DL34">
        <v>416158.76079999999</v>
      </c>
      <c r="DM34">
        <v>753073.27949999995</v>
      </c>
      <c r="DN34">
        <v>52298.23575</v>
      </c>
      <c r="DO34">
        <v>12313.942940000001</v>
      </c>
      <c r="DP34">
        <v>9374.4040800000002</v>
      </c>
      <c r="DQ34">
        <v>142094.9853</v>
      </c>
      <c r="DR34">
        <v>41537.451760000004</v>
      </c>
      <c r="DS34">
        <v>164071.60920000001</v>
      </c>
      <c r="DT34">
        <v>51682.967490000003</v>
      </c>
      <c r="DU34">
        <v>116959.7594</v>
      </c>
      <c r="DV34">
        <v>6992.3855030000004</v>
      </c>
      <c r="DW34">
        <v>11503.352800000001</v>
      </c>
      <c r="DX34">
        <v>211067.24460000001</v>
      </c>
      <c r="DY34">
        <v>35585.219779999999</v>
      </c>
      <c r="DZ34">
        <v>56390.154340000001</v>
      </c>
      <c r="EA34">
        <v>65335.295030000001</v>
      </c>
      <c r="EB34">
        <v>127837.792</v>
      </c>
      <c r="EC34">
        <v>8315.3476640000008</v>
      </c>
      <c r="ED34">
        <v>1398.035973</v>
      </c>
      <c r="EE34">
        <v>1532.9403689999999</v>
      </c>
      <c r="EF34">
        <v>886293.25789999997</v>
      </c>
      <c r="EG34">
        <v>212094.3124</v>
      </c>
      <c r="EH34">
        <v>3808753.2990000001</v>
      </c>
      <c r="EI34">
        <v>630439.72400000005</v>
      </c>
      <c r="EJ34">
        <v>13493057.220000001</v>
      </c>
      <c r="EK34">
        <v>47612270.659999996</v>
      </c>
      <c r="EL34">
        <v>127374.322</v>
      </c>
      <c r="EM34">
        <v>77466550.780000001</v>
      </c>
      <c r="EN34">
        <v>683261.58250000002</v>
      </c>
      <c r="EO34">
        <v>5929995.2340000002</v>
      </c>
      <c r="EP34">
        <v>36158447.890000001</v>
      </c>
      <c r="EQ34">
        <v>1863525.993</v>
      </c>
      <c r="ER34">
        <v>21570066.440000001</v>
      </c>
      <c r="ES34">
        <v>3606754.52</v>
      </c>
      <c r="ET34">
        <v>1627844.514</v>
      </c>
      <c r="EU34">
        <v>15529396.060000001</v>
      </c>
      <c r="EV34">
        <v>1619220.8540000001</v>
      </c>
      <c r="EW34">
        <v>305020.20020000002</v>
      </c>
      <c r="EX34">
        <v>61832.536679999997</v>
      </c>
      <c r="EY34">
        <v>9491197.0089999996</v>
      </c>
      <c r="EZ34">
        <v>47540156.899999999</v>
      </c>
      <c r="FA34">
        <v>12890039.58</v>
      </c>
      <c r="FB34">
        <v>13744501.439999999</v>
      </c>
      <c r="FC34">
        <v>367440.29029999999</v>
      </c>
      <c r="FD34">
        <v>331087.56760000001</v>
      </c>
      <c r="FE34">
        <v>2771850.5320000001</v>
      </c>
      <c r="FF34">
        <v>23752204.940000001</v>
      </c>
      <c r="FG34">
        <v>3305056.3280000002</v>
      </c>
      <c r="FH34">
        <v>4624814.4400000004</v>
      </c>
      <c r="FI34">
        <v>6527661.0899999999</v>
      </c>
      <c r="FJ34">
        <v>1961159.8089999999</v>
      </c>
      <c r="FK34">
        <v>2516017.8029999998</v>
      </c>
      <c r="FL34">
        <v>776482.98910000001</v>
      </c>
      <c r="FM34">
        <v>2384766.6179999998</v>
      </c>
      <c r="FN34">
        <v>706841.77879999997</v>
      </c>
      <c r="FO34">
        <v>1808094.3130000001</v>
      </c>
      <c r="FP34">
        <v>113255.2607</v>
      </c>
      <c r="FQ34">
        <v>113562.04180000001</v>
      </c>
      <c r="FR34">
        <v>163324.60029999999</v>
      </c>
      <c r="FS34">
        <v>163101.96179999999</v>
      </c>
      <c r="FT34">
        <v>489066.59600000002</v>
      </c>
      <c r="FU34">
        <v>79924.769790000006</v>
      </c>
      <c r="FV34">
        <v>218721.21780000001</v>
      </c>
      <c r="FW34">
        <v>140048.35310000001</v>
      </c>
      <c r="FX34">
        <v>1084163.1340000001</v>
      </c>
      <c r="FY34">
        <v>2215221.7059999998</v>
      </c>
      <c r="FZ34">
        <v>1242731.801</v>
      </c>
      <c r="GA34">
        <v>1660512.8</v>
      </c>
      <c r="GB34">
        <v>1382366.905</v>
      </c>
      <c r="GC34">
        <v>961657.18669999996</v>
      </c>
      <c r="GD34">
        <v>2409405.878</v>
      </c>
      <c r="GE34">
        <v>23231470.68</v>
      </c>
      <c r="GF34">
        <v>3001080.3859999999</v>
      </c>
      <c r="GG34">
        <v>2179801.13</v>
      </c>
      <c r="GH34">
        <v>1268342.4280000001</v>
      </c>
      <c r="GI34">
        <v>5899221.665</v>
      </c>
      <c r="GJ34">
        <v>3085143.889</v>
      </c>
      <c r="GK34">
        <v>5715558.9790000003</v>
      </c>
      <c r="GL34">
        <v>9874801.3550000004</v>
      </c>
      <c r="GM34">
        <v>142183.91130000001</v>
      </c>
      <c r="GN34">
        <v>3235732.5550000002</v>
      </c>
      <c r="GO34">
        <v>230430.087</v>
      </c>
      <c r="GP34">
        <v>1486480.534</v>
      </c>
      <c r="GQ34">
        <v>3718165.4720000001</v>
      </c>
      <c r="GR34">
        <v>1313328.8370000001</v>
      </c>
      <c r="GS34">
        <v>3084571.017</v>
      </c>
      <c r="GT34">
        <v>5721375.7050000001</v>
      </c>
      <c r="GU34">
        <v>183897.1029</v>
      </c>
      <c r="GV34">
        <v>308139.75900000002</v>
      </c>
      <c r="GW34">
        <v>21307.285520000001</v>
      </c>
      <c r="GX34">
        <v>49611.63377</v>
      </c>
      <c r="GY34">
        <v>65072.683660000002</v>
      </c>
      <c r="GZ34">
        <v>29201.89529</v>
      </c>
      <c r="HA34">
        <v>65153.030250000003</v>
      </c>
      <c r="HB34">
        <v>156856.24669999999</v>
      </c>
      <c r="HC34">
        <v>87216.462719999996</v>
      </c>
      <c r="HD34">
        <v>51011.171569999999</v>
      </c>
      <c r="HE34">
        <v>688286.53929999995</v>
      </c>
      <c r="HF34">
        <v>566393.20530000003</v>
      </c>
      <c r="HG34">
        <v>193260.78279999999</v>
      </c>
      <c r="HH34">
        <v>43865.321530000001</v>
      </c>
      <c r="HI34">
        <v>13199.636350000001</v>
      </c>
      <c r="HJ34">
        <v>2418915.861</v>
      </c>
      <c r="HK34">
        <v>3602338.6030000001</v>
      </c>
      <c r="HL34">
        <v>2159202.642</v>
      </c>
      <c r="HM34">
        <v>519098.72289999999</v>
      </c>
      <c r="HN34">
        <v>586214.40850000002</v>
      </c>
      <c r="HO34">
        <v>11987191.449999999</v>
      </c>
      <c r="HP34">
        <v>14185485.449999999</v>
      </c>
      <c r="HQ34">
        <v>8368215.216</v>
      </c>
      <c r="HR34">
        <v>751551.21799999999</v>
      </c>
      <c r="HS34">
        <v>196432.5306</v>
      </c>
      <c r="HT34">
        <v>66231.116980000006</v>
      </c>
      <c r="HU34">
        <v>1250531.496</v>
      </c>
      <c r="HV34">
        <v>5235956.3329999996</v>
      </c>
      <c r="HW34">
        <v>6641821.841</v>
      </c>
      <c r="HX34">
        <v>1033529.504</v>
      </c>
      <c r="HY34">
        <v>484257.06150000001</v>
      </c>
      <c r="HZ34">
        <v>4283.5354520000001</v>
      </c>
      <c r="IA34">
        <v>4816.2463019999996</v>
      </c>
      <c r="IB34">
        <v>4849.0828179999999</v>
      </c>
      <c r="IC34">
        <v>2915.1968400000001</v>
      </c>
      <c r="ID34">
        <v>3311.4747790000001</v>
      </c>
      <c r="IE34">
        <v>4071.0212160000001</v>
      </c>
      <c r="IF34">
        <v>6653.0546080000004</v>
      </c>
      <c r="IG34">
        <v>1680.6542669999999</v>
      </c>
      <c r="IH34">
        <v>4105.1399160000001</v>
      </c>
      <c r="II34">
        <v>73743.591329999996</v>
      </c>
      <c r="IJ34">
        <v>7529.7596219999996</v>
      </c>
      <c r="IK34">
        <v>64427.312870000002</v>
      </c>
      <c r="IL34">
        <v>6551.3827279999996</v>
      </c>
      <c r="IM34">
        <v>1718.952906</v>
      </c>
      <c r="IN34">
        <v>969.21148300000004</v>
      </c>
      <c r="IO34">
        <v>61074.347229999999</v>
      </c>
      <c r="IP34">
        <v>1375.8391750000001</v>
      </c>
      <c r="IQ34">
        <v>19757.640729999999</v>
      </c>
      <c r="IR34">
        <v>7343.9374699999998</v>
      </c>
      <c r="IS34">
        <v>30831.124810000001</v>
      </c>
      <c r="IT34">
        <v>31488.881099999999</v>
      </c>
      <c r="IU34">
        <v>6549.9383669999997</v>
      </c>
      <c r="IV34">
        <v>7126.4525249999997</v>
      </c>
      <c r="IW34">
        <v>15078.524590000001</v>
      </c>
      <c r="IX34">
        <v>78091.856140000004</v>
      </c>
      <c r="IY34">
        <v>77260.393110000005</v>
      </c>
      <c r="IZ34">
        <v>868759.24380000005</v>
      </c>
      <c r="JA34">
        <v>107540.8036</v>
      </c>
      <c r="JB34">
        <v>168980.9192</v>
      </c>
      <c r="JC34">
        <v>92130.482090000005</v>
      </c>
      <c r="JD34">
        <v>990446.01229999994</v>
      </c>
      <c r="JE34">
        <v>25236.12385</v>
      </c>
      <c r="JF34">
        <v>673078.69539999997</v>
      </c>
      <c r="JG34">
        <v>64145.195679999997</v>
      </c>
      <c r="JH34">
        <v>54181.170559999999</v>
      </c>
      <c r="JI34">
        <v>24683.59664</v>
      </c>
      <c r="JJ34">
        <v>759966.37479999999</v>
      </c>
      <c r="JK34">
        <v>257848.92300000001</v>
      </c>
      <c r="JL34">
        <v>245592.77499999999</v>
      </c>
      <c r="JM34">
        <v>1352525.439</v>
      </c>
      <c r="JN34">
        <v>70363.437900000004</v>
      </c>
      <c r="JO34">
        <v>313249.67489999998</v>
      </c>
      <c r="JP34">
        <v>26458.48458</v>
      </c>
      <c r="JQ34">
        <v>17558.553390000001</v>
      </c>
      <c r="JR34">
        <v>236670.6164</v>
      </c>
      <c r="JS34">
        <v>7197.6311349999996</v>
      </c>
      <c r="JT34">
        <v>15195.88954</v>
      </c>
      <c r="JU34">
        <v>21686.416499999999</v>
      </c>
      <c r="JV34">
        <v>24977.71271</v>
      </c>
      <c r="JW34">
        <v>51156.401769999997</v>
      </c>
      <c r="JX34">
        <v>295696.76740000001</v>
      </c>
      <c r="JY34">
        <v>12862.15249</v>
      </c>
      <c r="JZ34">
        <v>8923.8914609999993</v>
      </c>
      <c r="KA34">
        <v>52313.204290000001</v>
      </c>
      <c r="KB34">
        <v>125083.6796</v>
      </c>
      <c r="KC34">
        <v>8632.7381430000005</v>
      </c>
      <c r="KD34">
        <v>16902.499019999999</v>
      </c>
      <c r="KE34">
        <v>14572.82897</v>
      </c>
      <c r="KF34">
        <v>637771.77339999995</v>
      </c>
      <c r="KG34">
        <v>44988.281459999998</v>
      </c>
      <c r="KH34">
        <v>318631.30170000001</v>
      </c>
      <c r="KI34">
        <v>80157.516570000007</v>
      </c>
      <c r="KJ34">
        <v>2205047.4750000001</v>
      </c>
      <c r="KK34">
        <v>34627.704570000002</v>
      </c>
      <c r="KL34">
        <v>229796.52830000001</v>
      </c>
      <c r="KM34">
        <v>140444.5864</v>
      </c>
      <c r="KN34">
        <v>43782.477079999997</v>
      </c>
      <c r="KO34">
        <v>1667.483095</v>
      </c>
      <c r="KP34">
        <v>20473.93981</v>
      </c>
      <c r="KQ34">
        <v>614701.20589999994</v>
      </c>
      <c r="KR34">
        <v>387779.21019999997</v>
      </c>
      <c r="KS34">
        <v>124112.72100000001</v>
      </c>
      <c r="KT34">
        <v>1329060.764</v>
      </c>
      <c r="KU34">
        <v>440289.18920000002</v>
      </c>
      <c r="KV34">
        <v>150457.8542</v>
      </c>
      <c r="KW34">
        <v>160962.5307</v>
      </c>
      <c r="KX34">
        <v>85177.866970000003</v>
      </c>
      <c r="KY34">
        <v>68985.309389999995</v>
      </c>
      <c r="KZ34">
        <v>29094.547119999999</v>
      </c>
      <c r="LA34">
        <v>361150.54859999998</v>
      </c>
      <c r="LB34">
        <v>497218.8198</v>
      </c>
      <c r="LC34">
        <v>274458.32010000001</v>
      </c>
      <c r="LD34">
        <v>77416.742559999999</v>
      </c>
      <c r="LE34">
        <v>4007032.2450000001</v>
      </c>
      <c r="LF34">
        <v>641415.35320000001</v>
      </c>
      <c r="LG34">
        <v>199627.6409</v>
      </c>
      <c r="LH34">
        <v>131778.43859999999</v>
      </c>
      <c r="LI34">
        <v>2746.394155</v>
      </c>
      <c r="LJ34">
        <v>1291.0266280000001</v>
      </c>
      <c r="LK34">
        <v>25722.504270000001</v>
      </c>
      <c r="LL34">
        <v>1738.1934799999999</v>
      </c>
      <c r="LM34">
        <v>54356.430529999998</v>
      </c>
      <c r="LN34">
        <v>2964.9486000000002</v>
      </c>
      <c r="LO34">
        <v>261364.82740000001</v>
      </c>
      <c r="LP34">
        <v>15777.4378</v>
      </c>
      <c r="LQ34">
        <v>397459.67239999998</v>
      </c>
      <c r="LR34">
        <v>16431.021410000001</v>
      </c>
      <c r="LS34">
        <v>9065.5198830000008</v>
      </c>
      <c r="LT34">
        <v>13621.74999</v>
      </c>
      <c r="LU34">
        <v>14494.645469999999</v>
      </c>
      <c r="LV34">
        <v>129861.75629999999</v>
      </c>
      <c r="LW34">
        <v>990.47430650000001</v>
      </c>
      <c r="LX34">
        <v>2886.4900090000001</v>
      </c>
      <c r="LY34">
        <v>1106.1327060000001</v>
      </c>
      <c r="LZ34">
        <v>658.16465800000003</v>
      </c>
      <c r="MA34">
        <v>889.82895989999997</v>
      </c>
      <c r="MB34">
        <v>1322.3096539999999</v>
      </c>
      <c r="MC34">
        <v>8220.8506579999994</v>
      </c>
      <c r="MD34">
        <v>4626.2916240000004</v>
      </c>
      <c r="ME34">
        <v>11360.436180000001</v>
      </c>
      <c r="MF34">
        <v>11009.63853</v>
      </c>
      <c r="MG34">
        <v>117034.0889</v>
      </c>
      <c r="MH34">
        <v>151155.36079999999</v>
      </c>
      <c r="MI34">
        <v>1707.1380790000001</v>
      </c>
      <c r="MJ34">
        <v>1113.6350399999999</v>
      </c>
      <c r="MK34">
        <v>2818.861742</v>
      </c>
      <c r="ML34">
        <v>7334.1331120000004</v>
      </c>
      <c r="MM34">
        <v>2598.2790559999999</v>
      </c>
      <c r="MN34">
        <v>93814.286210000006</v>
      </c>
      <c r="MO34">
        <v>2485383.335</v>
      </c>
      <c r="MP34">
        <v>230675.68549999999</v>
      </c>
      <c r="MQ34">
        <v>52964.046060000001</v>
      </c>
      <c r="MR34">
        <v>63900.371330000002</v>
      </c>
      <c r="MS34">
        <v>275494.16979999997</v>
      </c>
      <c r="MT34">
        <v>467407.80900000001</v>
      </c>
    </row>
    <row r="35" spans="1:358" x14ac:dyDescent="0.2">
      <c r="A35" t="s">
        <v>1150</v>
      </c>
      <c r="B35" s="1" t="s">
        <v>1276</v>
      </c>
      <c r="C35" s="1" t="s">
        <v>1414</v>
      </c>
      <c r="D35" t="s">
        <v>1221</v>
      </c>
      <c r="E35" t="s">
        <v>1222</v>
      </c>
      <c r="F35" t="s">
        <v>1227</v>
      </c>
      <c r="G35" s="7">
        <v>35211</v>
      </c>
      <c r="H35" s="7">
        <v>43516</v>
      </c>
      <c r="I35">
        <f>DATEDIF(G35,H35,"Y")</f>
        <v>22</v>
      </c>
      <c r="J35">
        <v>2</v>
      </c>
      <c r="K35" t="s">
        <v>1220</v>
      </c>
      <c r="L35">
        <v>64</v>
      </c>
      <c r="M35">
        <v>2</v>
      </c>
      <c r="N35">
        <v>0</v>
      </c>
      <c r="O35">
        <v>2</v>
      </c>
      <c r="P35" s="9">
        <v>0</v>
      </c>
      <c r="Q35" s="9">
        <v>0</v>
      </c>
      <c r="R35" t="str">
        <f>IF(S35=A35, "TRUE", "FALSE")</f>
        <v>TRUE</v>
      </c>
      <c r="S35" t="s">
        <v>1150</v>
      </c>
      <c r="T35">
        <v>53961.300199999998</v>
      </c>
      <c r="U35">
        <v>95251.964019999999</v>
      </c>
      <c r="V35">
        <v>11531.89387</v>
      </c>
      <c r="W35">
        <v>132326.6427</v>
      </c>
      <c r="X35">
        <v>24836.798350000001</v>
      </c>
      <c r="Y35">
        <v>3866.867178</v>
      </c>
      <c r="Z35">
        <v>23843.304530000001</v>
      </c>
      <c r="AA35">
        <v>10012.49984</v>
      </c>
      <c r="AB35">
        <v>17547.118689999999</v>
      </c>
      <c r="AC35">
        <v>5527.7715550000003</v>
      </c>
      <c r="AD35">
        <v>52534.650269999998</v>
      </c>
      <c r="AE35">
        <v>38943.556400000001</v>
      </c>
      <c r="AF35">
        <v>116428.06909999999</v>
      </c>
      <c r="AG35">
        <v>12866.46615</v>
      </c>
      <c r="AH35">
        <v>20210.106240000001</v>
      </c>
      <c r="AI35">
        <v>37764.336660000001</v>
      </c>
      <c r="AJ35">
        <v>10014.765719999999</v>
      </c>
      <c r="AK35">
        <v>300218.0858</v>
      </c>
      <c r="AL35">
        <v>190449.58319999999</v>
      </c>
      <c r="AM35">
        <v>15474.219859999999</v>
      </c>
      <c r="AN35">
        <v>8434.5178500000002</v>
      </c>
      <c r="AO35">
        <v>7309.3589030000003</v>
      </c>
      <c r="AP35">
        <v>41765.681320000003</v>
      </c>
      <c r="AQ35">
        <v>39556.609219999998</v>
      </c>
      <c r="AR35">
        <v>30705.69615</v>
      </c>
      <c r="AS35">
        <v>8034.3510839999999</v>
      </c>
      <c r="AT35">
        <v>41811.67381</v>
      </c>
      <c r="AU35">
        <v>23556.59317</v>
      </c>
      <c r="AV35">
        <v>5448.4217070000004</v>
      </c>
      <c r="AW35">
        <v>8551.174368</v>
      </c>
      <c r="AX35">
        <v>7428.3900729999996</v>
      </c>
      <c r="AY35">
        <v>28355.315449999998</v>
      </c>
      <c r="AZ35">
        <v>72576.382660000003</v>
      </c>
      <c r="BA35">
        <v>18306.01109</v>
      </c>
      <c r="BB35">
        <v>39918.449430000001</v>
      </c>
      <c r="BC35">
        <v>12672.647569999999</v>
      </c>
      <c r="BD35">
        <v>27775.870149999999</v>
      </c>
      <c r="BE35">
        <v>228687.02660000001</v>
      </c>
      <c r="BF35">
        <v>718113.52859999996</v>
      </c>
      <c r="BG35">
        <v>313647.9877</v>
      </c>
      <c r="BH35">
        <v>28395.88523</v>
      </c>
      <c r="BI35">
        <v>8682.3252730000004</v>
      </c>
      <c r="BJ35">
        <v>44945.713430000003</v>
      </c>
      <c r="BK35">
        <v>126490.1771</v>
      </c>
      <c r="BL35">
        <v>14384.89638</v>
      </c>
      <c r="BM35">
        <v>41265.818800000001</v>
      </c>
      <c r="BN35">
        <v>223291.07209999999</v>
      </c>
      <c r="BO35">
        <v>888818.63119999995</v>
      </c>
      <c r="BP35">
        <v>9761.9760470000001</v>
      </c>
      <c r="BQ35">
        <v>85946.59547</v>
      </c>
      <c r="BR35">
        <v>6511.8079539999999</v>
      </c>
      <c r="BS35">
        <v>18787.350480000001</v>
      </c>
      <c r="BT35">
        <v>337323.4388</v>
      </c>
      <c r="BU35">
        <v>15282.74618</v>
      </c>
      <c r="BV35">
        <v>50867.511109999999</v>
      </c>
      <c r="BW35">
        <v>235385.62229999999</v>
      </c>
      <c r="BX35">
        <v>61731.147100000002</v>
      </c>
      <c r="BY35">
        <v>4668.3046240000003</v>
      </c>
      <c r="BZ35">
        <v>7677.8651060000002</v>
      </c>
      <c r="CA35">
        <v>96939.841570000004</v>
      </c>
      <c r="CB35">
        <v>58626.077920000003</v>
      </c>
      <c r="CC35">
        <v>10129.47983</v>
      </c>
      <c r="CD35">
        <v>92659.626229999994</v>
      </c>
      <c r="CE35">
        <v>84542.096690000006</v>
      </c>
      <c r="CF35">
        <v>1971.1935000000001</v>
      </c>
      <c r="CG35">
        <v>1820.658169</v>
      </c>
      <c r="CH35">
        <v>4563.5248350000002</v>
      </c>
      <c r="CI35">
        <v>8590.9840230000009</v>
      </c>
      <c r="CJ35">
        <v>36478.467779999999</v>
      </c>
      <c r="CK35">
        <v>21893.483660000002</v>
      </c>
      <c r="CL35">
        <v>2556567.4249999998</v>
      </c>
      <c r="CM35">
        <v>53489.449829999998</v>
      </c>
      <c r="CN35">
        <v>826796.01560000004</v>
      </c>
      <c r="CO35">
        <v>753185.39280000003</v>
      </c>
      <c r="CP35">
        <v>1439410.932</v>
      </c>
      <c r="CQ35">
        <v>23263.579000000002</v>
      </c>
      <c r="CR35">
        <v>66783.430070000002</v>
      </c>
      <c r="CS35">
        <v>173591.6145</v>
      </c>
      <c r="CT35">
        <v>20692.230380000001</v>
      </c>
      <c r="CU35">
        <v>50514.876109999997</v>
      </c>
      <c r="CV35">
        <v>36507.681060000003</v>
      </c>
      <c r="CW35">
        <v>167634.54</v>
      </c>
      <c r="CX35">
        <v>18575577.52</v>
      </c>
      <c r="CY35">
        <v>466205.57169999997</v>
      </c>
      <c r="CZ35">
        <v>210790.82459999999</v>
      </c>
      <c r="DA35">
        <v>36883.547769999997</v>
      </c>
      <c r="DB35">
        <v>6751133.1160000004</v>
      </c>
      <c r="DC35">
        <v>263842.33100000001</v>
      </c>
      <c r="DD35">
        <v>6436815.3279999997</v>
      </c>
      <c r="DE35">
        <v>10862362.859999999</v>
      </c>
      <c r="DF35">
        <v>216142.34839999999</v>
      </c>
      <c r="DG35">
        <v>77437.825870000001</v>
      </c>
      <c r="DH35">
        <v>26671.587049999998</v>
      </c>
      <c r="DI35">
        <v>56347.31897</v>
      </c>
      <c r="DJ35">
        <v>117754.7789</v>
      </c>
      <c r="DK35">
        <v>532426.18500000006</v>
      </c>
      <c r="DL35">
        <v>532552.78850000002</v>
      </c>
      <c r="DM35">
        <v>1155292.4069999999</v>
      </c>
      <c r="DN35">
        <v>169998.804</v>
      </c>
      <c r="DO35">
        <v>12186.20859</v>
      </c>
      <c r="DP35">
        <v>20168.918890000001</v>
      </c>
      <c r="DQ35">
        <v>423292.48229999997</v>
      </c>
      <c r="DR35">
        <v>36758.904479999997</v>
      </c>
      <c r="DS35">
        <v>156091.32800000001</v>
      </c>
      <c r="DT35">
        <v>32332.609570000001</v>
      </c>
      <c r="DU35">
        <v>158489.4057</v>
      </c>
      <c r="DV35">
        <v>7227.4815479999997</v>
      </c>
      <c r="DW35">
        <v>9193.3136310000009</v>
      </c>
      <c r="DX35">
        <v>290672.3124</v>
      </c>
      <c r="DY35">
        <v>20570.100310000002</v>
      </c>
      <c r="DZ35">
        <v>43718.484199999999</v>
      </c>
      <c r="EA35">
        <v>59775.568910000002</v>
      </c>
      <c r="EB35">
        <v>246202.51319999999</v>
      </c>
      <c r="EC35">
        <v>12632.338540000001</v>
      </c>
      <c r="ED35">
        <v>1446.5503550000001</v>
      </c>
      <c r="EE35">
        <v>2987.0006429999999</v>
      </c>
      <c r="EF35">
        <v>1544294.1710000001</v>
      </c>
      <c r="EG35">
        <v>348307.41249999998</v>
      </c>
      <c r="EH35">
        <v>2729790.4109999998</v>
      </c>
      <c r="EI35">
        <v>840450.17579999997</v>
      </c>
      <c r="EJ35">
        <v>17688050.350000001</v>
      </c>
      <c r="EK35">
        <v>41957768.780000001</v>
      </c>
      <c r="EL35">
        <v>112442.8725</v>
      </c>
      <c r="EM35">
        <v>81344355.790000007</v>
      </c>
      <c r="EN35">
        <v>547099.13899999997</v>
      </c>
      <c r="EO35">
        <v>8381068.8300000001</v>
      </c>
      <c r="EP35">
        <v>23782380.170000002</v>
      </c>
      <c r="EQ35">
        <v>1630850.8459999999</v>
      </c>
      <c r="ER35">
        <v>16762967.939999999</v>
      </c>
      <c r="ES35">
        <v>5630713.6689999998</v>
      </c>
      <c r="ET35">
        <v>1272701.7350000001</v>
      </c>
      <c r="EU35">
        <v>17160353.84</v>
      </c>
      <c r="EV35">
        <v>2820041.0410000002</v>
      </c>
      <c r="EW35">
        <v>485170.72129999998</v>
      </c>
      <c r="EX35">
        <v>47517.020400000001</v>
      </c>
      <c r="EY35">
        <v>9206219.8949999996</v>
      </c>
      <c r="EZ35">
        <v>54248067.009999998</v>
      </c>
      <c r="FA35">
        <v>8058800.6370000001</v>
      </c>
      <c r="FB35">
        <v>11355778.550000001</v>
      </c>
      <c r="FC35">
        <v>333314.21269999997</v>
      </c>
      <c r="FD35">
        <v>325813.17379999999</v>
      </c>
      <c r="FE35">
        <v>3456619.4649999999</v>
      </c>
      <c r="FF35">
        <v>30008423.449999999</v>
      </c>
      <c r="FG35">
        <v>2158381.0240000002</v>
      </c>
      <c r="FH35">
        <v>4331995.0549999997</v>
      </c>
      <c r="FI35">
        <v>11977302.210000001</v>
      </c>
      <c r="FJ35">
        <v>2615316.77</v>
      </c>
      <c r="FK35">
        <v>2737274.7540000002</v>
      </c>
      <c r="FL35">
        <v>541339.72290000005</v>
      </c>
      <c r="FM35">
        <v>2353546.1030000001</v>
      </c>
      <c r="FN35">
        <v>435036.59360000002</v>
      </c>
      <c r="FO35">
        <v>1243326.7409999999</v>
      </c>
      <c r="FP35">
        <v>45618.495909999998</v>
      </c>
      <c r="FQ35">
        <v>48610.620340000001</v>
      </c>
      <c r="FR35">
        <v>94258.880279999998</v>
      </c>
      <c r="FS35">
        <v>58116.057399999998</v>
      </c>
      <c r="FT35">
        <v>258064.2873</v>
      </c>
      <c r="FU35">
        <v>98762.167939999999</v>
      </c>
      <c r="FV35">
        <v>204707.4515</v>
      </c>
      <c r="FW35">
        <v>140113.7084</v>
      </c>
      <c r="FX35">
        <v>1176501.2450000001</v>
      </c>
      <c r="FY35">
        <v>2159255.4270000001</v>
      </c>
      <c r="FZ35">
        <v>967764.19869999995</v>
      </c>
      <c r="GA35">
        <v>1511262.652</v>
      </c>
      <c r="GB35">
        <v>964973.95420000004</v>
      </c>
      <c r="GC35">
        <v>720572.9939</v>
      </c>
      <c r="GD35">
        <v>2125275.2420000001</v>
      </c>
      <c r="GE35">
        <v>18868259.27</v>
      </c>
      <c r="GF35">
        <v>2492616.56</v>
      </c>
      <c r="GG35">
        <v>1839541.6189999999</v>
      </c>
      <c r="GH35">
        <v>1168949.1270000001</v>
      </c>
      <c r="GI35">
        <v>4587767.6639999999</v>
      </c>
      <c r="GJ35">
        <v>2234266.2760000001</v>
      </c>
      <c r="GK35">
        <v>3806850.6349999998</v>
      </c>
      <c r="GL35">
        <v>8614572.9719999991</v>
      </c>
      <c r="GM35">
        <v>159482.44219999999</v>
      </c>
      <c r="GN35">
        <v>2935069.2990000001</v>
      </c>
      <c r="GO35">
        <v>220867.09820000001</v>
      </c>
      <c r="GP35">
        <v>1477704.1969999999</v>
      </c>
      <c r="GQ35">
        <v>2859793.2650000001</v>
      </c>
      <c r="GR35">
        <v>939106.28749999998</v>
      </c>
      <c r="GS35">
        <v>1960178.7339999999</v>
      </c>
      <c r="GT35">
        <v>4773486.71</v>
      </c>
      <c r="GU35">
        <v>137517.05189999999</v>
      </c>
      <c r="GV35">
        <v>234877.30559999999</v>
      </c>
      <c r="GW35">
        <v>31158.077789999999</v>
      </c>
      <c r="GX35">
        <v>11031.51763</v>
      </c>
      <c r="GY35">
        <v>37223.511870000002</v>
      </c>
      <c r="GZ35">
        <v>34094.120239999997</v>
      </c>
      <c r="HA35">
        <v>22859.489809999999</v>
      </c>
      <c r="HB35">
        <v>130923.1217</v>
      </c>
      <c r="HC35">
        <v>129862.5034</v>
      </c>
      <c r="HD35">
        <v>27984.156180000002</v>
      </c>
      <c r="HE35">
        <v>540816.0148</v>
      </c>
      <c r="HF35">
        <v>685041.4976</v>
      </c>
      <c r="HG35">
        <v>389583.87329999998</v>
      </c>
      <c r="HH35">
        <v>153159.63519999999</v>
      </c>
      <c r="HI35">
        <v>19198.04837</v>
      </c>
      <c r="HJ35">
        <v>1528448.186</v>
      </c>
      <c r="HK35">
        <v>3253069.497</v>
      </c>
      <c r="HL35">
        <v>2575265.3870000001</v>
      </c>
      <c r="HM35">
        <v>907400.09199999995</v>
      </c>
      <c r="HN35">
        <v>432646.92580000003</v>
      </c>
      <c r="HO35">
        <v>10647301.470000001</v>
      </c>
      <c r="HP35">
        <v>13362691.16</v>
      </c>
      <c r="HQ35">
        <v>9245444.4059999995</v>
      </c>
      <c r="HR35">
        <v>599319.71959999995</v>
      </c>
      <c r="HS35">
        <v>95520.205130000002</v>
      </c>
      <c r="HT35">
        <v>60760.992299999998</v>
      </c>
      <c r="HU35">
        <v>998862.45330000005</v>
      </c>
      <c r="HV35">
        <v>6911545.5980000002</v>
      </c>
      <c r="HW35">
        <v>9650128.9149999991</v>
      </c>
      <c r="HX35">
        <v>3771425.0649999999</v>
      </c>
      <c r="HY35">
        <v>380414.2697</v>
      </c>
      <c r="HZ35">
        <v>5128.2959840000003</v>
      </c>
      <c r="IA35">
        <v>7988.4012599999996</v>
      </c>
      <c r="IB35">
        <v>16704.252560000001</v>
      </c>
      <c r="IC35">
        <v>4012.0960300000002</v>
      </c>
      <c r="ID35">
        <v>5368.9981289999996</v>
      </c>
      <c r="IE35">
        <v>8228.284823</v>
      </c>
      <c r="IF35">
        <v>2956.412292</v>
      </c>
      <c r="IG35">
        <v>3244.8677229999998</v>
      </c>
      <c r="IH35">
        <v>5418.2076420000003</v>
      </c>
      <c r="II35">
        <v>63480.466240000002</v>
      </c>
      <c r="IJ35">
        <v>4392.0502429999997</v>
      </c>
      <c r="IK35">
        <v>41848.762759999998</v>
      </c>
      <c r="IL35">
        <v>10284.955819999999</v>
      </c>
      <c r="IM35">
        <v>8586.5512099999996</v>
      </c>
      <c r="IN35">
        <v>4072.7899040000002</v>
      </c>
      <c r="IO35">
        <v>84053.293789999996</v>
      </c>
      <c r="IP35">
        <v>1536.134851</v>
      </c>
      <c r="IQ35">
        <v>89796.454280000005</v>
      </c>
      <c r="IR35">
        <v>19631.312320000001</v>
      </c>
      <c r="IS35">
        <v>37247.89849</v>
      </c>
      <c r="IT35">
        <v>42057.36997</v>
      </c>
      <c r="IU35">
        <v>9182.7820680000004</v>
      </c>
      <c r="IV35">
        <v>10067.683950000001</v>
      </c>
      <c r="IW35">
        <v>28429.704979999999</v>
      </c>
      <c r="IX35">
        <v>86048.745620000002</v>
      </c>
      <c r="IY35">
        <v>162377.943</v>
      </c>
      <c r="IZ35">
        <v>867564.3125</v>
      </c>
      <c r="JA35">
        <v>51409.775959999999</v>
      </c>
      <c r="JB35">
        <v>84893.676430000007</v>
      </c>
      <c r="JC35">
        <v>78619.060339999996</v>
      </c>
      <c r="JD35">
        <v>1176612.176</v>
      </c>
      <c r="JE35">
        <v>27361.105009999999</v>
      </c>
      <c r="JF35">
        <v>496993.23229999997</v>
      </c>
      <c r="JG35">
        <v>34060.679089999998</v>
      </c>
      <c r="JH35">
        <v>29218.080620000001</v>
      </c>
      <c r="JI35">
        <v>12374.07209</v>
      </c>
      <c r="JJ35">
        <v>362284.57789999997</v>
      </c>
      <c r="JK35">
        <v>315609.05369999999</v>
      </c>
      <c r="JL35">
        <v>83773.950710000005</v>
      </c>
      <c r="JM35">
        <v>634185.26199999999</v>
      </c>
      <c r="JN35">
        <v>33947.207459999998</v>
      </c>
      <c r="JO35">
        <v>434205.31959999999</v>
      </c>
      <c r="JP35">
        <v>21135.066210000001</v>
      </c>
      <c r="JQ35">
        <v>10061.708339999999</v>
      </c>
      <c r="JR35">
        <v>207979.12349999999</v>
      </c>
      <c r="JS35">
        <v>4318.2815520000004</v>
      </c>
      <c r="JT35">
        <v>12937.43873</v>
      </c>
      <c r="JU35">
        <v>17702.7778</v>
      </c>
      <c r="JV35">
        <v>23468.242979999999</v>
      </c>
      <c r="JW35">
        <v>40231.064299999998</v>
      </c>
      <c r="JX35">
        <v>340889.62560000003</v>
      </c>
      <c r="JY35">
        <v>15516.16805</v>
      </c>
      <c r="JZ35">
        <v>8898.4435539999995</v>
      </c>
      <c r="KA35">
        <v>39802.085099999997</v>
      </c>
      <c r="KB35">
        <v>100115.519</v>
      </c>
      <c r="KC35">
        <v>12871.94966</v>
      </c>
      <c r="KD35">
        <v>17932.89633</v>
      </c>
      <c r="KE35">
        <v>25740.643800000002</v>
      </c>
      <c r="KF35">
        <v>549990.88439999998</v>
      </c>
      <c r="KG35">
        <v>41617.278989999999</v>
      </c>
      <c r="KH35">
        <v>298995.78720000002</v>
      </c>
      <c r="KI35">
        <v>74495.21372</v>
      </c>
      <c r="KJ35">
        <v>2038335.253</v>
      </c>
      <c r="KK35">
        <v>16026.31191</v>
      </c>
      <c r="KL35">
        <v>100534.8253</v>
      </c>
      <c r="KM35">
        <v>86158.031029999998</v>
      </c>
      <c r="KN35">
        <v>36640.40825</v>
      </c>
      <c r="KO35">
        <v>4301.9524689999998</v>
      </c>
      <c r="KP35">
        <v>19529.04938</v>
      </c>
      <c r="KQ35">
        <v>356705.05530000001</v>
      </c>
      <c r="KR35">
        <v>279823.96740000002</v>
      </c>
      <c r="KS35">
        <v>121362.2901</v>
      </c>
      <c r="KT35">
        <v>1991916.7590000001</v>
      </c>
      <c r="KU35">
        <v>470488.2537</v>
      </c>
      <c r="KV35">
        <v>95493.281589999999</v>
      </c>
      <c r="KW35">
        <v>335763.43440000003</v>
      </c>
      <c r="KX35">
        <v>119481.30379999999</v>
      </c>
      <c r="KY35">
        <v>59538.676800000001</v>
      </c>
      <c r="KZ35">
        <v>12644.32366</v>
      </c>
      <c r="LA35">
        <v>205900.64499999999</v>
      </c>
      <c r="LB35">
        <v>354223.04180000001</v>
      </c>
      <c r="LC35">
        <v>238464.67199999999</v>
      </c>
      <c r="LD35">
        <v>92438.555890000003</v>
      </c>
      <c r="LE35">
        <v>8754634.2339999992</v>
      </c>
      <c r="LF35">
        <v>379038.3921</v>
      </c>
      <c r="LG35">
        <v>736563.28</v>
      </c>
      <c r="LH35">
        <v>143567.4455</v>
      </c>
      <c r="LI35">
        <v>1723.789667</v>
      </c>
      <c r="LJ35">
        <v>1346.8577789999999</v>
      </c>
      <c r="LK35">
        <v>15892.19925</v>
      </c>
      <c r="LL35">
        <v>1127.5293200000001</v>
      </c>
      <c r="LM35">
        <v>42968.280229999997</v>
      </c>
      <c r="LN35">
        <v>4219.695275</v>
      </c>
      <c r="LO35">
        <v>322341.52510000003</v>
      </c>
      <c r="LP35">
        <v>11355.87372</v>
      </c>
      <c r="LQ35">
        <v>494963.75339999999</v>
      </c>
      <c r="LR35">
        <v>13837.467329999999</v>
      </c>
      <c r="LS35">
        <v>16405.696400000001</v>
      </c>
      <c r="LT35">
        <v>14213.29117</v>
      </c>
      <c r="LU35">
        <v>5122.3392880000001</v>
      </c>
      <c r="LV35">
        <v>238005.28969999999</v>
      </c>
      <c r="LW35">
        <v>2957.2472250000001</v>
      </c>
      <c r="LX35">
        <v>4858.9036509999996</v>
      </c>
      <c r="LY35">
        <v>1553.873208</v>
      </c>
      <c r="LZ35">
        <v>319.53177210000001</v>
      </c>
      <c r="MA35">
        <v>3623.7474090000001</v>
      </c>
      <c r="MB35">
        <v>5267.2906890000004</v>
      </c>
      <c r="MC35">
        <v>6640.8510059999999</v>
      </c>
      <c r="MD35">
        <v>2206.4067129999999</v>
      </c>
      <c r="ME35">
        <v>7796.0046949999996</v>
      </c>
      <c r="MF35">
        <v>8565.0968439999997</v>
      </c>
      <c r="MG35">
        <v>76931.704110000006</v>
      </c>
      <c r="MH35">
        <v>155945.73319999999</v>
      </c>
      <c r="MI35">
        <v>5130.4562679999999</v>
      </c>
      <c r="MJ35">
        <v>0</v>
      </c>
      <c r="MK35">
        <v>1933.4817660000001</v>
      </c>
      <c r="ML35">
        <v>7192.0285780000004</v>
      </c>
      <c r="MM35">
        <v>2920.6766550000002</v>
      </c>
      <c r="MN35">
        <v>152428.13070000001</v>
      </c>
      <c r="MO35">
        <v>1626038.696</v>
      </c>
      <c r="MP35">
        <v>148494.84589999999</v>
      </c>
      <c r="MQ35">
        <v>44326.812570000002</v>
      </c>
      <c r="MR35">
        <v>77552.097370000003</v>
      </c>
      <c r="MS35">
        <v>115034.7838</v>
      </c>
      <c r="MT35">
        <v>261452.59039999999</v>
      </c>
    </row>
    <row r="36" spans="1:358" x14ac:dyDescent="0.2">
      <c r="A36" t="s">
        <v>917</v>
      </c>
      <c r="B36" s="1" t="s">
        <v>1277</v>
      </c>
      <c r="C36" s="1" t="s">
        <v>1420</v>
      </c>
      <c r="D36" t="s">
        <v>1221</v>
      </c>
      <c r="E36" t="s">
        <v>1222</v>
      </c>
      <c r="F36" t="s">
        <v>1227</v>
      </c>
      <c r="G36" s="7">
        <v>36196</v>
      </c>
      <c r="H36" s="7">
        <v>43506</v>
      </c>
      <c r="I36">
        <f>DATEDIF(G36,H36,"Y")</f>
        <v>20</v>
      </c>
      <c r="J36">
        <v>2</v>
      </c>
      <c r="K36" t="s">
        <v>1220</v>
      </c>
      <c r="L36">
        <v>60</v>
      </c>
      <c r="M36">
        <v>1</v>
      </c>
      <c r="N36" s="13">
        <v>1</v>
      </c>
      <c r="O36" s="13">
        <v>1</v>
      </c>
      <c r="P36" s="14">
        <v>1</v>
      </c>
      <c r="Q36" s="14">
        <v>0</v>
      </c>
      <c r="R36" t="str">
        <f>IF(S36=A36, "TRUE", "FALSE")</f>
        <v>TRUE</v>
      </c>
      <c r="S36" t="s">
        <v>917</v>
      </c>
      <c r="T36">
        <v>103106.87850000001</v>
      </c>
      <c r="U36">
        <v>251149.6041</v>
      </c>
      <c r="V36">
        <v>48894.300629999998</v>
      </c>
      <c r="W36">
        <v>187811.8879</v>
      </c>
      <c r="X36">
        <v>96861.098259999999</v>
      </c>
      <c r="Y36">
        <v>12107.7102</v>
      </c>
      <c r="Z36">
        <v>62115.680070000002</v>
      </c>
      <c r="AA36">
        <v>12372.050719999999</v>
      </c>
      <c r="AB36">
        <v>35274.700599999996</v>
      </c>
      <c r="AC36">
        <v>13509.10277</v>
      </c>
      <c r="AD36">
        <v>109230.4875</v>
      </c>
      <c r="AE36">
        <v>55476.144970000001</v>
      </c>
      <c r="AF36">
        <v>192179.62650000001</v>
      </c>
      <c r="AG36">
        <v>17535.14356</v>
      </c>
      <c r="AH36">
        <v>24455.91475</v>
      </c>
      <c r="AI36">
        <v>63764.631050000004</v>
      </c>
      <c r="AJ36">
        <v>14098.11764</v>
      </c>
      <c r="AK36">
        <v>292302.11300000001</v>
      </c>
      <c r="AL36">
        <v>160237.47150000001</v>
      </c>
      <c r="AM36">
        <v>13387.93209</v>
      </c>
      <c r="AN36">
        <v>6903.4565579999999</v>
      </c>
      <c r="AO36">
        <v>12916.70306</v>
      </c>
      <c r="AP36">
        <v>25619.911830000001</v>
      </c>
      <c r="AQ36">
        <v>34924.741410000002</v>
      </c>
      <c r="AR36">
        <v>19206.829419999998</v>
      </c>
      <c r="AS36">
        <v>9443.3137399999996</v>
      </c>
      <c r="AT36">
        <v>72944.342550000001</v>
      </c>
      <c r="AU36">
        <v>32073.965950000002</v>
      </c>
      <c r="AV36">
        <v>9059.9641169999995</v>
      </c>
      <c r="AW36">
        <v>8412.8381109999991</v>
      </c>
      <c r="AX36">
        <v>4297.0530829999998</v>
      </c>
      <c r="AY36">
        <v>12522.850710000001</v>
      </c>
      <c r="AZ36">
        <v>32347.807700000001</v>
      </c>
      <c r="BA36">
        <v>10937.104719999999</v>
      </c>
      <c r="BB36">
        <v>43431.912230000002</v>
      </c>
      <c r="BC36">
        <v>13237.36248</v>
      </c>
      <c r="BD36">
        <v>18831.146769999999</v>
      </c>
      <c r="BE36">
        <v>140233.7548</v>
      </c>
      <c r="BF36">
        <v>438684.95569999999</v>
      </c>
      <c r="BG36">
        <v>248832.9909</v>
      </c>
      <c r="BH36">
        <v>19458.959169999998</v>
      </c>
      <c r="BI36">
        <v>6202.4554669999998</v>
      </c>
      <c r="BJ36">
        <v>32952.610959999998</v>
      </c>
      <c r="BK36">
        <v>97126.214160000003</v>
      </c>
      <c r="BL36">
        <v>4058.0037149999998</v>
      </c>
      <c r="BM36">
        <v>19018.503779999999</v>
      </c>
      <c r="BN36">
        <v>119846.0456</v>
      </c>
      <c r="BO36">
        <v>544155.402</v>
      </c>
      <c r="BP36">
        <v>7684.9155899999996</v>
      </c>
      <c r="BQ36">
        <v>37682.134109999999</v>
      </c>
      <c r="BR36">
        <v>4797.8482999999997</v>
      </c>
      <c r="BS36">
        <v>4591.2164240000002</v>
      </c>
      <c r="BT36">
        <v>90178.607459999999</v>
      </c>
      <c r="BU36">
        <v>4629.7788579999997</v>
      </c>
      <c r="BV36">
        <v>22502.071619999999</v>
      </c>
      <c r="BW36">
        <v>66592.179170000003</v>
      </c>
      <c r="BX36">
        <v>13807.963</v>
      </c>
      <c r="BY36">
        <v>1726.311201</v>
      </c>
      <c r="BZ36">
        <v>4293.9018299999998</v>
      </c>
      <c r="CA36">
        <v>116086.3704</v>
      </c>
      <c r="CB36">
        <v>71974.710749999998</v>
      </c>
      <c r="CC36">
        <v>15368.06393</v>
      </c>
      <c r="CD36">
        <v>124315.7452</v>
      </c>
      <c r="CE36">
        <v>114642.5368</v>
      </c>
      <c r="CF36">
        <v>1664.9901870000001</v>
      </c>
      <c r="CG36">
        <v>1938.9654089999999</v>
      </c>
      <c r="CH36">
        <v>3427.0246160000002</v>
      </c>
      <c r="CI36">
        <v>9074.9929740000007</v>
      </c>
      <c r="CJ36">
        <v>16769.297259999999</v>
      </c>
      <c r="CK36">
        <v>13749.11872</v>
      </c>
      <c r="CL36">
        <v>2024657.0819999999</v>
      </c>
      <c r="CM36">
        <v>30479.932990000001</v>
      </c>
      <c r="CN36">
        <v>543911.32270000002</v>
      </c>
      <c r="CO36">
        <v>457456.0834</v>
      </c>
      <c r="CP36">
        <v>948203.64569999999</v>
      </c>
      <c r="CQ36">
        <v>10186.887049999999</v>
      </c>
      <c r="CR36">
        <v>35931.472759999997</v>
      </c>
      <c r="CS36">
        <v>168263.10010000001</v>
      </c>
      <c r="CT36">
        <v>25125.316989999999</v>
      </c>
      <c r="CU36">
        <v>44608.89733</v>
      </c>
      <c r="CV36">
        <v>16773.287990000001</v>
      </c>
      <c r="CW36">
        <v>105088.5322</v>
      </c>
      <c r="CX36">
        <v>15287981.130000001</v>
      </c>
      <c r="CY36">
        <v>280285.67479999998</v>
      </c>
      <c r="CZ36">
        <v>149603.41390000001</v>
      </c>
      <c r="DA36">
        <v>26108.744600000002</v>
      </c>
      <c r="DB36">
        <v>4721401.6529999999</v>
      </c>
      <c r="DC36">
        <v>145751.9503</v>
      </c>
      <c r="DD36">
        <v>4039828.3990000002</v>
      </c>
      <c r="DE36">
        <v>7752063.6339999996</v>
      </c>
      <c r="DF36">
        <v>104259.2133</v>
      </c>
      <c r="DG36">
        <v>55161.923999999999</v>
      </c>
      <c r="DH36">
        <v>16186.88264</v>
      </c>
      <c r="DI36">
        <v>40437.09809</v>
      </c>
      <c r="DJ36">
        <v>68120.259739999994</v>
      </c>
      <c r="DK36">
        <v>297732.50229999999</v>
      </c>
      <c r="DL36">
        <v>300199.66950000002</v>
      </c>
      <c r="DM36">
        <v>1364275.6780000001</v>
      </c>
      <c r="DN36">
        <v>216869.31529999999</v>
      </c>
      <c r="DO36">
        <v>8655.6405549999999</v>
      </c>
      <c r="DP36">
        <v>20636.607230000001</v>
      </c>
      <c r="DQ36">
        <v>389847.32780000003</v>
      </c>
      <c r="DR36">
        <v>26424.532650000001</v>
      </c>
      <c r="DS36">
        <v>245523.65040000001</v>
      </c>
      <c r="DT36">
        <v>57314.236199999999</v>
      </c>
      <c r="DU36">
        <v>155231.13209999999</v>
      </c>
      <c r="DV36">
        <v>7649.5854570000001</v>
      </c>
      <c r="DW36">
        <v>17033.009040000001</v>
      </c>
      <c r="DX36">
        <v>295836.98499999999</v>
      </c>
      <c r="DY36">
        <v>31712.884699999999</v>
      </c>
      <c r="DZ36">
        <v>45805.421779999997</v>
      </c>
      <c r="EA36">
        <v>46919.842140000001</v>
      </c>
      <c r="EB36">
        <v>120670.1151</v>
      </c>
      <c r="EC36">
        <v>12349.88688</v>
      </c>
      <c r="ED36">
        <v>696.92723149999995</v>
      </c>
      <c r="EE36">
        <v>1547.6211960000001</v>
      </c>
      <c r="EF36">
        <v>364490.47129999998</v>
      </c>
      <c r="EG36">
        <v>107177.4887</v>
      </c>
      <c r="EH36">
        <v>2918609.9539999999</v>
      </c>
      <c r="EI36">
        <v>357105.76309999998</v>
      </c>
      <c r="EJ36">
        <v>10565041.98</v>
      </c>
      <c r="EK36">
        <v>30530002.77</v>
      </c>
      <c r="EL36">
        <v>87644.920129999999</v>
      </c>
      <c r="EM36">
        <v>53999014.670000002</v>
      </c>
      <c r="EN36">
        <v>310563.5722</v>
      </c>
      <c r="EO36">
        <v>2045118.496</v>
      </c>
      <c r="EP36">
        <v>11194680.4</v>
      </c>
      <c r="EQ36">
        <v>531824.52610000002</v>
      </c>
      <c r="ER36">
        <v>19248481.670000002</v>
      </c>
      <c r="ES36">
        <v>5183152.2699999996</v>
      </c>
      <c r="ET36">
        <v>878257.6557</v>
      </c>
      <c r="EU36">
        <v>15390626.380000001</v>
      </c>
      <c r="EV36">
        <v>846832.73010000004</v>
      </c>
      <c r="EW36">
        <v>225049.6348</v>
      </c>
      <c r="EX36">
        <v>32900.132709999998</v>
      </c>
      <c r="EY36">
        <v>5194842.2379999999</v>
      </c>
      <c r="EZ36">
        <v>32506130.609999999</v>
      </c>
      <c r="FA36">
        <v>3918255.6549999998</v>
      </c>
      <c r="FB36">
        <v>13191952.34</v>
      </c>
      <c r="FC36">
        <v>332048.49400000001</v>
      </c>
      <c r="FD36">
        <v>230719.40160000001</v>
      </c>
      <c r="FE36">
        <v>3200264.9169999999</v>
      </c>
      <c r="FF36">
        <v>13045132</v>
      </c>
      <c r="FG36">
        <v>890166.22739999997</v>
      </c>
      <c r="FH36">
        <v>3629502.6170000001</v>
      </c>
      <c r="FI36">
        <v>4809181.1009999998</v>
      </c>
      <c r="FJ36">
        <v>1729040.6359999999</v>
      </c>
      <c r="FK36">
        <v>1417643.662</v>
      </c>
      <c r="FL36">
        <v>440251.4546</v>
      </c>
      <c r="FM36">
        <v>1073231.814</v>
      </c>
      <c r="FN36">
        <v>607981.4939</v>
      </c>
      <c r="FO36">
        <v>1408973.469</v>
      </c>
      <c r="FP36">
        <v>68073.232499999998</v>
      </c>
      <c r="FQ36">
        <v>55320.374559999997</v>
      </c>
      <c r="FR36">
        <v>45754.383800000003</v>
      </c>
      <c r="FS36">
        <v>51271.75</v>
      </c>
      <c r="FT36">
        <v>175797.86559999999</v>
      </c>
      <c r="FU36">
        <v>31602.465090000002</v>
      </c>
      <c r="FV36">
        <v>249518.53719999999</v>
      </c>
      <c r="FW36">
        <v>159601.38529999999</v>
      </c>
      <c r="FX36">
        <v>648919.11640000006</v>
      </c>
      <c r="FY36">
        <v>1129014.247</v>
      </c>
      <c r="FZ36">
        <v>582337.97990000003</v>
      </c>
      <c r="GA36">
        <v>1109569.1229999999</v>
      </c>
      <c r="GB36">
        <v>723888.74369999999</v>
      </c>
      <c r="GC36">
        <v>557156.35690000001</v>
      </c>
      <c r="GD36">
        <v>1516505.094</v>
      </c>
      <c r="GE36">
        <v>17943829.690000001</v>
      </c>
      <c r="GF36">
        <v>2174434.2779999999</v>
      </c>
      <c r="GG36">
        <v>1217150.7490000001</v>
      </c>
      <c r="GH36">
        <v>930550.58200000005</v>
      </c>
      <c r="GI36">
        <v>3451940.5219999999</v>
      </c>
      <c r="GJ36">
        <v>1377712.7439999999</v>
      </c>
      <c r="GK36">
        <v>3048649.4389999998</v>
      </c>
      <c r="GL36">
        <v>7748377.7280000001</v>
      </c>
      <c r="GM36">
        <v>82584.303660000005</v>
      </c>
      <c r="GN36">
        <v>2350471.801</v>
      </c>
      <c r="GO36">
        <v>157871.965</v>
      </c>
      <c r="GP36">
        <v>1168733.8459999999</v>
      </c>
      <c r="GQ36">
        <v>2413580.7760000001</v>
      </c>
      <c r="GR36">
        <v>742076.68220000004</v>
      </c>
      <c r="GS36">
        <v>2071395.1540000001</v>
      </c>
      <c r="GT36">
        <v>4819869.0449999999</v>
      </c>
      <c r="GU36">
        <v>112518.3634</v>
      </c>
      <c r="GV36">
        <v>207790.73540000001</v>
      </c>
      <c r="GW36">
        <v>29041.289410000001</v>
      </c>
      <c r="GX36">
        <v>36535.840519999998</v>
      </c>
      <c r="GY36">
        <v>23195.752830000001</v>
      </c>
      <c r="GZ36">
        <v>6478.15157</v>
      </c>
      <c r="HA36">
        <v>22360.560119999998</v>
      </c>
      <c r="HB36">
        <v>105376.7586</v>
      </c>
      <c r="HC36">
        <v>57801.021580000001</v>
      </c>
      <c r="HD36">
        <v>38437.373749999999</v>
      </c>
      <c r="HE36">
        <v>175424.4817</v>
      </c>
      <c r="HF36">
        <v>202608.86489999999</v>
      </c>
      <c r="HG36">
        <v>95941.644920000006</v>
      </c>
      <c r="HH36">
        <v>24738.727620000001</v>
      </c>
      <c r="HI36">
        <v>3097.6014869999999</v>
      </c>
      <c r="HJ36">
        <v>973699.4719</v>
      </c>
      <c r="HK36">
        <v>1270657.675</v>
      </c>
      <c r="HL36">
        <v>764898.33849999995</v>
      </c>
      <c r="HM36">
        <v>173512.9192</v>
      </c>
      <c r="HN36">
        <v>183632.337</v>
      </c>
      <c r="HO36">
        <v>4425835.2139999997</v>
      </c>
      <c r="HP36">
        <v>5595652.5259999996</v>
      </c>
      <c r="HQ36">
        <v>3907724.2319999998</v>
      </c>
      <c r="HR36">
        <v>260888.89079999999</v>
      </c>
      <c r="HS36">
        <v>56900.522199999999</v>
      </c>
      <c r="HT36">
        <v>20445.535530000001</v>
      </c>
      <c r="HU36">
        <v>272172.47100000002</v>
      </c>
      <c r="HV36">
        <v>1507577.733</v>
      </c>
      <c r="HW36">
        <v>2258099.5929999999</v>
      </c>
      <c r="HX36">
        <v>398360.84480000002</v>
      </c>
      <c r="HY36">
        <v>291885.5955</v>
      </c>
      <c r="HZ36">
        <v>4611.8332019999998</v>
      </c>
      <c r="IA36">
        <v>9211.4470920000003</v>
      </c>
      <c r="IB36">
        <v>13857.97026</v>
      </c>
      <c r="IC36">
        <v>4457.2026949999999</v>
      </c>
      <c r="ID36">
        <v>5662.3201230000004</v>
      </c>
      <c r="IE36">
        <v>6855.1478569999999</v>
      </c>
      <c r="IF36">
        <v>3235.1715979999999</v>
      </c>
      <c r="IG36">
        <v>882.94405819999997</v>
      </c>
      <c r="IH36">
        <v>2136.945956</v>
      </c>
      <c r="II36">
        <v>61084.62631</v>
      </c>
      <c r="IJ36">
        <v>1518.1097119999999</v>
      </c>
      <c r="IK36">
        <v>48994.013760000002</v>
      </c>
      <c r="IL36">
        <v>4472.8411390000001</v>
      </c>
      <c r="IM36">
        <v>7521.432933</v>
      </c>
      <c r="IN36">
        <v>2208.937625</v>
      </c>
      <c r="IO36">
        <v>48290.647879999997</v>
      </c>
      <c r="IP36">
        <v>1179.988627</v>
      </c>
      <c r="IQ36">
        <v>86275.301819999993</v>
      </c>
      <c r="IR36">
        <v>14921.36133</v>
      </c>
      <c r="IS36">
        <v>48313.662850000001</v>
      </c>
      <c r="IT36">
        <v>47767.391320000002</v>
      </c>
      <c r="IU36">
        <v>10389.22345</v>
      </c>
      <c r="IV36">
        <v>5160.6820129999996</v>
      </c>
      <c r="IW36">
        <v>13039.945970000001</v>
      </c>
      <c r="IX36">
        <v>74048.521900000007</v>
      </c>
      <c r="IY36">
        <v>51678.563390000003</v>
      </c>
      <c r="IZ36">
        <v>365208.4437</v>
      </c>
      <c r="JA36">
        <v>36714.866569999998</v>
      </c>
      <c r="JB36">
        <v>58687.80156</v>
      </c>
      <c r="JC36">
        <v>71781.151840000006</v>
      </c>
      <c r="JD36">
        <v>978752.04819999996</v>
      </c>
      <c r="JE36">
        <v>22310.564480000001</v>
      </c>
      <c r="JF36">
        <v>328744.37329999998</v>
      </c>
      <c r="JG36">
        <v>22032.149870000001</v>
      </c>
      <c r="JH36">
        <v>44332.297879999998</v>
      </c>
      <c r="JI36">
        <v>17903.176390000001</v>
      </c>
      <c r="JJ36">
        <v>399790.67259999999</v>
      </c>
      <c r="JK36">
        <v>421651.3407</v>
      </c>
      <c r="JL36">
        <v>106147.73729999999</v>
      </c>
      <c r="JM36">
        <v>1281925.0900000001</v>
      </c>
      <c r="JN36">
        <v>59097.331460000001</v>
      </c>
      <c r="JO36">
        <v>517311.25229999999</v>
      </c>
      <c r="JP36">
        <v>23745.659500000002</v>
      </c>
      <c r="JQ36">
        <v>9997.9520780000003</v>
      </c>
      <c r="JR36">
        <v>302374.65580000001</v>
      </c>
      <c r="JS36">
        <v>7716.0057219999999</v>
      </c>
      <c r="JT36">
        <v>13899.150879999999</v>
      </c>
      <c r="JU36">
        <v>35029.717019999996</v>
      </c>
      <c r="JV36">
        <v>28028.92728</v>
      </c>
      <c r="JW36">
        <v>34196.33898</v>
      </c>
      <c r="JX36">
        <v>439340.44059999997</v>
      </c>
      <c r="JY36">
        <v>20685.665229999999</v>
      </c>
      <c r="JZ36">
        <v>9724.876757</v>
      </c>
      <c r="KA36">
        <v>44577.093249999998</v>
      </c>
      <c r="KB36">
        <v>184912.2102</v>
      </c>
      <c r="KC36">
        <v>20674.119170000002</v>
      </c>
      <c r="KD36">
        <v>12855.321889999999</v>
      </c>
      <c r="KE36">
        <v>26982.303550000001</v>
      </c>
      <c r="KF36">
        <v>289551.16110000003</v>
      </c>
      <c r="KG36">
        <v>24674.156009999999</v>
      </c>
      <c r="KH36">
        <v>166924.08540000001</v>
      </c>
      <c r="KI36">
        <v>42823.284440000003</v>
      </c>
      <c r="KJ36">
        <v>1206053.9169999999</v>
      </c>
      <c r="KK36">
        <v>6315.1391739999999</v>
      </c>
      <c r="KL36">
        <v>44822.400329999997</v>
      </c>
      <c r="KM36">
        <v>28336.820329999999</v>
      </c>
      <c r="KN36">
        <v>9037.2075430000004</v>
      </c>
      <c r="KO36">
        <v>966.13286300000004</v>
      </c>
      <c r="KP36">
        <v>7591.580739</v>
      </c>
      <c r="KQ36">
        <v>123366.0857</v>
      </c>
      <c r="KR36">
        <v>85412.735530000005</v>
      </c>
      <c r="KS36">
        <v>29810.992170000001</v>
      </c>
      <c r="KT36">
        <v>484187.68890000001</v>
      </c>
      <c r="KU36">
        <v>181087.4063</v>
      </c>
      <c r="KV36">
        <v>60897.138890000002</v>
      </c>
      <c r="KW36">
        <v>61403.617480000001</v>
      </c>
      <c r="KX36">
        <v>45646.42355</v>
      </c>
      <c r="KY36">
        <v>26548.256170000001</v>
      </c>
      <c r="KZ36">
        <v>2346.2696940000001</v>
      </c>
      <c r="LA36">
        <v>56457.342709999997</v>
      </c>
      <c r="LB36">
        <v>97878.349440000005</v>
      </c>
      <c r="LC36">
        <v>57317.51</v>
      </c>
      <c r="LD36">
        <v>17590.996029999998</v>
      </c>
      <c r="LE36">
        <v>1581882.629</v>
      </c>
      <c r="LF36">
        <v>283925.34539999999</v>
      </c>
      <c r="LG36">
        <v>83623.134789999996</v>
      </c>
      <c r="LH36">
        <v>104952.4613</v>
      </c>
      <c r="LI36">
        <v>1105.5787379999999</v>
      </c>
      <c r="LJ36">
        <v>643.34443480000004</v>
      </c>
      <c r="LK36">
        <v>3966.4300699999999</v>
      </c>
      <c r="LL36">
        <v>75.447622179999996</v>
      </c>
      <c r="LM36">
        <v>6995.2812009999998</v>
      </c>
      <c r="LN36">
        <v>724.42899829999999</v>
      </c>
      <c r="LO36">
        <v>53264.88723</v>
      </c>
      <c r="LP36">
        <v>9312.7213759999995</v>
      </c>
      <c r="LQ36">
        <v>319038.5257</v>
      </c>
      <c r="LR36">
        <v>12035.01053</v>
      </c>
      <c r="LS36">
        <v>9600.3232439999992</v>
      </c>
      <c r="LT36">
        <v>9350.0572040000006</v>
      </c>
      <c r="LU36">
        <v>10253.04674</v>
      </c>
      <c r="LV36">
        <v>124687.41529999999</v>
      </c>
      <c r="LW36">
        <v>1351.688519</v>
      </c>
      <c r="LX36">
        <v>1537.6317979999999</v>
      </c>
      <c r="LY36">
        <v>980.85289720000003</v>
      </c>
      <c r="LZ36">
        <v>750.35303429999999</v>
      </c>
      <c r="MA36">
        <v>339.94307980000002</v>
      </c>
      <c r="MB36">
        <v>263.57567510000001</v>
      </c>
      <c r="MC36">
        <v>3983.980982</v>
      </c>
      <c r="MD36">
        <v>1488.934953</v>
      </c>
      <c r="ME36">
        <v>5098.6813229999998</v>
      </c>
      <c r="MF36">
        <v>5756.3737929999998</v>
      </c>
      <c r="MG36">
        <v>61115.151400000002</v>
      </c>
      <c r="MH36">
        <v>68880.483510000005</v>
      </c>
      <c r="MI36">
        <v>4905.3326200000001</v>
      </c>
      <c r="MJ36">
        <v>169.39586460000001</v>
      </c>
      <c r="MK36">
        <v>3430.6931770000001</v>
      </c>
      <c r="ML36">
        <v>14138.859549999999</v>
      </c>
      <c r="MM36">
        <v>5973.6999340000002</v>
      </c>
      <c r="MN36">
        <v>61254.846709999998</v>
      </c>
      <c r="MO36">
        <v>1845416.091</v>
      </c>
      <c r="MP36">
        <v>292486.84869999997</v>
      </c>
      <c r="MQ36">
        <v>40882.560709999998</v>
      </c>
      <c r="MR36">
        <v>36408.912129999997</v>
      </c>
      <c r="MS36">
        <v>79508.384529999996</v>
      </c>
      <c r="MT36">
        <v>161843.3854</v>
      </c>
    </row>
    <row r="37" spans="1:358" x14ac:dyDescent="0.2">
      <c r="A37" t="s">
        <v>1007</v>
      </c>
      <c r="B37" s="1" t="s">
        <v>1278</v>
      </c>
      <c r="C37" s="1" t="s">
        <v>1417</v>
      </c>
      <c r="D37" t="s">
        <v>1221</v>
      </c>
      <c r="E37" t="s">
        <v>1226</v>
      </c>
      <c r="F37" t="s">
        <v>1227</v>
      </c>
      <c r="G37" s="7">
        <v>29437</v>
      </c>
      <c r="H37" s="7">
        <v>43523</v>
      </c>
      <c r="I37">
        <f>DATEDIF(G37,H37,"Y")</f>
        <v>38</v>
      </c>
      <c r="J37">
        <v>2</v>
      </c>
      <c r="K37" t="s">
        <v>1220</v>
      </c>
      <c r="L37">
        <v>98</v>
      </c>
      <c r="M37">
        <v>0</v>
      </c>
      <c r="N37" s="13">
        <v>1</v>
      </c>
      <c r="O37" s="13">
        <v>3</v>
      </c>
      <c r="P37" s="14">
        <v>0</v>
      </c>
      <c r="Q37" s="14">
        <v>0</v>
      </c>
      <c r="R37" t="str">
        <f>IF(S37=A37, "TRUE", "FALSE")</f>
        <v>TRUE</v>
      </c>
      <c r="S37" t="s">
        <v>1007</v>
      </c>
      <c r="T37">
        <v>108433.5272</v>
      </c>
      <c r="U37">
        <v>238218.66959999999</v>
      </c>
      <c r="V37">
        <v>32085.19558</v>
      </c>
      <c r="W37">
        <v>128036.649</v>
      </c>
      <c r="X37">
        <v>81764.460040000005</v>
      </c>
      <c r="Y37">
        <v>11350.07538</v>
      </c>
      <c r="Z37">
        <v>56065.800810000001</v>
      </c>
      <c r="AA37">
        <v>14124.56529</v>
      </c>
      <c r="AB37">
        <v>40501.24381</v>
      </c>
      <c r="AC37">
        <v>11390.67092</v>
      </c>
      <c r="AD37">
        <v>94402.836299999995</v>
      </c>
      <c r="AE37">
        <v>32402.019049999999</v>
      </c>
      <c r="AF37">
        <v>175772.53820000001</v>
      </c>
      <c r="AG37">
        <v>23250.155019999998</v>
      </c>
      <c r="AH37">
        <v>27227.90755</v>
      </c>
      <c r="AI37">
        <v>72424.524430000005</v>
      </c>
      <c r="AJ37">
        <v>16861.805919999999</v>
      </c>
      <c r="AK37">
        <v>252415.9712</v>
      </c>
      <c r="AL37">
        <v>88958.743199999997</v>
      </c>
      <c r="AM37">
        <v>10112.99771</v>
      </c>
      <c r="AN37">
        <v>5421.8157609999998</v>
      </c>
      <c r="AO37">
        <v>7085.2535779999998</v>
      </c>
      <c r="AP37">
        <v>42667.204429999998</v>
      </c>
      <c r="AQ37">
        <v>52049.067360000001</v>
      </c>
      <c r="AR37">
        <v>29044.091049999999</v>
      </c>
      <c r="AS37">
        <v>8511.1400410000006</v>
      </c>
      <c r="AT37">
        <v>60506.972179999997</v>
      </c>
      <c r="AU37">
        <v>40797.135219999996</v>
      </c>
      <c r="AV37">
        <v>11266.540139999999</v>
      </c>
      <c r="AW37">
        <v>13278.0347</v>
      </c>
      <c r="AX37">
        <v>7718.1858259999999</v>
      </c>
      <c r="AY37">
        <v>20928.29795</v>
      </c>
      <c r="AZ37">
        <v>53992.118759999998</v>
      </c>
      <c r="BA37">
        <v>19277.816620000001</v>
      </c>
      <c r="BB37">
        <v>49937.283340000002</v>
      </c>
      <c r="BC37">
        <v>28142.984810000002</v>
      </c>
      <c r="BD37">
        <v>35542.957369999996</v>
      </c>
      <c r="BE37">
        <v>239039.59150000001</v>
      </c>
      <c r="BF37">
        <v>692651.40390000003</v>
      </c>
      <c r="BG37">
        <v>383889.61709999997</v>
      </c>
      <c r="BH37">
        <v>28341.178759999999</v>
      </c>
      <c r="BI37">
        <v>13268.84325</v>
      </c>
      <c r="BJ37">
        <v>41378.988239999999</v>
      </c>
      <c r="BK37">
        <v>124145.4042</v>
      </c>
      <c r="BL37">
        <v>24172.224869999998</v>
      </c>
      <c r="BM37">
        <v>70929.261580000006</v>
      </c>
      <c r="BN37">
        <v>230657.63819999999</v>
      </c>
      <c r="BO37">
        <v>958931.36199999996</v>
      </c>
      <c r="BP37">
        <v>41439.602220000001</v>
      </c>
      <c r="BQ37">
        <v>126218.7052</v>
      </c>
      <c r="BR37">
        <v>23873.076570000001</v>
      </c>
      <c r="BS37">
        <v>43848.603519999997</v>
      </c>
      <c r="BT37">
        <v>196959.73480000001</v>
      </c>
      <c r="BU37">
        <v>32371.22263</v>
      </c>
      <c r="BV37">
        <v>58670.008410000002</v>
      </c>
      <c r="BW37">
        <v>209637.84049999999</v>
      </c>
      <c r="BX37">
        <v>23490.061689999999</v>
      </c>
      <c r="BY37">
        <v>3769.0501690000001</v>
      </c>
      <c r="BZ37">
        <v>5677.9121880000002</v>
      </c>
      <c r="CA37">
        <v>122808.3254</v>
      </c>
      <c r="CB37">
        <v>95454.822</v>
      </c>
      <c r="CC37">
        <v>16976.53528</v>
      </c>
      <c r="CD37">
        <v>135241.6305</v>
      </c>
      <c r="CE37">
        <v>142313.01930000001</v>
      </c>
      <c r="CF37">
        <v>1935.6733690000001</v>
      </c>
      <c r="CG37">
        <v>2551.0570699999998</v>
      </c>
      <c r="CH37">
        <v>3242.5101009999998</v>
      </c>
      <c r="CI37">
        <v>12928.87026</v>
      </c>
      <c r="CJ37">
        <v>25221.878339999999</v>
      </c>
      <c r="CK37">
        <v>22050.99696</v>
      </c>
      <c r="CL37">
        <v>2039355.3189999999</v>
      </c>
      <c r="CM37">
        <v>42867.439709999999</v>
      </c>
      <c r="CN37">
        <v>690934.73349999997</v>
      </c>
      <c r="CO37">
        <v>346616.66279999999</v>
      </c>
      <c r="CP37">
        <v>555523.52060000005</v>
      </c>
      <c r="CQ37">
        <v>6564.4360470000001</v>
      </c>
      <c r="CR37">
        <v>35342.263379999997</v>
      </c>
      <c r="CS37">
        <v>126338.6409</v>
      </c>
      <c r="CT37">
        <v>16431.93261</v>
      </c>
      <c r="CU37">
        <v>29385.98504</v>
      </c>
      <c r="CV37">
        <v>25236.235290000001</v>
      </c>
      <c r="CW37">
        <v>147796.25640000001</v>
      </c>
      <c r="CX37">
        <v>15675290.060000001</v>
      </c>
      <c r="CY37">
        <v>370600.7365</v>
      </c>
      <c r="CZ37">
        <v>229782.75589999999</v>
      </c>
      <c r="DA37">
        <v>39873.849020000001</v>
      </c>
      <c r="DB37">
        <v>5982531.432</v>
      </c>
      <c r="DC37">
        <v>284656.93369999999</v>
      </c>
      <c r="DD37">
        <v>3003503.5350000001</v>
      </c>
      <c r="DE37">
        <v>4689785.8380000005</v>
      </c>
      <c r="DF37">
        <v>67347.015509999997</v>
      </c>
      <c r="DG37">
        <v>42328.352350000001</v>
      </c>
      <c r="DH37">
        <v>14015.7111</v>
      </c>
      <c r="DI37">
        <v>24527.693960000001</v>
      </c>
      <c r="DJ37">
        <v>50209.334920000001</v>
      </c>
      <c r="DK37">
        <v>286437.88520000002</v>
      </c>
      <c r="DL37">
        <v>286868.44699999999</v>
      </c>
      <c r="DM37">
        <v>1005581.7169999999</v>
      </c>
      <c r="DN37">
        <v>153598.0448</v>
      </c>
      <c r="DO37">
        <v>6547.132893</v>
      </c>
      <c r="DP37">
        <v>12586.08159</v>
      </c>
      <c r="DQ37">
        <v>260282.473</v>
      </c>
      <c r="DR37">
        <v>21841.207569999999</v>
      </c>
      <c r="DS37">
        <v>188280.514</v>
      </c>
      <c r="DT37">
        <v>51727.851340000001</v>
      </c>
      <c r="DU37">
        <v>130255.97229999999</v>
      </c>
      <c r="DV37">
        <v>5993.8041210000001</v>
      </c>
      <c r="DW37">
        <v>12552.403410000001</v>
      </c>
      <c r="DX37">
        <v>235775.15530000001</v>
      </c>
      <c r="DY37">
        <v>31582.213640000002</v>
      </c>
      <c r="DZ37">
        <v>38032.130709999998</v>
      </c>
      <c r="EA37">
        <v>61541.17959</v>
      </c>
      <c r="EB37">
        <v>110311.1008</v>
      </c>
      <c r="EC37">
        <v>18241.958890000002</v>
      </c>
      <c r="ED37">
        <v>1983.7293050000001</v>
      </c>
      <c r="EE37">
        <v>1987.1656210000001</v>
      </c>
      <c r="EF37">
        <v>692912.92909999995</v>
      </c>
      <c r="EG37">
        <v>233490.30540000001</v>
      </c>
      <c r="EH37">
        <v>2676942.0839999998</v>
      </c>
      <c r="EI37">
        <v>607397.31909999996</v>
      </c>
      <c r="EJ37">
        <v>5933994.3710000003</v>
      </c>
      <c r="EK37">
        <v>36581276.25</v>
      </c>
      <c r="EL37">
        <v>92619.808940000003</v>
      </c>
      <c r="EM37">
        <v>62390749.460000001</v>
      </c>
      <c r="EN37">
        <v>495020.07909999997</v>
      </c>
      <c r="EO37">
        <v>2879603.986</v>
      </c>
      <c r="EP37">
        <v>20551224.690000001</v>
      </c>
      <c r="EQ37">
        <v>999631.83129999996</v>
      </c>
      <c r="ER37">
        <v>22545243.379999999</v>
      </c>
      <c r="ES37">
        <v>6858050.1339999996</v>
      </c>
      <c r="ET37">
        <v>1398339.88</v>
      </c>
      <c r="EU37">
        <v>18891676.91</v>
      </c>
      <c r="EV37">
        <v>1255896.375</v>
      </c>
      <c r="EW37">
        <v>350519.02480000001</v>
      </c>
      <c r="EX37">
        <v>37323.595110000002</v>
      </c>
      <c r="EY37">
        <v>8606373.6490000002</v>
      </c>
      <c r="EZ37">
        <v>41609296.229999997</v>
      </c>
      <c r="FA37">
        <v>9024864.0429999996</v>
      </c>
      <c r="FB37">
        <v>16138313.4</v>
      </c>
      <c r="FC37">
        <v>465302.60600000003</v>
      </c>
      <c r="FD37">
        <v>361460.15419999999</v>
      </c>
      <c r="FE37">
        <v>5797074.3480000002</v>
      </c>
      <c r="FF37">
        <v>11680967.02</v>
      </c>
      <c r="FG37">
        <v>1176995.801</v>
      </c>
      <c r="FH37">
        <v>3412995.2039999999</v>
      </c>
      <c r="FI37">
        <v>3213830.8050000002</v>
      </c>
      <c r="FJ37">
        <v>1410336.2009999999</v>
      </c>
      <c r="FK37">
        <v>2926478.5520000001</v>
      </c>
      <c r="FL37">
        <v>466486.81800000003</v>
      </c>
      <c r="FM37">
        <v>2144794.037</v>
      </c>
      <c r="FN37">
        <v>545213.9878</v>
      </c>
      <c r="FO37">
        <v>1000391.895</v>
      </c>
      <c r="FP37">
        <v>78190.555309999996</v>
      </c>
      <c r="FQ37">
        <v>50917.226589999998</v>
      </c>
      <c r="FR37">
        <v>128979.54949999999</v>
      </c>
      <c r="FS37">
        <v>146536.95389999999</v>
      </c>
      <c r="FT37">
        <v>529269.7855</v>
      </c>
      <c r="FU37">
        <v>104812.6839</v>
      </c>
      <c r="FV37">
        <v>352420.32459999999</v>
      </c>
      <c r="FW37">
        <v>177763.23790000001</v>
      </c>
      <c r="FX37">
        <v>1140760.0519999999</v>
      </c>
      <c r="FY37">
        <v>1711259.307</v>
      </c>
      <c r="FZ37">
        <v>834083.39240000001</v>
      </c>
      <c r="GA37">
        <v>1705068.53</v>
      </c>
      <c r="GB37">
        <v>968969.82109999994</v>
      </c>
      <c r="GC37">
        <v>831576.50289999996</v>
      </c>
      <c r="GD37">
        <v>1696835.1310000001</v>
      </c>
      <c r="GE37">
        <v>21894661.07</v>
      </c>
      <c r="GF37">
        <v>4155422.943</v>
      </c>
      <c r="GG37">
        <v>2011565.355</v>
      </c>
      <c r="GH37">
        <v>1245810.233</v>
      </c>
      <c r="GI37">
        <v>4685843.2170000002</v>
      </c>
      <c r="GJ37">
        <v>2153823.0699999998</v>
      </c>
      <c r="GK37">
        <v>4225582.0789999999</v>
      </c>
      <c r="GL37">
        <v>10262496.279999999</v>
      </c>
      <c r="GM37">
        <v>126686.79399999999</v>
      </c>
      <c r="GN37">
        <v>3116765.3769999999</v>
      </c>
      <c r="GO37">
        <v>228821.6243</v>
      </c>
      <c r="GP37">
        <v>2296740.2480000001</v>
      </c>
      <c r="GQ37">
        <v>2810363</v>
      </c>
      <c r="GR37">
        <v>894521.66949999996</v>
      </c>
      <c r="GS37">
        <v>2136704.86</v>
      </c>
      <c r="GT37">
        <v>5461412.165</v>
      </c>
      <c r="GU37">
        <v>205857.13690000001</v>
      </c>
      <c r="GV37">
        <v>343791.84470000002</v>
      </c>
      <c r="GW37">
        <v>34753.270629999999</v>
      </c>
      <c r="GX37">
        <v>245891.37669999999</v>
      </c>
      <c r="GY37">
        <v>332377.05219999998</v>
      </c>
      <c r="GZ37">
        <v>141911.55720000001</v>
      </c>
      <c r="HA37">
        <v>290985.10279999999</v>
      </c>
      <c r="HB37">
        <v>676906.3517</v>
      </c>
      <c r="HC37">
        <v>374255.2966</v>
      </c>
      <c r="HD37">
        <v>163788.06200000001</v>
      </c>
      <c r="HE37">
        <v>2036721.173</v>
      </c>
      <c r="HF37">
        <v>1476975.2649999999</v>
      </c>
      <c r="HG37">
        <v>472512.26779999997</v>
      </c>
      <c r="HH37">
        <v>96107.49656</v>
      </c>
      <c r="HI37">
        <v>48215.246930000001</v>
      </c>
      <c r="HJ37">
        <v>4186284.65</v>
      </c>
      <c r="HK37">
        <v>6159339.1370000001</v>
      </c>
      <c r="HL37">
        <v>3365452.1150000002</v>
      </c>
      <c r="HM37">
        <v>740112.16590000002</v>
      </c>
      <c r="HN37">
        <v>1970681.0530000001</v>
      </c>
      <c r="HO37">
        <v>13446830.84</v>
      </c>
      <c r="HP37">
        <v>12893503.67</v>
      </c>
      <c r="HQ37">
        <v>7107440.1440000003</v>
      </c>
      <c r="HR37">
        <v>693205.60770000005</v>
      </c>
      <c r="HS37">
        <v>225947.88930000001</v>
      </c>
      <c r="HT37">
        <v>316217.13030000002</v>
      </c>
      <c r="HU37">
        <v>2403498.2680000002</v>
      </c>
      <c r="HV37">
        <v>5217820.5669999998</v>
      </c>
      <c r="HW37">
        <v>4951716.8689999999</v>
      </c>
      <c r="HX37">
        <v>686626.76269999996</v>
      </c>
      <c r="HY37">
        <v>634432.42169999995</v>
      </c>
      <c r="HZ37">
        <v>8957.3106800000005</v>
      </c>
      <c r="IA37">
        <v>5587.1818249999997</v>
      </c>
      <c r="IB37">
        <v>7638.4086520000001</v>
      </c>
      <c r="IC37">
        <v>2833.555515</v>
      </c>
      <c r="ID37">
        <v>5089.049121</v>
      </c>
      <c r="IE37">
        <v>7121.2294199999997</v>
      </c>
      <c r="IF37">
        <v>4227.8269890000001</v>
      </c>
      <c r="IG37">
        <v>2425.6322489999998</v>
      </c>
      <c r="IH37">
        <v>3163.3220310000002</v>
      </c>
      <c r="II37">
        <v>82950.061260000002</v>
      </c>
      <c r="IJ37">
        <v>8034.9799039999998</v>
      </c>
      <c r="IK37">
        <v>53124.536189999999</v>
      </c>
      <c r="IL37">
        <v>4186.9523859999999</v>
      </c>
      <c r="IM37">
        <v>5449.6576869999999</v>
      </c>
      <c r="IN37">
        <v>1439.3164360000001</v>
      </c>
      <c r="IO37">
        <v>30632.32847</v>
      </c>
      <c r="IP37">
        <v>1609.5875060000001</v>
      </c>
      <c r="IQ37">
        <v>52960.877370000002</v>
      </c>
      <c r="IR37">
        <v>8649.9160059999995</v>
      </c>
      <c r="IS37">
        <v>43540.898809999999</v>
      </c>
      <c r="IT37">
        <v>41989.869429999999</v>
      </c>
      <c r="IU37">
        <v>8122.6391610000001</v>
      </c>
      <c r="IV37">
        <v>6556.3812909999997</v>
      </c>
      <c r="IW37">
        <v>12137.56611</v>
      </c>
      <c r="IX37">
        <v>80376.626099999994</v>
      </c>
      <c r="IY37">
        <v>117362.1318</v>
      </c>
      <c r="IZ37">
        <v>599087.54390000005</v>
      </c>
      <c r="JA37">
        <v>119315.0643</v>
      </c>
      <c r="JB37">
        <v>179199.76420000001</v>
      </c>
      <c r="JC37">
        <v>166609.25839999999</v>
      </c>
      <c r="JD37">
        <v>607188.23179999995</v>
      </c>
      <c r="JE37">
        <v>33791.867059999997</v>
      </c>
      <c r="JF37">
        <v>656515.85620000004</v>
      </c>
      <c r="JG37">
        <v>26167.667239999999</v>
      </c>
      <c r="JH37">
        <v>36791.680979999997</v>
      </c>
      <c r="JI37">
        <v>17065.560450000001</v>
      </c>
      <c r="JJ37">
        <v>443443.15899999999</v>
      </c>
      <c r="JK37">
        <v>406628.2047</v>
      </c>
      <c r="JL37">
        <v>129445.4736</v>
      </c>
      <c r="JM37">
        <v>1296621.487</v>
      </c>
      <c r="JN37">
        <v>56935.552340000002</v>
      </c>
      <c r="JO37">
        <v>423685.47220000002</v>
      </c>
      <c r="JP37">
        <v>17067.169989999999</v>
      </c>
      <c r="JQ37">
        <v>9607.6590130000004</v>
      </c>
      <c r="JR37">
        <v>263678.09869999997</v>
      </c>
      <c r="JS37">
        <v>5502.3430049999997</v>
      </c>
      <c r="JT37">
        <v>11689.9609</v>
      </c>
      <c r="JU37">
        <v>25168.601500000001</v>
      </c>
      <c r="JV37">
        <v>31748.577010000001</v>
      </c>
      <c r="JW37">
        <v>32698.0033</v>
      </c>
      <c r="JX37">
        <v>390434.34279999998</v>
      </c>
      <c r="JY37">
        <v>14485.76239</v>
      </c>
      <c r="JZ37">
        <v>5972.6717790000002</v>
      </c>
      <c r="KA37">
        <v>22824.14042</v>
      </c>
      <c r="KB37">
        <v>117973.8257</v>
      </c>
      <c r="KC37">
        <v>15409.44591</v>
      </c>
      <c r="KD37">
        <v>15151.85843</v>
      </c>
      <c r="KE37">
        <v>27048.78543</v>
      </c>
      <c r="KF37">
        <v>447010.35639999999</v>
      </c>
      <c r="KG37">
        <v>108475.7988</v>
      </c>
      <c r="KH37">
        <v>475602.01809999999</v>
      </c>
      <c r="KI37">
        <v>56972.612820000002</v>
      </c>
      <c r="KJ37">
        <v>1877856.2930000001</v>
      </c>
      <c r="KK37">
        <v>151288.90030000001</v>
      </c>
      <c r="KL37">
        <v>567152.25809999998</v>
      </c>
      <c r="KM37">
        <v>299796.54680000001</v>
      </c>
      <c r="KN37">
        <v>87723.790940000006</v>
      </c>
      <c r="KO37">
        <v>2678.5385390000001</v>
      </c>
      <c r="KP37">
        <v>55833.706109999999</v>
      </c>
      <c r="KQ37">
        <v>979781.23490000004</v>
      </c>
      <c r="KR37">
        <v>445800.36670000001</v>
      </c>
      <c r="KS37">
        <v>125072.48880000001</v>
      </c>
      <c r="KT37">
        <v>1124438.622</v>
      </c>
      <c r="KU37">
        <v>410397.59289999999</v>
      </c>
      <c r="KV37">
        <v>223200.69699999999</v>
      </c>
      <c r="KW37">
        <v>152700.46780000001</v>
      </c>
      <c r="KX37">
        <v>105157.5425</v>
      </c>
      <c r="KY37">
        <v>99009.234570000001</v>
      </c>
      <c r="KZ37">
        <v>103429.39750000001</v>
      </c>
      <c r="LA37">
        <v>516808.81270000001</v>
      </c>
      <c r="LB37">
        <v>557329.98699999996</v>
      </c>
      <c r="LC37">
        <v>250696.038</v>
      </c>
      <c r="LD37">
        <v>67413.2592</v>
      </c>
      <c r="LE37">
        <v>2597662.878</v>
      </c>
      <c r="LF37">
        <v>861207.83030000003</v>
      </c>
      <c r="LG37">
        <v>126232.87880000001</v>
      </c>
      <c r="LH37">
        <v>200943.18710000001</v>
      </c>
      <c r="LI37">
        <v>6967.9745919999996</v>
      </c>
      <c r="LJ37">
        <v>1637.8997179999999</v>
      </c>
      <c r="LK37">
        <v>38602.848180000001</v>
      </c>
      <c r="LL37">
        <v>1729.890807</v>
      </c>
      <c r="LM37">
        <v>39314.847970000003</v>
      </c>
      <c r="LN37">
        <v>3952.7231940000001</v>
      </c>
      <c r="LO37">
        <v>148004.55290000001</v>
      </c>
      <c r="LP37">
        <v>19235.130450000001</v>
      </c>
      <c r="LQ37">
        <v>536133.10490000003</v>
      </c>
      <c r="LR37">
        <v>13878.15098</v>
      </c>
      <c r="LS37">
        <v>11357.153120000001</v>
      </c>
      <c r="LT37">
        <v>12816.926799999999</v>
      </c>
      <c r="LU37">
        <v>21787.646000000001</v>
      </c>
      <c r="LV37">
        <v>158362.49369999999</v>
      </c>
      <c r="LW37">
        <v>1570.546861</v>
      </c>
      <c r="LX37">
        <v>2929.4372629999998</v>
      </c>
      <c r="LY37">
        <v>1553.960975</v>
      </c>
      <c r="LZ37">
        <v>593.34514569999999</v>
      </c>
      <c r="MA37">
        <v>1107.0070350000001</v>
      </c>
      <c r="MB37">
        <v>810.57767520000004</v>
      </c>
      <c r="MC37">
        <v>7654.1194640000003</v>
      </c>
      <c r="MD37">
        <v>5658.8774199999998</v>
      </c>
      <c r="ME37">
        <v>12606.935380000001</v>
      </c>
      <c r="MF37">
        <v>8580.8907240000008</v>
      </c>
      <c r="MG37">
        <v>45250.02966</v>
      </c>
      <c r="MH37">
        <v>56326.269330000003</v>
      </c>
      <c r="MI37">
        <v>4442.4647210000003</v>
      </c>
      <c r="MJ37">
        <v>767.93932199999995</v>
      </c>
      <c r="MK37">
        <v>3437.8133509999998</v>
      </c>
      <c r="ML37">
        <v>16232.347110000001</v>
      </c>
      <c r="MM37">
        <v>5038.3055880000002</v>
      </c>
      <c r="MN37">
        <v>82981.977469999998</v>
      </c>
      <c r="MO37">
        <v>1345072.942</v>
      </c>
      <c r="MP37">
        <v>353392.18040000001</v>
      </c>
      <c r="MQ37">
        <v>41964.155780000001</v>
      </c>
      <c r="MR37">
        <v>40199.553899999999</v>
      </c>
      <c r="MS37">
        <v>101912.0998</v>
      </c>
      <c r="MT37">
        <v>168854.42189999999</v>
      </c>
    </row>
    <row r="38" spans="1:358" x14ac:dyDescent="0.2">
      <c r="A38" t="s">
        <v>879</v>
      </c>
      <c r="B38" s="1" t="s">
        <v>1279</v>
      </c>
      <c r="C38" s="1" t="s">
        <v>1426</v>
      </c>
      <c r="D38" t="s">
        <v>1221</v>
      </c>
      <c r="E38" t="s">
        <v>1230</v>
      </c>
      <c r="F38" t="s">
        <v>1227</v>
      </c>
      <c r="G38" s="7">
        <v>34720</v>
      </c>
      <c r="H38" s="7">
        <v>43812</v>
      </c>
      <c r="I38">
        <f>DATEDIF(G38,H38,"Y")</f>
        <v>24</v>
      </c>
      <c r="J38">
        <v>1</v>
      </c>
      <c r="K38" t="s">
        <v>1220</v>
      </c>
      <c r="L38">
        <v>375</v>
      </c>
      <c r="M38">
        <v>9</v>
      </c>
      <c r="N38">
        <v>0</v>
      </c>
      <c r="O38">
        <v>1</v>
      </c>
      <c r="P38" s="14">
        <v>0</v>
      </c>
      <c r="Q38" s="14">
        <v>1</v>
      </c>
      <c r="R38" t="str">
        <f>IF(S38=A38, "TRUE", "FALSE")</f>
        <v>TRUE</v>
      </c>
      <c r="S38" t="s">
        <v>879</v>
      </c>
      <c r="T38">
        <v>38829.50879</v>
      </c>
      <c r="U38">
        <v>93619.127380000005</v>
      </c>
      <c r="V38">
        <v>17539.503199999999</v>
      </c>
      <c r="W38">
        <v>106249.55839999999</v>
      </c>
      <c r="X38">
        <v>52529.126969999998</v>
      </c>
      <c r="Y38">
        <v>5052.1233510000002</v>
      </c>
      <c r="Z38">
        <v>18024.67035</v>
      </c>
      <c r="AA38">
        <v>19251.01557</v>
      </c>
      <c r="AB38">
        <v>17679.26096</v>
      </c>
      <c r="AC38">
        <v>7630.1592330000003</v>
      </c>
      <c r="AD38">
        <v>53286.901859999998</v>
      </c>
      <c r="AE38">
        <v>33085.210830000004</v>
      </c>
      <c r="AF38">
        <v>67353.946849999993</v>
      </c>
      <c r="AG38">
        <v>7499.7686610000001</v>
      </c>
      <c r="AH38">
        <v>13921.87148</v>
      </c>
      <c r="AI38">
        <v>21150.839499999998</v>
      </c>
      <c r="AJ38">
        <v>10055.698640000001</v>
      </c>
      <c r="AK38">
        <v>161279.43290000001</v>
      </c>
      <c r="AL38">
        <v>107387.55740000001</v>
      </c>
      <c r="AM38">
        <v>9791.0123719999992</v>
      </c>
      <c r="AN38">
        <v>4372.2441529999996</v>
      </c>
      <c r="AO38">
        <v>5939.304005</v>
      </c>
      <c r="AP38">
        <v>75184.10226</v>
      </c>
      <c r="AQ38">
        <v>43358.017529999997</v>
      </c>
      <c r="AR38">
        <v>19632.835370000001</v>
      </c>
      <c r="AS38">
        <v>12065.292939999999</v>
      </c>
      <c r="AT38">
        <v>92011.666790000003</v>
      </c>
      <c r="AU38">
        <v>52376.94053</v>
      </c>
      <c r="AV38">
        <v>4165.7963449999997</v>
      </c>
      <c r="AW38">
        <v>9084.9206259999992</v>
      </c>
      <c r="AX38">
        <v>3115.8097360000002</v>
      </c>
      <c r="AY38">
        <v>22898.511340000001</v>
      </c>
      <c r="AZ38">
        <v>61481.465510000002</v>
      </c>
      <c r="BA38">
        <v>8250.9813479999993</v>
      </c>
      <c r="BB38">
        <v>41177.163639999999</v>
      </c>
      <c r="BC38">
        <v>9629.1032469999991</v>
      </c>
      <c r="BD38">
        <v>22336.30802</v>
      </c>
      <c r="BE38">
        <v>249254.9136</v>
      </c>
      <c r="BF38">
        <v>828567.15139999997</v>
      </c>
      <c r="BG38">
        <v>205288.87280000001</v>
      </c>
      <c r="BH38">
        <v>20607.346799999999</v>
      </c>
      <c r="BI38">
        <v>4065.1949949999998</v>
      </c>
      <c r="BJ38">
        <v>54089.575720000001</v>
      </c>
      <c r="BK38">
        <v>166581.34349999999</v>
      </c>
      <c r="BL38">
        <v>2627.3990520000002</v>
      </c>
      <c r="BM38">
        <v>14214.29767</v>
      </c>
      <c r="BN38">
        <v>163732.88070000001</v>
      </c>
      <c r="BO38">
        <v>817640.24340000004</v>
      </c>
      <c r="BP38">
        <v>3931.6680369999999</v>
      </c>
      <c r="BQ38">
        <v>27251.865330000001</v>
      </c>
      <c r="BR38">
        <v>4002.451552</v>
      </c>
      <c r="BS38">
        <v>4656.8393020000003</v>
      </c>
      <c r="BT38">
        <v>160308.56289999999</v>
      </c>
      <c r="BU38">
        <v>5975.0933130000003</v>
      </c>
      <c r="BV38">
        <v>19546.674940000001</v>
      </c>
      <c r="BW38">
        <v>98498.888330000002</v>
      </c>
      <c r="BX38">
        <v>25777.759050000001</v>
      </c>
      <c r="BY38">
        <v>1949.006447</v>
      </c>
      <c r="BZ38">
        <v>5381.4440619999996</v>
      </c>
      <c r="CA38">
        <v>117451.3936</v>
      </c>
      <c r="CB38">
        <v>66006.999800000005</v>
      </c>
      <c r="CC38">
        <v>9833.6574459999993</v>
      </c>
      <c r="CD38">
        <v>131334.8602</v>
      </c>
      <c r="CE38">
        <v>118777.0009</v>
      </c>
      <c r="CF38">
        <v>513.87747279999996</v>
      </c>
      <c r="CG38">
        <v>1182.0718380000001</v>
      </c>
      <c r="CH38">
        <v>2777.0838640000002</v>
      </c>
      <c r="CI38">
        <v>2762.637131</v>
      </c>
      <c r="CJ38">
        <v>32032.277859999998</v>
      </c>
      <c r="CK38">
        <v>9527.9923940000008</v>
      </c>
      <c r="CL38">
        <v>1902215.3319999999</v>
      </c>
      <c r="CM38">
        <v>32418.116610000001</v>
      </c>
      <c r="CN38">
        <v>458839.02470000001</v>
      </c>
      <c r="CO38">
        <v>462682.71340000001</v>
      </c>
      <c r="CP38">
        <v>1135161.807</v>
      </c>
      <c r="CQ38">
        <v>7708.2266440000003</v>
      </c>
      <c r="CR38">
        <v>52813.603799999997</v>
      </c>
      <c r="CS38">
        <v>210660.1164</v>
      </c>
      <c r="CT38">
        <v>12391.511399999999</v>
      </c>
      <c r="CU38">
        <v>33666.562380000003</v>
      </c>
      <c r="CV38">
        <v>32040.173159999998</v>
      </c>
      <c r="CW38">
        <v>85104.473800000007</v>
      </c>
      <c r="CX38">
        <v>14588012.880000001</v>
      </c>
      <c r="CY38">
        <v>272004.69</v>
      </c>
      <c r="CZ38">
        <v>149358.69440000001</v>
      </c>
      <c r="DA38">
        <v>16098.96888</v>
      </c>
      <c r="DB38">
        <v>4033908.5129999998</v>
      </c>
      <c r="DC38">
        <v>33483.450870000001</v>
      </c>
      <c r="DD38">
        <v>4093566.034</v>
      </c>
      <c r="DE38">
        <v>9021096.1349999998</v>
      </c>
      <c r="DF38">
        <v>78491.240730000005</v>
      </c>
      <c r="DG38">
        <v>28630.298060000001</v>
      </c>
      <c r="DH38">
        <v>19304.34448</v>
      </c>
      <c r="DI38">
        <v>64846.089480000002</v>
      </c>
      <c r="DJ38">
        <v>102836.96219999999</v>
      </c>
      <c r="DK38">
        <v>437370.31050000002</v>
      </c>
      <c r="DL38">
        <v>441617.12680000003</v>
      </c>
      <c r="DM38">
        <v>1666787.1740000001</v>
      </c>
      <c r="DN38">
        <v>111834.64629999999</v>
      </c>
      <c r="DO38">
        <v>23441.449079999999</v>
      </c>
      <c r="DP38">
        <v>16542.29581</v>
      </c>
      <c r="DQ38">
        <v>291125.61749999999</v>
      </c>
      <c r="DR38">
        <v>79605.635380000007</v>
      </c>
      <c r="DS38">
        <v>92729.465689999997</v>
      </c>
      <c r="DT38">
        <v>20001.397430000001</v>
      </c>
      <c r="DU38">
        <v>122761.678</v>
      </c>
      <c r="DV38">
        <v>2402.8257509999999</v>
      </c>
      <c r="DW38">
        <v>8560.6131189999996</v>
      </c>
      <c r="DX38">
        <v>196423.90580000001</v>
      </c>
      <c r="DY38">
        <v>14930.314259999999</v>
      </c>
      <c r="DZ38">
        <v>30726.224320000001</v>
      </c>
      <c r="EA38">
        <v>40839.222650000003</v>
      </c>
      <c r="EB38">
        <v>155596.20490000001</v>
      </c>
      <c r="EC38">
        <v>4665.1215080000002</v>
      </c>
      <c r="ED38">
        <v>1737.404272</v>
      </c>
      <c r="EE38">
        <v>2057.3143300000002</v>
      </c>
      <c r="EF38">
        <v>1598416.591</v>
      </c>
      <c r="EG38">
        <v>536464.25210000004</v>
      </c>
      <c r="EH38">
        <v>2947114.4879999999</v>
      </c>
      <c r="EI38">
        <v>412570.9192</v>
      </c>
      <c r="EJ38">
        <v>11166566.609999999</v>
      </c>
      <c r="EK38">
        <v>32723515.690000001</v>
      </c>
      <c r="EL38">
        <v>92605.399940000003</v>
      </c>
      <c r="EM38">
        <v>72804055.530000001</v>
      </c>
      <c r="EN38">
        <v>533529.0797</v>
      </c>
      <c r="EO38">
        <v>3481582.8309999998</v>
      </c>
      <c r="EP38">
        <v>22158468.280000001</v>
      </c>
      <c r="EQ38">
        <v>539818.14630000002</v>
      </c>
      <c r="ER38">
        <v>27889218.710000001</v>
      </c>
      <c r="ES38">
        <v>4156635.142</v>
      </c>
      <c r="ET38">
        <v>943454.07579999999</v>
      </c>
      <c r="EU38">
        <v>14488223.33</v>
      </c>
      <c r="EV38">
        <v>1853537.7660000001</v>
      </c>
      <c r="EW38">
        <v>504099.80040000001</v>
      </c>
      <c r="EX38">
        <v>42289.525629999996</v>
      </c>
      <c r="EY38">
        <v>5148608.8090000004</v>
      </c>
      <c r="EZ38">
        <v>40978069.700000003</v>
      </c>
      <c r="FA38">
        <v>6481480.1830000002</v>
      </c>
      <c r="FB38">
        <v>17040700.109999999</v>
      </c>
      <c r="FC38">
        <v>345694.41379999998</v>
      </c>
      <c r="FD38">
        <v>266537.9155</v>
      </c>
      <c r="FE38">
        <v>2618914.077</v>
      </c>
      <c r="FF38">
        <v>25408499.940000001</v>
      </c>
      <c r="FG38">
        <v>1991462.351</v>
      </c>
      <c r="FH38">
        <v>7016517.3080000002</v>
      </c>
      <c r="FI38">
        <v>8617678.0140000004</v>
      </c>
      <c r="FJ38">
        <v>3075947.1379999998</v>
      </c>
      <c r="FK38">
        <v>1797537.6939999999</v>
      </c>
      <c r="FL38">
        <v>499203.74290000001</v>
      </c>
      <c r="FM38">
        <v>1277418.5660000001</v>
      </c>
      <c r="FN38">
        <v>363361.26289999997</v>
      </c>
      <c r="FO38">
        <v>641644.91559999995</v>
      </c>
      <c r="FP38">
        <v>42404.137360000001</v>
      </c>
      <c r="FQ38">
        <v>53237.341639999999</v>
      </c>
      <c r="FR38">
        <v>93958.314929999993</v>
      </c>
      <c r="FS38">
        <v>105322.003</v>
      </c>
      <c r="FT38">
        <v>356741.80469999998</v>
      </c>
      <c r="FU38">
        <v>46692.633459999997</v>
      </c>
      <c r="FV38">
        <v>127469.0539</v>
      </c>
      <c r="FW38">
        <v>82450.171220000004</v>
      </c>
      <c r="FX38">
        <v>707079.21369999996</v>
      </c>
      <c r="FY38">
        <v>2176023.2880000002</v>
      </c>
      <c r="FZ38">
        <v>1066804.577</v>
      </c>
      <c r="GA38">
        <v>1067255.8289999999</v>
      </c>
      <c r="GB38">
        <v>537792.31059999997</v>
      </c>
      <c r="GC38">
        <v>382474.9976</v>
      </c>
      <c r="GD38">
        <v>2274010.6549999998</v>
      </c>
      <c r="GE38">
        <v>19714474.699999999</v>
      </c>
      <c r="GF38">
        <v>1773836.192</v>
      </c>
      <c r="GG38">
        <v>1488902.9779999999</v>
      </c>
      <c r="GH38">
        <v>1063449.0730000001</v>
      </c>
      <c r="GI38">
        <v>5726604.3480000002</v>
      </c>
      <c r="GJ38">
        <v>1796033.213</v>
      </c>
      <c r="GK38">
        <v>4927881.182</v>
      </c>
      <c r="GL38">
        <v>7792910.5539999995</v>
      </c>
      <c r="GM38">
        <v>150535.75279999999</v>
      </c>
      <c r="GN38">
        <v>2750724.6320000002</v>
      </c>
      <c r="GO38">
        <v>178102.99600000001</v>
      </c>
      <c r="GP38">
        <v>957643.89749999996</v>
      </c>
      <c r="GQ38">
        <v>4233333.0539999995</v>
      </c>
      <c r="GR38">
        <v>965495.01289999997</v>
      </c>
      <c r="GS38">
        <v>3227334.3709999998</v>
      </c>
      <c r="GT38">
        <v>5098795.835</v>
      </c>
      <c r="GU38">
        <v>29574.012159999998</v>
      </c>
      <c r="GV38">
        <v>138727.53270000001</v>
      </c>
      <c r="GW38">
        <v>21463.13769</v>
      </c>
      <c r="GX38">
        <v>14104.408219999999</v>
      </c>
      <c r="GY38">
        <v>57767.304060000002</v>
      </c>
      <c r="GZ38">
        <v>41736.601750000002</v>
      </c>
      <c r="HA38">
        <v>7873.0041419999998</v>
      </c>
      <c r="HB38">
        <v>135300.2107</v>
      </c>
      <c r="HC38">
        <v>138196.79019999999</v>
      </c>
      <c r="HD38">
        <v>7553.902521</v>
      </c>
      <c r="HE38">
        <v>147129.8928</v>
      </c>
      <c r="HF38">
        <v>479505.7672</v>
      </c>
      <c r="HG38">
        <v>508787.96049999999</v>
      </c>
      <c r="HH38">
        <v>209038.09570000001</v>
      </c>
      <c r="HI38">
        <v>17520.176230000001</v>
      </c>
      <c r="HJ38">
        <v>303026.71059999999</v>
      </c>
      <c r="HK38">
        <v>964342.66330000001</v>
      </c>
      <c r="HL38">
        <v>1110614.628</v>
      </c>
      <c r="HM38">
        <v>388494.5858</v>
      </c>
      <c r="HN38">
        <v>71697.479990000007</v>
      </c>
      <c r="HO38">
        <v>3699407.443</v>
      </c>
      <c r="HP38">
        <v>5950222.7630000003</v>
      </c>
      <c r="HQ38">
        <v>4741919.7220000001</v>
      </c>
      <c r="HR38">
        <v>249502.0588</v>
      </c>
      <c r="HS38">
        <v>44605.501669999998</v>
      </c>
      <c r="HT38">
        <v>12187.295050000001</v>
      </c>
      <c r="HU38">
        <v>323221.37060000002</v>
      </c>
      <c r="HV38">
        <v>2944309.3590000002</v>
      </c>
      <c r="HW38">
        <v>4927336.5580000002</v>
      </c>
      <c r="HX38">
        <v>840323.63760000002</v>
      </c>
      <c r="HY38">
        <v>272570.14490000001</v>
      </c>
      <c r="HZ38">
        <v>3510.274363</v>
      </c>
      <c r="IA38">
        <v>6291.6655460000002</v>
      </c>
      <c r="IB38">
        <v>4505.0926760000002</v>
      </c>
      <c r="IC38">
        <v>2828.7106749999998</v>
      </c>
      <c r="ID38">
        <v>6308.8513970000004</v>
      </c>
      <c r="IE38">
        <v>6598.8740479999997</v>
      </c>
      <c r="IF38">
        <v>5311.0376880000003</v>
      </c>
      <c r="IG38">
        <v>1916.0825600000001</v>
      </c>
      <c r="IH38">
        <v>4331.3433320000004</v>
      </c>
      <c r="II38">
        <v>48598.207600000002</v>
      </c>
      <c r="IJ38">
        <v>8151.3120849999996</v>
      </c>
      <c r="IK38">
        <v>36329.681600000004</v>
      </c>
      <c r="IL38">
        <v>7581.9928689999997</v>
      </c>
      <c r="IM38">
        <v>2432.0150149999999</v>
      </c>
      <c r="IN38">
        <v>1550.610655</v>
      </c>
      <c r="IO38">
        <v>75777.166530000002</v>
      </c>
      <c r="IP38">
        <v>1490.182329</v>
      </c>
      <c r="IQ38">
        <v>28156.141660000001</v>
      </c>
      <c r="IR38">
        <v>14159.40171</v>
      </c>
      <c r="IS38">
        <v>41641.010719999998</v>
      </c>
      <c r="IT38">
        <v>43841.943379999997</v>
      </c>
      <c r="IU38">
        <v>8516.0306259999998</v>
      </c>
      <c r="IV38">
        <v>3976.9742609999998</v>
      </c>
      <c r="IW38">
        <v>18951.448520000002</v>
      </c>
      <c r="IX38">
        <v>95059.407949999993</v>
      </c>
      <c r="IY38">
        <v>140023.51980000001</v>
      </c>
      <c r="IZ38">
        <v>533500.88199999998</v>
      </c>
      <c r="JA38">
        <v>4166.4575210000003</v>
      </c>
      <c r="JB38">
        <v>15161.80414</v>
      </c>
      <c r="JC38">
        <v>33828.053110000001</v>
      </c>
      <c r="JD38">
        <v>1357614.34</v>
      </c>
      <c r="JE38">
        <v>94268.540959999998</v>
      </c>
      <c r="JF38">
        <v>261406.4221</v>
      </c>
      <c r="JG38">
        <v>48659.623229999997</v>
      </c>
      <c r="JH38">
        <v>25793.216339999999</v>
      </c>
      <c r="JI38">
        <v>6125.0386909999997</v>
      </c>
      <c r="JJ38">
        <v>203211.35550000001</v>
      </c>
      <c r="JK38">
        <v>188325.0276</v>
      </c>
      <c r="JL38">
        <v>53568.500350000002</v>
      </c>
      <c r="JM38">
        <v>616668.26569999999</v>
      </c>
      <c r="JN38">
        <v>43964.458610000001</v>
      </c>
      <c r="JO38">
        <v>404386.69689999998</v>
      </c>
      <c r="JP38">
        <v>22311.578850000002</v>
      </c>
      <c r="JQ38">
        <v>8680.0540130000009</v>
      </c>
      <c r="JR38">
        <v>308205.28289999999</v>
      </c>
      <c r="JS38">
        <v>10208.2073</v>
      </c>
      <c r="JT38">
        <v>16712.042829999999</v>
      </c>
      <c r="JU38">
        <v>30576.06049</v>
      </c>
      <c r="JV38">
        <v>30134.083190000001</v>
      </c>
      <c r="JW38">
        <v>40437.536990000001</v>
      </c>
      <c r="JX38">
        <v>461492.36479999998</v>
      </c>
      <c r="JY38">
        <v>25551.528129999999</v>
      </c>
      <c r="JZ38">
        <v>17210.574229999998</v>
      </c>
      <c r="KA38">
        <v>50565.598550000002</v>
      </c>
      <c r="KB38">
        <v>211392.68400000001</v>
      </c>
      <c r="KC38">
        <v>18901.492859999998</v>
      </c>
      <c r="KD38">
        <v>12689.83923</v>
      </c>
      <c r="KE38">
        <v>20126.500260000001</v>
      </c>
      <c r="KF38">
        <v>393728.6937</v>
      </c>
      <c r="KG38">
        <v>4871.8783139999996</v>
      </c>
      <c r="KH38">
        <v>44038.338710000004</v>
      </c>
      <c r="KI38">
        <v>125926.5721</v>
      </c>
      <c r="KJ38">
        <v>1588085.09</v>
      </c>
      <c r="KK38">
        <v>3932.68894</v>
      </c>
      <c r="KL38">
        <v>14236.70693</v>
      </c>
      <c r="KM38">
        <v>13078.177110000001</v>
      </c>
      <c r="KN38">
        <v>7512.4493149999998</v>
      </c>
      <c r="KO38">
        <v>1681.1989060000001</v>
      </c>
      <c r="KP38">
        <v>20412.379970000002</v>
      </c>
      <c r="KQ38">
        <v>75768.255059999996</v>
      </c>
      <c r="KR38">
        <v>68886.861629999999</v>
      </c>
      <c r="KS38">
        <v>27980.12026</v>
      </c>
      <c r="KT38">
        <v>715685.14069999999</v>
      </c>
      <c r="KU38">
        <v>193109.26420000001</v>
      </c>
      <c r="KV38">
        <v>51378.327980000002</v>
      </c>
      <c r="KW38">
        <v>82392.238100000002</v>
      </c>
      <c r="KX38">
        <v>48582.180820000001</v>
      </c>
      <c r="KY38">
        <v>37129.878859999997</v>
      </c>
      <c r="KZ38">
        <v>2333.2893260000001</v>
      </c>
      <c r="LA38">
        <v>47844.241759999997</v>
      </c>
      <c r="LB38">
        <v>104369.8459</v>
      </c>
      <c r="LC38">
        <v>75394.266390000004</v>
      </c>
      <c r="LD38">
        <v>24116.948670000002</v>
      </c>
      <c r="LE38">
        <v>3643023.2119999998</v>
      </c>
      <c r="LF38">
        <v>268773.97029999999</v>
      </c>
      <c r="LG38">
        <v>153312.978</v>
      </c>
      <c r="LH38">
        <v>88129.870039999994</v>
      </c>
      <c r="LI38">
        <v>1631.5490219999999</v>
      </c>
      <c r="LJ38">
        <v>1009.005699</v>
      </c>
      <c r="LK38">
        <v>4043.9360620000002</v>
      </c>
      <c r="LL38">
        <v>508.20519209999998</v>
      </c>
      <c r="LM38">
        <v>13449.328149999999</v>
      </c>
      <c r="LN38">
        <v>1059.4509949999999</v>
      </c>
      <c r="LO38">
        <v>134916.69820000001</v>
      </c>
      <c r="LP38">
        <v>10323.48107</v>
      </c>
      <c r="LQ38">
        <v>163763.0552</v>
      </c>
      <c r="LR38">
        <v>19479.234789999999</v>
      </c>
      <c r="LS38">
        <v>4719.3971320000001</v>
      </c>
      <c r="LT38">
        <v>16368.43096</v>
      </c>
      <c r="LU38">
        <v>4954.554564</v>
      </c>
      <c r="LV38">
        <v>170623.03210000001</v>
      </c>
      <c r="LW38">
        <v>1548.3008910000001</v>
      </c>
      <c r="LX38">
        <v>5359.1804840000004</v>
      </c>
      <c r="LY38">
        <v>1532.0393979999999</v>
      </c>
      <c r="LZ38">
        <v>1255.100725</v>
      </c>
      <c r="MA38">
        <v>1148.0226640000001</v>
      </c>
      <c r="MB38">
        <v>642.60853320000001</v>
      </c>
      <c r="MC38">
        <v>4544.3121609999998</v>
      </c>
      <c r="MD38">
        <v>2467.329287</v>
      </c>
      <c r="ME38">
        <v>9791.0166499999996</v>
      </c>
      <c r="MF38">
        <v>14727.344010000001</v>
      </c>
      <c r="MG38">
        <v>117570.4608</v>
      </c>
      <c r="MH38">
        <v>146860.21280000001</v>
      </c>
      <c r="MI38">
        <v>13417.063539999999</v>
      </c>
      <c r="MJ38">
        <v>541.16911640000001</v>
      </c>
      <c r="MK38">
        <v>2917.5690239999999</v>
      </c>
      <c r="ML38">
        <v>12372.78789</v>
      </c>
      <c r="MM38">
        <v>5791.4674539999996</v>
      </c>
      <c r="MN38">
        <v>162689.7531</v>
      </c>
      <c r="MO38">
        <v>1472480.3740000001</v>
      </c>
      <c r="MP38">
        <v>127660.2791</v>
      </c>
      <c r="MQ38">
        <v>41255.505620000004</v>
      </c>
      <c r="MR38">
        <v>74608.192630000005</v>
      </c>
      <c r="MS38">
        <v>197990.34880000001</v>
      </c>
      <c r="MT38">
        <v>462767.90600000002</v>
      </c>
    </row>
    <row r="39" spans="1:358" x14ac:dyDescent="0.2">
      <c r="A39" t="s">
        <v>1026</v>
      </c>
      <c r="B39" s="1" t="s">
        <v>1280</v>
      </c>
      <c r="C39" s="1" t="s">
        <v>1324</v>
      </c>
      <c r="D39" t="s">
        <v>1221</v>
      </c>
      <c r="E39" t="s">
        <v>1226</v>
      </c>
      <c r="F39" t="s">
        <v>1223</v>
      </c>
      <c r="G39" s="7">
        <v>29943</v>
      </c>
      <c r="H39" s="7">
        <v>43641</v>
      </c>
      <c r="I39">
        <f>DATEDIF(G39,H39,"Y")</f>
        <v>37</v>
      </c>
      <c r="J39">
        <v>2</v>
      </c>
      <c r="K39" t="s">
        <v>1220</v>
      </c>
      <c r="L39">
        <v>11409</v>
      </c>
      <c r="M39">
        <v>10</v>
      </c>
      <c r="N39" s="13">
        <v>0</v>
      </c>
      <c r="O39" s="13">
        <v>3</v>
      </c>
      <c r="P39" s="14">
        <v>1</v>
      </c>
      <c r="Q39" s="14">
        <v>0</v>
      </c>
      <c r="R39" t="str">
        <f>IF(S39=A39, "TRUE", "FALSE")</f>
        <v>TRUE</v>
      </c>
      <c r="S39" t="s">
        <v>1026</v>
      </c>
      <c r="T39">
        <v>14169.51238</v>
      </c>
      <c r="U39">
        <v>28871.258379999999</v>
      </c>
      <c r="V39">
        <v>4062.1417919999999</v>
      </c>
      <c r="W39">
        <v>29981.710770000002</v>
      </c>
      <c r="X39">
        <v>9157.6227650000001</v>
      </c>
      <c r="Y39">
        <v>1131.6099919999999</v>
      </c>
      <c r="Z39">
        <v>9542.7440530000003</v>
      </c>
      <c r="AA39">
        <v>5618.8016930000003</v>
      </c>
      <c r="AB39">
        <v>9566.6094489999996</v>
      </c>
      <c r="AC39">
        <v>2412.0081879999998</v>
      </c>
      <c r="AD39">
        <v>10638.70559</v>
      </c>
      <c r="AE39">
        <v>6748.2722999999996</v>
      </c>
      <c r="AF39">
        <v>70281.238740000001</v>
      </c>
      <c r="AG39">
        <v>5469.063502</v>
      </c>
      <c r="AH39">
        <v>5881.0459129999999</v>
      </c>
      <c r="AI39">
        <v>26204.101279999999</v>
      </c>
      <c r="AJ39">
        <v>5962.4010559999997</v>
      </c>
      <c r="AK39">
        <v>97436.177450000003</v>
      </c>
      <c r="AL39">
        <v>46556.935270000002</v>
      </c>
      <c r="AM39">
        <v>4961.0825050000003</v>
      </c>
      <c r="AN39">
        <v>1780.6327839999999</v>
      </c>
      <c r="AO39">
        <v>1470.1360360000001</v>
      </c>
      <c r="AP39">
        <v>38225.869680000003</v>
      </c>
      <c r="AQ39">
        <v>41052.057350000003</v>
      </c>
      <c r="AR39">
        <v>23378.599539999999</v>
      </c>
      <c r="AS39">
        <v>12786.439130000001</v>
      </c>
      <c r="AT39">
        <v>75045.434429999994</v>
      </c>
      <c r="AU39">
        <v>52871.519139999997</v>
      </c>
      <c r="AV39">
        <v>10939.850479999999</v>
      </c>
      <c r="AW39">
        <v>29568.4012</v>
      </c>
      <c r="AX39">
        <v>5841.8610959999996</v>
      </c>
      <c r="AY39">
        <v>22895.726999999999</v>
      </c>
      <c r="AZ39">
        <v>52981.179779999999</v>
      </c>
      <c r="BA39">
        <v>19178.810880000001</v>
      </c>
      <c r="BB39">
        <v>44786.939579999998</v>
      </c>
      <c r="BC39">
        <v>23335.302780000002</v>
      </c>
      <c r="BD39">
        <v>45831.193079999997</v>
      </c>
      <c r="BE39">
        <v>272204.34029999998</v>
      </c>
      <c r="BF39">
        <v>707018.09349999996</v>
      </c>
      <c r="BG39">
        <v>453374.52769999998</v>
      </c>
      <c r="BH39">
        <v>33914.247649999998</v>
      </c>
      <c r="BI39">
        <v>12668.01181</v>
      </c>
      <c r="BJ39">
        <v>47974.868450000002</v>
      </c>
      <c r="BK39">
        <v>120349.5938</v>
      </c>
      <c r="BL39">
        <v>22006.932860000001</v>
      </c>
      <c r="BM39">
        <v>50927.986120000001</v>
      </c>
      <c r="BN39">
        <v>265651.35950000002</v>
      </c>
      <c r="BO39">
        <v>1633590.068</v>
      </c>
      <c r="BP39">
        <v>26431.773560000001</v>
      </c>
      <c r="BQ39">
        <v>129560.63280000001</v>
      </c>
      <c r="BR39">
        <v>7994.9121370000003</v>
      </c>
      <c r="BS39">
        <v>18071.387149999999</v>
      </c>
      <c r="BT39">
        <v>258617.60399999999</v>
      </c>
      <c r="BU39">
        <v>28070.65338</v>
      </c>
      <c r="BV39">
        <v>69402.265020000006</v>
      </c>
      <c r="BW39">
        <v>221166.88080000001</v>
      </c>
      <c r="BX39">
        <v>30936.47466</v>
      </c>
      <c r="BY39">
        <v>6284.3439490000001</v>
      </c>
      <c r="BZ39">
        <v>5943.0901599999997</v>
      </c>
      <c r="CA39">
        <v>164002.16889999999</v>
      </c>
      <c r="CB39">
        <v>130823.97689999999</v>
      </c>
      <c r="CC39">
        <v>21966.36838</v>
      </c>
      <c r="CD39">
        <v>161100.97990000001</v>
      </c>
      <c r="CE39">
        <v>264204.40000000002</v>
      </c>
      <c r="CF39">
        <v>7954.662429</v>
      </c>
      <c r="CG39">
        <v>4560.2824300000002</v>
      </c>
      <c r="CH39">
        <v>10181.083070000001</v>
      </c>
      <c r="CI39">
        <v>4120.8349959999996</v>
      </c>
      <c r="CJ39">
        <v>15664.617539999999</v>
      </c>
      <c r="CK39">
        <v>14024.723529999999</v>
      </c>
      <c r="CL39">
        <v>1515033.0149999999</v>
      </c>
      <c r="CM39">
        <v>17458.45808</v>
      </c>
      <c r="CN39">
        <v>371609.5675</v>
      </c>
      <c r="CO39">
        <v>212299.495</v>
      </c>
      <c r="CP39">
        <v>248481.46919999999</v>
      </c>
      <c r="CQ39">
        <v>3010.856252</v>
      </c>
      <c r="CR39">
        <v>20389.28615</v>
      </c>
      <c r="CS39">
        <v>55159.833809999996</v>
      </c>
      <c r="CT39">
        <v>4039.9831089999998</v>
      </c>
      <c r="CU39">
        <v>25887.989010000001</v>
      </c>
      <c r="CV39">
        <v>15666.527690000001</v>
      </c>
      <c r="CW39">
        <v>105975.89750000001</v>
      </c>
      <c r="CX39">
        <v>12032420.32</v>
      </c>
      <c r="CY39">
        <v>158013.96650000001</v>
      </c>
      <c r="CZ39">
        <v>118148.41130000001</v>
      </c>
      <c r="DA39">
        <v>17221.603319999998</v>
      </c>
      <c r="DB39">
        <v>3235494.273</v>
      </c>
      <c r="DC39">
        <v>159722.17290000001</v>
      </c>
      <c r="DD39">
        <v>1909078.348</v>
      </c>
      <c r="DE39">
        <v>2169770.747</v>
      </c>
      <c r="DF39">
        <v>30941.461179999998</v>
      </c>
      <c r="DG39">
        <v>12869.852220000001</v>
      </c>
      <c r="DH39">
        <v>13359.739809999999</v>
      </c>
      <c r="DI39">
        <v>23599.815699999999</v>
      </c>
      <c r="DJ39">
        <v>40985.046260000003</v>
      </c>
      <c r="DK39">
        <v>159523.85200000001</v>
      </c>
      <c r="DL39">
        <v>159766.38879999999</v>
      </c>
      <c r="DM39">
        <v>429247.89529999997</v>
      </c>
      <c r="DN39">
        <v>37620.98631</v>
      </c>
      <c r="DO39">
        <v>8397.8823809999994</v>
      </c>
      <c r="DP39">
        <v>10862.438410000001</v>
      </c>
      <c r="DQ39">
        <v>229205.80170000001</v>
      </c>
      <c r="DR39">
        <v>35842.558210000003</v>
      </c>
      <c r="DS39">
        <v>117064.36810000001</v>
      </c>
      <c r="DT39">
        <v>31573.257099999999</v>
      </c>
      <c r="DU39">
        <v>78200.830570000006</v>
      </c>
      <c r="DV39">
        <v>3893.814034</v>
      </c>
      <c r="DW39">
        <v>10974.31529</v>
      </c>
      <c r="DX39">
        <v>144682.9829</v>
      </c>
      <c r="DY39">
        <v>17674.114079999999</v>
      </c>
      <c r="DZ39">
        <v>55158.617230000003</v>
      </c>
      <c r="EA39">
        <v>50742.683590000001</v>
      </c>
      <c r="EB39">
        <v>58907.377359999999</v>
      </c>
      <c r="EC39">
        <v>5954.41878</v>
      </c>
      <c r="ED39">
        <v>1405.2769089999999</v>
      </c>
      <c r="EE39">
        <v>2040.7591660000001</v>
      </c>
      <c r="EF39">
        <v>2018496.5819999999</v>
      </c>
      <c r="EG39">
        <v>495050.13170000003</v>
      </c>
      <c r="EH39">
        <v>5342157.2379999999</v>
      </c>
      <c r="EI39">
        <v>1252211.9650000001</v>
      </c>
      <c r="EJ39">
        <v>19286622.600000001</v>
      </c>
      <c r="EK39">
        <v>62400323.740000002</v>
      </c>
      <c r="EL39">
        <v>180760.87599999999</v>
      </c>
      <c r="EM39">
        <v>83281278</v>
      </c>
      <c r="EN39">
        <v>1062189.3459999999</v>
      </c>
      <c r="EO39">
        <v>7007429.6579999998</v>
      </c>
      <c r="EP39">
        <v>34683067.560000002</v>
      </c>
      <c r="EQ39">
        <v>2003100.139</v>
      </c>
      <c r="ER39">
        <v>25256352.670000002</v>
      </c>
      <c r="ES39">
        <v>6720956.0159999998</v>
      </c>
      <c r="ET39">
        <v>2628632.6189999999</v>
      </c>
      <c r="EU39">
        <v>41559688.810000002</v>
      </c>
      <c r="EV39">
        <v>2988753.7059999998</v>
      </c>
      <c r="EW39">
        <v>645799.77339999995</v>
      </c>
      <c r="EX39">
        <v>50608.144789999998</v>
      </c>
      <c r="EY39">
        <v>11456886.73</v>
      </c>
      <c r="EZ39">
        <v>48780873.880000003</v>
      </c>
      <c r="FA39">
        <v>11641539.859999999</v>
      </c>
      <c r="FB39">
        <v>15533467.949999999</v>
      </c>
      <c r="FC39">
        <v>829751.29460000002</v>
      </c>
      <c r="FD39">
        <v>1035083.8860000001</v>
      </c>
      <c r="FE39">
        <v>8373702.1339999996</v>
      </c>
      <c r="FF39">
        <v>21114984.059999999</v>
      </c>
      <c r="FG39">
        <v>2045604.3430000001</v>
      </c>
      <c r="FH39">
        <v>4839751.0619999999</v>
      </c>
      <c r="FI39">
        <v>6160708.5719999997</v>
      </c>
      <c r="FJ39">
        <v>2007714.0759999999</v>
      </c>
      <c r="FK39">
        <v>7038589.5999999996</v>
      </c>
      <c r="FL39">
        <v>817067.45669999998</v>
      </c>
      <c r="FM39">
        <v>1826384.8640000001</v>
      </c>
      <c r="FN39">
        <v>907836.81099999999</v>
      </c>
      <c r="FO39">
        <v>1696989.37</v>
      </c>
      <c r="FP39">
        <v>108500.3924</v>
      </c>
      <c r="FQ39">
        <v>89076.537150000004</v>
      </c>
      <c r="FR39">
        <v>392866.35590000002</v>
      </c>
      <c r="FS39">
        <v>377829.42170000001</v>
      </c>
      <c r="FT39">
        <v>608923.21710000001</v>
      </c>
      <c r="FU39">
        <v>130127.8202</v>
      </c>
      <c r="FV39">
        <v>190030.56950000001</v>
      </c>
      <c r="FW39">
        <v>235187.41510000001</v>
      </c>
      <c r="FX39">
        <v>1212174.6470000001</v>
      </c>
      <c r="FY39">
        <v>2141072.4180000001</v>
      </c>
      <c r="FZ39">
        <v>1119196.5870000001</v>
      </c>
      <c r="GA39">
        <v>2395728.7050000001</v>
      </c>
      <c r="GB39">
        <v>2058957.416</v>
      </c>
      <c r="GC39">
        <v>1579692.0490000001</v>
      </c>
      <c r="GD39">
        <v>2756938.1349999998</v>
      </c>
      <c r="GE39">
        <v>31563066.77</v>
      </c>
      <c r="GF39">
        <v>4868257.4450000003</v>
      </c>
      <c r="GG39">
        <v>2788448.1749999998</v>
      </c>
      <c r="GH39">
        <v>1499738.9269999999</v>
      </c>
      <c r="GI39">
        <v>6151293.3810000001</v>
      </c>
      <c r="GJ39">
        <v>4141055.196</v>
      </c>
      <c r="GK39">
        <v>5883904.54</v>
      </c>
      <c r="GL39">
        <v>15013360.960000001</v>
      </c>
      <c r="GM39">
        <v>230547.7733</v>
      </c>
      <c r="GN39">
        <v>5216491.3320000004</v>
      </c>
      <c r="GO39">
        <v>383916.32650000002</v>
      </c>
      <c r="GP39">
        <v>2182709.7659999998</v>
      </c>
      <c r="GQ39">
        <v>4057623.3760000002</v>
      </c>
      <c r="GR39">
        <v>1801267.5959999999</v>
      </c>
      <c r="GS39">
        <v>3142392.88</v>
      </c>
      <c r="GT39">
        <v>8670307.5360000003</v>
      </c>
      <c r="GU39">
        <v>287051.08600000001</v>
      </c>
      <c r="GV39">
        <v>426563.5748</v>
      </c>
      <c r="GW39">
        <v>32228.770130000001</v>
      </c>
      <c r="GX39">
        <v>47952.760399999999</v>
      </c>
      <c r="GY39">
        <v>107344.6292</v>
      </c>
      <c r="GZ39">
        <v>71415.312120000002</v>
      </c>
      <c r="HA39">
        <v>116228.5968</v>
      </c>
      <c r="HB39">
        <v>401603.55349999998</v>
      </c>
      <c r="HC39">
        <v>294309.64549999998</v>
      </c>
      <c r="HD39">
        <v>106592.09759999999</v>
      </c>
      <c r="HE39">
        <v>1956055.6740000001</v>
      </c>
      <c r="HF39">
        <v>1973618.2450000001</v>
      </c>
      <c r="HG39">
        <v>648077.53619999997</v>
      </c>
      <c r="HH39">
        <v>131651.4565</v>
      </c>
      <c r="HI39">
        <v>51217.28529</v>
      </c>
      <c r="HJ39">
        <v>4555297.0650000004</v>
      </c>
      <c r="HK39">
        <v>7586107.3839999996</v>
      </c>
      <c r="HL39">
        <v>4983394.3439999996</v>
      </c>
      <c r="HM39">
        <v>1046170.29</v>
      </c>
      <c r="HN39">
        <v>753507.15280000004</v>
      </c>
      <c r="HO39">
        <v>16120629.890000001</v>
      </c>
      <c r="HP39">
        <v>17231425.670000002</v>
      </c>
      <c r="HQ39">
        <v>9760057.5710000005</v>
      </c>
      <c r="HR39">
        <v>922586.27469999995</v>
      </c>
      <c r="HS39">
        <v>285126.01819999999</v>
      </c>
      <c r="HT39">
        <v>79853.463489999995</v>
      </c>
      <c r="HU39">
        <v>1252028.3219999999</v>
      </c>
      <c r="HV39">
        <v>4899112.432</v>
      </c>
      <c r="HW39">
        <v>6474605.5180000002</v>
      </c>
      <c r="HX39">
        <v>1130444.196</v>
      </c>
      <c r="HY39">
        <v>851873.90049999999</v>
      </c>
      <c r="HZ39">
        <v>1900.3933259999999</v>
      </c>
      <c r="IA39">
        <v>1591.9089080000001</v>
      </c>
      <c r="IB39">
        <v>2084.244177</v>
      </c>
      <c r="IC39">
        <v>980.91157180000005</v>
      </c>
      <c r="ID39">
        <v>3292.598031</v>
      </c>
      <c r="IE39">
        <v>5882.1228780000001</v>
      </c>
      <c r="IF39">
        <v>6044.6058290000001</v>
      </c>
      <c r="IG39">
        <v>4680.3423979999998</v>
      </c>
      <c r="IH39">
        <v>7595.5331800000004</v>
      </c>
      <c r="II39">
        <v>90389.940289999999</v>
      </c>
      <c r="IJ39">
        <v>8747.6837809999997</v>
      </c>
      <c r="IK39">
        <v>89926.117880000005</v>
      </c>
      <c r="IL39">
        <v>3533.2162229999999</v>
      </c>
      <c r="IM39">
        <v>2428.6544979999999</v>
      </c>
      <c r="IN39">
        <v>1657.692857</v>
      </c>
      <c r="IO39">
        <v>30062.7703</v>
      </c>
      <c r="IP39">
        <v>902.43584680000004</v>
      </c>
      <c r="IQ39">
        <v>26035.22594</v>
      </c>
      <c r="IR39">
        <v>12822.26383</v>
      </c>
      <c r="IS39">
        <v>61042.434099999999</v>
      </c>
      <c r="IT39">
        <v>53637.963450000003</v>
      </c>
      <c r="IU39">
        <v>11430.165870000001</v>
      </c>
      <c r="IV39">
        <v>5647.3641749999997</v>
      </c>
      <c r="IW39">
        <v>6344.8981229999999</v>
      </c>
      <c r="IX39">
        <v>32559.328229999999</v>
      </c>
      <c r="IY39">
        <v>394683.02710000001</v>
      </c>
      <c r="IZ39">
        <v>1014445.6139999999</v>
      </c>
      <c r="JA39">
        <v>242873.97159999999</v>
      </c>
      <c r="JB39">
        <v>292890.84840000002</v>
      </c>
      <c r="JC39">
        <v>277874.01329999999</v>
      </c>
      <c r="JD39">
        <v>2096848.1029999999</v>
      </c>
      <c r="JE39">
        <v>93134.414149999997</v>
      </c>
      <c r="JF39">
        <v>1325504.02</v>
      </c>
      <c r="JG39">
        <v>47423.635159999998</v>
      </c>
      <c r="JH39">
        <v>72529.797930000001</v>
      </c>
      <c r="JI39">
        <v>27956.525600000001</v>
      </c>
      <c r="JJ39">
        <v>690360.29810000001</v>
      </c>
      <c r="JK39">
        <v>647342.59030000004</v>
      </c>
      <c r="JL39">
        <v>197866.77710000001</v>
      </c>
      <c r="JM39">
        <v>1578526.733</v>
      </c>
      <c r="JN39">
        <v>88497.826809999999</v>
      </c>
      <c r="JO39">
        <v>981455.12840000005</v>
      </c>
      <c r="JP39">
        <v>32659.175459999999</v>
      </c>
      <c r="JQ39">
        <v>20050.837149999999</v>
      </c>
      <c r="JR39">
        <v>444657.46970000002</v>
      </c>
      <c r="JS39">
        <v>14777.08725</v>
      </c>
      <c r="JT39">
        <v>21911.299490000001</v>
      </c>
      <c r="JU39">
        <v>41323.139260000004</v>
      </c>
      <c r="JV39">
        <v>43791.479489999998</v>
      </c>
      <c r="JW39">
        <v>63413.745999999999</v>
      </c>
      <c r="JX39">
        <v>580233.12150000001</v>
      </c>
      <c r="JY39">
        <v>24636.49553</v>
      </c>
      <c r="JZ39">
        <v>17068.284339999998</v>
      </c>
      <c r="KA39">
        <v>65818.065470000001</v>
      </c>
      <c r="KB39">
        <v>212923.26439999999</v>
      </c>
      <c r="KC39">
        <v>25667.74611</v>
      </c>
      <c r="KD39">
        <v>13876.487349999999</v>
      </c>
      <c r="KE39">
        <v>17776.0131</v>
      </c>
      <c r="KF39">
        <v>790524.38439999998</v>
      </c>
      <c r="KG39">
        <v>103707.1948</v>
      </c>
      <c r="KH39">
        <v>638439.58889999997</v>
      </c>
      <c r="KI39">
        <v>103525.8121</v>
      </c>
      <c r="KJ39">
        <v>3469858.9810000001</v>
      </c>
      <c r="KK39">
        <v>70278.612970000002</v>
      </c>
      <c r="KL39">
        <v>404349.47989999998</v>
      </c>
      <c r="KM39">
        <v>297911.79800000001</v>
      </c>
      <c r="KN39">
        <v>87225.725539999999</v>
      </c>
      <c r="KO39">
        <v>3275.7013350000002</v>
      </c>
      <c r="KP39">
        <v>72864.104850000003</v>
      </c>
      <c r="KQ39">
        <v>922644.9057</v>
      </c>
      <c r="KR39">
        <v>539598.13710000005</v>
      </c>
      <c r="KS39">
        <v>148855.57149999999</v>
      </c>
      <c r="KT39">
        <v>1420011.6410000001</v>
      </c>
      <c r="KU39">
        <v>625943.89130000002</v>
      </c>
      <c r="KV39">
        <v>305817.82740000001</v>
      </c>
      <c r="KW39">
        <v>172103.34080000001</v>
      </c>
      <c r="KX39">
        <v>140004.0814</v>
      </c>
      <c r="KY39">
        <v>138176.49100000001</v>
      </c>
      <c r="KZ39">
        <v>26817.323509999998</v>
      </c>
      <c r="LA39">
        <v>345989.7524</v>
      </c>
      <c r="LB39">
        <v>500371.0123</v>
      </c>
      <c r="LC39">
        <v>252899.00580000001</v>
      </c>
      <c r="LD39">
        <v>68844.394230000005</v>
      </c>
      <c r="LE39">
        <v>4141990.9109999998</v>
      </c>
      <c r="LF39">
        <v>1142604.236</v>
      </c>
      <c r="LG39">
        <v>180063.304</v>
      </c>
      <c r="LH39">
        <v>211786.21429999999</v>
      </c>
      <c r="LI39">
        <v>6976.7718189999996</v>
      </c>
      <c r="LJ39">
        <v>3174.1443850000001</v>
      </c>
      <c r="LK39">
        <v>19652.107169999999</v>
      </c>
      <c r="LL39">
        <v>1058.9262160000001</v>
      </c>
      <c r="LM39">
        <v>37082.548089999997</v>
      </c>
      <c r="LN39">
        <v>4617.1908380000004</v>
      </c>
      <c r="LO39">
        <v>269085.60570000001</v>
      </c>
      <c r="LP39">
        <v>8904.0957920000001</v>
      </c>
      <c r="LQ39">
        <v>548148.40099999995</v>
      </c>
      <c r="LR39">
        <v>9247.5522010000004</v>
      </c>
      <c r="LS39">
        <v>9230.8672769999994</v>
      </c>
      <c r="LT39">
        <v>11966.49278</v>
      </c>
      <c r="LU39">
        <v>17720.24583</v>
      </c>
      <c r="LV39">
        <v>180445.63080000001</v>
      </c>
      <c r="LW39">
        <v>1601.180574</v>
      </c>
      <c r="LX39">
        <v>3643.5205780000001</v>
      </c>
      <c r="LY39">
        <v>1962.7513309999999</v>
      </c>
      <c r="LZ39">
        <v>794.48590549999994</v>
      </c>
      <c r="MA39">
        <v>4274.2827079999997</v>
      </c>
      <c r="MB39">
        <v>4776.091332</v>
      </c>
      <c r="MC39">
        <v>8477.8860810000006</v>
      </c>
      <c r="MD39">
        <v>4568.4531809999999</v>
      </c>
      <c r="ME39">
        <v>12835.03709</v>
      </c>
      <c r="MF39">
        <v>10481.52463</v>
      </c>
      <c r="MG39">
        <v>113488.4333</v>
      </c>
      <c r="MH39">
        <v>93175.511809999996</v>
      </c>
      <c r="MI39">
        <v>2420.4990830000002</v>
      </c>
      <c r="MJ39">
        <v>969.98718580000002</v>
      </c>
      <c r="MK39">
        <v>3797.509262</v>
      </c>
      <c r="ML39">
        <v>11489.49749</v>
      </c>
      <c r="MM39">
        <v>4910.1481469999999</v>
      </c>
      <c r="MN39">
        <v>149375.1574</v>
      </c>
      <c r="MO39">
        <v>2456552.5929999999</v>
      </c>
      <c r="MP39">
        <v>690546.30559999996</v>
      </c>
      <c r="MQ39">
        <v>31316.802350000002</v>
      </c>
      <c r="MR39">
        <v>77441.424610000002</v>
      </c>
      <c r="MS39">
        <v>232742.7279</v>
      </c>
      <c r="MT39">
        <v>542309.2304</v>
      </c>
    </row>
    <row r="40" spans="1:358" x14ac:dyDescent="0.2">
      <c r="A40" t="s">
        <v>727</v>
      </c>
      <c r="B40" s="1" t="s">
        <v>1281</v>
      </c>
      <c r="C40" s="1" t="s">
        <v>1427</v>
      </c>
      <c r="D40" t="s">
        <v>1221</v>
      </c>
      <c r="E40" t="s">
        <v>1226</v>
      </c>
      <c r="F40" t="s">
        <v>1227</v>
      </c>
      <c r="G40" s="7">
        <v>33760</v>
      </c>
      <c r="H40" s="7">
        <v>43815</v>
      </c>
      <c r="I40">
        <f>DATEDIF(G40,H40,"Y")</f>
        <v>27</v>
      </c>
      <c r="J40">
        <v>1</v>
      </c>
      <c r="K40" t="s">
        <v>1220</v>
      </c>
      <c r="L40">
        <v>704</v>
      </c>
      <c r="M40">
        <v>10</v>
      </c>
      <c r="N40">
        <v>1</v>
      </c>
      <c r="O40">
        <v>2</v>
      </c>
      <c r="P40" s="9">
        <v>1</v>
      </c>
      <c r="Q40" s="9">
        <v>0</v>
      </c>
      <c r="R40" t="str">
        <f>IF(S40=A40, "TRUE", "FALSE")</f>
        <v>TRUE</v>
      </c>
      <c r="S40" t="s">
        <v>727</v>
      </c>
      <c r="T40">
        <v>104624.74679999999</v>
      </c>
      <c r="U40">
        <v>212496.74960000001</v>
      </c>
      <c r="V40">
        <v>25194.70552</v>
      </c>
      <c r="W40">
        <v>133977.02830000001</v>
      </c>
      <c r="X40">
        <v>66168.203150000001</v>
      </c>
      <c r="Y40">
        <v>8175.130795</v>
      </c>
      <c r="Z40">
        <v>48909.932610000003</v>
      </c>
      <c r="AA40">
        <v>8375.0458959999996</v>
      </c>
      <c r="AB40">
        <v>26751.270700000001</v>
      </c>
      <c r="AC40">
        <v>8644.5246900000002</v>
      </c>
      <c r="AD40">
        <v>84819.054910000006</v>
      </c>
      <c r="AE40">
        <v>34600.637280000003</v>
      </c>
      <c r="AF40">
        <v>162460.48629999999</v>
      </c>
      <c r="AG40">
        <v>15106.64602</v>
      </c>
      <c r="AH40">
        <v>24396.638149999999</v>
      </c>
      <c r="AI40">
        <v>87378.518249999994</v>
      </c>
      <c r="AJ40">
        <v>18056.321510000002</v>
      </c>
      <c r="AK40">
        <v>258696.68049999999</v>
      </c>
      <c r="AL40">
        <v>118884.3944</v>
      </c>
      <c r="AM40">
        <v>11581.661910000001</v>
      </c>
      <c r="AN40">
        <v>11943.77823</v>
      </c>
      <c r="AO40">
        <v>14851.94515</v>
      </c>
      <c r="AP40">
        <v>26245.214510000002</v>
      </c>
      <c r="AQ40">
        <v>41639.840329999999</v>
      </c>
      <c r="AR40">
        <v>21195.184799999999</v>
      </c>
      <c r="AS40">
        <v>15330.547920000001</v>
      </c>
      <c r="AT40">
        <v>98558.691999999995</v>
      </c>
      <c r="AU40">
        <v>52364.31048</v>
      </c>
      <c r="AV40">
        <v>7947.9115179999999</v>
      </c>
      <c r="AW40">
        <v>11689.933129999999</v>
      </c>
      <c r="AX40">
        <v>6582.7249780000002</v>
      </c>
      <c r="AY40">
        <v>22160.701969999998</v>
      </c>
      <c r="AZ40">
        <v>54671.262900000002</v>
      </c>
      <c r="BA40">
        <v>18747.657329999998</v>
      </c>
      <c r="BB40">
        <v>41711.058129999998</v>
      </c>
      <c r="BC40">
        <v>23423.7988</v>
      </c>
      <c r="BD40">
        <v>36452.536719999996</v>
      </c>
      <c r="BE40">
        <v>266035.77130000002</v>
      </c>
      <c r="BF40">
        <v>739435.15670000005</v>
      </c>
      <c r="BG40">
        <v>360435.62150000001</v>
      </c>
      <c r="BH40">
        <v>42759.924270000003</v>
      </c>
      <c r="BI40">
        <v>11343.686970000001</v>
      </c>
      <c r="BJ40">
        <v>51540.426930000001</v>
      </c>
      <c r="BK40">
        <v>127482.7175</v>
      </c>
      <c r="BL40">
        <v>16975.742300000002</v>
      </c>
      <c r="BM40">
        <v>51505.945079999998</v>
      </c>
      <c r="BN40">
        <v>244087.28630000001</v>
      </c>
      <c r="BO40">
        <v>883561.13280000002</v>
      </c>
      <c r="BP40">
        <v>6240.4087959999997</v>
      </c>
      <c r="BQ40">
        <v>47010.49985</v>
      </c>
      <c r="BR40">
        <v>6469.6763799999999</v>
      </c>
      <c r="BS40">
        <v>12930.14316</v>
      </c>
      <c r="BT40">
        <v>130865.86199999999</v>
      </c>
      <c r="BU40">
        <v>7613.3528029999998</v>
      </c>
      <c r="BV40">
        <v>26695.526819999999</v>
      </c>
      <c r="BW40">
        <v>130427.2245</v>
      </c>
      <c r="BX40">
        <v>12867.77651</v>
      </c>
      <c r="BY40">
        <v>2862.2880070000001</v>
      </c>
      <c r="BZ40">
        <v>6844.8247959999999</v>
      </c>
      <c r="CA40">
        <v>120416.3846</v>
      </c>
      <c r="CB40">
        <v>82566.226280000003</v>
      </c>
      <c r="CC40">
        <v>16212.838890000001</v>
      </c>
      <c r="CD40">
        <v>131316.60339999999</v>
      </c>
      <c r="CE40">
        <v>171733.94839999999</v>
      </c>
      <c r="CF40">
        <v>1468.9186529999999</v>
      </c>
      <c r="CG40">
        <v>1484.4854499999999</v>
      </c>
      <c r="CH40">
        <v>3415.3005990000001</v>
      </c>
      <c r="CI40">
        <v>5037.990538</v>
      </c>
      <c r="CJ40">
        <v>16629.08482</v>
      </c>
      <c r="CK40">
        <v>10733.620999999999</v>
      </c>
      <c r="CL40">
        <v>2391162.2400000002</v>
      </c>
      <c r="CM40">
        <v>45452.234850000001</v>
      </c>
      <c r="CN40">
        <v>811513.14890000003</v>
      </c>
      <c r="CO40">
        <v>569920.04299999995</v>
      </c>
      <c r="CP40">
        <v>842187.82120000001</v>
      </c>
      <c r="CQ40">
        <v>5618.8516330000002</v>
      </c>
      <c r="CR40">
        <v>58428.878909999999</v>
      </c>
      <c r="CS40">
        <v>199722.3499</v>
      </c>
      <c r="CT40">
        <v>15049.429620000001</v>
      </c>
      <c r="CU40">
        <v>38904.469469999996</v>
      </c>
      <c r="CV40">
        <v>16632.582979999999</v>
      </c>
      <c r="CW40">
        <v>94780.439209999997</v>
      </c>
      <c r="CX40">
        <v>17843773.27</v>
      </c>
      <c r="CY40">
        <v>394902.96</v>
      </c>
      <c r="CZ40">
        <v>158660.55100000001</v>
      </c>
      <c r="DA40">
        <v>32664.786370000002</v>
      </c>
      <c r="DB40">
        <v>7047993.5820000004</v>
      </c>
      <c r="DC40">
        <v>74526.915720000005</v>
      </c>
      <c r="DD40">
        <v>5032230.9019999998</v>
      </c>
      <c r="DE40">
        <v>6866555.6859999998</v>
      </c>
      <c r="DF40">
        <v>58435.927909999999</v>
      </c>
      <c r="DG40">
        <v>56930.164210000003</v>
      </c>
      <c r="DH40">
        <v>17254.470990000002</v>
      </c>
      <c r="DI40">
        <v>44078.691050000001</v>
      </c>
      <c r="DJ40">
        <v>68359.570259999993</v>
      </c>
      <c r="DK40">
        <v>485411.03350000002</v>
      </c>
      <c r="DL40">
        <v>490737.21649999998</v>
      </c>
      <c r="DM40">
        <v>1599245.655</v>
      </c>
      <c r="DN40">
        <v>135010.55309999999</v>
      </c>
      <c r="DO40">
        <v>10327.34382</v>
      </c>
      <c r="DP40">
        <v>30146.166109999998</v>
      </c>
      <c r="DQ40">
        <v>326744.5736</v>
      </c>
      <c r="DR40">
        <v>35424.175280000003</v>
      </c>
      <c r="DS40">
        <v>226132.02780000001</v>
      </c>
      <c r="DT40">
        <v>64513.848259999999</v>
      </c>
      <c r="DU40">
        <v>147536.91510000001</v>
      </c>
      <c r="DV40">
        <v>6106.4554310000003</v>
      </c>
      <c r="DW40">
        <v>12951.65537</v>
      </c>
      <c r="DX40">
        <v>288876.72489999997</v>
      </c>
      <c r="DY40">
        <v>42178.340960000001</v>
      </c>
      <c r="DZ40">
        <v>43045.792370000003</v>
      </c>
      <c r="EA40">
        <v>56207.845520000003</v>
      </c>
      <c r="EB40">
        <v>110733.7049</v>
      </c>
      <c r="EC40">
        <v>12530.652459999999</v>
      </c>
      <c r="ED40">
        <v>497.15977320000002</v>
      </c>
      <c r="EE40">
        <v>894.02920359999996</v>
      </c>
      <c r="EF40">
        <v>553488.44709999999</v>
      </c>
      <c r="EG40">
        <v>176196.1471</v>
      </c>
      <c r="EH40">
        <v>2750456.7579999999</v>
      </c>
      <c r="EI40">
        <v>380308.32650000002</v>
      </c>
      <c r="EJ40">
        <v>10596542.390000001</v>
      </c>
      <c r="EK40">
        <v>43933710.859999999</v>
      </c>
      <c r="EL40">
        <v>102864.7926</v>
      </c>
      <c r="EM40">
        <v>62737082.469999999</v>
      </c>
      <c r="EN40">
        <v>647320.47320000001</v>
      </c>
      <c r="EO40">
        <v>3250778.102</v>
      </c>
      <c r="EP40">
        <v>19186236.25</v>
      </c>
      <c r="EQ40">
        <v>762247.74399999995</v>
      </c>
      <c r="ER40">
        <v>23469146.84</v>
      </c>
      <c r="ES40">
        <v>3993567.858</v>
      </c>
      <c r="ET40">
        <v>1501124.263</v>
      </c>
      <c r="EU40">
        <v>15150243.1</v>
      </c>
      <c r="EV40">
        <v>1334127.9339999999</v>
      </c>
      <c r="EW40">
        <v>312309.10310000001</v>
      </c>
      <c r="EX40">
        <v>53555.889629999998</v>
      </c>
      <c r="EY40">
        <v>8983169.6140000001</v>
      </c>
      <c r="EZ40">
        <v>39535810.439999998</v>
      </c>
      <c r="FA40">
        <v>7951473.4819999998</v>
      </c>
      <c r="FB40">
        <v>15741355.880000001</v>
      </c>
      <c r="FC40">
        <v>593228.67700000003</v>
      </c>
      <c r="FD40">
        <v>390524.22409999999</v>
      </c>
      <c r="FE40">
        <v>3257352.8659999999</v>
      </c>
      <c r="FF40">
        <v>14969985.35</v>
      </c>
      <c r="FG40">
        <v>1519331.1029999999</v>
      </c>
      <c r="FH40">
        <v>4282613.75</v>
      </c>
      <c r="FI40">
        <v>6040951.7850000001</v>
      </c>
      <c r="FJ40">
        <v>2258655.5189999999</v>
      </c>
      <c r="FK40">
        <v>2933482.523</v>
      </c>
      <c r="FL40">
        <v>645447.62639999995</v>
      </c>
      <c r="FM40">
        <v>1662509.183</v>
      </c>
      <c r="FN40">
        <v>493592.66220000002</v>
      </c>
      <c r="FO40">
        <v>1439684.87</v>
      </c>
      <c r="FP40">
        <v>74431.823000000004</v>
      </c>
      <c r="FQ40">
        <v>64725.685279999998</v>
      </c>
      <c r="FR40">
        <v>59877.95192</v>
      </c>
      <c r="FS40">
        <v>94509.452810000003</v>
      </c>
      <c r="FT40">
        <v>276472.6078</v>
      </c>
      <c r="FU40">
        <v>35092.599459999998</v>
      </c>
      <c r="FV40">
        <v>356088.45480000001</v>
      </c>
      <c r="FW40">
        <v>148114.37349999999</v>
      </c>
      <c r="FX40">
        <v>1002785.249</v>
      </c>
      <c r="FY40">
        <v>1434032.3230000001</v>
      </c>
      <c r="FZ40">
        <v>681944.18660000002</v>
      </c>
      <c r="GA40">
        <v>1434510.0060000001</v>
      </c>
      <c r="GB40">
        <v>984459.16500000004</v>
      </c>
      <c r="GC40">
        <v>731541.96739999996</v>
      </c>
      <c r="GD40">
        <v>1933480.382</v>
      </c>
      <c r="GE40">
        <v>21008328.329999998</v>
      </c>
      <c r="GF40">
        <v>3757837.9539999999</v>
      </c>
      <c r="GG40">
        <v>1852161.11</v>
      </c>
      <c r="GH40">
        <v>1112041.898</v>
      </c>
      <c r="GI40">
        <v>4278903.6919999998</v>
      </c>
      <c r="GJ40">
        <v>2063797.9979999999</v>
      </c>
      <c r="GK40">
        <v>3382371.335</v>
      </c>
      <c r="GL40">
        <v>8936785.8839999996</v>
      </c>
      <c r="GM40">
        <v>98333.331420000002</v>
      </c>
      <c r="GN40">
        <v>2761585.37</v>
      </c>
      <c r="GO40">
        <v>204793.39199999999</v>
      </c>
      <c r="GP40">
        <v>1830525.48</v>
      </c>
      <c r="GQ40">
        <v>2532251.0040000002</v>
      </c>
      <c r="GR40">
        <v>907315.62490000005</v>
      </c>
      <c r="GS40">
        <v>1825990.4280000001</v>
      </c>
      <c r="GT40">
        <v>5108781.8509999998</v>
      </c>
      <c r="GU40">
        <v>175543.34</v>
      </c>
      <c r="GV40">
        <v>305997.45400000003</v>
      </c>
      <c r="GW40">
        <v>22426.095939999999</v>
      </c>
      <c r="GX40">
        <v>4522.1693660000001</v>
      </c>
      <c r="GY40">
        <v>13712.74483</v>
      </c>
      <c r="GZ40">
        <v>5677.8259420000004</v>
      </c>
      <c r="HA40">
        <v>9627.7848909999993</v>
      </c>
      <c r="HB40">
        <v>46867.382210000003</v>
      </c>
      <c r="HC40">
        <v>32964.85138</v>
      </c>
      <c r="HD40">
        <v>16411.240460000001</v>
      </c>
      <c r="HE40">
        <v>286204.19209999999</v>
      </c>
      <c r="HF40">
        <v>310521.42340000003</v>
      </c>
      <c r="HG40">
        <v>108640.8547</v>
      </c>
      <c r="HH40">
        <v>18865.745729999999</v>
      </c>
      <c r="HI40">
        <v>9046.2649459999993</v>
      </c>
      <c r="HJ40">
        <v>1086440.9709999999</v>
      </c>
      <c r="HK40">
        <v>2205496.0070000002</v>
      </c>
      <c r="HL40">
        <v>1304440.0430000001</v>
      </c>
      <c r="HM40">
        <v>245862.4014</v>
      </c>
      <c r="HN40">
        <v>373159.80739999999</v>
      </c>
      <c r="HO40">
        <v>6880350.4359999998</v>
      </c>
      <c r="HP40">
        <v>7332672.1440000003</v>
      </c>
      <c r="HQ40">
        <v>4129602.4670000002</v>
      </c>
      <c r="HR40">
        <v>341855.60810000001</v>
      </c>
      <c r="HS40">
        <v>85323.602110000007</v>
      </c>
      <c r="HT40">
        <v>54225.040180000004</v>
      </c>
      <c r="HU40">
        <v>597832.00730000006</v>
      </c>
      <c r="HV40">
        <v>2846832.51</v>
      </c>
      <c r="HW40">
        <v>3340833.068</v>
      </c>
      <c r="HX40">
        <v>343362.24420000002</v>
      </c>
      <c r="HY40">
        <v>304705.2978</v>
      </c>
      <c r="HZ40">
        <v>5974.647559</v>
      </c>
      <c r="IA40">
        <v>6041.4483060000002</v>
      </c>
      <c r="IB40">
        <v>6583.5262059999995</v>
      </c>
      <c r="IC40">
        <v>3640.786075</v>
      </c>
      <c r="ID40">
        <v>7551.037378</v>
      </c>
      <c r="IE40">
        <v>5712.4766550000004</v>
      </c>
      <c r="IF40">
        <v>4788.8669330000002</v>
      </c>
      <c r="IG40">
        <v>2278.6399569999999</v>
      </c>
      <c r="IH40">
        <v>4646.896307</v>
      </c>
      <c r="II40">
        <v>76956.591690000001</v>
      </c>
      <c r="IJ40">
        <v>3500.2412210000002</v>
      </c>
      <c r="IK40">
        <v>63002.223230000003</v>
      </c>
      <c r="IL40">
        <v>5571.6135279999999</v>
      </c>
      <c r="IM40">
        <v>10055.26744</v>
      </c>
      <c r="IN40">
        <v>3821.8107230000001</v>
      </c>
      <c r="IO40">
        <v>51031.134570000002</v>
      </c>
      <c r="IP40">
        <v>1198.806763</v>
      </c>
      <c r="IQ40">
        <v>105355.73480000001</v>
      </c>
      <c r="IR40">
        <v>20519.45809</v>
      </c>
      <c r="IS40">
        <v>40389.518539999997</v>
      </c>
      <c r="IT40">
        <v>44905.171040000001</v>
      </c>
      <c r="IU40">
        <v>9313.3688320000001</v>
      </c>
      <c r="IV40">
        <v>6260.088651</v>
      </c>
      <c r="IW40">
        <v>12562.18418</v>
      </c>
      <c r="IX40">
        <v>109183.75569999999</v>
      </c>
      <c r="IY40">
        <v>61262.341480000003</v>
      </c>
      <c r="IZ40">
        <v>349724.0955</v>
      </c>
      <c r="JA40">
        <v>28033.088940000001</v>
      </c>
      <c r="JB40">
        <v>65932.495309999998</v>
      </c>
      <c r="JC40">
        <v>54700.481890000003</v>
      </c>
      <c r="JD40">
        <v>760767.08920000005</v>
      </c>
      <c r="JE40">
        <v>22885.917649999999</v>
      </c>
      <c r="JF40">
        <v>437272.23239999998</v>
      </c>
      <c r="JG40">
        <v>29387.080590000001</v>
      </c>
      <c r="JH40">
        <v>31403.16475</v>
      </c>
      <c r="JI40">
        <v>12888.52752</v>
      </c>
      <c r="JJ40">
        <v>476178.61119999998</v>
      </c>
      <c r="JK40">
        <v>376154.13510000001</v>
      </c>
      <c r="JL40">
        <v>117351.75870000001</v>
      </c>
      <c r="JM40">
        <v>1330520.8219999999</v>
      </c>
      <c r="JN40">
        <v>60587.414879999997</v>
      </c>
      <c r="JO40">
        <v>405700.21500000003</v>
      </c>
      <c r="JP40">
        <v>15793.64957</v>
      </c>
      <c r="JQ40">
        <v>6718.1149109999997</v>
      </c>
      <c r="JR40">
        <v>224456.72719999999</v>
      </c>
      <c r="JS40">
        <v>4001.6782109999999</v>
      </c>
      <c r="JT40">
        <v>11630.413920000001</v>
      </c>
      <c r="JU40">
        <v>23787.491050000001</v>
      </c>
      <c r="JV40">
        <v>33597.308599999997</v>
      </c>
      <c r="JW40">
        <v>23805.145420000001</v>
      </c>
      <c r="JX40">
        <v>345385.50599999999</v>
      </c>
      <c r="JY40">
        <v>13042.560719999999</v>
      </c>
      <c r="JZ40">
        <v>6768.1180260000001</v>
      </c>
      <c r="KA40">
        <v>21128.955480000001</v>
      </c>
      <c r="KB40">
        <v>104995.5417</v>
      </c>
      <c r="KC40">
        <v>15898.99494</v>
      </c>
      <c r="KD40">
        <v>12531.83685</v>
      </c>
      <c r="KE40">
        <v>37303.749949999998</v>
      </c>
      <c r="KF40">
        <v>424639.79440000001</v>
      </c>
      <c r="KG40">
        <v>78018.185370000007</v>
      </c>
      <c r="KH40">
        <v>310924.43930000003</v>
      </c>
      <c r="KI40">
        <v>54285.057670000002</v>
      </c>
      <c r="KJ40">
        <v>1674016.838</v>
      </c>
      <c r="KK40">
        <v>9789.0565160000006</v>
      </c>
      <c r="KL40">
        <v>60719.151039999997</v>
      </c>
      <c r="KM40">
        <v>47468.799950000001</v>
      </c>
      <c r="KN40">
        <v>15027.600060000001</v>
      </c>
      <c r="KO40">
        <v>829.80263679999996</v>
      </c>
      <c r="KP40">
        <v>12800.21077</v>
      </c>
      <c r="KQ40">
        <v>224624.14079999999</v>
      </c>
      <c r="KR40">
        <v>121384.5865</v>
      </c>
      <c r="KS40">
        <v>31199.333770000001</v>
      </c>
      <c r="KT40">
        <v>448343.5661</v>
      </c>
      <c r="KU40">
        <v>229371.6061</v>
      </c>
      <c r="KV40">
        <v>78580.166859999998</v>
      </c>
      <c r="KW40">
        <v>54007.997029999999</v>
      </c>
      <c r="KX40">
        <v>45784.649219999999</v>
      </c>
      <c r="KY40">
        <v>40692.972979999999</v>
      </c>
      <c r="KZ40">
        <v>6497.9335179999998</v>
      </c>
      <c r="LA40">
        <v>113490.5778</v>
      </c>
      <c r="LB40">
        <v>165346.06229999999</v>
      </c>
      <c r="LC40">
        <v>79202.464389999994</v>
      </c>
      <c r="LD40">
        <v>18379.324189999999</v>
      </c>
      <c r="LE40">
        <v>1816910.3060000001</v>
      </c>
      <c r="LF40">
        <v>423706.69059999997</v>
      </c>
      <c r="LG40">
        <v>47716.581160000002</v>
      </c>
      <c r="LH40">
        <v>81154.489000000001</v>
      </c>
      <c r="LI40">
        <v>1102.171889</v>
      </c>
      <c r="LJ40">
        <v>432.31948849999998</v>
      </c>
      <c r="LK40">
        <v>5068.9846479999997</v>
      </c>
      <c r="LL40">
        <v>495.22764219999999</v>
      </c>
      <c r="LM40">
        <v>13860.884330000001</v>
      </c>
      <c r="LN40">
        <v>1150.8273610000001</v>
      </c>
      <c r="LO40">
        <v>84980.849130000002</v>
      </c>
      <c r="LP40">
        <v>10629.152990000001</v>
      </c>
      <c r="LQ40">
        <v>313996.95679999999</v>
      </c>
      <c r="LR40">
        <v>12935.435359999999</v>
      </c>
      <c r="LS40">
        <v>7233.8890510000001</v>
      </c>
      <c r="LT40">
        <v>11453.82906</v>
      </c>
      <c r="LU40">
        <v>7846.1368409999995</v>
      </c>
      <c r="LV40">
        <v>100909.21430000001</v>
      </c>
      <c r="LW40">
        <v>593.03840609999997</v>
      </c>
      <c r="LX40">
        <v>1548.138528</v>
      </c>
      <c r="LY40">
        <v>1222.5606969999999</v>
      </c>
      <c r="LZ40">
        <v>306.16502530000002</v>
      </c>
      <c r="MA40">
        <v>134.24412599999999</v>
      </c>
      <c r="MB40">
        <v>425.63144249999999</v>
      </c>
      <c r="MC40">
        <v>3769.6516449999999</v>
      </c>
      <c r="MD40">
        <v>2224.745856</v>
      </c>
      <c r="ME40">
        <v>4161.7942039999998</v>
      </c>
      <c r="MF40">
        <v>2966.8328729999998</v>
      </c>
      <c r="MG40">
        <v>128094.1284</v>
      </c>
      <c r="MH40">
        <v>151573.1746</v>
      </c>
      <c r="MI40">
        <v>2435.3850459999999</v>
      </c>
      <c r="MJ40">
        <v>1015.308806</v>
      </c>
      <c r="MK40">
        <v>3629.2342490000001</v>
      </c>
      <c r="ML40">
        <v>14969.194589999999</v>
      </c>
      <c r="MM40">
        <v>4748.2601960000002</v>
      </c>
      <c r="MN40">
        <v>105100.6801</v>
      </c>
      <c r="MO40">
        <v>1429414.325</v>
      </c>
      <c r="MP40">
        <v>265111.30099999998</v>
      </c>
      <c r="MQ40">
        <v>41354.323499999999</v>
      </c>
      <c r="MR40">
        <v>64603.93533</v>
      </c>
      <c r="MS40">
        <v>267176.83289999998</v>
      </c>
      <c r="MT40">
        <v>362566.83439999999</v>
      </c>
    </row>
    <row r="41" spans="1:358" x14ac:dyDescent="0.2">
      <c r="A41" t="s">
        <v>725</v>
      </c>
      <c r="B41" s="1" t="s">
        <v>1282</v>
      </c>
      <c r="C41" s="1" t="s">
        <v>1427</v>
      </c>
      <c r="D41" t="s">
        <v>1221</v>
      </c>
      <c r="E41" t="s">
        <v>1226</v>
      </c>
      <c r="F41" t="s">
        <v>1227</v>
      </c>
      <c r="G41" s="7">
        <v>33760</v>
      </c>
      <c r="H41" s="7">
        <v>43830</v>
      </c>
      <c r="I41">
        <f>DATEDIF(G41,H41,"Y")</f>
        <v>27</v>
      </c>
      <c r="J41">
        <v>2</v>
      </c>
      <c r="K41" t="s">
        <v>1220</v>
      </c>
      <c r="L41">
        <v>29</v>
      </c>
      <c r="M41">
        <v>0</v>
      </c>
      <c r="N41" s="13">
        <v>1</v>
      </c>
      <c r="O41" s="13">
        <v>2</v>
      </c>
      <c r="P41" s="14">
        <v>1</v>
      </c>
      <c r="Q41" s="14">
        <v>0</v>
      </c>
      <c r="R41" t="str">
        <f>IF(S41=A41, "TRUE", "FALSE")</f>
        <v>TRUE</v>
      </c>
      <c r="S41" t="s">
        <v>725</v>
      </c>
      <c r="T41">
        <v>34337.45551</v>
      </c>
      <c r="U41">
        <v>57400.655559999999</v>
      </c>
      <c r="V41">
        <v>5763.1945530000003</v>
      </c>
      <c r="W41">
        <v>46654.04277</v>
      </c>
      <c r="X41">
        <v>17266.777549999999</v>
      </c>
      <c r="Y41">
        <v>2123.0437619999998</v>
      </c>
      <c r="Z41">
        <v>13574.256079999999</v>
      </c>
      <c r="AA41">
        <v>4173.2286510000004</v>
      </c>
      <c r="AB41">
        <v>11247.00541</v>
      </c>
      <c r="AC41">
        <v>5222.7376480000003</v>
      </c>
      <c r="AD41">
        <v>25698.862789999999</v>
      </c>
      <c r="AE41">
        <v>12421.6469</v>
      </c>
      <c r="AF41">
        <v>96741.752779999995</v>
      </c>
      <c r="AG41">
        <v>7483.8107790000004</v>
      </c>
      <c r="AH41">
        <v>10369.69802</v>
      </c>
      <c r="AI41">
        <v>51638.162230000002</v>
      </c>
      <c r="AJ41">
        <v>14964.18763</v>
      </c>
      <c r="AK41">
        <v>152811.88939999999</v>
      </c>
      <c r="AL41">
        <v>85166.418390000006</v>
      </c>
      <c r="AM41">
        <v>7228.8782499999998</v>
      </c>
      <c r="AN41">
        <v>7318.6351720000002</v>
      </c>
      <c r="AO41">
        <v>6097.5548470000003</v>
      </c>
      <c r="AP41">
        <v>22442.040919999999</v>
      </c>
      <c r="AQ41">
        <v>42783.438540000003</v>
      </c>
      <c r="AR41">
        <v>23858.178059999998</v>
      </c>
      <c r="AS41">
        <v>15531.88674</v>
      </c>
      <c r="AT41">
        <v>77545.853059999994</v>
      </c>
      <c r="AU41">
        <v>41123.577980000002</v>
      </c>
      <c r="AV41">
        <v>9512.6667180000004</v>
      </c>
      <c r="AW41">
        <v>9143.9357199999995</v>
      </c>
      <c r="AX41">
        <v>5697.7329980000004</v>
      </c>
      <c r="AY41">
        <v>21353.47364</v>
      </c>
      <c r="AZ41">
        <v>58844.68204</v>
      </c>
      <c r="BA41">
        <v>18180.528730000002</v>
      </c>
      <c r="BB41">
        <v>47278.585290000003</v>
      </c>
      <c r="BC41">
        <v>18587.473310000001</v>
      </c>
      <c r="BD41">
        <v>28185.384829999999</v>
      </c>
      <c r="BE41">
        <v>216528.78140000001</v>
      </c>
      <c r="BF41">
        <v>669813.09039999999</v>
      </c>
      <c r="BG41">
        <v>325781.39380000002</v>
      </c>
      <c r="BH41">
        <v>42060.373789999998</v>
      </c>
      <c r="BI41">
        <v>9789.4826319999993</v>
      </c>
      <c r="BJ41">
        <v>40912.06192</v>
      </c>
      <c r="BK41">
        <v>120586.8983</v>
      </c>
      <c r="BL41">
        <v>16070.621580000001</v>
      </c>
      <c r="BM41">
        <v>50602.003290000001</v>
      </c>
      <c r="BN41">
        <v>246237.7996</v>
      </c>
      <c r="BO41">
        <v>919191.22120000003</v>
      </c>
      <c r="BP41">
        <v>8437.0273159999997</v>
      </c>
      <c r="BQ41">
        <v>48150.38955</v>
      </c>
      <c r="BR41">
        <v>6590.2202909999996</v>
      </c>
      <c r="BS41">
        <v>11395.610199999999</v>
      </c>
      <c r="BT41">
        <v>152116.82490000001</v>
      </c>
      <c r="BU41">
        <v>10071.45082</v>
      </c>
      <c r="BV41">
        <v>28436.617259999999</v>
      </c>
      <c r="BW41">
        <v>118683.2822</v>
      </c>
      <c r="BX41">
        <v>18780.481820000001</v>
      </c>
      <c r="BY41">
        <v>2989.5274530000002</v>
      </c>
      <c r="BZ41">
        <v>6769.277951</v>
      </c>
      <c r="CA41">
        <v>134327.63440000001</v>
      </c>
      <c r="CB41">
        <v>84264.334130000003</v>
      </c>
      <c r="CC41">
        <v>19495.03213</v>
      </c>
      <c r="CD41">
        <v>142411.4725</v>
      </c>
      <c r="CE41">
        <v>142867.13870000001</v>
      </c>
      <c r="CF41">
        <v>522.95262319999995</v>
      </c>
      <c r="CG41">
        <v>1031.7833459999999</v>
      </c>
      <c r="CH41">
        <v>2524.605399</v>
      </c>
      <c r="CI41">
        <v>2593.8726999999999</v>
      </c>
      <c r="CJ41">
        <v>36307.651669999999</v>
      </c>
      <c r="CK41">
        <v>19820.179980000001</v>
      </c>
      <c r="CL41">
        <v>2516812.6889999998</v>
      </c>
      <c r="CM41">
        <v>52727.001640000002</v>
      </c>
      <c r="CN41">
        <v>880920.88879999996</v>
      </c>
      <c r="CO41">
        <v>647693.87899999996</v>
      </c>
      <c r="CP41">
        <v>1412297.5889999999</v>
      </c>
      <c r="CQ41">
        <v>11085.336859999999</v>
      </c>
      <c r="CR41">
        <v>82686.546449999994</v>
      </c>
      <c r="CS41">
        <v>211145.7916</v>
      </c>
      <c r="CT41">
        <v>21352.84708</v>
      </c>
      <c r="CU41">
        <v>39425.311470000001</v>
      </c>
      <c r="CV41">
        <v>36315.300040000002</v>
      </c>
      <c r="CW41">
        <v>153514.18849999999</v>
      </c>
      <c r="CX41">
        <v>18984483.780000001</v>
      </c>
      <c r="CY41">
        <v>490059.46039999998</v>
      </c>
      <c r="CZ41">
        <v>209923.27549999999</v>
      </c>
      <c r="DA41">
        <v>33374.571309999999</v>
      </c>
      <c r="DB41">
        <v>7704223.7319999998</v>
      </c>
      <c r="DC41">
        <v>181619.08489999999</v>
      </c>
      <c r="DD41">
        <v>5653524.1490000002</v>
      </c>
      <c r="DE41">
        <v>10886428.560000001</v>
      </c>
      <c r="DF41">
        <v>116507.68520000001</v>
      </c>
      <c r="DG41">
        <v>77219.816409999999</v>
      </c>
      <c r="DH41">
        <v>23726.636320000001</v>
      </c>
      <c r="DI41">
        <v>42876.747259999996</v>
      </c>
      <c r="DJ41">
        <v>75095.678279999993</v>
      </c>
      <c r="DK41">
        <v>672076.81889999995</v>
      </c>
      <c r="DL41">
        <v>679480.93559999997</v>
      </c>
      <c r="DM41">
        <v>1517209.395</v>
      </c>
      <c r="DN41">
        <v>187575.80230000001</v>
      </c>
      <c r="DO41">
        <v>10666.54962</v>
      </c>
      <c r="DP41">
        <v>34386.7359</v>
      </c>
      <c r="DQ41">
        <v>332424.09399999998</v>
      </c>
      <c r="DR41">
        <v>35425.914729999997</v>
      </c>
      <c r="DS41">
        <v>241418.58919999999</v>
      </c>
      <c r="DT41">
        <v>63655.477469999998</v>
      </c>
      <c r="DU41">
        <v>161593.68150000001</v>
      </c>
      <c r="DV41">
        <v>6907.8917549999996</v>
      </c>
      <c r="DW41">
        <v>17308.634730000002</v>
      </c>
      <c r="DX41">
        <v>408009.45439999999</v>
      </c>
      <c r="DY41">
        <v>48379.525699999998</v>
      </c>
      <c r="DZ41">
        <v>58663.032169999999</v>
      </c>
      <c r="EA41">
        <v>71370.293420000002</v>
      </c>
      <c r="EB41">
        <v>227306.6324</v>
      </c>
      <c r="EC41">
        <v>12684.65191</v>
      </c>
      <c r="ED41">
        <v>1052.5470399999999</v>
      </c>
      <c r="EE41">
        <v>1088.6348379999999</v>
      </c>
      <c r="EF41">
        <v>1040362.268</v>
      </c>
      <c r="EG41">
        <v>336045.6189</v>
      </c>
      <c r="EH41">
        <v>2668638.5490000001</v>
      </c>
      <c r="EI41">
        <v>399153.66680000001</v>
      </c>
      <c r="EJ41">
        <v>10724293.039999999</v>
      </c>
      <c r="EK41">
        <v>36970492.68</v>
      </c>
      <c r="EL41">
        <v>87742.599820000003</v>
      </c>
      <c r="EM41">
        <v>67474465.340000004</v>
      </c>
      <c r="EN41">
        <v>698944.42700000003</v>
      </c>
      <c r="EO41">
        <v>3220664.8110000002</v>
      </c>
      <c r="EP41">
        <v>20710901.920000002</v>
      </c>
      <c r="EQ41">
        <v>1116779.9979999999</v>
      </c>
      <c r="ER41">
        <v>20420652.91</v>
      </c>
      <c r="ES41">
        <v>4923236.9110000003</v>
      </c>
      <c r="ET41">
        <v>1590053.8359999999</v>
      </c>
      <c r="EU41">
        <v>13252969.199999999</v>
      </c>
      <c r="EV41">
        <v>1674673.902</v>
      </c>
      <c r="EW41">
        <v>395728.8738</v>
      </c>
      <c r="EX41">
        <v>52978.852149999999</v>
      </c>
      <c r="EY41">
        <v>8460476.7899999991</v>
      </c>
      <c r="EZ41">
        <v>44474338.259999998</v>
      </c>
      <c r="FA41">
        <v>9432178.9230000004</v>
      </c>
      <c r="FB41">
        <v>13502041.52</v>
      </c>
      <c r="FC41">
        <v>593601.81449999998</v>
      </c>
      <c r="FD41">
        <v>424406.54149999999</v>
      </c>
      <c r="FE41">
        <v>3131520.1</v>
      </c>
      <c r="FF41">
        <v>18996020.739999998</v>
      </c>
      <c r="FG41">
        <v>1720121.138</v>
      </c>
      <c r="FH41">
        <v>4063627.0869999998</v>
      </c>
      <c r="FI41">
        <v>8847004.8239999991</v>
      </c>
      <c r="FJ41">
        <v>2499081.3659999999</v>
      </c>
      <c r="FK41">
        <v>2978887.2740000002</v>
      </c>
      <c r="FL41">
        <v>623381.19990000001</v>
      </c>
      <c r="FM41">
        <v>2184290.7519999999</v>
      </c>
      <c r="FN41">
        <v>546128.59680000006</v>
      </c>
      <c r="FO41">
        <v>1450583.865</v>
      </c>
      <c r="FP41">
        <v>73807.630959999995</v>
      </c>
      <c r="FQ41">
        <v>68642.369820000007</v>
      </c>
      <c r="FR41">
        <v>109415.1958</v>
      </c>
      <c r="FS41">
        <v>101676.0775</v>
      </c>
      <c r="FT41">
        <v>325402.83380000002</v>
      </c>
      <c r="FU41">
        <v>75961.477079999997</v>
      </c>
      <c r="FV41">
        <v>346497.32390000002</v>
      </c>
      <c r="FW41">
        <v>148150.5471</v>
      </c>
      <c r="FX41">
        <v>1060887.9480000001</v>
      </c>
      <c r="FY41">
        <v>1664541.6459999999</v>
      </c>
      <c r="FZ41">
        <v>803828.13959999999</v>
      </c>
      <c r="GA41">
        <v>1571783.3840000001</v>
      </c>
      <c r="GB41">
        <v>1001294.917</v>
      </c>
      <c r="GC41">
        <v>756553.85860000004</v>
      </c>
      <c r="GD41">
        <v>2343335.5819999999</v>
      </c>
      <c r="GE41">
        <v>21254117.43</v>
      </c>
      <c r="GF41">
        <v>3568584.4959999998</v>
      </c>
      <c r="GG41">
        <v>1758212.953</v>
      </c>
      <c r="GH41">
        <v>1189985.96</v>
      </c>
      <c r="GI41">
        <v>4300719.8279999997</v>
      </c>
      <c r="GJ41">
        <v>2236411.5460000001</v>
      </c>
      <c r="GK41">
        <v>3579980.4270000001</v>
      </c>
      <c r="GL41">
        <v>9036848.6199999992</v>
      </c>
      <c r="GM41">
        <v>144313.3781</v>
      </c>
      <c r="GN41">
        <v>2941744.0759999999</v>
      </c>
      <c r="GO41">
        <v>208724.4994</v>
      </c>
      <c r="GP41">
        <v>1888089.0209999999</v>
      </c>
      <c r="GQ41">
        <v>2737173.9929999998</v>
      </c>
      <c r="GR41">
        <v>1045451.559</v>
      </c>
      <c r="GS41">
        <v>2058404.58</v>
      </c>
      <c r="GT41">
        <v>5362986.2910000002</v>
      </c>
      <c r="GU41">
        <v>157202.6562</v>
      </c>
      <c r="GV41">
        <v>314222.33250000002</v>
      </c>
      <c r="GW41">
        <v>18174.042509999999</v>
      </c>
      <c r="GX41">
        <v>16646.574000000001</v>
      </c>
      <c r="GY41">
        <v>38910.50675</v>
      </c>
      <c r="GZ41">
        <v>26105.302960000001</v>
      </c>
      <c r="HA41">
        <v>27646.532869999999</v>
      </c>
      <c r="HB41">
        <v>164392.42629999999</v>
      </c>
      <c r="HC41">
        <v>123747.12</v>
      </c>
      <c r="HD41">
        <v>37276.202570000001</v>
      </c>
      <c r="HE41">
        <v>517911.8052</v>
      </c>
      <c r="HF41">
        <v>678583.89240000001</v>
      </c>
      <c r="HG41">
        <v>313825.8284</v>
      </c>
      <c r="HH41">
        <v>81029.271649999995</v>
      </c>
      <c r="HI41">
        <v>24183.086920000002</v>
      </c>
      <c r="HJ41">
        <v>1505425.716</v>
      </c>
      <c r="HK41">
        <v>2798008.2220000001</v>
      </c>
      <c r="HL41">
        <v>1964562.973</v>
      </c>
      <c r="HM41">
        <v>492944.64010000002</v>
      </c>
      <c r="HN41">
        <v>481223.05440000002</v>
      </c>
      <c r="HO41">
        <v>7050861.7609999999</v>
      </c>
      <c r="HP41">
        <v>8928868.2410000004</v>
      </c>
      <c r="HQ41">
        <v>5672237.7369999997</v>
      </c>
      <c r="HR41">
        <v>449425.815</v>
      </c>
      <c r="HS41">
        <v>111553.6419</v>
      </c>
      <c r="HT41">
        <v>71502.143559999997</v>
      </c>
      <c r="HU41">
        <v>843587.00549999997</v>
      </c>
      <c r="HV41">
        <v>3822675.6370000001</v>
      </c>
      <c r="HW41">
        <v>5214385.1140000001</v>
      </c>
      <c r="HX41">
        <v>872949.87910000002</v>
      </c>
      <c r="HY41">
        <v>475462.55829999998</v>
      </c>
      <c r="HZ41">
        <v>2603.257924</v>
      </c>
      <c r="IA41">
        <v>3005.9501620000001</v>
      </c>
      <c r="IB41">
        <v>5058.9241510000002</v>
      </c>
      <c r="IC41">
        <v>2131.333134</v>
      </c>
      <c r="ID41">
        <v>4318.4646830000002</v>
      </c>
      <c r="IE41">
        <v>4261.7477070000004</v>
      </c>
      <c r="IF41">
        <v>4982.18523</v>
      </c>
      <c r="IG41">
        <v>2064.5540529999998</v>
      </c>
      <c r="IH41">
        <v>4815.3160079999998</v>
      </c>
      <c r="II41">
        <v>70339.692299999995</v>
      </c>
      <c r="IJ41">
        <v>4312.9990619999999</v>
      </c>
      <c r="IK41">
        <v>66108.095400000006</v>
      </c>
      <c r="IL41">
        <v>8001.1796940000004</v>
      </c>
      <c r="IM41">
        <v>11819.326940000001</v>
      </c>
      <c r="IN41">
        <v>4392.9662429999998</v>
      </c>
      <c r="IO41">
        <v>68196.434829999998</v>
      </c>
      <c r="IP41">
        <v>1568.0743950000001</v>
      </c>
      <c r="IQ41">
        <v>132086.4362</v>
      </c>
      <c r="IR41">
        <v>24558.053650000002</v>
      </c>
      <c r="IS41">
        <v>62247.292580000001</v>
      </c>
      <c r="IT41">
        <v>63056.444000000003</v>
      </c>
      <c r="IU41">
        <v>12897.651320000001</v>
      </c>
      <c r="IV41">
        <v>7084.6393269999999</v>
      </c>
      <c r="IW41">
        <v>24745.126799999998</v>
      </c>
      <c r="IX41">
        <v>105587.7849</v>
      </c>
      <c r="IY41">
        <v>115844.1382</v>
      </c>
      <c r="IZ41">
        <v>532267.08970000001</v>
      </c>
      <c r="JA41">
        <v>52850.93144</v>
      </c>
      <c r="JB41">
        <v>80023.248879999999</v>
      </c>
      <c r="JC41">
        <v>59331.141409999997</v>
      </c>
      <c r="JD41">
        <v>712005.09609999997</v>
      </c>
      <c r="JE41">
        <v>102368.402</v>
      </c>
      <c r="JF41">
        <v>449585.74829999998</v>
      </c>
      <c r="JG41">
        <v>40174.13708</v>
      </c>
      <c r="JH41">
        <v>44736.100570000002</v>
      </c>
      <c r="JI41">
        <v>15062.07548</v>
      </c>
      <c r="JJ41">
        <v>551002.50970000005</v>
      </c>
      <c r="JK41">
        <v>424212.96279999998</v>
      </c>
      <c r="JL41">
        <v>147838.64120000001</v>
      </c>
      <c r="JM41">
        <v>1260803.348</v>
      </c>
      <c r="JN41">
        <v>63876.679450000003</v>
      </c>
      <c r="JO41">
        <v>394582.92190000002</v>
      </c>
      <c r="JP41">
        <v>19090.207170000001</v>
      </c>
      <c r="JQ41">
        <v>11261.796329999999</v>
      </c>
      <c r="JR41">
        <v>257649.8426</v>
      </c>
      <c r="JS41">
        <v>6455.8336529999997</v>
      </c>
      <c r="JT41">
        <v>15020.17463</v>
      </c>
      <c r="JU41">
        <v>32775.918899999997</v>
      </c>
      <c r="JV41">
        <v>32247.42914</v>
      </c>
      <c r="JW41">
        <v>48195.388319999998</v>
      </c>
      <c r="JX41">
        <v>428888.23540000001</v>
      </c>
      <c r="JY41">
        <v>19634.652460000001</v>
      </c>
      <c r="JZ41">
        <v>9673.1653179999994</v>
      </c>
      <c r="KA41">
        <v>34609.851049999997</v>
      </c>
      <c r="KB41">
        <v>138814.32870000001</v>
      </c>
      <c r="KC41">
        <v>23080.696329999999</v>
      </c>
      <c r="KD41">
        <v>13871.80718</v>
      </c>
      <c r="KE41">
        <v>35575.815820000003</v>
      </c>
      <c r="KF41">
        <v>523495.66649999999</v>
      </c>
      <c r="KG41">
        <v>65523.873469999999</v>
      </c>
      <c r="KH41">
        <v>296972.26449999999</v>
      </c>
      <c r="KI41">
        <v>91610.154850000006</v>
      </c>
      <c r="KJ41">
        <v>1972145.22</v>
      </c>
      <c r="KK41">
        <v>15387.9791</v>
      </c>
      <c r="KL41">
        <v>80476.451759999996</v>
      </c>
      <c r="KM41">
        <v>62296.106290000003</v>
      </c>
      <c r="KN41">
        <v>25189.872589999999</v>
      </c>
      <c r="KO41">
        <v>1743.9076729999999</v>
      </c>
      <c r="KP41">
        <v>37232.611120000001</v>
      </c>
      <c r="KQ41">
        <v>234579.90229999999</v>
      </c>
      <c r="KR41">
        <v>157287.1102</v>
      </c>
      <c r="KS41">
        <v>54768.305930000002</v>
      </c>
      <c r="KT41">
        <v>846167.09</v>
      </c>
      <c r="KU41">
        <v>380052.6715</v>
      </c>
      <c r="KV41">
        <v>134968.0662</v>
      </c>
      <c r="KW41">
        <v>121873.7629</v>
      </c>
      <c r="KX41">
        <v>95953.051800000001</v>
      </c>
      <c r="KY41">
        <v>84591.754190000007</v>
      </c>
      <c r="KZ41">
        <v>8268.0450820000005</v>
      </c>
      <c r="LA41">
        <v>107384.1027</v>
      </c>
      <c r="LB41">
        <v>181531.69279999999</v>
      </c>
      <c r="LC41">
        <v>107298.72779999999</v>
      </c>
      <c r="LD41">
        <v>35044.232040000003</v>
      </c>
      <c r="LE41">
        <v>3634037.69</v>
      </c>
      <c r="LF41">
        <v>520680.82419999997</v>
      </c>
      <c r="LG41">
        <v>161172.38320000001</v>
      </c>
      <c r="LH41">
        <v>150110.32029999999</v>
      </c>
      <c r="LI41">
        <v>2702.7390930000001</v>
      </c>
      <c r="LJ41">
        <v>964.71037430000001</v>
      </c>
      <c r="LK41">
        <v>7305.8603499999999</v>
      </c>
      <c r="LL41">
        <v>163.02476160000001</v>
      </c>
      <c r="LM41">
        <v>18763.711469999998</v>
      </c>
      <c r="LN41">
        <v>2198.6527000000001</v>
      </c>
      <c r="LO41">
        <v>116497.4696</v>
      </c>
      <c r="LP41">
        <v>11335.078450000001</v>
      </c>
      <c r="LQ41">
        <v>373069.85230000003</v>
      </c>
      <c r="LR41">
        <v>16889.264569999999</v>
      </c>
      <c r="LS41">
        <v>10674.41527</v>
      </c>
      <c r="LT41">
        <v>14968.06301</v>
      </c>
      <c r="LU41">
        <v>6270.1196840000002</v>
      </c>
      <c r="LV41">
        <v>174086.66810000001</v>
      </c>
      <c r="LW41">
        <v>1436.6845229999999</v>
      </c>
      <c r="LX41">
        <v>1868.3445320000001</v>
      </c>
      <c r="LY41">
        <v>1822.0966080000001</v>
      </c>
      <c r="LZ41">
        <v>734.88704429999996</v>
      </c>
      <c r="MA41">
        <v>365.69870429999997</v>
      </c>
      <c r="MB41">
        <v>802.1717754</v>
      </c>
      <c r="MC41">
        <v>5966.0287109999999</v>
      </c>
      <c r="MD41">
        <v>2192.750677</v>
      </c>
      <c r="ME41">
        <v>5231.022105</v>
      </c>
      <c r="MF41">
        <v>4869.1091420000002</v>
      </c>
      <c r="MG41">
        <v>136799.59570000001</v>
      </c>
      <c r="MH41">
        <v>152106.42019999999</v>
      </c>
      <c r="MI41">
        <v>3235.2988780000001</v>
      </c>
      <c r="MJ41">
        <v>69.748046759999994</v>
      </c>
      <c r="MK41">
        <v>2036.9723550000001</v>
      </c>
      <c r="ML41">
        <v>14584.970009999999</v>
      </c>
      <c r="MM41">
        <v>4835.7799690000002</v>
      </c>
      <c r="MN41">
        <v>128346.65850000001</v>
      </c>
      <c r="MO41">
        <v>2078444.38</v>
      </c>
      <c r="MP41">
        <v>267561.64899999998</v>
      </c>
      <c r="MQ41">
        <v>45130.10626</v>
      </c>
      <c r="MR41">
        <v>55208.064050000001</v>
      </c>
      <c r="MS41">
        <v>297429.95630000002</v>
      </c>
      <c r="MT41">
        <v>508535.4486</v>
      </c>
    </row>
    <row r="42" spans="1:358" x14ac:dyDescent="0.2">
      <c r="A42" t="s">
        <v>1032</v>
      </c>
      <c r="B42" s="1" t="s">
        <v>1283</v>
      </c>
      <c r="C42" s="1" t="s">
        <v>1428</v>
      </c>
      <c r="D42" t="s">
        <v>1221</v>
      </c>
      <c r="E42" t="s">
        <v>1222</v>
      </c>
      <c r="F42" t="s">
        <v>1223</v>
      </c>
      <c r="G42" s="7">
        <v>23236</v>
      </c>
      <c r="H42" s="7">
        <v>43866</v>
      </c>
      <c r="I42">
        <f>DATEDIF(G42,H42,"Y")</f>
        <v>56</v>
      </c>
      <c r="J42">
        <v>1</v>
      </c>
      <c r="K42" t="s">
        <v>1220</v>
      </c>
      <c r="L42">
        <v>1854</v>
      </c>
      <c r="M42">
        <v>14</v>
      </c>
      <c r="N42">
        <v>0</v>
      </c>
      <c r="O42">
        <v>3</v>
      </c>
      <c r="P42" s="9">
        <v>0</v>
      </c>
      <c r="Q42" s="9">
        <v>0</v>
      </c>
      <c r="R42" t="str">
        <f>IF(S42=A42, "TRUE", "FALSE")</f>
        <v>TRUE</v>
      </c>
      <c r="S42" t="s">
        <v>1032</v>
      </c>
      <c r="T42">
        <v>117046.34970000001</v>
      </c>
      <c r="U42">
        <v>244912.66560000001</v>
      </c>
      <c r="V42">
        <v>24684.21025</v>
      </c>
      <c r="W42">
        <v>105131.8572</v>
      </c>
      <c r="X42">
        <v>59759.186820000003</v>
      </c>
      <c r="Y42">
        <v>7693.5794370000003</v>
      </c>
      <c r="Z42">
        <v>61408.80558</v>
      </c>
      <c r="AA42">
        <v>6775.5205459999997</v>
      </c>
      <c r="AB42">
        <v>30994.349900000001</v>
      </c>
      <c r="AC42">
        <v>8410.8894189999992</v>
      </c>
      <c r="AD42">
        <v>100477.3368</v>
      </c>
      <c r="AE42">
        <v>31776.581610000001</v>
      </c>
      <c r="AF42">
        <v>111849.0567</v>
      </c>
      <c r="AG42">
        <v>17203.93347</v>
      </c>
      <c r="AH42">
        <v>33234.616609999997</v>
      </c>
      <c r="AI42">
        <v>33203.69472</v>
      </c>
      <c r="AJ42">
        <v>9227.8458979999996</v>
      </c>
      <c r="AK42">
        <v>236245.7721</v>
      </c>
      <c r="AL42">
        <v>69223.563920000001</v>
      </c>
      <c r="AM42">
        <v>10589.828460000001</v>
      </c>
      <c r="AN42">
        <v>4395.9201439999997</v>
      </c>
      <c r="AO42">
        <v>3878.331306</v>
      </c>
      <c r="AP42">
        <v>14185.279469999999</v>
      </c>
      <c r="AQ42">
        <v>18439.55473</v>
      </c>
      <c r="AR42">
        <v>14058.56921</v>
      </c>
      <c r="AS42">
        <v>9877.2653950000004</v>
      </c>
      <c r="AT42">
        <v>68050.784140000003</v>
      </c>
      <c r="AU42">
        <v>33080.698380000002</v>
      </c>
      <c r="AV42">
        <v>12901.413490000001</v>
      </c>
      <c r="AW42">
        <v>7231.989313</v>
      </c>
      <c r="AX42">
        <v>8649.8229570000003</v>
      </c>
      <c r="AY42">
        <v>30280.863669999999</v>
      </c>
      <c r="AZ42">
        <v>67970.734819999998</v>
      </c>
      <c r="BA42">
        <v>30653.2088</v>
      </c>
      <c r="BB42">
        <v>46753.587030000002</v>
      </c>
      <c r="BC42">
        <v>28484.882819999999</v>
      </c>
      <c r="BD42">
        <v>44636.055439999996</v>
      </c>
      <c r="BE42">
        <v>282030.51730000001</v>
      </c>
      <c r="BF42">
        <v>687123.74320000003</v>
      </c>
      <c r="BG42">
        <v>472151.08529999998</v>
      </c>
      <c r="BH42">
        <v>51186.694600000003</v>
      </c>
      <c r="BI42">
        <v>14792.33887</v>
      </c>
      <c r="BJ42">
        <v>60076.153760000001</v>
      </c>
      <c r="BK42">
        <v>141810.8836</v>
      </c>
      <c r="BL42">
        <v>31937.598559999999</v>
      </c>
      <c r="BM42">
        <v>72080.674669999993</v>
      </c>
      <c r="BN42">
        <v>316227.28950000001</v>
      </c>
      <c r="BO42">
        <v>946858.93500000006</v>
      </c>
      <c r="BP42">
        <v>17171.587309999999</v>
      </c>
      <c r="BQ42">
        <v>95669.308139999994</v>
      </c>
      <c r="BR42">
        <v>8566.1922460000005</v>
      </c>
      <c r="BS42">
        <v>22839.75735</v>
      </c>
      <c r="BT42">
        <v>147520.09510000001</v>
      </c>
      <c r="BU42">
        <v>25016.823380000002</v>
      </c>
      <c r="BV42">
        <v>44846.22494</v>
      </c>
      <c r="BW42">
        <v>195560.2052</v>
      </c>
      <c r="BX42">
        <v>13549.428879999999</v>
      </c>
      <c r="BY42">
        <v>3298.2479800000001</v>
      </c>
      <c r="BZ42">
        <v>4161.0854810000001</v>
      </c>
      <c r="CA42">
        <v>72700.429489999995</v>
      </c>
      <c r="CB42">
        <v>78315.850380000003</v>
      </c>
      <c r="CC42">
        <v>10302.59067</v>
      </c>
      <c r="CD42">
        <v>73568.402700000006</v>
      </c>
      <c r="CE42">
        <v>136702.8524</v>
      </c>
      <c r="CF42">
        <v>1211.5372359999999</v>
      </c>
      <c r="CG42">
        <v>1893.565102</v>
      </c>
      <c r="CH42">
        <v>3210.14365</v>
      </c>
      <c r="CI42">
        <v>864.21985800000004</v>
      </c>
      <c r="CJ42">
        <v>23641.376990000001</v>
      </c>
      <c r="CK42">
        <v>17344.888169999998</v>
      </c>
      <c r="CL42">
        <v>1321775.0079999999</v>
      </c>
      <c r="CM42">
        <v>37993.890630000002</v>
      </c>
      <c r="CN42">
        <v>423119.85259999998</v>
      </c>
      <c r="CO42">
        <v>325070.1214</v>
      </c>
      <c r="CP42">
        <v>322160.16560000001</v>
      </c>
      <c r="CQ42">
        <v>5603.0066500000003</v>
      </c>
      <c r="CR42">
        <v>32242.783319999999</v>
      </c>
      <c r="CS42">
        <v>92980.917440000005</v>
      </c>
      <c r="CT42">
        <v>17690.918659999999</v>
      </c>
      <c r="CU42">
        <v>16399.506069999999</v>
      </c>
      <c r="CV42">
        <v>23644.199130000001</v>
      </c>
      <c r="CW42">
        <v>135040.8928</v>
      </c>
      <c r="CX42">
        <v>10737401.93</v>
      </c>
      <c r="CY42">
        <v>341307.12050000002</v>
      </c>
      <c r="CZ42">
        <v>141977.19070000001</v>
      </c>
      <c r="DA42">
        <v>29177.420419999999</v>
      </c>
      <c r="DB42">
        <v>3863693.2409999999</v>
      </c>
      <c r="DC42">
        <v>183009.53140000001</v>
      </c>
      <c r="DD42">
        <v>2837271.051</v>
      </c>
      <c r="DE42">
        <v>2735205.5929999999</v>
      </c>
      <c r="DF42">
        <v>54179.384899999997</v>
      </c>
      <c r="DG42">
        <v>43166.220869999997</v>
      </c>
      <c r="DH42">
        <v>13684.669320000001</v>
      </c>
      <c r="DI42">
        <v>22275.311870000001</v>
      </c>
      <c r="DJ42">
        <v>41745.978969999996</v>
      </c>
      <c r="DK42">
        <v>270240.8909</v>
      </c>
      <c r="DL42">
        <v>270638.95549999998</v>
      </c>
      <c r="DM42">
        <v>681706.90399999998</v>
      </c>
      <c r="DN42">
        <v>153547.87700000001</v>
      </c>
      <c r="DO42">
        <v>5224.0928270000004</v>
      </c>
      <c r="DP42">
        <v>10283.744500000001</v>
      </c>
      <c r="DQ42">
        <v>153281.6655</v>
      </c>
      <c r="DR42">
        <v>22658.052930000002</v>
      </c>
      <c r="DS42">
        <v>115103.11229999999</v>
      </c>
      <c r="DT42">
        <v>25395.56424</v>
      </c>
      <c r="DU42">
        <v>89318.848190000004</v>
      </c>
      <c r="DV42">
        <v>3655.1750740000002</v>
      </c>
      <c r="DW42">
        <v>6813.4788630000003</v>
      </c>
      <c r="DX42">
        <v>153392.77900000001</v>
      </c>
      <c r="DY42">
        <v>16757.672760000001</v>
      </c>
      <c r="DZ42">
        <v>40986.115989999998</v>
      </c>
      <c r="EA42">
        <v>48050.845699999998</v>
      </c>
      <c r="EB42">
        <v>83047.632379999995</v>
      </c>
      <c r="EC42">
        <v>6056.2644250000003</v>
      </c>
      <c r="ED42">
        <v>1572.487314</v>
      </c>
      <c r="EE42">
        <v>2536.3593550000001</v>
      </c>
      <c r="EF42">
        <v>962220.29209999996</v>
      </c>
      <c r="EG42">
        <v>259757.5019</v>
      </c>
      <c r="EH42">
        <v>2979648.196</v>
      </c>
      <c r="EI42">
        <v>1099500.3899999999</v>
      </c>
      <c r="EJ42">
        <v>12456576.59</v>
      </c>
      <c r="EK42">
        <v>44349724.579999998</v>
      </c>
      <c r="EL42">
        <v>132734.87839999999</v>
      </c>
      <c r="EM42">
        <v>58797920.030000001</v>
      </c>
      <c r="EN42">
        <v>940803.96290000004</v>
      </c>
      <c r="EO42">
        <v>3968458.031</v>
      </c>
      <c r="EP42">
        <v>21306588.52</v>
      </c>
      <c r="EQ42">
        <v>1578721.361</v>
      </c>
      <c r="ER42">
        <v>19925485.699999999</v>
      </c>
      <c r="ES42">
        <v>8390274.2249999996</v>
      </c>
      <c r="ET42">
        <v>1695804.236</v>
      </c>
      <c r="EU42">
        <v>12009065.119999999</v>
      </c>
      <c r="EV42">
        <v>1591532.933</v>
      </c>
      <c r="EW42">
        <v>407617.02269999997</v>
      </c>
      <c r="EX42">
        <v>38307.069080000001</v>
      </c>
      <c r="EY42">
        <v>9803850.5120000001</v>
      </c>
      <c r="EZ42">
        <v>42102748.020000003</v>
      </c>
      <c r="FA42">
        <v>9448844.2569999993</v>
      </c>
      <c r="FB42">
        <v>12855313.279999999</v>
      </c>
      <c r="FC42">
        <v>423439.98109999998</v>
      </c>
      <c r="FD42">
        <v>274646.99170000001</v>
      </c>
      <c r="FE42">
        <v>3128349.0180000002</v>
      </c>
      <c r="FF42">
        <v>15222813.17</v>
      </c>
      <c r="FG42">
        <v>1794738.2690000001</v>
      </c>
      <c r="FH42">
        <v>3790832.2960000001</v>
      </c>
      <c r="FI42">
        <v>3556044.3220000002</v>
      </c>
      <c r="FJ42">
        <v>1504817.611</v>
      </c>
      <c r="FK42">
        <v>5145960.2920000004</v>
      </c>
      <c r="FL42">
        <v>505158.89679999999</v>
      </c>
      <c r="FM42">
        <v>1853889.446</v>
      </c>
      <c r="FN42">
        <v>449082.26380000002</v>
      </c>
      <c r="FO42">
        <v>706420.75890000002</v>
      </c>
      <c r="FP42">
        <v>59594.97</v>
      </c>
      <c r="FQ42">
        <v>69774.158540000004</v>
      </c>
      <c r="FR42">
        <v>134928.74299999999</v>
      </c>
      <c r="FS42">
        <v>168680.5508</v>
      </c>
      <c r="FT42">
        <v>422996.6851</v>
      </c>
      <c r="FU42">
        <v>53527.694689999997</v>
      </c>
      <c r="FV42">
        <v>187173.63130000001</v>
      </c>
      <c r="FW42">
        <v>129926.9855</v>
      </c>
      <c r="FX42">
        <v>1275616.67</v>
      </c>
      <c r="FY42">
        <v>1688525.9669999999</v>
      </c>
      <c r="FZ42">
        <v>764569.00249999994</v>
      </c>
      <c r="GA42">
        <v>1855237.0930000001</v>
      </c>
      <c r="GB42">
        <v>1426682.004</v>
      </c>
      <c r="GC42">
        <v>1236355.412</v>
      </c>
      <c r="GD42">
        <v>2039867.2339999999</v>
      </c>
      <c r="GE42">
        <v>21838291.960000001</v>
      </c>
      <c r="GF42">
        <v>4406231.7439999999</v>
      </c>
      <c r="GG42">
        <v>2060879.645</v>
      </c>
      <c r="GH42">
        <v>1383170.946</v>
      </c>
      <c r="GI42">
        <v>4355098.9550000001</v>
      </c>
      <c r="GJ42">
        <v>2532913.159</v>
      </c>
      <c r="GK42">
        <v>3064250.1379999998</v>
      </c>
      <c r="GL42">
        <v>9832402.6569999997</v>
      </c>
      <c r="GM42">
        <v>257048.2255</v>
      </c>
      <c r="GN42">
        <v>3412158.3390000002</v>
      </c>
      <c r="GO42">
        <v>288187.00300000003</v>
      </c>
      <c r="GP42">
        <v>2582110.3289999999</v>
      </c>
      <c r="GQ42">
        <v>2987019.2829999998</v>
      </c>
      <c r="GR42">
        <v>1288595.923</v>
      </c>
      <c r="GS42">
        <v>1944574.041</v>
      </c>
      <c r="GT42">
        <v>5895741.1469999999</v>
      </c>
      <c r="GU42">
        <v>319985.01189999998</v>
      </c>
      <c r="GV42">
        <v>484792.7009</v>
      </c>
      <c r="GW42">
        <v>17320.815600000002</v>
      </c>
      <c r="GX42">
        <v>31868.474289999998</v>
      </c>
      <c r="GY42">
        <v>57110.819409999996</v>
      </c>
      <c r="GZ42">
        <v>16604.35255</v>
      </c>
      <c r="HA42">
        <v>71824.60527</v>
      </c>
      <c r="HB42">
        <v>303367.35729999997</v>
      </c>
      <c r="HC42">
        <v>149167.10810000001</v>
      </c>
      <c r="HD42">
        <v>60505.47481</v>
      </c>
      <c r="HE42">
        <v>1303005.095</v>
      </c>
      <c r="HF42">
        <v>1151782.5419999999</v>
      </c>
      <c r="HG42">
        <v>288565.94559999998</v>
      </c>
      <c r="HH42">
        <v>47621.41128</v>
      </c>
      <c r="HI42">
        <v>31384.206010000002</v>
      </c>
      <c r="HJ42">
        <v>2976855.2439999999</v>
      </c>
      <c r="HK42">
        <v>5236076.0760000004</v>
      </c>
      <c r="HL42">
        <v>2625800.639</v>
      </c>
      <c r="HM42">
        <v>494043.97930000001</v>
      </c>
      <c r="HN42">
        <v>807413.26610000001</v>
      </c>
      <c r="HO42">
        <v>12609611.189999999</v>
      </c>
      <c r="HP42">
        <v>10041291.75</v>
      </c>
      <c r="HQ42">
        <v>5191577.6979999999</v>
      </c>
      <c r="HR42">
        <v>639623.7415</v>
      </c>
      <c r="HS42">
        <v>170643.2525</v>
      </c>
      <c r="HT42">
        <v>77819.685459999993</v>
      </c>
      <c r="HU42">
        <v>1276265.9990000001</v>
      </c>
      <c r="HV42">
        <v>4871526.2309999997</v>
      </c>
      <c r="HW42">
        <v>4156545.4380000001</v>
      </c>
      <c r="HX42">
        <v>422289.42320000002</v>
      </c>
      <c r="HY42">
        <v>471713.08789999998</v>
      </c>
      <c r="HZ42">
        <v>8664.8395920000003</v>
      </c>
      <c r="IA42">
        <v>6277.77088</v>
      </c>
      <c r="IB42">
        <v>5442.9162770000003</v>
      </c>
      <c r="IC42">
        <v>2760.324779</v>
      </c>
      <c r="ID42">
        <v>3036.9968359999998</v>
      </c>
      <c r="IE42">
        <v>4069.3210610000001</v>
      </c>
      <c r="IF42">
        <v>4043.774261</v>
      </c>
      <c r="IG42">
        <v>1733.987805</v>
      </c>
      <c r="IH42">
        <v>3843.5688180000002</v>
      </c>
      <c r="II42">
        <v>110961.3593</v>
      </c>
      <c r="IJ42">
        <v>9121.0411590000003</v>
      </c>
      <c r="IK42">
        <v>43991.081870000002</v>
      </c>
      <c r="IL42">
        <v>3331.50333</v>
      </c>
      <c r="IM42">
        <v>5496.1108599999998</v>
      </c>
      <c r="IN42">
        <v>1521.3423640000001</v>
      </c>
      <c r="IO42">
        <v>27444.341639999999</v>
      </c>
      <c r="IP42">
        <v>683.62853789999997</v>
      </c>
      <c r="IQ42">
        <v>49227.385730000002</v>
      </c>
      <c r="IR42">
        <v>6305.7817409999998</v>
      </c>
      <c r="IS42">
        <v>26230.283589999999</v>
      </c>
      <c r="IT42">
        <v>22316.710510000001</v>
      </c>
      <c r="IU42">
        <v>4319.4808540000004</v>
      </c>
      <c r="IV42">
        <v>5325.9026620000004</v>
      </c>
      <c r="IW42">
        <v>9719.4836090000008</v>
      </c>
      <c r="IX42">
        <v>75752.960990000007</v>
      </c>
      <c r="IY42">
        <v>104937.3639</v>
      </c>
      <c r="IZ42">
        <v>698324.71669999999</v>
      </c>
      <c r="JA42">
        <v>157462.9803</v>
      </c>
      <c r="JB42">
        <v>198965.8138</v>
      </c>
      <c r="JC42">
        <v>116486.0385</v>
      </c>
      <c r="JD42">
        <v>741309.9179</v>
      </c>
      <c r="JE42">
        <v>64303.123870000003</v>
      </c>
      <c r="JF42">
        <v>1013618.189</v>
      </c>
      <c r="JG42">
        <v>28516.920679999999</v>
      </c>
      <c r="JH42">
        <v>47195.52362</v>
      </c>
      <c r="JI42">
        <v>24262.35685</v>
      </c>
      <c r="JJ42">
        <v>320627.14529999997</v>
      </c>
      <c r="JK42">
        <v>348472.86210000003</v>
      </c>
      <c r="JL42">
        <v>80963.883270000006</v>
      </c>
      <c r="JM42">
        <v>681843.55149999994</v>
      </c>
      <c r="JN42">
        <v>33385.614629999996</v>
      </c>
      <c r="JO42">
        <v>365646.01449999999</v>
      </c>
      <c r="JP42">
        <v>13891.154979999999</v>
      </c>
      <c r="JQ42">
        <v>6087.5039049999996</v>
      </c>
      <c r="JR42">
        <v>146640.31839999999</v>
      </c>
      <c r="JS42">
        <v>2470.3221600000002</v>
      </c>
      <c r="JT42">
        <v>9976.8843120000001</v>
      </c>
      <c r="JU42">
        <v>17118.589680000001</v>
      </c>
      <c r="JV42">
        <v>18809.1554</v>
      </c>
      <c r="JW42">
        <v>19367.333070000001</v>
      </c>
      <c r="JX42">
        <v>205270.40239999999</v>
      </c>
      <c r="JY42">
        <v>7236.3965740000003</v>
      </c>
      <c r="JZ42">
        <v>3428.3721599999999</v>
      </c>
      <c r="KA42">
        <v>16762.62729</v>
      </c>
      <c r="KB42">
        <v>66243.512839999996</v>
      </c>
      <c r="KC42">
        <v>8283.4974899999997</v>
      </c>
      <c r="KD42">
        <v>17121.840319999999</v>
      </c>
      <c r="KE42">
        <v>30557.494640000001</v>
      </c>
      <c r="KF42">
        <v>596407.69240000006</v>
      </c>
      <c r="KG42">
        <v>138197.74900000001</v>
      </c>
      <c r="KH42">
        <v>515767.7561</v>
      </c>
      <c r="KI42">
        <v>140196.65090000001</v>
      </c>
      <c r="KJ42">
        <v>2531373.2570000002</v>
      </c>
      <c r="KK42">
        <v>65466.059509999999</v>
      </c>
      <c r="KL42">
        <v>335803.15649999998</v>
      </c>
      <c r="KM42">
        <v>199420.26079999999</v>
      </c>
      <c r="KN42">
        <v>57824.75202</v>
      </c>
      <c r="KO42">
        <v>1501.076873</v>
      </c>
      <c r="KP42">
        <v>27098.043549999999</v>
      </c>
      <c r="KQ42">
        <v>750498.62089999998</v>
      </c>
      <c r="KR42">
        <v>319650.64640000003</v>
      </c>
      <c r="KS42">
        <v>77758.8851</v>
      </c>
      <c r="KT42">
        <v>703899.88040000002</v>
      </c>
      <c r="KU42">
        <v>351825.147</v>
      </c>
      <c r="KV42">
        <v>160581.51019999999</v>
      </c>
      <c r="KW42">
        <v>93172.007180000001</v>
      </c>
      <c r="KX42">
        <v>75179.384109999999</v>
      </c>
      <c r="KY42">
        <v>74876.383969999995</v>
      </c>
      <c r="KZ42">
        <v>33908.050940000001</v>
      </c>
      <c r="LA42">
        <v>365002.61040000001</v>
      </c>
      <c r="LB42">
        <v>387993.02759999997</v>
      </c>
      <c r="LC42">
        <v>165832.65289999999</v>
      </c>
      <c r="LD42">
        <v>41287.904779999997</v>
      </c>
      <c r="LE42">
        <v>1981362.372</v>
      </c>
      <c r="LF42">
        <v>562058.64339999994</v>
      </c>
      <c r="LG42">
        <v>72124.025370000003</v>
      </c>
      <c r="LH42">
        <v>152425.1587</v>
      </c>
      <c r="LI42">
        <v>3330.3134009999999</v>
      </c>
      <c r="LJ42">
        <v>837.68272520000005</v>
      </c>
      <c r="LK42">
        <v>19317.4699</v>
      </c>
      <c r="LL42">
        <v>906.63042299999995</v>
      </c>
      <c r="LM42">
        <v>28279.524669999999</v>
      </c>
      <c r="LN42">
        <v>1536.372789</v>
      </c>
      <c r="LO42">
        <v>141548.42550000001</v>
      </c>
      <c r="LP42">
        <v>13508.78174</v>
      </c>
      <c r="LQ42">
        <v>399147.48249999998</v>
      </c>
      <c r="LR42">
        <v>11393.66101</v>
      </c>
      <c r="LS42">
        <v>7520.9007039999997</v>
      </c>
      <c r="LT42">
        <v>10180.819159999999</v>
      </c>
      <c r="LU42">
        <v>12391.198329999999</v>
      </c>
      <c r="LV42">
        <v>121229.9455</v>
      </c>
      <c r="LW42">
        <v>794.92864520000001</v>
      </c>
      <c r="LX42">
        <v>1598.5461620000001</v>
      </c>
      <c r="LY42">
        <v>1457.141807</v>
      </c>
      <c r="LZ42">
        <v>976.69876950000003</v>
      </c>
      <c r="MA42">
        <v>227.58635770000001</v>
      </c>
      <c r="MB42">
        <v>394.07929489999998</v>
      </c>
      <c r="MC42">
        <v>5177.9323780000004</v>
      </c>
      <c r="MD42">
        <v>3541.441871</v>
      </c>
      <c r="ME42">
        <v>8254.7288919999992</v>
      </c>
      <c r="MF42">
        <v>4798.9774850000003</v>
      </c>
      <c r="MG42">
        <v>40703.12859</v>
      </c>
      <c r="MH42">
        <v>37120.103309999999</v>
      </c>
      <c r="MI42">
        <v>1079.709934</v>
      </c>
      <c r="MJ42">
        <v>766.01051359999997</v>
      </c>
      <c r="MK42">
        <v>1893.9609840000001</v>
      </c>
      <c r="ML42">
        <v>8289.9217339999996</v>
      </c>
      <c r="MM42">
        <v>3368.4411639999998</v>
      </c>
      <c r="MN42">
        <v>48311.919040000001</v>
      </c>
      <c r="MO42">
        <v>1258472.5560000001</v>
      </c>
      <c r="MP42">
        <v>210106.77789999999</v>
      </c>
      <c r="MQ42">
        <v>37321.16057</v>
      </c>
      <c r="MR42">
        <v>10587.739890000001</v>
      </c>
      <c r="MS42">
        <v>44477.17942</v>
      </c>
      <c r="MT42">
        <v>231287.82339999999</v>
      </c>
    </row>
    <row r="43" spans="1:358" x14ac:dyDescent="0.2">
      <c r="A43" t="s">
        <v>1034</v>
      </c>
      <c r="B43" s="1" t="s">
        <v>1284</v>
      </c>
      <c r="C43" s="1" t="s">
        <v>1428</v>
      </c>
      <c r="D43" t="s">
        <v>1221</v>
      </c>
      <c r="E43" t="s">
        <v>1222</v>
      </c>
      <c r="F43" t="s">
        <v>1223</v>
      </c>
      <c r="G43" s="7">
        <v>23236</v>
      </c>
      <c r="H43" s="7">
        <v>43905</v>
      </c>
      <c r="I43">
        <f>DATEDIF(G43,H43,"Y")</f>
        <v>56</v>
      </c>
      <c r="J43">
        <v>2</v>
      </c>
      <c r="K43" t="s">
        <v>1220</v>
      </c>
      <c r="L43">
        <v>373</v>
      </c>
      <c r="M43">
        <v>7</v>
      </c>
      <c r="N43" s="13">
        <v>0</v>
      </c>
      <c r="O43" s="13">
        <v>3</v>
      </c>
      <c r="P43" s="14">
        <v>1</v>
      </c>
      <c r="Q43" s="14">
        <v>0</v>
      </c>
      <c r="R43" t="str">
        <f>IF(S43=A43, "TRUE", "FALSE")</f>
        <v>TRUE</v>
      </c>
      <c r="S43" t="s">
        <v>1034</v>
      </c>
      <c r="T43">
        <v>35005.156860000003</v>
      </c>
      <c r="U43">
        <v>70340.191980000003</v>
      </c>
      <c r="V43">
        <v>7007.6563070000002</v>
      </c>
      <c r="W43">
        <v>48306.662640000002</v>
      </c>
      <c r="X43">
        <v>24219.82245</v>
      </c>
      <c r="Y43">
        <v>2271.481385</v>
      </c>
      <c r="Z43">
        <v>10652.332780000001</v>
      </c>
      <c r="AA43">
        <v>5218.7320929999996</v>
      </c>
      <c r="AB43">
        <v>21476.43261</v>
      </c>
      <c r="AC43">
        <v>4739.4305700000004</v>
      </c>
      <c r="AD43">
        <v>24096.687119999999</v>
      </c>
      <c r="AE43">
        <v>6947.532733</v>
      </c>
      <c r="AF43">
        <v>84713.23358</v>
      </c>
      <c r="AG43">
        <v>9158.6826619999993</v>
      </c>
      <c r="AH43">
        <v>10546.250550000001</v>
      </c>
      <c r="AI43">
        <v>33121.488420000001</v>
      </c>
      <c r="AJ43">
        <v>9181.7731129999993</v>
      </c>
      <c r="AK43">
        <v>142922.73420000001</v>
      </c>
      <c r="AL43">
        <v>59222.786110000001</v>
      </c>
      <c r="AM43">
        <v>7292.8670410000004</v>
      </c>
      <c r="AN43">
        <v>4319.5592539999998</v>
      </c>
      <c r="AO43">
        <v>3963.3140910000002</v>
      </c>
      <c r="AP43">
        <v>25341.08152</v>
      </c>
      <c r="AQ43">
        <v>30848.884389999999</v>
      </c>
      <c r="AR43">
        <v>16275.572819999999</v>
      </c>
      <c r="AS43">
        <v>11885.815559999999</v>
      </c>
      <c r="AT43">
        <v>96150.560459999993</v>
      </c>
      <c r="AU43">
        <v>34830.572509999998</v>
      </c>
      <c r="AV43">
        <v>11557.20557</v>
      </c>
      <c r="AW43">
        <v>7100.2990929999996</v>
      </c>
      <c r="AX43">
        <v>9285.4459659999993</v>
      </c>
      <c r="AY43">
        <v>38691.256999999998</v>
      </c>
      <c r="AZ43">
        <v>102400.38280000001</v>
      </c>
      <c r="BA43">
        <v>25915.05487</v>
      </c>
      <c r="BB43">
        <v>45015.415489999999</v>
      </c>
      <c r="BC43">
        <v>22406.801909999998</v>
      </c>
      <c r="BD43">
        <v>45850.496010000003</v>
      </c>
      <c r="BE43">
        <v>380061.61550000001</v>
      </c>
      <c r="BF43">
        <v>990892.98770000006</v>
      </c>
      <c r="BG43">
        <v>469167.5638</v>
      </c>
      <c r="BH43">
        <v>53757.570039999999</v>
      </c>
      <c r="BI43">
        <v>16190.700269999999</v>
      </c>
      <c r="BJ43">
        <v>73056.125419999997</v>
      </c>
      <c r="BK43">
        <v>202527.14259999999</v>
      </c>
      <c r="BL43">
        <v>43641.147400000002</v>
      </c>
      <c r="BM43">
        <v>97774.735709999994</v>
      </c>
      <c r="BN43">
        <v>416877.24080000003</v>
      </c>
      <c r="BO43">
        <v>1057937.767</v>
      </c>
      <c r="BP43">
        <v>18553.335760000002</v>
      </c>
      <c r="BQ43">
        <v>86205.913060000006</v>
      </c>
      <c r="BR43">
        <v>11762.23942</v>
      </c>
      <c r="BS43">
        <v>25011.967199999999</v>
      </c>
      <c r="BT43">
        <v>121186.54399999999</v>
      </c>
      <c r="BU43">
        <v>21498.562109999999</v>
      </c>
      <c r="BV43">
        <v>27998.633119999999</v>
      </c>
      <c r="BW43">
        <v>170115.3579</v>
      </c>
      <c r="BX43">
        <v>12357.0483</v>
      </c>
      <c r="BY43">
        <v>3438.0668810000002</v>
      </c>
      <c r="BZ43">
        <v>4895.0206349999999</v>
      </c>
      <c r="CA43">
        <v>128259.80160000001</v>
      </c>
      <c r="CB43">
        <v>75709.311929999996</v>
      </c>
      <c r="CC43">
        <v>16866.161029999999</v>
      </c>
      <c r="CD43">
        <v>122909.8988</v>
      </c>
      <c r="CE43">
        <v>129175.4289</v>
      </c>
      <c r="CF43">
        <v>405.32943169999999</v>
      </c>
      <c r="CG43">
        <v>1671.6750179999999</v>
      </c>
      <c r="CH43">
        <v>2416.638852</v>
      </c>
      <c r="CI43">
        <v>853.94487770000001</v>
      </c>
      <c r="CJ43">
        <v>39074.40883</v>
      </c>
      <c r="CK43">
        <v>26480.942510000001</v>
      </c>
      <c r="CL43">
        <v>1664262.1170000001</v>
      </c>
      <c r="CM43">
        <v>49658.530789999997</v>
      </c>
      <c r="CN43">
        <v>480627.9607</v>
      </c>
      <c r="CO43">
        <v>524440.5686</v>
      </c>
      <c r="CP43">
        <v>838152.84640000004</v>
      </c>
      <c r="CQ43">
        <v>15163.222089999999</v>
      </c>
      <c r="CR43">
        <v>48022.375229999998</v>
      </c>
      <c r="CS43">
        <v>119465.8847</v>
      </c>
      <c r="CT43">
        <v>19342.645469999999</v>
      </c>
      <c r="CU43">
        <v>20945.599819999999</v>
      </c>
      <c r="CV43">
        <v>39079.013599999998</v>
      </c>
      <c r="CW43">
        <v>172050.48199999999</v>
      </c>
      <c r="CX43">
        <v>12719086.99</v>
      </c>
      <c r="CY43">
        <v>446117.05810000002</v>
      </c>
      <c r="CZ43">
        <v>177626.24559999999</v>
      </c>
      <c r="DA43">
        <v>47638.124889999999</v>
      </c>
      <c r="DB43">
        <v>4198525.4210000001</v>
      </c>
      <c r="DC43">
        <v>264135.31469999999</v>
      </c>
      <c r="DD43">
        <v>4458724.2539999997</v>
      </c>
      <c r="DE43">
        <v>6980742.9979999997</v>
      </c>
      <c r="DF43">
        <v>146600.48759999999</v>
      </c>
      <c r="DG43">
        <v>70872.388219999993</v>
      </c>
      <c r="DH43">
        <v>14775.24914</v>
      </c>
      <c r="DI43">
        <v>22583.69614</v>
      </c>
      <c r="DJ43">
        <v>37415.409930000002</v>
      </c>
      <c r="DK43">
        <v>391409.04790000001</v>
      </c>
      <c r="DL43">
        <v>391972.7047</v>
      </c>
      <c r="DM43">
        <v>831394.973</v>
      </c>
      <c r="DN43">
        <v>167486.69130000001</v>
      </c>
      <c r="DO43">
        <v>7459.5836479999998</v>
      </c>
      <c r="DP43">
        <v>13294.9776</v>
      </c>
      <c r="DQ43">
        <v>180552.9749</v>
      </c>
      <c r="DR43">
        <v>30110.550169999999</v>
      </c>
      <c r="DS43">
        <v>160231.35130000001</v>
      </c>
      <c r="DT43">
        <v>46783.341390000001</v>
      </c>
      <c r="DU43">
        <v>100595.99679999999</v>
      </c>
      <c r="DV43">
        <v>6419.1062970000003</v>
      </c>
      <c r="DW43">
        <v>16215.897150000001</v>
      </c>
      <c r="DX43">
        <v>242395.61970000001</v>
      </c>
      <c r="DY43">
        <v>24325.548180000002</v>
      </c>
      <c r="DZ43">
        <v>38763.5</v>
      </c>
      <c r="EA43">
        <v>54264.201370000002</v>
      </c>
      <c r="EB43">
        <v>174856.7604</v>
      </c>
      <c r="EC43">
        <v>7269.9373589999996</v>
      </c>
      <c r="ED43">
        <v>1262.2421099999999</v>
      </c>
      <c r="EE43">
        <v>1438.403268</v>
      </c>
      <c r="EF43">
        <v>1540484.7879999999</v>
      </c>
      <c r="EG43">
        <v>399680.3884</v>
      </c>
      <c r="EH43">
        <v>3214297.8080000002</v>
      </c>
      <c r="EI43">
        <v>618744.7953</v>
      </c>
      <c r="EJ43">
        <v>13950716.939999999</v>
      </c>
      <c r="EK43">
        <v>54587956.640000001</v>
      </c>
      <c r="EL43">
        <v>164199.54430000001</v>
      </c>
      <c r="EM43">
        <v>72605542.280000001</v>
      </c>
      <c r="EN43">
        <v>1070480.4040000001</v>
      </c>
      <c r="EO43">
        <v>5544643.4579999996</v>
      </c>
      <c r="EP43">
        <v>27757319.149999999</v>
      </c>
      <c r="EQ43">
        <v>1978034.9029999999</v>
      </c>
      <c r="ER43">
        <v>19709645.399999999</v>
      </c>
      <c r="ES43">
        <v>8253433.4859999996</v>
      </c>
      <c r="ET43">
        <v>1741876.811</v>
      </c>
      <c r="EU43">
        <v>12416044.970000001</v>
      </c>
      <c r="EV43">
        <v>2157419.861</v>
      </c>
      <c r="EW43">
        <v>527659.68030000001</v>
      </c>
      <c r="EX43">
        <v>45589.325819999998</v>
      </c>
      <c r="EY43">
        <v>13357241.869999999</v>
      </c>
      <c r="EZ43">
        <v>50619514.079999998</v>
      </c>
      <c r="FA43">
        <v>9285390.9680000003</v>
      </c>
      <c r="FB43">
        <v>11338814.43</v>
      </c>
      <c r="FC43">
        <v>444705.59</v>
      </c>
      <c r="FD43">
        <v>249395.14480000001</v>
      </c>
      <c r="FE43">
        <v>2281226.665</v>
      </c>
      <c r="FF43">
        <v>22238099.399999999</v>
      </c>
      <c r="FG43">
        <v>2089109.5349999999</v>
      </c>
      <c r="FH43">
        <v>4240144.5930000003</v>
      </c>
      <c r="FI43">
        <v>7389331.6720000003</v>
      </c>
      <c r="FJ43">
        <v>2318314.6639999999</v>
      </c>
      <c r="FK43">
        <v>5932396.7280000001</v>
      </c>
      <c r="FL43">
        <v>611345.21620000002</v>
      </c>
      <c r="FM43">
        <v>1103837.9369999999</v>
      </c>
      <c r="FN43">
        <v>745356.02469999995</v>
      </c>
      <c r="FO43">
        <v>1366724.9240000001</v>
      </c>
      <c r="FP43">
        <v>103206.5518</v>
      </c>
      <c r="FQ43">
        <v>96936.36176</v>
      </c>
      <c r="FR43">
        <v>173969.4823</v>
      </c>
      <c r="FS43">
        <v>160214.68220000001</v>
      </c>
      <c r="FT43">
        <v>486406.77600000001</v>
      </c>
      <c r="FU43">
        <v>96751.905220000001</v>
      </c>
      <c r="FV43">
        <v>311340.68949999998</v>
      </c>
      <c r="FW43">
        <v>191442.821</v>
      </c>
      <c r="FX43">
        <v>1309571.405</v>
      </c>
      <c r="FY43">
        <v>2111623.9920000001</v>
      </c>
      <c r="FZ43">
        <v>959241.12529999996</v>
      </c>
      <c r="GA43">
        <v>1701137.9129999999</v>
      </c>
      <c r="GB43">
        <v>1692427.6850000001</v>
      </c>
      <c r="GC43">
        <v>1186035.371</v>
      </c>
      <c r="GD43">
        <v>2191093.449</v>
      </c>
      <c r="GE43">
        <v>23233325.629999999</v>
      </c>
      <c r="GF43">
        <v>4366956.6430000002</v>
      </c>
      <c r="GG43">
        <v>2153853.6439999999</v>
      </c>
      <c r="GH43">
        <v>1396585.8119999999</v>
      </c>
      <c r="GI43">
        <v>5324137.0829999996</v>
      </c>
      <c r="GJ43">
        <v>2765428.8730000001</v>
      </c>
      <c r="GK43">
        <v>3902845.7940000002</v>
      </c>
      <c r="GL43">
        <v>9646541.7670000009</v>
      </c>
      <c r="GM43">
        <v>235095.2009</v>
      </c>
      <c r="GN43">
        <v>3626265.4789999998</v>
      </c>
      <c r="GO43">
        <v>280132.40370000002</v>
      </c>
      <c r="GP43">
        <v>2623254.6310000001</v>
      </c>
      <c r="GQ43">
        <v>3635982.2969999998</v>
      </c>
      <c r="GR43">
        <v>1388132.361</v>
      </c>
      <c r="GS43">
        <v>2364450.568</v>
      </c>
      <c r="GT43">
        <v>5731875.3559999997</v>
      </c>
      <c r="GU43">
        <v>335003.98269999999</v>
      </c>
      <c r="GV43">
        <v>481577.78379999998</v>
      </c>
      <c r="GW43">
        <v>19107.1397</v>
      </c>
      <c r="GX43">
        <v>75879.450859999997</v>
      </c>
      <c r="GY43">
        <v>140586.78150000001</v>
      </c>
      <c r="GZ43">
        <v>73039.286359999998</v>
      </c>
      <c r="HA43">
        <v>122402.18429999999</v>
      </c>
      <c r="HB43">
        <v>385359.83760000003</v>
      </c>
      <c r="HC43">
        <v>235578.39739999999</v>
      </c>
      <c r="HD43">
        <v>93567.071840000004</v>
      </c>
      <c r="HE43">
        <v>1317864.412</v>
      </c>
      <c r="HF43">
        <v>1112761.446</v>
      </c>
      <c r="HG43">
        <v>369508.50199999998</v>
      </c>
      <c r="HH43">
        <v>93878.815719999999</v>
      </c>
      <c r="HI43">
        <v>32666.44484</v>
      </c>
      <c r="HJ43">
        <v>2950382.5750000002</v>
      </c>
      <c r="HK43">
        <v>4111986.7140000002</v>
      </c>
      <c r="HL43">
        <v>2194505.7310000001</v>
      </c>
      <c r="HM43">
        <v>513278.25640000001</v>
      </c>
      <c r="HN43">
        <v>1058856.8540000001</v>
      </c>
      <c r="HO43">
        <v>10711004.699999999</v>
      </c>
      <c r="HP43">
        <v>7692918.6189999999</v>
      </c>
      <c r="HQ43">
        <v>4327427.5669999998</v>
      </c>
      <c r="HR43">
        <v>462558.05869999999</v>
      </c>
      <c r="HS43">
        <v>152664.1</v>
      </c>
      <c r="HT43">
        <v>128514.68520000001</v>
      </c>
      <c r="HU43">
        <v>1445694.9269999999</v>
      </c>
      <c r="HV43">
        <v>4604483.8609999996</v>
      </c>
      <c r="HW43">
        <v>3831471.531</v>
      </c>
      <c r="HX43">
        <v>420357.7144</v>
      </c>
      <c r="HY43">
        <v>340078.01400000002</v>
      </c>
      <c r="HZ43">
        <v>2925.911873</v>
      </c>
      <c r="IA43">
        <v>2411.1077639999999</v>
      </c>
      <c r="IB43">
        <v>6383.9824859999999</v>
      </c>
      <c r="IC43">
        <v>1859.18938</v>
      </c>
      <c r="ID43">
        <v>3909.9005619999998</v>
      </c>
      <c r="IE43">
        <v>5619.4464879999996</v>
      </c>
      <c r="IF43">
        <v>4285.1142049999999</v>
      </c>
      <c r="IG43">
        <v>3757.882513</v>
      </c>
      <c r="IH43">
        <v>5712.4776510000002</v>
      </c>
      <c r="II43">
        <v>104829.41220000001</v>
      </c>
      <c r="IJ43">
        <v>7569.4518959999996</v>
      </c>
      <c r="IK43">
        <v>62826.91214</v>
      </c>
      <c r="IL43">
        <v>5117.5494200000003</v>
      </c>
      <c r="IM43">
        <v>5764.4755139999997</v>
      </c>
      <c r="IN43">
        <v>1105.4556299999999</v>
      </c>
      <c r="IO43">
        <v>34615.2333</v>
      </c>
      <c r="IP43">
        <v>1698.484528</v>
      </c>
      <c r="IQ43">
        <v>66989.303480000002</v>
      </c>
      <c r="IR43">
        <v>8300.3370140000006</v>
      </c>
      <c r="IS43">
        <v>58424.18591</v>
      </c>
      <c r="IT43">
        <v>69761.210200000001</v>
      </c>
      <c r="IU43">
        <v>15120.737440000001</v>
      </c>
      <c r="IV43">
        <v>5187.8653610000001</v>
      </c>
      <c r="IW43">
        <v>19791.597379999999</v>
      </c>
      <c r="IX43">
        <v>85846.748170000006</v>
      </c>
      <c r="IY43">
        <v>155659.38089999999</v>
      </c>
      <c r="IZ43">
        <v>978152.92229999998</v>
      </c>
      <c r="JA43">
        <v>249358.4252</v>
      </c>
      <c r="JB43">
        <v>262364.21590000001</v>
      </c>
      <c r="JC43">
        <v>82418.372040000002</v>
      </c>
      <c r="JD43">
        <v>637251.08620000002</v>
      </c>
      <c r="JE43">
        <v>117753.28720000001</v>
      </c>
      <c r="JF43">
        <v>1274182.689</v>
      </c>
      <c r="JG43">
        <v>28737.433550000002</v>
      </c>
      <c r="JH43">
        <v>80561.491750000001</v>
      </c>
      <c r="JI43">
        <v>38055.905700000003</v>
      </c>
      <c r="JJ43">
        <v>529306.61849999998</v>
      </c>
      <c r="JK43">
        <v>391260.3444</v>
      </c>
      <c r="JL43">
        <v>207487.26420000001</v>
      </c>
      <c r="JM43">
        <v>1600645.6410000001</v>
      </c>
      <c r="JN43">
        <v>83827.148140000005</v>
      </c>
      <c r="JO43">
        <v>465079.8689</v>
      </c>
      <c r="JP43">
        <v>36471.290950000002</v>
      </c>
      <c r="JQ43">
        <v>21237.525180000001</v>
      </c>
      <c r="JR43">
        <v>464209.18050000002</v>
      </c>
      <c r="JS43">
        <v>9955.6404010000006</v>
      </c>
      <c r="JT43">
        <v>22944.505819999998</v>
      </c>
      <c r="JU43">
        <v>39282.217920000003</v>
      </c>
      <c r="JV43">
        <v>55054.553110000001</v>
      </c>
      <c r="JW43">
        <v>74642.838889999999</v>
      </c>
      <c r="JX43">
        <v>614658.73030000005</v>
      </c>
      <c r="JY43">
        <v>28358.595880000001</v>
      </c>
      <c r="JZ43">
        <v>12441.32813</v>
      </c>
      <c r="KA43">
        <v>64681.940759999998</v>
      </c>
      <c r="KB43">
        <v>159335.03140000001</v>
      </c>
      <c r="KC43">
        <v>28330.963080000001</v>
      </c>
      <c r="KD43">
        <v>24590.675569999999</v>
      </c>
      <c r="KE43">
        <v>37370.141459999999</v>
      </c>
      <c r="KF43">
        <v>664366.21669999999</v>
      </c>
      <c r="KG43">
        <v>125795.9247</v>
      </c>
      <c r="KH43">
        <v>483145.3162</v>
      </c>
      <c r="KI43">
        <v>119743.09940000001</v>
      </c>
      <c r="KJ43">
        <v>2848573.0639999998</v>
      </c>
      <c r="KK43">
        <v>87037.931230000002</v>
      </c>
      <c r="KL43">
        <v>402101.70679999999</v>
      </c>
      <c r="KM43">
        <v>201047.54639999999</v>
      </c>
      <c r="KN43">
        <v>60238.086340000002</v>
      </c>
      <c r="KO43">
        <v>3237.2125059999998</v>
      </c>
      <c r="KP43">
        <v>36338.838479999999</v>
      </c>
      <c r="KQ43">
        <v>713779.42099999997</v>
      </c>
      <c r="KR43">
        <v>273831.83279999997</v>
      </c>
      <c r="KS43">
        <v>81866.639760000005</v>
      </c>
      <c r="KT43">
        <v>586021.01690000005</v>
      </c>
      <c r="KU43">
        <v>332735.26699999999</v>
      </c>
      <c r="KV43">
        <v>137416.3058</v>
      </c>
      <c r="KW43">
        <v>93942.896779999995</v>
      </c>
      <c r="KX43">
        <v>70407.228860000003</v>
      </c>
      <c r="KY43">
        <v>69344.403560000006</v>
      </c>
      <c r="KZ43">
        <v>50460.496720000003</v>
      </c>
      <c r="LA43">
        <v>384789.16830000002</v>
      </c>
      <c r="LB43">
        <v>376871.21669999999</v>
      </c>
      <c r="LC43">
        <v>149033.58040000001</v>
      </c>
      <c r="LD43">
        <v>37722.530760000001</v>
      </c>
      <c r="LE43">
        <v>1901362.612</v>
      </c>
      <c r="LF43">
        <v>441739.87290000002</v>
      </c>
      <c r="LG43">
        <v>90333.099889999998</v>
      </c>
      <c r="LH43">
        <v>91616.361969999998</v>
      </c>
      <c r="LI43">
        <v>2427.776488</v>
      </c>
      <c r="LJ43">
        <v>913.04832959999999</v>
      </c>
      <c r="LK43">
        <v>27659.756079999999</v>
      </c>
      <c r="LL43">
        <v>1095.958376</v>
      </c>
      <c r="LM43">
        <v>31614.43289</v>
      </c>
      <c r="LN43">
        <v>3177.31783</v>
      </c>
      <c r="LO43">
        <v>185269.4448</v>
      </c>
      <c r="LP43">
        <v>10093.94759</v>
      </c>
      <c r="LQ43">
        <v>313322.76939999999</v>
      </c>
      <c r="LR43">
        <v>10629.709360000001</v>
      </c>
      <c r="LS43">
        <v>4896.6327739999997</v>
      </c>
      <c r="LT43">
        <v>9956.5788919999995</v>
      </c>
      <c r="LU43">
        <v>6883.2320229999996</v>
      </c>
      <c r="LV43">
        <v>96164.088919999995</v>
      </c>
      <c r="LW43">
        <v>778.465822</v>
      </c>
      <c r="LX43">
        <v>1633.5909039999999</v>
      </c>
      <c r="LY43">
        <v>1324.573752</v>
      </c>
      <c r="LZ43">
        <v>1176.8919840000001</v>
      </c>
      <c r="MA43">
        <v>1200.3055440000001</v>
      </c>
      <c r="MB43">
        <v>1710.9070380000001</v>
      </c>
      <c r="MC43">
        <v>4253.1300090000004</v>
      </c>
      <c r="MD43">
        <v>2628.522219</v>
      </c>
      <c r="ME43">
        <v>4738.8762059999999</v>
      </c>
      <c r="MF43">
        <v>2735.801884</v>
      </c>
      <c r="MG43">
        <v>38764.572560000001</v>
      </c>
      <c r="MH43">
        <v>58395.01917</v>
      </c>
      <c r="MI43">
        <v>1348.674561</v>
      </c>
      <c r="MJ43">
        <v>655.05274229999998</v>
      </c>
      <c r="MK43">
        <v>2547.228987</v>
      </c>
      <c r="ML43">
        <v>10110.05473</v>
      </c>
      <c r="MM43">
        <v>3787.2060590000001</v>
      </c>
      <c r="MN43">
        <v>51904.263989999999</v>
      </c>
      <c r="MO43">
        <v>1949234.307</v>
      </c>
      <c r="MP43">
        <v>259495.70869999999</v>
      </c>
      <c r="MQ43">
        <v>47196.493190000001</v>
      </c>
      <c r="MR43">
        <v>14388.79752</v>
      </c>
      <c r="MS43">
        <v>59608.194900000002</v>
      </c>
      <c r="MT43">
        <v>207472.34</v>
      </c>
    </row>
    <row r="44" spans="1:358" x14ac:dyDescent="0.2">
      <c r="A44" t="s">
        <v>877</v>
      </c>
      <c r="B44" s="1" t="s">
        <v>1285</v>
      </c>
      <c r="C44" s="1" t="s">
        <v>1426</v>
      </c>
      <c r="D44" t="s">
        <v>1221</v>
      </c>
      <c r="E44" t="s">
        <v>1230</v>
      </c>
      <c r="F44" t="s">
        <v>1227</v>
      </c>
      <c r="G44" s="7">
        <v>34720</v>
      </c>
      <c r="H44" s="7">
        <v>43903</v>
      </c>
      <c r="I44">
        <f>DATEDIF(G44,H44,"Y")</f>
        <v>25</v>
      </c>
      <c r="J44">
        <v>2</v>
      </c>
      <c r="K44" t="s">
        <v>1220</v>
      </c>
      <c r="L44">
        <v>72</v>
      </c>
      <c r="M44">
        <v>0</v>
      </c>
      <c r="N44" s="13">
        <v>0</v>
      </c>
      <c r="O44" s="13">
        <v>1</v>
      </c>
      <c r="P44" s="14">
        <v>0</v>
      </c>
      <c r="Q44" s="14">
        <v>1</v>
      </c>
      <c r="R44" t="str">
        <f>IF(S44=A44, "TRUE", "FALSE")</f>
        <v>TRUE</v>
      </c>
      <c r="S44" t="s">
        <v>877</v>
      </c>
      <c r="T44">
        <v>33170.906949999997</v>
      </c>
      <c r="U44">
        <v>70259.152889999998</v>
      </c>
      <c r="V44">
        <v>27520.360100000002</v>
      </c>
      <c r="W44">
        <v>100607.69960000001</v>
      </c>
      <c r="X44">
        <v>27064.84519</v>
      </c>
      <c r="Y44">
        <v>6314.4777000000004</v>
      </c>
      <c r="Z44">
        <v>17582.420760000001</v>
      </c>
      <c r="AA44">
        <v>16114.00829</v>
      </c>
      <c r="AB44">
        <v>12092.90972</v>
      </c>
      <c r="AC44">
        <v>12156.347690000001</v>
      </c>
      <c r="AD44">
        <v>50575.731359999998</v>
      </c>
      <c r="AE44">
        <v>33706.497710000003</v>
      </c>
      <c r="AF44">
        <v>69525.957179999998</v>
      </c>
      <c r="AG44">
        <v>4639.4077420000003</v>
      </c>
      <c r="AH44">
        <v>14068.80509</v>
      </c>
      <c r="AI44">
        <v>25833.396209999999</v>
      </c>
      <c r="AJ44">
        <v>12766.625050000001</v>
      </c>
      <c r="AK44">
        <v>161628.83480000001</v>
      </c>
      <c r="AL44">
        <v>116134.27099999999</v>
      </c>
      <c r="AM44">
        <v>10589.0092</v>
      </c>
      <c r="AN44">
        <v>4415.4328850000002</v>
      </c>
      <c r="AO44">
        <v>4951.9051929999996</v>
      </c>
      <c r="AP44">
        <v>65317.809509999999</v>
      </c>
      <c r="AQ44">
        <v>40007.476620000001</v>
      </c>
      <c r="AR44">
        <v>20093.5874</v>
      </c>
      <c r="AS44">
        <v>11120.97573</v>
      </c>
      <c r="AT44">
        <v>49408.471279999998</v>
      </c>
      <c r="AU44">
        <v>37713.861060000003</v>
      </c>
      <c r="AV44">
        <v>2032.2550879999999</v>
      </c>
      <c r="AW44">
        <v>7071.9184999999998</v>
      </c>
      <c r="AX44">
        <v>3224.8187929999999</v>
      </c>
      <c r="AY44">
        <v>24870.79</v>
      </c>
      <c r="AZ44">
        <v>59283.711969999997</v>
      </c>
      <c r="BA44">
        <v>8222.2293609999997</v>
      </c>
      <c r="BB44">
        <v>33505.855409999996</v>
      </c>
      <c r="BC44">
        <v>7731.2669599999999</v>
      </c>
      <c r="BD44">
        <v>20295.779640000001</v>
      </c>
      <c r="BE44">
        <v>256391.69959999999</v>
      </c>
      <c r="BF44">
        <v>775152.83739999996</v>
      </c>
      <c r="BG44">
        <v>188936.51689999999</v>
      </c>
      <c r="BH44">
        <v>22023.677329999999</v>
      </c>
      <c r="BI44">
        <v>3542.0734980000002</v>
      </c>
      <c r="BJ44">
        <v>70498.235239999995</v>
      </c>
      <c r="BK44">
        <v>182507.57920000001</v>
      </c>
      <c r="BL44">
        <v>3050.7879029999999</v>
      </c>
      <c r="BM44">
        <v>18739.011879999998</v>
      </c>
      <c r="BN44">
        <v>173266.79250000001</v>
      </c>
      <c r="BO44">
        <v>741379.429</v>
      </c>
      <c r="BP44">
        <v>5512.4717840000003</v>
      </c>
      <c r="BQ44">
        <v>47220.604149999999</v>
      </c>
      <c r="BR44">
        <v>4619.3877359999997</v>
      </c>
      <c r="BS44">
        <v>7134.2748030000002</v>
      </c>
      <c r="BT44">
        <v>224568.78090000001</v>
      </c>
      <c r="BU44">
        <v>5369.0495620000002</v>
      </c>
      <c r="BV44">
        <v>37505.07417</v>
      </c>
      <c r="BW44">
        <v>124284.3204</v>
      </c>
      <c r="BX44">
        <v>42959.593549999998</v>
      </c>
      <c r="BY44">
        <v>1907.8663590000001</v>
      </c>
      <c r="BZ44">
        <v>3850.0160620000001</v>
      </c>
      <c r="CA44">
        <v>108747.81080000001</v>
      </c>
      <c r="CB44">
        <v>51797.675920000001</v>
      </c>
      <c r="CC44">
        <v>11007.580040000001</v>
      </c>
      <c r="CD44">
        <v>101802.8933</v>
      </c>
      <c r="CE44">
        <v>111864.1407</v>
      </c>
      <c r="CF44">
        <v>1051.627311</v>
      </c>
      <c r="CG44">
        <v>1137.0938080000001</v>
      </c>
      <c r="CH44">
        <v>2538.227981</v>
      </c>
      <c r="CI44">
        <v>5919.0858969999999</v>
      </c>
      <c r="CJ44">
        <v>14860.76175</v>
      </c>
      <c r="CK44">
        <v>7740.5060350000003</v>
      </c>
      <c r="CL44">
        <v>1804461.2050000001</v>
      </c>
      <c r="CM44">
        <v>24215.241310000001</v>
      </c>
      <c r="CN44">
        <v>393311.2709</v>
      </c>
      <c r="CO44">
        <v>322373.4803</v>
      </c>
      <c r="CP44">
        <v>728844.68889999995</v>
      </c>
      <c r="CQ44">
        <v>6182.9088659999998</v>
      </c>
      <c r="CR44">
        <v>21800.234479999999</v>
      </c>
      <c r="CS44">
        <v>106526.0511</v>
      </c>
      <c r="CT44">
        <v>2014.8453549999999</v>
      </c>
      <c r="CU44">
        <v>13275.684499999999</v>
      </c>
      <c r="CV44">
        <v>14864.42215</v>
      </c>
      <c r="CW44">
        <v>75015.108909999995</v>
      </c>
      <c r="CX44">
        <v>13913344.619999999</v>
      </c>
      <c r="CY44">
        <v>204646</v>
      </c>
      <c r="CZ44">
        <v>151113.44130000001</v>
      </c>
      <c r="DA44">
        <v>12637.73371</v>
      </c>
      <c r="DB44">
        <v>3332196.6329999999</v>
      </c>
      <c r="DC44">
        <v>21612.469550000002</v>
      </c>
      <c r="DD44">
        <v>2835608.0430000001</v>
      </c>
      <c r="DE44">
        <v>5967304.0640000002</v>
      </c>
      <c r="DF44">
        <v>58758.778700000003</v>
      </c>
      <c r="DG44">
        <v>12751.60578</v>
      </c>
      <c r="DH44">
        <v>18584.887409999999</v>
      </c>
      <c r="DI44">
        <v>64207.01629</v>
      </c>
      <c r="DJ44">
        <v>85284.651830000003</v>
      </c>
      <c r="DK44">
        <v>172330.48540000001</v>
      </c>
      <c r="DL44">
        <v>173968.43609999999</v>
      </c>
      <c r="DM44">
        <v>877811.4656</v>
      </c>
      <c r="DN44">
        <v>23693.083310000002</v>
      </c>
      <c r="DO44">
        <v>19630.673070000001</v>
      </c>
      <c r="DP44">
        <v>9368.1122269999996</v>
      </c>
      <c r="DQ44">
        <v>113650.3903</v>
      </c>
      <c r="DR44">
        <v>68401.434909999996</v>
      </c>
      <c r="DS44">
        <v>95231.082250000007</v>
      </c>
      <c r="DT44">
        <v>21466.906050000001</v>
      </c>
      <c r="DU44">
        <v>103702.2634</v>
      </c>
      <c r="DV44">
        <v>2393.730372</v>
      </c>
      <c r="DW44">
        <v>9386.6607779999995</v>
      </c>
      <c r="DX44">
        <v>167536.11919999999</v>
      </c>
      <c r="DY44">
        <v>13934.22813</v>
      </c>
      <c r="DZ44">
        <v>41253.264069999997</v>
      </c>
      <c r="EA44">
        <v>47483.932849999997</v>
      </c>
      <c r="EB44">
        <v>141797.7954</v>
      </c>
      <c r="EC44">
        <v>3707.5784440000002</v>
      </c>
      <c r="ED44">
        <v>1226.281131</v>
      </c>
      <c r="EE44">
        <v>1447.302807</v>
      </c>
      <c r="EF44">
        <v>691533.57189999998</v>
      </c>
      <c r="EG44">
        <v>198098.94709999999</v>
      </c>
      <c r="EH44">
        <v>2751914.719</v>
      </c>
      <c r="EI44">
        <v>396828.34710000001</v>
      </c>
      <c r="EJ44">
        <v>11138849.060000001</v>
      </c>
      <c r="EK44">
        <v>34199965.770000003</v>
      </c>
      <c r="EL44">
        <v>92702.00894</v>
      </c>
      <c r="EM44">
        <v>72590997.489999995</v>
      </c>
      <c r="EN44">
        <v>338930.39939999999</v>
      </c>
      <c r="EO44">
        <v>4179482.861</v>
      </c>
      <c r="EP44">
        <v>19046079.140000001</v>
      </c>
      <c r="EQ44">
        <v>353973.44579999999</v>
      </c>
      <c r="ER44">
        <v>26311125.719999999</v>
      </c>
      <c r="ES44">
        <v>1686204.8910000001</v>
      </c>
      <c r="ET44">
        <v>886270.56</v>
      </c>
      <c r="EU44">
        <v>13298430</v>
      </c>
      <c r="EV44">
        <v>1493953.493</v>
      </c>
      <c r="EW44">
        <v>359901.15159999998</v>
      </c>
      <c r="EX44">
        <v>36665.57905</v>
      </c>
      <c r="EY44">
        <v>4440328.4079999998</v>
      </c>
      <c r="EZ44">
        <v>38835662.039999999</v>
      </c>
      <c r="FA44">
        <v>4693417.8930000002</v>
      </c>
      <c r="FB44">
        <v>15992255.43</v>
      </c>
      <c r="FC44">
        <v>304668.3259</v>
      </c>
      <c r="FD44">
        <v>242017.88829999999</v>
      </c>
      <c r="FE44">
        <v>2061259.635</v>
      </c>
      <c r="FF44">
        <v>23647852.25</v>
      </c>
      <c r="FG44">
        <v>1532941.4779999999</v>
      </c>
      <c r="FH44">
        <v>6332506.6210000003</v>
      </c>
      <c r="FI44">
        <v>7872822.8080000002</v>
      </c>
      <c r="FJ44">
        <v>2414689.3629999999</v>
      </c>
      <c r="FK44">
        <v>1354754.1240000001</v>
      </c>
      <c r="FL44">
        <v>414492.50079999998</v>
      </c>
      <c r="FM44">
        <v>1165607.4410000001</v>
      </c>
      <c r="FN44">
        <v>404600.24949999998</v>
      </c>
      <c r="FO44">
        <v>759369.12990000006</v>
      </c>
      <c r="FP44">
        <v>45670.027260000003</v>
      </c>
      <c r="FQ44">
        <v>53263.779880000002</v>
      </c>
      <c r="FR44">
        <v>180031.6244</v>
      </c>
      <c r="FS44">
        <v>180435.0037</v>
      </c>
      <c r="FT44">
        <v>534261.68469999998</v>
      </c>
      <c r="FU44">
        <v>72347.518339999995</v>
      </c>
      <c r="FV44">
        <v>120664.769</v>
      </c>
      <c r="FW44">
        <v>72506.482250000001</v>
      </c>
      <c r="FX44">
        <v>753049.81240000005</v>
      </c>
      <c r="FY44">
        <v>2149626.7069999999</v>
      </c>
      <c r="FZ44">
        <v>939681.40949999995</v>
      </c>
      <c r="GA44">
        <v>860294.85600000003</v>
      </c>
      <c r="GB44">
        <v>469176.58250000002</v>
      </c>
      <c r="GC44">
        <v>316885.40000000002</v>
      </c>
      <c r="GD44">
        <v>1900655.9269999999</v>
      </c>
      <c r="GE44">
        <v>18586142.890000001</v>
      </c>
      <c r="GF44">
        <v>1547927.4339999999</v>
      </c>
      <c r="GG44">
        <v>1518629.933</v>
      </c>
      <c r="GH44">
        <v>1156729.433</v>
      </c>
      <c r="GI44">
        <v>5597838.8130000001</v>
      </c>
      <c r="GJ44">
        <v>1733659.115</v>
      </c>
      <c r="GK44">
        <v>4449327.0410000002</v>
      </c>
      <c r="GL44">
        <v>6524237.3640000001</v>
      </c>
      <c r="GM44">
        <v>113674.59940000001</v>
      </c>
      <c r="GN44">
        <v>2588241.4810000001</v>
      </c>
      <c r="GO44">
        <v>164883.48149999999</v>
      </c>
      <c r="GP44">
        <v>881623.35140000004</v>
      </c>
      <c r="GQ44">
        <v>4364639.9720000001</v>
      </c>
      <c r="GR44">
        <v>979858.42500000005</v>
      </c>
      <c r="GS44">
        <v>3049857.0869999998</v>
      </c>
      <c r="GT44">
        <v>4712520.1869999999</v>
      </c>
      <c r="GU44">
        <v>34079.765650000001</v>
      </c>
      <c r="GV44">
        <v>129052.09</v>
      </c>
      <c r="GW44">
        <v>21339.607090000001</v>
      </c>
      <c r="GX44">
        <v>2294.8652649999999</v>
      </c>
      <c r="GY44">
        <v>9515.7324250000001</v>
      </c>
      <c r="GZ44">
        <v>4464.3593890000002</v>
      </c>
      <c r="HA44">
        <v>3988.0888839999998</v>
      </c>
      <c r="HB44">
        <v>21679.60944</v>
      </c>
      <c r="HC44">
        <v>22532.95523</v>
      </c>
      <c r="HD44">
        <v>14424.898639999999</v>
      </c>
      <c r="HE44">
        <v>128046.2542</v>
      </c>
      <c r="HF44">
        <v>183945.1348</v>
      </c>
      <c r="HG44">
        <v>108655.4491</v>
      </c>
      <c r="HH44">
        <v>39663.011749999998</v>
      </c>
      <c r="HI44">
        <v>6006.7537430000002</v>
      </c>
      <c r="HJ44">
        <v>793318.55729999999</v>
      </c>
      <c r="HK44">
        <v>1565123.284</v>
      </c>
      <c r="HL44">
        <v>1189252.7930000001</v>
      </c>
      <c r="HM44">
        <v>369419.10190000001</v>
      </c>
      <c r="HN44">
        <v>167341.2733</v>
      </c>
      <c r="HO44">
        <v>6503735.9309999999</v>
      </c>
      <c r="HP44">
        <v>10868934.130000001</v>
      </c>
      <c r="HQ44">
        <v>8050126.2470000004</v>
      </c>
      <c r="HR44">
        <v>328877.47019999998</v>
      </c>
      <c r="HS44">
        <v>58217.785109999997</v>
      </c>
      <c r="HT44">
        <v>25747.829129999998</v>
      </c>
      <c r="HU44">
        <v>583503.9142</v>
      </c>
      <c r="HV44">
        <v>4009610.4530000002</v>
      </c>
      <c r="HW44">
        <v>7041700.0420000004</v>
      </c>
      <c r="HX44">
        <v>2323852.8169999998</v>
      </c>
      <c r="HY44">
        <v>331179.54320000001</v>
      </c>
      <c r="HZ44">
        <v>4486.4445269999997</v>
      </c>
      <c r="IA44">
        <v>6871.8382460000003</v>
      </c>
      <c r="IB44">
        <v>7757.1283050000002</v>
      </c>
      <c r="IC44">
        <v>1410.2469120000001</v>
      </c>
      <c r="ID44">
        <v>5914.3397519999999</v>
      </c>
      <c r="IE44">
        <v>7498.0912770000004</v>
      </c>
      <c r="IF44">
        <v>3332.2075329999998</v>
      </c>
      <c r="IG44">
        <v>1908.2713329999999</v>
      </c>
      <c r="IH44">
        <v>3369.5560580000001</v>
      </c>
      <c r="II44">
        <v>53014.507469999997</v>
      </c>
      <c r="IJ44">
        <v>6659.3852720000004</v>
      </c>
      <c r="IK44">
        <v>32207.901119999999</v>
      </c>
      <c r="IL44">
        <v>5526.5204659999999</v>
      </c>
      <c r="IM44">
        <v>2127.611011</v>
      </c>
      <c r="IN44">
        <v>448.44630280000001</v>
      </c>
      <c r="IO44">
        <v>53410.106769999999</v>
      </c>
      <c r="IP44">
        <v>1125.680347</v>
      </c>
      <c r="IQ44">
        <v>13381.48969</v>
      </c>
      <c r="IR44">
        <v>6969.2309080000005</v>
      </c>
      <c r="IS44">
        <v>37947.111069999999</v>
      </c>
      <c r="IT44">
        <v>37296.556470000003</v>
      </c>
      <c r="IU44">
        <v>6601.513344</v>
      </c>
      <c r="IV44">
        <v>4617.3819199999998</v>
      </c>
      <c r="IW44">
        <v>17051.531849999999</v>
      </c>
      <c r="IX44">
        <v>69735.383530000006</v>
      </c>
      <c r="IY44">
        <v>46379.36866</v>
      </c>
      <c r="IZ44">
        <v>510158.34460000001</v>
      </c>
      <c r="JA44">
        <v>3893.7393889999998</v>
      </c>
      <c r="JB44">
        <v>16726.894069999998</v>
      </c>
      <c r="JC44">
        <v>26433.527129999999</v>
      </c>
      <c r="JD44">
        <v>1125628.1950000001</v>
      </c>
      <c r="JE44">
        <v>16627.365419999998</v>
      </c>
      <c r="JF44">
        <v>262432.6471</v>
      </c>
      <c r="JG44">
        <v>47069.285239999997</v>
      </c>
      <c r="JH44">
        <v>21521.629990000001</v>
      </c>
      <c r="JI44">
        <v>6989.9976100000003</v>
      </c>
      <c r="JJ44">
        <v>173621.74350000001</v>
      </c>
      <c r="JK44">
        <v>166133.89290000001</v>
      </c>
      <c r="JL44">
        <v>49283.549870000003</v>
      </c>
      <c r="JM44">
        <v>620918.2548</v>
      </c>
      <c r="JN44">
        <v>44421.873520000001</v>
      </c>
      <c r="JO44">
        <v>283662.38400000002</v>
      </c>
      <c r="JP44">
        <v>20860.609049999999</v>
      </c>
      <c r="JQ44">
        <v>7727.1792519999999</v>
      </c>
      <c r="JR44">
        <v>270573.2585</v>
      </c>
      <c r="JS44">
        <v>11523.67683</v>
      </c>
      <c r="JT44">
        <v>13029.28858</v>
      </c>
      <c r="JU44">
        <v>27293.049749999998</v>
      </c>
      <c r="JV44">
        <v>26638.926800000001</v>
      </c>
      <c r="JW44">
        <v>35830.238129999998</v>
      </c>
      <c r="JX44">
        <v>388564.6532</v>
      </c>
      <c r="JY44">
        <v>23472.644629999999</v>
      </c>
      <c r="JZ44">
        <v>18725.224460000001</v>
      </c>
      <c r="KA44">
        <v>63011.198779999999</v>
      </c>
      <c r="KB44">
        <v>226136.67069999999</v>
      </c>
      <c r="KC44">
        <v>15696.07728</v>
      </c>
      <c r="KD44">
        <v>9227.2522100000006</v>
      </c>
      <c r="KE44">
        <v>17241.77535</v>
      </c>
      <c r="KF44">
        <v>377098.58919999999</v>
      </c>
      <c r="KG44">
        <v>4264.4164199999996</v>
      </c>
      <c r="KH44">
        <v>47211.725539999999</v>
      </c>
      <c r="KI44">
        <v>79321.779939999993</v>
      </c>
      <c r="KJ44">
        <v>1330351.541</v>
      </c>
      <c r="KK44">
        <v>5190.8114740000001</v>
      </c>
      <c r="KL44">
        <v>24639.856380000001</v>
      </c>
      <c r="KM44">
        <v>21114.132669999999</v>
      </c>
      <c r="KN44">
        <v>8353.7918709999994</v>
      </c>
      <c r="KO44">
        <v>1527.7062679999999</v>
      </c>
      <c r="KP44">
        <v>7474.9074119999996</v>
      </c>
      <c r="KQ44">
        <v>128403.6476</v>
      </c>
      <c r="KR44">
        <v>120516.39169999999</v>
      </c>
      <c r="KS44">
        <v>53648.260170000001</v>
      </c>
      <c r="KT44">
        <v>1428122.395</v>
      </c>
      <c r="KU44">
        <v>217599.84229999999</v>
      </c>
      <c r="KV44">
        <v>49321.65956</v>
      </c>
      <c r="KW44">
        <v>162709.75270000001</v>
      </c>
      <c r="KX44">
        <v>49630.995410000003</v>
      </c>
      <c r="KY44">
        <v>43484.902620000001</v>
      </c>
      <c r="KZ44">
        <v>2999.7300070000001</v>
      </c>
      <c r="LA44">
        <v>77665.189769999997</v>
      </c>
      <c r="LB44">
        <v>169083.85</v>
      </c>
      <c r="LC44">
        <v>126417.81660000001</v>
      </c>
      <c r="LD44">
        <v>45687.126470000003</v>
      </c>
      <c r="LE44">
        <v>6098807.1440000003</v>
      </c>
      <c r="LF44">
        <v>334773.73</v>
      </c>
      <c r="LG44">
        <v>619852.76919999998</v>
      </c>
      <c r="LH44">
        <v>80565.978820000004</v>
      </c>
      <c r="LI44">
        <v>633.69400489999998</v>
      </c>
      <c r="LJ44">
        <v>391.34906740000002</v>
      </c>
      <c r="LK44">
        <v>6714.8053620000001</v>
      </c>
      <c r="LL44">
        <v>1021.726379</v>
      </c>
      <c r="LM44">
        <v>19812.299940000001</v>
      </c>
      <c r="LN44">
        <v>1881.231728</v>
      </c>
      <c r="LO44">
        <v>183318.19399999999</v>
      </c>
      <c r="LP44">
        <v>9787.3689219999997</v>
      </c>
      <c r="LQ44">
        <v>159591.55110000001</v>
      </c>
      <c r="LR44">
        <v>16685.782569999999</v>
      </c>
      <c r="LS44">
        <v>4149.2907320000004</v>
      </c>
      <c r="LT44">
        <v>14855.07553</v>
      </c>
      <c r="LU44">
        <v>2676.599318</v>
      </c>
      <c r="LV44">
        <v>162303.18719999999</v>
      </c>
      <c r="LW44">
        <v>1525.5279</v>
      </c>
      <c r="LX44">
        <v>1827.576022</v>
      </c>
      <c r="LY44">
        <v>1203.0599870000001</v>
      </c>
      <c r="LZ44">
        <v>161.16382590000001</v>
      </c>
      <c r="MA44">
        <v>1390.5625689999999</v>
      </c>
      <c r="MB44">
        <v>1404.0107399999999</v>
      </c>
      <c r="MC44">
        <v>4115.6460219999999</v>
      </c>
      <c r="MD44">
        <v>1339.568573</v>
      </c>
      <c r="ME44">
        <v>3771.0606229999999</v>
      </c>
      <c r="MF44">
        <v>5249.0101990000003</v>
      </c>
      <c r="MG44">
        <v>157272.03320000001</v>
      </c>
      <c r="MH44">
        <v>187842.28539999999</v>
      </c>
      <c r="MI44">
        <v>15189.67685</v>
      </c>
      <c r="MJ44">
        <v>521.12569359999998</v>
      </c>
      <c r="MK44">
        <v>3086.0477620000001</v>
      </c>
      <c r="ML44">
        <v>12800.39604</v>
      </c>
      <c r="MM44">
        <v>6023.6209630000003</v>
      </c>
      <c r="MN44">
        <v>201656.7623</v>
      </c>
      <c r="MO44">
        <v>1866221.7069999999</v>
      </c>
      <c r="MP44">
        <v>113993.3769</v>
      </c>
      <c r="MQ44">
        <v>44372.386420000003</v>
      </c>
      <c r="MR44">
        <v>109473.6936</v>
      </c>
      <c r="MS44">
        <v>211729.45170000001</v>
      </c>
      <c r="MT44">
        <v>453171.05160000001</v>
      </c>
    </row>
    <row r="45" spans="1:358" x14ac:dyDescent="0.2">
      <c r="A45" t="s">
        <v>1028</v>
      </c>
      <c r="B45" s="1" t="s">
        <v>1286</v>
      </c>
      <c r="C45" s="1" t="s">
        <v>1429</v>
      </c>
      <c r="D45" t="s">
        <v>1221</v>
      </c>
      <c r="E45" t="s">
        <v>1222</v>
      </c>
      <c r="F45" t="s">
        <v>1223</v>
      </c>
      <c r="G45" s="7">
        <v>30355</v>
      </c>
      <c r="H45" s="7">
        <v>43854</v>
      </c>
      <c r="I45">
        <f>DATEDIF(G45,H45,"Y")</f>
        <v>36</v>
      </c>
      <c r="J45">
        <v>1</v>
      </c>
      <c r="K45" t="s">
        <v>1224</v>
      </c>
      <c r="L45">
        <v>2375</v>
      </c>
      <c r="M45">
        <v>14</v>
      </c>
      <c r="N45">
        <v>1</v>
      </c>
      <c r="O45">
        <v>3</v>
      </c>
      <c r="P45" s="9">
        <v>1</v>
      </c>
      <c r="Q45" s="9">
        <v>0</v>
      </c>
      <c r="R45" t="str">
        <f>IF(S45=A45, "TRUE", "FALSE")</f>
        <v>TRUE</v>
      </c>
      <c r="S45" t="s">
        <v>1028</v>
      </c>
      <c r="T45">
        <v>51104.196179999999</v>
      </c>
      <c r="U45">
        <v>104055.6041</v>
      </c>
      <c r="V45">
        <v>22891.865529999999</v>
      </c>
      <c r="W45">
        <v>108857.2657</v>
      </c>
      <c r="X45">
        <v>45132.943729999999</v>
      </c>
      <c r="Y45">
        <v>7280.6931619999996</v>
      </c>
      <c r="Z45">
        <v>39995.115089999999</v>
      </c>
      <c r="AA45">
        <v>7879.512076</v>
      </c>
      <c r="AB45">
        <v>28200.53152</v>
      </c>
      <c r="AC45">
        <v>7839.1499050000002</v>
      </c>
      <c r="AD45">
        <v>112563.1097</v>
      </c>
      <c r="AE45">
        <v>51768.374349999998</v>
      </c>
      <c r="AF45">
        <v>141704.80220000001</v>
      </c>
      <c r="AG45">
        <v>21046.491539999999</v>
      </c>
      <c r="AH45">
        <v>32669.670419999999</v>
      </c>
      <c r="AI45">
        <v>43120.521910000003</v>
      </c>
      <c r="AJ45">
        <v>28727.886040000001</v>
      </c>
      <c r="AK45">
        <v>270598.67820000002</v>
      </c>
      <c r="AL45">
        <v>107100.0736</v>
      </c>
      <c r="AM45">
        <v>9849.2036810000009</v>
      </c>
      <c r="AN45">
        <v>3736.8395909999999</v>
      </c>
      <c r="AO45">
        <v>5593.8891320000002</v>
      </c>
      <c r="AP45">
        <v>17872.89632</v>
      </c>
      <c r="AQ45">
        <v>34450.892419999996</v>
      </c>
      <c r="AR45">
        <v>23222.11954</v>
      </c>
      <c r="AS45">
        <v>7205.9765390000002</v>
      </c>
      <c r="AT45">
        <v>65132.39662</v>
      </c>
      <c r="AU45">
        <v>38246.50086</v>
      </c>
      <c r="AV45">
        <v>4773.9419019999996</v>
      </c>
      <c r="AW45">
        <v>8348.8392540000004</v>
      </c>
      <c r="AX45">
        <v>6784.9225699999997</v>
      </c>
      <c r="AY45">
        <v>8638.5426389999993</v>
      </c>
      <c r="AZ45">
        <v>21526.12528</v>
      </c>
      <c r="BA45">
        <v>40105.580699999999</v>
      </c>
      <c r="BB45">
        <v>63814.411829999997</v>
      </c>
      <c r="BC45">
        <v>77485.128259999998</v>
      </c>
      <c r="BD45">
        <v>56712.989370000003</v>
      </c>
      <c r="BE45">
        <v>222406.5019</v>
      </c>
      <c r="BF45">
        <v>631532.21640000003</v>
      </c>
      <c r="BG45">
        <v>414833.05359999998</v>
      </c>
      <c r="BH45">
        <v>35701.197</v>
      </c>
      <c r="BI45">
        <v>15696.68758</v>
      </c>
      <c r="BJ45">
        <v>29383.827239999999</v>
      </c>
      <c r="BK45">
        <v>85062.361969999998</v>
      </c>
      <c r="BL45">
        <v>21558.650140000002</v>
      </c>
      <c r="BM45">
        <v>52063.847520000003</v>
      </c>
      <c r="BN45">
        <v>175968.04329999999</v>
      </c>
      <c r="BO45">
        <v>722945.08649999998</v>
      </c>
      <c r="BP45">
        <v>7036.854413</v>
      </c>
      <c r="BQ45">
        <v>50671.535759999999</v>
      </c>
      <c r="BR45">
        <v>4814.1501449999996</v>
      </c>
      <c r="BS45">
        <v>7411.5561200000002</v>
      </c>
      <c r="BT45">
        <v>158392.2899</v>
      </c>
      <c r="BU45">
        <v>4463.2622439999996</v>
      </c>
      <c r="BV45">
        <v>33393.78744</v>
      </c>
      <c r="BW45">
        <v>125977.8281</v>
      </c>
      <c r="BX45">
        <v>20395.432990000001</v>
      </c>
      <c r="BY45">
        <v>1130.1360589999999</v>
      </c>
      <c r="BZ45">
        <v>2289.820725</v>
      </c>
      <c r="CA45">
        <v>69170.015060000005</v>
      </c>
      <c r="CB45">
        <v>108810.2741</v>
      </c>
      <c r="CC45">
        <v>10042.418659999999</v>
      </c>
      <c r="CD45">
        <v>74824.085189999998</v>
      </c>
      <c r="CE45">
        <v>211236.88810000001</v>
      </c>
      <c r="CF45">
        <v>1164.4167520000001</v>
      </c>
      <c r="CG45">
        <v>719.7806071</v>
      </c>
      <c r="CH45">
        <v>1922.8762200000001</v>
      </c>
      <c r="CI45">
        <v>1454.972053</v>
      </c>
      <c r="CJ45">
        <v>5688.7750040000001</v>
      </c>
      <c r="CK45">
        <v>5408.9696949999998</v>
      </c>
      <c r="CL45">
        <v>978291.94949999999</v>
      </c>
      <c r="CM45">
        <v>15881.52882</v>
      </c>
      <c r="CN45">
        <v>263670.8603</v>
      </c>
      <c r="CO45">
        <v>202014.0453</v>
      </c>
      <c r="CP45">
        <v>265064.65470000001</v>
      </c>
      <c r="CQ45">
        <v>1408.8945980000001</v>
      </c>
      <c r="CR45">
        <v>18248.909540000001</v>
      </c>
      <c r="CS45">
        <v>93884.829089999999</v>
      </c>
      <c r="CT45">
        <v>5864.4557500000001</v>
      </c>
      <c r="CU45">
        <v>15498.652050000001</v>
      </c>
      <c r="CV45">
        <v>5689.471133</v>
      </c>
      <c r="CW45">
        <v>50218.431020000004</v>
      </c>
      <c r="CX45">
        <v>8214098.0499999998</v>
      </c>
      <c r="CY45">
        <v>138139.01860000001</v>
      </c>
      <c r="CZ45">
        <v>74798.013210000005</v>
      </c>
      <c r="DA45">
        <v>9548.1989709999998</v>
      </c>
      <c r="DB45">
        <v>2425114.8969999999</v>
      </c>
      <c r="DC45">
        <v>81276.517699999997</v>
      </c>
      <c r="DD45">
        <v>1867445.2379999999</v>
      </c>
      <c r="DE45">
        <v>2288774.466</v>
      </c>
      <c r="DF45">
        <v>20895.663939999999</v>
      </c>
      <c r="DG45">
        <v>13495.944659999999</v>
      </c>
      <c r="DH45">
        <v>6541.5883489999997</v>
      </c>
      <c r="DI45">
        <v>13744.68101</v>
      </c>
      <c r="DJ45">
        <v>27931.171910000001</v>
      </c>
      <c r="DK45">
        <v>155005.2291</v>
      </c>
      <c r="DL45">
        <v>155293.35440000001</v>
      </c>
      <c r="DM45">
        <v>804006.49600000004</v>
      </c>
      <c r="DN45">
        <v>49225.291799999999</v>
      </c>
      <c r="DO45">
        <v>2841.5471339999999</v>
      </c>
      <c r="DP45">
        <v>11239.618570000001</v>
      </c>
      <c r="DQ45">
        <v>143504.7176</v>
      </c>
      <c r="DR45">
        <v>15814.191989999999</v>
      </c>
      <c r="DS45">
        <v>81458.748640000005</v>
      </c>
      <c r="DT45">
        <v>25917.25604</v>
      </c>
      <c r="DU45">
        <v>72437.750199999995</v>
      </c>
      <c r="DV45">
        <v>2621.100743</v>
      </c>
      <c r="DW45">
        <v>6071.9983849999999</v>
      </c>
      <c r="DX45">
        <v>81847.980869999999</v>
      </c>
      <c r="DY45">
        <v>11491.267949999999</v>
      </c>
      <c r="DZ45">
        <v>19146.62845</v>
      </c>
      <c r="EA45">
        <v>25511.65223</v>
      </c>
      <c r="EB45">
        <v>39194.312489999997</v>
      </c>
      <c r="EC45">
        <v>4013.8674649999998</v>
      </c>
      <c r="ED45">
        <v>551.48931819999996</v>
      </c>
      <c r="EE45">
        <v>1542.6473430000001</v>
      </c>
      <c r="EF45">
        <v>281802.13959999999</v>
      </c>
      <c r="EG45">
        <v>63091.775029999997</v>
      </c>
      <c r="EH45">
        <v>2917120.9989999998</v>
      </c>
      <c r="EI45">
        <v>270450.5074</v>
      </c>
      <c r="EJ45">
        <v>11613524.449999999</v>
      </c>
      <c r="EK45">
        <v>32585985.890000001</v>
      </c>
      <c r="EL45">
        <v>99992.465110000005</v>
      </c>
      <c r="EM45">
        <v>55007341.020000003</v>
      </c>
      <c r="EN45">
        <v>321281.4192</v>
      </c>
      <c r="EO45">
        <v>2056058.095</v>
      </c>
      <c r="EP45">
        <v>13001131.66</v>
      </c>
      <c r="EQ45">
        <v>301404.8089</v>
      </c>
      <c r="ER45">
        <v>21903560.079999998</v>
      </c>
      <c r="ES45">
        <v>2312566.3289999999</v>
      </c>
      <c r="ET45">
        <v>916229.37029999995</v>
      </c>
      <c r="EU45">
        <v>11111005.310000001</v>
      </c>
      <c r="EV45">
        <v>748042.21530000004</v>
      </c>
      <c r="EW45">
        <v>186310.519</v>
      </c>
      <c r="EX45">
        <v>25766.854230000001</v>
      </c>
      <c r="EY45">
        <v>4127528.6660000002</v>
      </c>
      <c r="EZ45">
        <v>27569934.350000001</v>
      </c>
      <c r="FA45">
        <v>4259529.074</v>
      </c>
      <c r="FB45">
        <v>14910260.199999999</v>
      </c>
      <c r="FC45">
        <v>376290.69290000002</v>
      </c>
      <c r="FD45">
        <v>186444.91070000001</v>
      </c>
      <c r="FE45">
        <v>2532146.5649999999</v>
      </c>
      <c r="FF45">
        <v>9329993.898</v>
      </c>
      <c r="FG45">
        <v>806738.95819999999</v>
      </c>
      <c r="FH45">
        <v>3302569.97</v>
      </c>
      <c r="FI45">
        <v>1605784.0020000001</v>
      </c>
      <c r="FJ45">
        <v>856032.48829999997</v>
      </c>
      <c r="FK45">
        <v>2048833.1270000001</v>
      </c>
      <c r="FL45">
        <v>419975.06660000002</v>
      </c>
      <c r="FM45">
        <v>1080082.2560000001</v>
      </c>
      <c r="FN45">
        <v>388165.16930000001</v>
      </c>
      <c r="FO45">
        <v>631249.52110000001</v>
      </c>
      <c r="FP45">
        <v>60359.398240000002</v>
      </c>
      <c r="FQ45">
        <v>46649.427880000003</v>
      </c>
      <c r="FR45">
        <v>88798.210430000006</v>
      </c>
      <c r="FS45">
        <v>117415.0699</v>
      </c>
      <c r="FT45">
        <v>324467.06790000002</v>
      </c>
      <c r="FU45">
        <v>22852.135699999999</v>
      </c>
      <c r="FV45">
        <v>212775.91500000001</v>
      </c>
      <c r="FW45">
        <v>91819.087409999993</v>
      </c>
      <c r="FX45">
        <v>777600.19389999995</v>
      </c>
      <c r="FY45">
        <v>712269.95660000003</v>
      </c>
      <c r="FZ45">
        <v>336060.05660000001</v>
      </c>
      <c r="GA45">
        <v>963768.59329999995</v>
      </c>
      <c r="GB45">
        <v>863240.12139999995</v>
      </c>
      <c r="GC45">
        <v>646991.99800000002</v>
      </c>
      <c r="GD45">
        <v>1697442.8119999999</v>
      </c>
      <c r="GE45">
        <v>21271504.170000002</v>
      </c>
      <c r="GF45">
        <v>6128486.108</v>
      </c>
      <c r="GG45">
        <v>2248690.6749999998</v>
      </c>
      <c r="GH45">
        <v>1147451.8089999999</v>
      </c>
      <c r="GI45">
        <v>3736185.7570000002</v>
      </c>
      <c r="GJ45">
        <v>1461530.1459999999</v>
      </c>
      <c r="GK45">
        <v>3061274.0049999999</v>
      </c>
      <c r="GL45">
        <v>8883839.9010000005</v>
      </c>
      <c r="GM45">
        <v>91153.767240000001</v>
      </c>
      <c r="GN45">
        <v>2714354.88</v>
      </c>
      <c r="GO45">
        <v>212630.89180000001</v>
      </c>
      <c r="GP45">
        <v>2550627.1310000001</v>
      </c>
      <c r="GQ45">
        <v>1930461.8359999999</v>
      </c>
      <c r="GR45">
        <v>555776.4423</v>
      </c>
      <c r="GS45">
        <v>1431379.3689999999</v>
      </c>
      <c r="GT45">
        <v>5155186.0460000001</v>
      </c>
      <c r="GU45">
        <v>257225.51370000001</v>
      </c>
      <c r="GV45">
        <v>403332.3553</v>
      </c>
      <c r="GW45">
        <v>20810.813880000002</v>
      </c>
      <c r="GX45">
        <v>2313.7654640000001</v>
      </c>
      <c r="GY45">
        <v>9115.8542799999996</v>
      </c>
      <c r="GZ45">
        <v>1363.907156</v>
      </c>
      <c r="HA45">
        <v>4622.9212209999996</v>
      </c>
      <c r="HB45">
        <v>15676.71846</v>
      </c>
      <c r="HC45">
        <v>16560.812750000001</v>
      </c>
      <c r="HD45">
        <v>10674.311519999999</v>
      </c>
      <c r="HE45">
        <v>146666.0601</v>
      </c>
      <c r="HF45">
        <v>138020.03109999999</v>
      </c>
      <c r="HG45">
        <v>42771.99396</v>
      </c>
      <c r="HH45">
        <v>7252.4264730000004</v>
      </c>
      <c r="HI45">
        <v>5053.3512570000003</v>
      </c>
      <c r="HJ45">
        <v>1047083.242</v>
      </c>
      <c r="HK45">
        <v>1658627.5390000001</v>
      </c>
      <c r="HL45">
        <v>880685.5331</v>
      </c>
      <c r="HM45">
        <v>169911.25210000001</v>
      </c>
      <c r="HN45">
        <v>197912.37899999999</v>
      </c>
      <c r="HO45">
        <v>7352584.3640000001</v>
      </c>
      <c r="HP45">
        <v>8241023.3480000002</v>
      </c>
      <c r="HQ45">
        <v>4707450.5429999996</v>
      </c>
      <c r="HR45">
        <v>287684.29639999999</v>
      </c>
      <c r="HS45">
        <v>78833.547569999995</v>
      </c>
      <c r="HT45">
        <v>12728.178739999999</v>
      </c>
      <c r="HU45">
        <v>411690.98800000001</v>
      </c>
      <c r="HV45">
        <v>2713965.6639999999</v>
      </c>
      <c r="HW45">
        <v>3533203.6170000001</v>
      </c>
      <c r="HX45">
        <v>369808.0013</v>
      </c>
      <c r="HY45">
        <v>371027.98180000001</v>
      </c>
      <c r="HZ45">
        <v>7029.6644269999997</v>
      </c>
      <c r="IA45">
        <v>10421.62636</v>
      </c>
      <c r="IB45">
        <v>6051.7496490000003</v>
      </c>
      <c r="IC45">
        <v>1728.8117569999999</v>
      </c>
      <c r="ID45">
        <v>3160.5168349999999</v>
      </c>
      <c r="IE45">
        <v>5846.7241000000004</v>
      </c>
      <c r="IF45">
        <v>3799.1510539999999</v>
      </c>
      <c r="IG45">
        <v>1345.3647960000001</v>
      </c>
      <c r="IH45">
        <v>2664.4437630000002</v>
      </c>
      <c r="II45">
        <v>86677.097599999994</v>
      </c>
      <c r="IJ45">
        <v>2930.0757560000002</v>
      </c>
      <c r="IK45">
        <v>26954.461319999999</v>
      </c>
      <c r="IL45">
        <v>2476.3232170000001</v>
      </c>
      <c r="IM45">
        <v>3723.8088630000002</v>
      </c>
      <c r="IN45">
        <v>1138.307084</v>
      </c>
      <c r="IO45">
        <v>21984.899740000001</v>
      </c>
      <c r="IP45">
        <v>707.17915040000003</v>
      </c>
      <c r="IQ45">
        <v>44215.103360000001</v>
      </c>
      <c r="IR45">
        <v>5082.8602140000003</v>
      </c>
      <c r="IS45">
        <v>23621.934679999998</v>
      </c>
      <c r="IT45">
        <v>22175.517599999999</v>
      </c>
      <c r="IU45">
        <v>4812.7267860000002</v>
      </c>
      <c r="IV45">
        <v>3331.535449</v>
      </c>
      <c r="IW45">
        <v>4065.9326489999999</v>
      </c>
      <c r="IX45">
        <v>51304.34403</v>
      </c>
      <c r="IY45">
        <v>20553.51139</v>
      </c>
      <c r="IZ45">
        <v>356148.24560000002</v>
      </c>
      <c r="JA45">
        <v>30655.395939999999</v>
      </c>
      <c r="JB45">
        <v>79165.450630000007</v>
      </c>
      <c r="JC45">
        <v>60244.652190000001</v>
      </c>
      <c r="JD45">
        <v>471340.63640000002</v>
      </c>
      <c r="JE45">
        <v>6796.63051</v>
      </c>
      <c r="JF45">
        <v>406180.72600000002</v>
      </c>
      <c r="JG45">
        <v>14833.258809999999</v>
      </c>
      <c r="JH45">
        <v>20494.766810000001</v>
      </c>
      <c r="JI45">
        <v>10527.910830000001</v>
      </c>
      <c r="JJ45">
        <v>209986.68419999999</v>
      </c>
      <c r="JK45">
        <v>312950.24280000001</v>
      </c>
      <c r="JL45">
        <v>67376.815260000003</v>
      </c>
      <c r="JM45">
        <v>887237.52899999998</v>
      </c>
      <c r="JN45">
        <v>57070.188150000002</v>
      </c>
      <c r="JO45">
        <v>249540.9681</v>
      </c>
      <c r="JP45">
        <v>11410.556210000001</v>
      </c>
      <c r="JQ45">
        <v>3837.5137549999999</v>
      </c>
      <c r="JR45">
        <v>177066.87700000001</v>
      </c>
      <c r="JS45">
        <v>5852.3079870000001</v>
      </c>
      <c r="JT45">
        <v>7914.8454739999997</v>
      </c>
      <c r="JU45">
        <v>18635.452310000001</v>
      </c>
      <c r="JV45">
        <v>18589.066739999998</v>
      </c>
      <c r="JW45">
        <v>12846.66819</v>
      </c>
      <c r="JX45">
        <v>239565.5649</v>
      </c>
      <c r="JY45">
        <v>9054.2669559999995</v>
      </c>
      <c r="JZ45">
        <v>6537.4803190000002</v>
      </c>
      <c r="KA45">
        <v>21949.95001</v>
      </c>
      <c r="KB45">
        <v>118874.3248</v>
      </c>
      <c r="KC45">
        <v>10281.20356</v>
      </c>
      <c r="KD45">
        <v>7130.3676519999999</v>
      </c>
      <c r="KE45">
        <v>20004.965489999999</v>
      </c>
      <c r="KF45">
        <v>201070.27720000001</v>
      </c>
      <c r="KG45">
        <v>165926.3463</v>
      </c>
      <c r="KH45">
        <v>346078.12390000001</v>
      </c>
      <c r="KI45">
        <v>36846.977099999996</v>
      </c>
      <c r="KJ45">
        <v>1198492.7520000001</v>
      </c>
      <c r="KK45">
        <v>5332.035613</v>
      </c>
      <c r="KL45">
        <v>53567.80341</v>
      </c>
      <c r="KM45">
        <v>33754.433319999996</v>
      </c>
      <c r="KN45">
        <v>9540.8977599999998</v>
      </c>
      <c r="KO45">
        <v>725.28128149999998</v>
      </c>
      <c r="KP45">
        <v>6378.1433150000003</v>
      </c>
      <c r="KQ45">
        <v>196886.23120000001</v>
      </c>
      <c r="KR45">
        <v>120107.19990000001</v>
      </c>
      <c r="KS45">
        <v>33130.798020000002</v>
      </c>
      <c r="KT45">
        <v>487902.29609999998</v>
      </c>
      <c r="KU45">
        <v>131703.79380000001</v>
      </c>
      <c r="KV45">
        <v>61218.797839999999</v>
      </c>
      <c r="KW45">
        <v>42519.435539999999</v>
      </c>
      <c r="KX45">
        <v>23722.344560000001</v>
      </c>
      <c r="KY45">
        <v>23600.24107</v>
      </c>
      <c r="KZ45">
        <v>5103.9254389999996</v>
      </c>
      <c r="LA45">
        <v>103049.35520000001</v>
      </c>
      <c r="LB45">
        <v>158580.6495</v>
      </c>
      <c r="LC45">
        <v>78347.517250000004</v>
      </c>
      <c r="LD45">
        <v>15726.431640000001</v>
      </c>
      <c r="LE45">
        <v>1989980.923</v>
      </c>
      <c r="LF45">
        <v>466787.5514</v>
      </c>
      <c r="LG45">
        <v>50845.440589999998</v>
      </c>
      <c r="LH45">
        <v>89147.133820000003</v>
      </c>
      <c r="LI45">
        <v>982.1417424</v>
      </c>
      <c r="LJ45">
        <v>560.47722899999997</v>
      </c>
      <c r="LK45">
        <v>3701.7183439999999</v>
      </c>
      <c r="LL45">
        <v>746.57602080000004</v>
      </c>
      <c r="LM45">
        <v>13279.131069999999</v>
      </c>
      <c r="LN45">
        <v>79.554450520000003</v>
      </c>
      <c r="LO45">
        <v>66729.522490000003</v>
      </c>
      <c r="LP45">
        <v>11458.936830000001</v>
      </c>
      <c r="LQ45">
        <v>301265.3124</v>
      </c>
      <c r="LR45">
        <v>17406.411660000002</v>
      </c>
      <c r="LS45">
        <v>6970.9186229999996</v>
      </c>
      <c r="LT45">
        <v>14753.56869</v>
      </c>
      <c r="LU45">
        <v>5744.0908090000003</v>
      </c>
      <c r="LV45">
        <v>138528.8475</v>
      </c>
      <c r="LW45">
        <v>860.15722149999999</v>
      </c>
      <c r="LX45">
        <v>1233.5819980000001</v>
      </c>
      <c r="LY45">
        <v>1055.0877210000001</v>
      </c>
      <c r="LZ45">
        <v>58.85307718</v>
      </c>
      <c r="MA45">
        <v>0</v>
      </c>
      <c r="MB45">
        <v>211.88250600000001</v>
      </c>
      <c r="MC45">
        <v>5580.1324199999999</v>
      </c>
      <c r="MD45">
        <v>1929.837704</v>
      </c>
      <c r="ME45">
        <v>4329.0471289999996</v>
      </c>
      <c r="MF45">
        <v>3906.708095</v>
      </c>
      <c r="MG45">
        <v>15090.790940000001</v>
      </c>
      <c r="MH45">
        <v>64069.699679999998</v>
      </c>
      <c r="MI45">
        <v>3032.9384420000001</v>
      </c>
      <c r="MJ45">
        <v>611.2840688</v>
      </c>
      <c r="MK45">
        <v>2446.2884829999998</v>
      </c>
      <c r="ML45">
        <v>15388.49084</v>
      </c>
      <c r="MM45">
        <v>8061.4505499999996</v>
      </c>
      <c r="MN45">
        <v>47235.742539999999</v>
      </c>
      <c r="MO45">
        <v>960461.59629999998</v>
      </c>
      <c r="MP45">
        <v>129513.92479999999</v>
      </c>
      <c r="MQ45">
        <v>29228.899679999999</v>
      </c>
      <c r="MR45">
        <v>17609.992969999999</v>
      </c>
      <c r="MS45">
        <v>59876.663699999997</v>
      </c>
      <c r="MT45">
        <v>201739.9664</v>
      </c>
    </row>
    <row r="46" spans="1:358" x14ac:dyDescent="0.2">
      <c r="A46" t="s">
        <v>963</v>
      </c>
      <c r="B46" s="1" t="s">
        <v>1287</v>
      </c>
      <c r="C46" s="1" t="s">
        <v>1430</v>
      </c>
      <c r="D46" t="s">
        <v>1221</v>
      </c>
      <c r="E46" t="s">
        <v>1226</v>
      </c>
      <c r="F46" t="s">
        <v>1227</v>
      </c>
      <c r="G46" s="7">
        <v>25518</v>
      </c>
      <c r="H46" s="7">
        <v>43864</v>
      </c>
      <c r="I46">
        <f>DATEDIF(G46,H46,"Y")</f>
        <v>50</v>
      </c>
      <c r="J46">
        <v>1</v>
      </c>
      <c r="K46" t="s">
        <v>1224</v>
      </c>
      <c r="L46">
        <v>1982</v>
      </c>
      <c r="M46">
        <v>10</v>
      </c>
      <c r="N46">
        <v>0</v>
      </c>
      <c r="O46">
        <v>3</v>
      </c>
      <c r="P46" s="9">
        <v>1</v>
      </c>
      <c r="Q46" s="9">
        <v>0</v>
      </c>
      <c r="R46" t="str">
        <f>IF(S46=A46, "TRUE", "FALSE")</f>
        <v>TRUE</v>
      </c>
      <c r="S46" t="s">
        <v>963</v>
      </c>
      <c r="T46">
        <v>76802.719519999999</v>
      </c>
      <c r="U46">
        <v>121032.7583</v>
      </c>
      <c r="V46">
        <v>13441.41815</v>
      </c>
      <c r="W46">
        <v>113860.66099999999</v>
      </c>
      <c r="X46">
        <v>27573.02248</v>
      </c>
      <c r="Y46">
        <v>3942.827432</v>
      </c>
      <c r="Z46">
        <v>17330.766380000001</v>
      </c>
      <c r="AA46">
        <v>8725.8226109999996</v>
      </c>
      <c r="AB46">
        <v>20016.932799999999</v>
      </c>
      <c r="AC46">
        <v>4839.5186659999999</v>
      </c>
      <c r="AD46">
        <v>31394.970270000002</v>
      </c>
      <c r="AE46">
        <v>16688.443370000001</v>
      </c>
      <c r="AF46">
        <v>106369.70759999999</v>
      </c>
      <c r="AG46">
        <v>8919.8137289999995</v>
      </c>
      <c r="AH46">
        <v>13892.26146</v>
      </c>
      <c r="AI46">
        <v>44410.708180000001</v>
      </c>
      <c r="AJ46">
        <v>14972.198710000001</v>
      </c>
      <c r="AK46">
        <v>174493.83979999999</v>
      </c>
      <c r="AL46">
        <v>131307.38800000001</v>
      </c>
      <c r="AM46">
        <v>7018.3938159999998</v>
      </c>
      <c r="AN46">
        <v>4105.5328239999999</v>
      </c>
      <c r="AO46">
        <v>10494.795459999999</v>
      </c>
      <c r="AP46">
        <v>30583.08783</v>
      </c>
      <c r="AQ46">
        <v>39829.795230000003</v>
      </c>
      <c r="AR46">
        <v>17067.290209999999</v>
      </c>
      <c r="AS46">
        <v>10177.032709999999</v>
      </c>
      <c r="AT46">
        <v>117637.2384</v>
      </c>
      <c r="AU46">
        <v>52043.943859999999</v>
      </c>
      <c r="AV46">
        <v>33294.81422</v>
      </c>
      <c r="AW46">
        <v>20280.66561</v>
      </c>
      <c r="AX46">
        <v>4088.4922959999999</v>
      </c>
      <c r="AY46">
        <v>16928.902890000001</v>
      </c>
      <c r="AZ46">
        <v>48827.588369999998</v>
      </c>
      <c r="BA46">
        <v>12323.65868</v>
      </c>
      <c r="BB46">
        <v>31981.990529999999</v>
      </c>
      <c r="BC46">
        <v>12381.38155</v>
      </c>
      <c r="BD46">
        <v>20679.023000000001</v>
      </c>
      <c r="BE46">
        <v>153564.4221</v>
      </c>
      <c r="BF46">
        <v>436380.07120000001</v>
      </c>
      <c r="BG46">
        <v>221417.66750000001</v>
      </c>
      <c r="BH46">
        <v>30876.67209</v>
      </c>
      <c r="BI46">
        <v>13941.114670000001</v>
      </c>
      <c r="BJ46">
        <v>38163.158289999999</v>
      </c>
      <c r="BK46">
        <v>110407.07859999999</v>
      </c>
      <c r="BL46">
        <v>21695.322459999999</v>
      </c>
      <c r="BM46">
        <v>62243.647539999998</v>
      </c>
      <c r="BN46">
        <v>185161.6997</v>
      </c>
      <c r="BO46">
        <v>790130.43519999995</v>
      </c>
      <c r="BP46">
        <v>3348.3550340000002</v>
      </c>
      <c r="BQ46">
        <v>13638.89352</v>
      </c>
      <c r="BR46">
        <v>4464.9632609999999</v>
      </c>
      <c r="BS46">
        <v>5085.837638</v>
      </c>
      <c r="BT46">
        <v>59945.625220000002</v>
      </c>
      <c r="BU46">
        <v>2768.0495249999999</v>
      </c>
      <c r="BV46">
        <v>7592.4870209999999</v>
      </c>
      <c r="BW46">
        <v>44139.236879999997</v>
      </c>
      <c r="BX46">
        <v>9257.63688</v>
      </c>
      <c r="BY46">
        <v>2137.346618</v>
      </c>
      <c r="BZ46">
        <v>6346.068295</v>
      </c>
      <c r="CA46">
        <v>76948.838050000006</v>
      </c>
      <c r="CB46">
        <v>72540.325400000002</v>
      </c>
      <c r="CC46">
        <v>9803.3787919999995</v>
      </c>
      <c r="CD46">
        <v>79709.583899999998</v>
      </c>
      <c r="CE46">
        <v>106215.3092</v>
      </c>
      <c r="CF46">
        <v>1040.719562</v>
      </c>
      <c r="CG46">
        <v>1129.6965889999999</v>
      </c>
      <c r="CH46">
        <v>3151.7416669999998</v>
      </c>
      <c r="CI46">
        <v>3230.0233830000002</v>
      </c>
      <c r="CJ46">
        <v>20930.90655</v>
      </c>
      <c r="CK46">
        <v>21732.761490000001</v>
      </c>
      <c r="CL46">
        <v>1352801.139</v>
      </c>
      <c r="CM46">
        <v>18273.063590000002</v>
      </c>
      <c r="CN46">
        <v>546583.42669999995</v>
      </c>
      <c r="CO46">
        <v>285561.14630000002</v>
      </c>
      <c r="CP46">
        <v>566062.56819999998</v>
      </c>
      <c r="CQ46">
        <v>4476.8289269999996</v>
      </c>
      <c r="CR46">
        <v>17961.219850000001</v>
      </c>
      <c r="CS46">
        <v>109180.594</v>
      </c>
      <c r="CT46">
        <v>56419.123399999997</v>
      </c>
      <c r="CU46">
        <v>41306.23674</v>
      </c>
      <c r="CV46">
        <v>20936.938979999999</v>
      </c>
      <c r="CW46">
        <v>133938.2513</v>
      </c>
      <c r="CX46">
        <v>10774268.16</v>
      </c>
      <c r="CY46">
        <v>165859.25020000001</v>
      </c>
      <c r="CZ46">
        <v>210299.73610000001</v>
      </c>
      <c r="DA46">
        <v>26636.773929999999</v>
      </c>
      <c r="DB46">
        <v>4781907</v>
      </c>
      <c r="DC46">
        <v>218828.38870000001</v>
      </c>
      <c r="DD46">
        <v>2520910.2650000001</v>
      </c>
      <c r="DE46">
        <v>4909190.0839999998</v>
      </c>
      <c r="DF46">
        <v>41474.839480000002</v>
      </c>
      <c r="DG46">
        <v>26825.857459999999</v>
      </c>
      <c r="DH46">
        <v>24300.941169999998</v>
      </c>
      <c r="DI46">
        <v>26356.434929999999</v>
      </c>
      <c r="DJ46">
        <v>45115.298540000003</v>
      </c>
      <c r="DK46">
        <v>140142.11869999999</v>
      </c>
      <c r="DL46">
        <v>140463.05110000001</v>
      </c>
      <c r="DM46">
        <v>879337.26100000006</v>
      </c>
      <c r="DN46">
        <v>473734.87319999997</v>
      </c>
      <c r="DO46">
        <v>7510.9879730000002</v>
      </c>
      <c r="DP46">
        <v>5123.856718</v>
      </c>
      <c r="DQ46">
        <v>351752.78110000002</v>
      </c>
      <c r="DR46">
        <v>30420.78472</v>
      </c>
      <c r="DS46">
        <v>147149.51689999999</v>
      </c>
      <c r="DT46">
        <v>43144.65064</v>
      </c>
      <c r="DU46">
        <v>81035.083150000006</v>
      </c>
      <c r="DV46">
        <v>6849.2260589999996</v>
      </c>
      <c r="DW46">
        <v>7198.3542159999997</v>
      </c>
      <c r="DX46">
        <v>263892.41769999999</v>
      </c>
      <c r="DY46">
        <v>39376.243490000001</v>
      </c>
      <c r="DZ46">
        <v>32663.416840000002</v>
      </c>
      <c r="EA46">
        <v>43703.951820000002</v>
      </c>
      <c r="EB46">
        <v>63955.087119999997</v>
      </c>
      <c r="EC46">
        <v>12793.47501</v>
      </c>
      <c r="ED46">
        <v>632.01170590000004</v>
      </c>
      <c r="EE46">
        <v>653.98557600000004</v>
      </c>
      <c r="EF46">
        <v>608788.41749999998</v>
      </c>
      <c r="EG46">
        <v>262257.68709999998</v>
      </c>
      <c r="EH46">
        <v>2378560.3730000001</v>
      </c>
      <c r="EI46">
        <v>305414.91749999998</v>
      </c>
      <c r="EJ46">
        <v>3621356.577</v>
      </c>
      <c r="EK46">
        <v>26153346.190000001</v>
      </c>
      <c r="EL46">
        <v>87832.307490000007</v>
      </c>
      <c r="EM46">
        <v>53383042.969999999</v>
      </c>
      <c r="EN46">
        <v>375668.40649999998</v>
      </c>
      <c r="EO46">
        <v>3106357.3429999999</v>
      </c>
      <c r="EP46">
        <v>10088754.9</v>
      </c>
      <c r="EQ46">
        <v>565020.10459999996</v>
      </c>
      <c r="ER46">
        <v>22671806.170000002</v>
      </c>
      <c r="ES46">
        <v>18932223.640000001</v>
      </c>
      <c r="ET46">
        <v>665090.41319999995</v>
      </c>
      <c r="EU46">
        <v>22853221.140000001</v>
      </c>
      <c r="EV46">
        <v>911736.94759999996</v>
      </c>
      <c r="EW46">
        <v>594340.87730000005</v>
      </c>
      <c r="EX46">
        <v>61202.446779999998</v>
      </c>
      <c r="EY46">
        <v>7722524.0099999998</v>
      </c>
      <c r="EZ46">
        <v>38298888.590000004</v>
      </c>
      <c r="FA46">
        <v>4573910.9280000003</v>
      </c>
      <c r="FB46">
        <v>19474841.239999998</v>
      </c>
      <c r="FC46">
        <v>244248.83780000001</v>
      </c>
      <c r="FD46">
        <v>264202.64289999998</v>
      </c>
      <c r="FE46">
        <v>8433627.2090000007</v>
      </c>
      <c r="FF46">
        <v>13215280.189999999</v>
      </c>
      <c r="FG46">
        <v>637534.6568</v>
      </c>
      <c r="FH46">
        <v>4038967.5639999998</v>
      </c>
      <c r="FI46">
        <v>4020825.4219999998</v>
      </c>
      <c r="FJ46">
        <v>2221274.1510000001</v>
      </c>
      <c r="FK46">
        <v>1032653.196</v>
      </c>
      <c r="FL46">
        <v>597284.95059999998</v>
      </c>
      <c r="FM46">
        <v>1991496.6340000001</v>
      </c>
      <c r="FN46">
        <v>435618.3885</v>
      </c>
      <c r="FO46">
        <v>1122263.287</v>
      </c>
      <c r="FP46">
        <v>66018.139290000006</v>
      </c>
      <c r="FQ46">
        <v>84793.19829</v>
      </c>
      <c r="FR46">
        <v>62756.751790000002</v>
      </c>
      <c r="FS46">
        <v>63874.680330000003</v>
      </c>
      <c r="FT46">
        <v>250493.52119999999</v>
      </c>
      <c r="FU46">
        <v>45197.433799999999</v>
      </c>
      <c r="FV46">
        <v>473128.75140000001</v>
      </c>
      <c r="FW46">
        <v>510394.63540000003</v>
      </c>
      <c r="FX46">
        <v>1065628.075</v>
      </c>
      <c r="FY46">
        <v>1875001.9639999999</v>
      </c>
      <c r="FZ46">
        <v>915015.06469999999</v>
      </c>
      <c r="GA46">
        <v>1629185.0319999999</v>
      </c>
      <c r="GB46">
        <v>1419512.8149999999</v>
      </c>
      <c r="GC46">
        <v>1043482.249</v>
      </c>
      <c r="GD46">
        <v>1739847.85</v>
      </c>
      <c r="GE46">
        <v>20313892.84</v>
      </c>
      <c r="GF46">
        <v>3168718.0839999998</v>
      </c>
      <c r="GG46">
        <v>1518040.7919999999</v>
      </c>
      <c r="GH46">
        <v>1545412.9879999999</v>
      </c>
      <c r="GI46">
        <v>3948561.6519999998</v>
      </c>
      <c r="GJ46">
        <v>2384202.821</v>
      </c>
      <c r="GK46">
        <v>3218053.773</v>
      </c>
      <c r="GL46">
        <v>8056491.8760000002</v>
      </c>
      <c r="GM46">
        <v>212896.1292</v>
      </c>
      <c r="GN46">
        <v>3814712.49</v>
      </c>
      <c r="GO46">
        <v>268050.83010000002</v>
      </c>
      <c r="GP46">
        <v>2337269.2889999999</v>
      </c>
      <c r="GQ46">
        <v>3680436.1490000002</v>
      </c>
      <c r="GR46">
        <v>1687899.128</v>
      </c>
      <c r="GS46">
        <v>2836970.1120000002</v>
      </c>
      <c r="GT46">
        <v>6150853.5130000003</v>
      </c>
      <c r="GU46">
        <v>297375.94150000002</v>
      </c>
      <c r="GV46">
        <v>515733.43109999999</v>
      </c>
      <c r="GW46">
        <v>20734.322960000001</v>
      </c>
      <c r="GX46">
        <v>8198.0237400000005</v>
      </c>
      <c r="GY46">
        <v>25469.914100000002</v>
      </c>
      <c r="GZ46">
        <v>10989.608990000001</v>
      </c>
      <c r="HA46">
        <v>12533.145329999999</v>
      </c>
      <c r="HB46">
        <v>38257.90307</v>
      </c>
      <c r="HC46">
        <v>33268.649949999999</v>
      </c>
      <c r="HD46">
        <v>10980.53868</v>
      </c>
      <c r="HE46">
        <v>114873.0638</v>
      </c>
      <c r="HF46">
        <v>122540.4433</v>
      </c>
      <c r="HG46">
        <v>57611.994409999999</v>
      </c>
      <c r="HH46">
        <v>14082.2706</v>
      </c>
      <c r="HI46">
        <v>4353.673871</v>
      </c>
      <c r="HJ46">
        <v>301598.3419</v>
      </c>
      <c r="HK46">
        <v>540729.50730000006</v>
      </c>
      <c r="HL46">
        <v>448813.65529999998</v>
      </c>
      <c r="HM46">
        <v>130297.8673</v>
      </c>
      <c r="HN46">
        <v>117620.5958</v>
      </c>
      <c r="HO46">
        <v>2092971.2150000001</v>
      </c>
      <c r="HP46">
        <v>3098166.8829999999</v>
      </c>
      <c r="HQ46">
        <v>2261769.2919999999</v>
      </c>
      <c r="HR46">
        <v>254571.9038</v>
      </c>
      <c r="HS46">
        <v>53577.089399999997</v>
      </c>
      <c r="HT46">
        <v>20330.913430000001</v>
      </c>
      <c r="HU46">
        <v>267568.11550000001</v>
      </c>
      <c r="HV46">
        <v>1210235.47</v>
      </c>
      <c r="HW46">
        <v>1830616.8759999999</v>
      </c>
      <c r="HX46">
        <v>253772.0914</v>
      </c>
      <c r="HY46">
        <v>398696.14390000002</v>
      </c>
      <c r="HZ46">
        <v>3806.0864750000001</v>
      </c>
      <c r="IA46">
        <v>3755.8270480000001</v>
      </c>
      <c r="IB46">
        <v>5663.2640579999997</v>
      </c>
      <c r="IC46">
        <v>2125.9622159999999</v>
      </c>
      <c r="ID46">
        <v>3617.0881639999998</v>
      </c>
      <c r="IE46">
        <v>4436.956545</v>
      </c>
      <c r="IF46">
        <v>2889.3095069999999</v>
      </c>
      <c r="IG46">
        <v>1468.1646929999999</v>
      </c>
      <c r="IH46">
        <v>3003.798209</v>
      </c>
      <c r="II46">
        <v>55278.848550000002</v>
      </c>
      <c r="IJ46">
        <v>5855.8902600000001</v>
      </c>
      <c r="IK46">
        <v>47323.434209999999</v>
      </c>
      <c r="IL46">
        <v>3739.976803</v>
      </c>
      <c r="IM46">
        <v>4378.9727540000004</v>
      </c>
      <c r="IN46">
        <v>940.03378229999998</v>
      </c>
      <c r="IO46">
        <v>29862.500749999999</v>
      </c>
      <c r="IP46">
        <v>1036.9886670000001</v>
      </c>
      <c r="IQ46">
        <v>38211.921880000002</v>
      </c>
      <c r="IR46">
        <v>5535.0613700000004</v>
      </c>
      <c r="IS46">
        <v>23870.264429999999</v>
      </c>
      <c r="IT46">
        <v>15609.08977</v>
      </c>
      <c r="IU46">
        <v>2148.6376140000002</v>
      </c>
      <c r="IV46">
        <v>4891.5761000000002</v>
      </c>
      <c r="IW46">
        <v>7062.2343709999996</v>
      </c>
      <c r="IX46">
        <v>43374.751179999999</v>
      </c>
      <c r="IY46">
        <v>169784.8094</v>
      </c>
      <c r="IZ46">
        <v>591887.6324</v>
      </c>
      <c r="JA46">
        <v>93306.348970000006</v>
      </c>
      <c r="JB46">
        <v>199639.565</v>
      </c>
      <c r="JC46">
        <v>275156.44150000002</v>
      </c>
      <c r="JD46">
        <v>1055555.28</v>
      </c>
      <c r="JE46">
        <v>27785.35196</v>
      </c>
      <c r="JF46">
        <v>459121.88030000002</v>
      </c>
      <c r="JG46">
        <v>17577.409510000001</v>
      </c>
      <c r="JH46">
        <v>65472.791190000004</v>
      </c>
      <c r="JI46">
        <v>29058.162039999999</v>
      </c>
      <c r="JJ46">
        <v>253197.4687</v>
      </c>
      <c r="JK46">
        <v>485878.81310000003</v>
      </c>
      <c r="JL46">
        <v>66065.716440000004</v>
      </c>
      <c r="JM46">
        <v>1155424.5260000001</v>
      </c>
      <c r="JN46">
        <v>30954.50402</v>
      </c>
      <c r="JO46">
        <v>911931.7452</v>
      </c>
      <c r="JP46">
        <v>15965.267739999999</v>
      </c>
      <c r="JQ46">
        <v>3994.3663459999998</v>
      </c>
      <c r="JR46">
        <v>109639.60799999999</v>
      </c>
      <c r="JS46">
        <v>2477.027043</v>
      </c>
      <c r="JT46">
        <v>9238.7943200000009</v>
      </c>
      <c r="JU46">
        <v>15970.906989999999</v>
      </c>
      <c r="JV46">
        <v>14423.110360000001</v>
      </c>
      <c r="JW46">
        <v>4577.778773</v>
      </c>
      <c r="JX46">
        <v>119738.07829999999</v>
      </c>
      <c r="JY46">
        <v>3302.4961189999999</v>
      </c>
      <c r="JZ46">
        <v>2167.2966230000002</v>
      </c>
      <c r="KA46">
        <v>16077.78854</v>
      </c>
      <c r="KB46">
        <v>75495.087419999996</v>
      </c>
      <c r="KC46">
        <v>4914.5964489999997</v>
      </c>
      <c r="KD46">
        <v>11468.968989999999</v>
      </c>
      <c r="KE46">
        <v>34754.547509999997</v>
      </c>
      <c r="KF46">
        <v>658793.37809999997</v>
      </c>
      <c r="KG46">
        <v>113040.1189</v>
      </c>
      <c r="KH46">
        <v>541130.55539999995</v>
      </c>
      <c r="KI46">
        <v>81018.869709999999</v>
      </c>
      <c r="KJ46">
        <v>2136915.5290000001</v>
      </c>
      <c r="KK46">
        <v>12422.93203</v>
      </c>
      <c r="KL46">
        <v>52561.144460000003</v>
      </c>
      <c r="KM46">
        <v>31372.532029999998</v>
      </c>
      <c r="KN46">
        <v>11886.41776</v>
      </c>
      <c r="KO46">
        <v>1037.6640179999999</v>
      </c>
      <c r="KP46">
        <v>14027.03925</v>
      </c>
      <c r="KQ46">
        <v>134890.3314</v>
      </c>
      <c r="KR46">
        <v>89684.440610000005</v>
      </c>
      <c r="KS46">
        <v>31881.203590000001</v>
      </c>
      <c r="KT46">
        <v>264117.59210000001</v>
      </c>
      <c r="KU46">
        <v>208262.77900000001</v>
      </c>
      <c r="KV46">
        <v>74605.033129999996</v>
      </c>
      <c r="KW46">
        <v>35931.549229999997</v>
      </c>
      <c r="KX46">
        <v>51140.533219999998</v>
      </c>
      <c r="KY46">
        <v>57798.773500000003</v>
      </c>
      <c r="KZ46">
        <v>9412.4805969999998</v>
      </c>
      <c r="LA46">
        <v>84922.803329999995</v>
      </c>
      <c r="LB46">
        <v>159149.4644</v>
      </c>
      <c r="LC46">
        <v>112995.61810000001</v>
      </c>
      <c r="LD46">
        <v>37847.3609</v>
      </c>
      <c r="LE46">
        <v>1208129.973</v>
      </c>
      <c r="LF46">
        <v>229971.3155</v>
      </c>
      <c r="LG46">
        <v>69607.544179999997</v>
      </c>
      <c r="LH46">
        <v>210002.23509999999</v>
      </c>
      <c r="LI46">
        <v>3462.8192170000002</v>
      </c>
      <c r="LJ46">
        <v>2206.6323109999998</v>
      </c>
      <c r="LK46">
        <v>8451.5554549999997</v>
      </c>
      <c r="LL46">
        <v>472.56330850000001</v>
      </c>
      <c r="LM46">
        <v>10447.27565</v>
      </c>
      <c r="LN46">
        <v>974.56428200000005</v>
      </c>
      <c r="LO46">
        <v>47691.583059999997</v>
      </c>
      <c r="LP46">
        <v>9294.37104</v>
      </c>
      <c r="LQ46">
        <v>160539.57569999999</v>
      </c>
      <c r="LR46">
        <v>15966.797629999999</v>
      </c>
      <c r="LS46">
        <v>4241.4017789999998</v>
      </c>
      <c r="LT46">
        <v>18679.151239999999</v>
      </c>
      <c r="LU46">
        <v>23387.28715</v>
      </c>
      <c r="LV46">
        <v>266683.31569999998</v>
      </c>
      <c r="LW46">
        <v>4801.3844630000003</v>
      </c>
      <c r="LX46">
        <v>8378.6140790000009</v>
      </c>
      <c r="LY46">
        <v>7250.167316</v>
      </c>
      <c r="LZ46">
        <v>7508.5551050000004</v>
      </c>
      <c r="MA46">
        <v>0</v>
      </c>
      <c r="MB46">
        <v>0</v>
      </c>
      <c r="MC46">
        <v>4374.0990270000002</v>
      </c>
      <c r="MD46">
        <v>8048.690756</v>
      </c>
      <c r="ME46">
        <v>18275.466130000001</v>
      </c>
      <c r="MF46">
        <v>19607.223600000001</v>
      </c>
      <c r="MG46">
        <v>59288.594929999999</v>
      </c>
      <c r="MH46">
        <v>126976.76730000001</v>
      </c>
      <c r="MI46">
        <v>1291.406831</v>
      </c>
      <c r="MJ46">
        <v>671.82342089999997</v>
      </c>
      <c r="MK46">
        <v>4365.1774660000001</v>
      </c>
      <c r="ML46">
        <v>13122.879150000001</v>
      </c>
      <c r="MM46">
        <v>6004.1290369999997</v>
      </c>
      <c r="MN46">
        <v>84996.895199999999</v>
      </c>
      <c r="MO46">
        <v>2388401.1320000002</v>
      </c>
      <c r="MP46">
        <v>1105229.139</v>
      </c>
      <c r="MQ46">
        <v>29074.177039999999</v>
      </c>
      <c r="MR46">
        <v>39100.256099999999</v>
      </c>
      <c r="MS46">
        <v>151971.6035</v>
      </c>
      <c r="MT46">
        <v>271560.9474</v>
      </c>
    </row>
    <row r="47" spans="1:358" x14ac:dyDescent="0.2">
      <c r="A47" t="s">
        <v>961</v>
      </c>
      <c r="B47" s="1" t="s">
        <v>1288</v>
      </c>
      <c r="C47" s="1" t="s">
        <v>1430</v>
      </c>
      <c r="D47" t="s">
        <v>1221</v>
      </c>
      <c r="E47" t="s">
        <v>1226</v>
      </c>
      <c r="F47" t="s">
        <v>1227</v>
      </c>
      <c r="G47" s="7">
        <v>25518</v>
      </c>
      <c r="H47" s="7">
        <v>43916</v>
      </c>
      <c r="I47">
        <f>DATEDIF(G47,H47,"Y")</f>
        <v>50</v>
      </c>
      <c r="J47">
        <v>2</v>
      </c>
      <c r="K47" t="s">
        <v>1224</v>
      </c>
      <c r="L47">
        <v>128</v>
      </c>
      <c r="M47">
        <v>0</v>
      </c>
      <c r="N47" s="13">
        <v>0</v>
      </c>
      <c r="O47" s="13">
        <v>3</v>
      </c>
      <c r="P47" s="14">
        <v>0</v>
      </c>
      <c r="Q47" s="14">
        <v>0</v>
      </c>
      <c r="R47" t="str">
        <f>IF(S47=A47, "TRUE", "FALSE")</f>
        <v>TRUE</v>
      </c>
      <c r="S47" t="s">
        <v>961</v>
      </c>
      <c r="T47">
        <v>45926.487910000003</v>
      </c>
      <c r="U47">
        <v>75850.064509999997</v>
      </c>
      <c r="V47">
        <v>7401.9396239999996</v>
      </c>
      <c r="W47">
        <v>55149.118490000001</v>
      </c>
      <c r="X47">
        <v>25645.034800000001</v>
      </c>
      <c r="Y47">
        <v>2821.0590189999998</v>
      </c>
      <c r="Z47">
        <v>11627.13776</v>
      </c>
      <c r="AA47">
        <v>3548.874757</v>
      </c>
      <c r="AB47">
        <v>28644.067080000001</v>
      </c>
      <c r="AC47">
        <v>4924.9015909999998</v>
      </c>
      <c r="AD47">
        <v>23266.90985</v>
      </c>
      <c r="AE47">
        <v>11445.07799</v>
      </c>
      <c r="AF47">
        <v>177616.7991</v>
      </c>
      <c r="AG47">
        <v>7828.4285799999998</v>
      </c>
      <c r="AH47">
        <v>14700.24878</v>
      </c>
      <c r="AI47">
        <v>51105.753680000002</v>
      </c>
      <c r="AJ47">
        <v>6226.5547070000002</v>
      </c>
      <c r="AK47">
        <v>194958.5937</v>
      </c>
      <c r="AL47">
        <v>162953.89170000001</v>
      </c>
      <c r="AM47">
        <v>7118.1748420000004</v>
      </c>
      <c r="AN47">
        <v>8103.3293190000004</v>
      </c>
      <c r="AO47">
        <v>14592.4668</v>
      </c>
      <c r="AP47">
        <v>23966.419409999999</v>
      </c>
      <c r="AQ47">
        <v>37767.538589999996</v>
      </c>
      <c r="AR47">
        <v>12848.07216</v>
      </c>
      <c r="AS47">
        <v>7433.8157540000002</v>
      </c>
      <c r="AT47">
        <v>91856.468359999999</v>
      </c>
      <c r="AU47">
        <v>42292.617899999997</v>
      </c>
      <c r="AV47">
        <v>17882.633310000001</v>
      </c>
      <c r="AW47">
        <v>17732.623650000001</v>
      </c>
      <c r="AX47">
        <v>5120.1464329999999</v>
      </c>
      <c r="AY47">
        <v>25948.577840000002</v>
      </c>
      <c r="AZ47">
        <v>70509.544779999997</v>
      </c>
      <c r="BA47">
        <v>17935.803199999998</v>
      </c>
      <c r="BB47">
        <v>35302.708279999999</v>
      </c>
      <c r="BC47">
        <v>13142.676600000001</v>
      </c>
      <c r="BD47">
        <v>22839.803889999999</v>
      </c>
      <c r="BE47">
        <v>182679.81159999999</v>
      </c>
      <c r="BF47">
        <v>509941.56780000002</v>
      </c>
      <c r="BG47">
        <v>226838.53339999999</v>
      </c>
      <c r="BH47">
        <v>26913.727019999998</v>
      </c>
      <c r="BI47">
        <v>8217.138653</v>
      </c>
      <c r="BJ47">
        <v>52449.229120000004</v>
      </c>
      <c r="BK47">
        <v>154003.19839999999</v>
      </c>
      <c r="BL47">
        <v>14709.124680000001</v>
      </c>
      <c r="BM47">
        <v>39160.360090000002</v>
      </c>
      <c r="BN47">
        <v>225964.7078</v>
      </c>
      <c r="BO47">
        <v>772678.92480000004</v>
      </c>
      <c r="BP47">
        <v>20123.58482</v>
      </c>
      <c r="BQ47">
        <v>72754.544890000005</v>
      </c>
      <c r="BR47">
        <v>10039.80874</v>
      </c>
      <c r="BS47">
        <v>14032.740460000001</v>
      </c>
      <c r="BT47">
        <v>132191.2672</v>
      </c>
      <c r="BU47">
        <v>11540.538189999999</v>
      </c>
      <c r="BV47">
        <v>28267.162390000001</v>
      </c>
      <c r="BW47">
        <v>100206.6262</v>
      </c>
      <c r="BX47">
        <v>19133.452389999999</v>
      </c>
      <c r="BY47">
        <v>4139.1443900000004</v>
      </c>
      <c r="BZ47">
        <v>3352.6735779999999</v>
      </c>
      <c r="CA47">
        <v>84283.468919999999</v>
      </c>
      <c r="CB47">
        <v>66256.027109999995</v>
      </c>
      <c r="CC47">
        <v>8851.5360049999999</v>
      </c>
      <c r="CD47">
        <v>87273.005869999994</v>
      </c>
      <c r="CE47">
        <v>108997.89969999999</v>
      </c>
      <c r="CF47">
        <v>1868.559624</v>
      </c>
      <c r="CG47">
        <v>1825.0022939999999</v>
      </c>
      <c r="CH47">
        <v>4627.4490109999997</v>
      </c>
      <c r="CI47">
        <v>10426.21096</v>
      </c>
      <c r="CJ47">
        <v>27219.900369999999</v>
      </c>
      <c r="CK47">
        <v>23641.981090000001</v>
      </c>
      <c r="CL47">
        <v>2049202.9609999999</v>
      </c>
      <c r="CM47">
        <v>31801.620070000001</v>
      </c>
      <c r="CN47">
        <v>851283.62329999998</v>
      </c>
      <c r="CO47">
        <v>394716.83380000002</v>
      </c>
      <c r="CP47">
        <v>887626.94689999998</v>
      </c>
      <c r="CQ47">
        <v>7444.9981909999997</v>
      </c>
      <c r="CR47">
        <v>37842.787680000001</v>
      </c>
      <c r="CS47">
        <v>159574.52129999999</v>
      </c>
      <c r="CT47">
        <v>28532.901750000001</v>
      </c>
      <c r="CU47">
        <v>63773.115180000001</v>
      </c>
      <c r="CV47">
        <v>27224.75648</v>
      </c>
      <c r="CW47">
        <v>167827.21679999999</v>
      </c>
      <c r="CX47">
        <v>15749121.4</v>
      </c>
      <c r="CY47">
        <v>276233.12920000002</v>
      </c>
      <c r="CZ47">
        <v>288154.45250000001</v>
      </c>
      <c r="DA47">
        <v>44024.852250000004</v>
      </c>
      <c r="DB47">
        <v>7167660.5860000001</v>
      </c>
      <c r="DC47">
        <v>255028.527</v>
      </c>
      <c r="DD47">
        <v>3445564.16</v>
      </c>
      <c r="DE47">
        <v>7357961.4199999999</v>
      </c>
      <c r="DF47">
        <v>79020.085749999998</v>
      </c>
      <c r="DG47">
        <v>61858.137620000001</v>
      </c>
      <c r="DH47">
        <v>39514.985090000002</v>
      </c>
      <c r="DI47">
        <v>43665.361290000001</v>
      </c>
      <c r="DJ47">
        <v>59923.175130000003</v>
      </c>
      <c r="DK47">
        <v>298448.22619999998</v>
      </c>
      <c r="DL47">
        <v>299089.81929999997</v>
      </c>
      <c r="DM47">
        <v>1300394.5009999999</v>
      </c>
      <c r="DN47">
        <v>251172.6354</v>
      </c>
      <c r="DO47">
        <v>11916.012580000001</v>
      </c>
      <c r="DP47">
        <v>10926.63596</v>
      </c>
      <c r="DQ47">
        <v>565361.85510000004</v>
      </c>
      <c r="DR47">
        <v>41360.334450000002</v>
      </c>
      <c r="DS47">
        <v>226524.3247</v>
      </c>
      <c r="DT47">
        <v>61685.229549999996</v>
      </c>
      <c r="DU47">
        <v>122412.8444</v>
      </c>
      <c r="DV47">
        <v>8468.9495139999999</v>
      </c>
      <c r="DW47">
        <v>11143.86306</v>
      </c>
      <c r="DX47">
        <v>388616.39510000002</v>
      </c>
      <c r="DY47">
        <v>51036.763559999999</v>
      </c>
      <c r="DZ47">
        <v>60145.697359999998</v>
      </c>
      <c r="EA47">
        <v>67140.048269999999</v>
      </c>
      <c r="EB47">
        <v>153493.48740000001</v>
      </c>
      <c r="EC47">
        <v>19588.322649999998</v>
      </c>
      <c r="ED47">
        <v>1349.7022790000001</v>
      </c>
      <c r="EE47">
        <v>1810.316984</v>
      </c>
      <c r="EF47">
        <v>697836.55590000004</v>
      </c>
      <c r="EG47">
        <v>281638.6005</v>
      </c>
      <c r="EH47">
        <v>3043380.9980000001</v>
      </c>
      <c r="EI47">
        <v>410349.54810000001</v>
      </c>
      <c r="EJ47">
        <v>6473839.3779999996</v>
      </c>
      <c r="EK47">
        <v>30641554.510000002</v>
      </c>
      <c r="EL47">
        <v>102654.8233</v>
      </c>
      <c r="EM47">
        <v>59964527.909999996</v>
      </c>
      <c r="EN47">
        <v>746526.00710000005</v>
      </c>
      <c r="EO47">
        <v>2921453.5920000002</v>
      </c>
      <c r="EP47">
        <v>15350023.310000001</v>
      </c>
      <c r="EQ47">
        <v>571313.65110000002</v>
      </c>
      <c r="ER47">
        <v>24960372.940000001</v>
      </c>
      <c r="ES47">
        <v>8609258.0130000003</v>
      </c>
      <c r="ET47">
        <v>824294.89430000004</v>
      </c>
      <c r="EU47">
        <v>25953762.530000001</v>
      </c>
      <c r="EV47">
        <v>1158614.862</v>
      </c>
      <c r="EW47">
        <v>442758.53269999998</v>
      </c>
      <c r="EX47">
        <v>63848.839599999999</v>
      </c>
      <c r="EY47">
        <v>8124626.8250000002</v>
      </c>
      <c r="EZ47">
        <v>41862875.68</v>
      </c>
      <c r="FA47">
        <v>7426610.0889999997</v>
      </c>
      <c r="FB47">
        <v>19901408.5</v>
      </c>
      <c r="FC47">
        <v>334186.0502</v>
      </c>
      <c r="FD47">
        <v>322016.08740000002</v>
      </c>
      <c r="FE47">
        <v>9665230.8399999999</v>
      </c>
      <c r="FF47">
        <v>14324966.83</v>
      </c>
      <c r="FG47">
        <v>1006548.801</v>
      </c>
      <c r="FH47">
        <v>4760088.1129999999</v>
      </c>
      <c r="FI47">
        <v>6717048.2939999998</v>
      </c>
      <c r="FJ47">
        <v>2862805.7310000001</v>
      </c>
      <c r="FK47">
        <v>1613142.7679999999</v>
      </c>
      <c r="FL47">
        <v>702493.07149999996</v>
      </c>
      <c r="FM47">
        <v>1860106.5379999999</v>
      </c>
      <c r="FN47">
        <v>527365.36309999996</v>
      </c>
      <c r="FO47">
        <v>1450875.983</v>
      </c>
      <c r="FP47">
        <v>67894.836760000006</v>
      </c>
      <c r="FQ47">
        <v>79741.263250000004</v>
      </c>
      <c r="FR47">
        <v>156449.53270000001</v>
      </c>
      <c r="FS47">
        <v>170806.90359999999</v>
      </c>
      <c r="FT47">
        <v>421513.69349999999</v>
      </c>
      <c r="FU47">
        <v>74761.264389999997</v>
      </c>
      <c r="FV47">
        <v>507498.4166</v>
      </c>
      <c r="FW47">
        <v>441617.7268</v>
      </c>
      <c r="FX47">
        <v>1069747.4580000001</v>
      </c>
      <c r="FY47">
        <v>2282738.6189999999</v>
      </c>
      <c r="FZ47">
        <v>1105083.672</v>
      </c>
      <c r="GA47">
        <v>1525310.0079999999</v>
      </c>
      <c r="GB47">
        <v>1319569.47</v>
      </c>
      <c r="GC47">
        <v>859451.11479999998</v>
      </c>
      <c r="GD47">
        <v>1643497.1429999999</v>
      </c>
      <c r="GE47">
        <v>19366313.289999999</v>
      </c>
      <c r="GF47">
        <v>2576793.33</v>
      </c>
      <c r="GG47">
        <v>1305773.798</v>
      </c>
      <c r="GH47">
        <v>1472943.443</v>
      </c>
      <c r="GI47">
        <v>3950654.99</v>
      </c>
      <c r="GJ47">
        <v>2231832.9670000002</v>
      </c>
      <c r="GK47">
        <v>3360721.8059999999</v>
      </c>
      <c r="GL47">
        <v>6684301.2240000004</v>
      </c>
      <c r="GM47">
        <v>193067.1257</v>
      </c>
      <c r="GN47">
        <v>3590572.0830000001</v>
      </c>
      <c r="GO47">
        <v>251046.76519999999</v>
      </c>
      <c r="GP47">
        <v>2111435.608</v>
      </c>
      <c r="GQ47">
        <v>3963917.6060000001</v>
      </c>
      <c r="GR47">
        <v>1726879.0279999999</v>
      </c>
      <c r="GS47">
        <v>3162048.8</v>
      </c>
      <c r="GT47">
        <v>5839192.6179999998</v>
      </c>
      <c r="GU47">
        <v>228143.87090000001</v>
      </c>
      <c r="GV47">
        <v>398342.8223</v>
      </c>
      <c r="GW47">
        <v>26254.707729999998</v>
      </c>
      <c r="GX47">
        <v>60835.062669999999</v>
      </c>
      <c r="GY47">
        <v>80094.333320000005</v>
      </c>
      <c r="GZ47">
        <v>43811.175920000001</v>
      </c>
      <c r="HA47">
        <v>96909.325809999995</v>
      </c>
      <c r="HB47">
        <v>194392.45929999999</v>
      </c>
      <c r="HC47">
        <v>129521.95299999999</v>
      </c>
      <c r="HD47">
        <v>94699.157590000003</v>
      </c>
      <c r="HE47">
        <v>667511.70070000004</v>
      </c>
      <c r="HF47">
        <v>573774.88879999996</v>
      </c>
      <c r="HG47">
        <v>225641.6513</v>
      </c>
      <c r="HH47">
        <v>48044.43662</v>
      </c>
      <c r="HI47">
        <v>22882.058980000002</v>
      </c>
      <c r="HJ47">
        <v>2284260.5249999999</v>
      </c>
      <c r="HK47">
        <v>2397967.236</v>
      </c>
      <c r="HL47">
        <v>1460182.08</v>
      </c>
      <c r="HM47">
        <v>409988.02889999998</v>
      </c>
      <c r="HN47">
        <v>514077.15919999999</v>
      </c>
      <c r="HO47">
        <v>6265335.6189999999</v>
      </c>
      <c r="HP47">
        <v>7550706.0930000003</v>
      </c>
      <c r="HQ47">
        <v>4958519.9139999999</v>
      </c>
      <c r="HR47">
        <v>521256.95730000001</v>
      </c>
      <c r="HS47">
        <v>143947.4179</v>
      </c>
      <c r="HT47">
        <v>60521.645530000002</v>
      </c>
      <c r="HU47">
        <v>525711.3737</v>
      </c>
      <c r="HV47">
        <v>2244710.5430000001</v>
      </c>
      <c r="HW47">
        <v>3076302.5359999998</v>
      </c>
      <c r="HX47">
        <v>447635.8934</v>
      </c>
      <c r="HY47">
        <v>548281.67790000001</v>
      </c>
      <c r="HZ47">
        <v>2770.753076</v>
      </c>
      <c r="IA47">
        <v>3944.8076099999998</v>
      </c>
      <c r="IB47">
        <v>6908.7947320000003</v>
      </c>
      <c r="IC47">
        <v>2205.9051300000001</v>
      </c>
      <c r="ID47">
        <v>4041.6683079999998</v>
      </c>
      <c r="IE47">
        <v>3867.937809</v>
      </c>
      <c r="IF47">
        <v>2665.8283609999999</v>
      </c>
      <c r="IG47">
        <v>1105.321782</v>
      </c>
      <c r="IH47">
        <v>1386.678101</v>
      </c>
      <c r="II47">
        <v>74604.112129999994</v>
      </c>
      <c r="IJ47">
        <v>9172.1950140000008</v>
      </c>
      <c r="IK47">
        <v>43137.065410000003</v>
      </c>
      <c r="IL47">
        <v>6853.4472960000003</v>
      </c>
      <c r="IM47">
        <v>6410.9439220000004</v>
      </c>
      <c r="IN47">
        <v>1698.898762</v>
      </c>
      <c r="IO47">
        <v>58034.626640000002</v>
      </c>
      <c r="IP47">
        <v>1676.364759</v>
      </c>
      <c r="IQ47">
        <v>64176.10385</v>
      </c>
      <c r="IR47">
        <v>11572.425569999999</v>
      </c>
      <c r="IS47">
        <v>31211.89172</v>
      </c>
      <c r="IT47">
        <v>23210.300869999999</v>
      </c>
      <c r="IU47">
        <v>3255.3937999999998</v>
      </c>
      <c r="IV47">
        <v>7260.3852550000001</v>
      </c>
      <c r="IW47">
        <v>16898.798999999999</v>
      </c>
      <c r="IX47">
        <v>91357.110060000006</v>
      </c>
      <c r="IY47">
        <v>180954.7035</v>
      </c>
      <c r="IZ47">
        <v>634455.86930000002</v>
      </c>
      <c r="JA47">
        <v>100584.8149</v>
      </c>
      <c r="JB47">
        <v>190478.1606</v>
      </c>
      <c r="JC47">
        <v>218588.04550000001</v>
      </c>
      <c r="JD47">
        <v>1665078.436</v>
      </c>
      <c r="JE47">
        <v>42796.617610000001</v>
      </c>
      <c r="JF47">
        <v>532852.08479999995</v>
      </c>
      <c r="JG47">
        <v>22931.06078</v>
      </c>
      <c r="JH47">
        <v>68345.731459999995</v>
      </c>
      <c r="JI47">
        <v>30016.159039999999</v>
      </c>
      <c r="JJ47">
        <v>308374.18050000002</v>
      </c>
      <c r="JK47">
        <v>463465.3346</v>
      </c>
      <c r="JL47">
        <v>75659.143389999997</v>
      </c>
      <c r="JM47">
        <v>1104378.183</v>
      </c>
      <c r="JN47">
        <v>33490.812510000003</v>
      </c>
      <c r="JO47">
        <v>817731.32200000004</v>
      </c>
      <c r="JP47">
        <v>18345.969840000002</v>
      </c>
      <c r="JQ47">
        <v>3662.381269</v>
      </c>
      <c r="JR47">
        <v>113575.39599999999</v>
      </c>
      <c r="JS47">
        <v>2809.758006</v>
      </c>
      <c r="JT47">
        <v>13283.66396</v>
      </c>
      <c r="JU47">
        <v>20086.0245</v>
      </c>
      <c r="JV47">
        <v>14028.286340000001</v>
      </c>
      <c r="JW47">
        <v>6949.1065349999999</v>
      </c>
      <c r="JX47">
        <v>153999.9167</v>
      </c>
      <c r="JY47">
        <v>4388.1942730000001</v>
      </c>
      <c r="JZ47">
        <v>4978.5051469999999</v>
      </c>
      <c r="KA47">
        <v>30188.207269999999</v>
      </c>
      <c r="KB47">
        <v>115802.25599999999</v>
      </c>
      <c r="KC47">
        <v>6588.1647350000003</v>
      </c>
      <c r="KD47">
        <v>12059.31134</v>
      </c>
      <c r="KE47">
        <v>30601.586200000002</v>
      </c>
      <c r="KF47">
        <v>741562.13199999998</v>
      </c>
      <c r="KG47">
        <v>66582.463260000004</v>
      </c>
      <c r="KH47">
        <v>281096.70990000002</v>
      </c>
      <c r="KI47">
        <v>76379.537190000003</v>
      </c>
      <c r="KJ47">
        <v>2484430.682</v>
      </c>
      <c r="KK47">
        <v>48722.64935</v>
      </c>
      <c r="KL47">
        <v>202631.27710000001</v>
      </c>
      <c r="KM47">
        <v>126127.8847</v>
      </c>
      <c r="KN47">
        <v>40672.158439999999</v>
      </c>
      <c r="KO47">
        <v>1214.0267699999999</v>
      </c>
      <c r="KP47">
        <v>38267.019319999999</v>
      </c>
      <c r="KQ47">
        <v>346206.76280000003</v>
      </c>
      <c r="KR47">
        <v>234312.86929999999</v>
      </c>
      <c r="KS47">
        <v>79524.029859999995</v>
      </c>
      <c r="KT47">
        <v>590120.5294</v>
      </c>
      <c r="KU47">
        <v>446423.6041</v>
      </c>
      <c r="KV47">
        <v>148543.47719999999</v>
      </c>
      <c r="KW47">
        <v>77494.677259999997</v>
      </c>
      <c r="KX47">
        <v>98324.773990000002</v>
      </c>
      <c r="KY47">
        <v>96225.489260000002</v>
      </c>
      <c r="KZ47">
        <v>19463.694960000001</v>
      </c>
      <c r="LA47">
        <v>164732.35740000001</v>
      </c>
      <c r="LB47">
        <v>274836.55369999999</v>
      </c>
      <c r="LC47">
        <v>173561.69399999999</v>
      </c>
      <c r="LD47">
        <v>54482.351240000004</v>
      </c>
      <c r="LE47">
        <v>1990087.8019999999</v>
      </c>
      <c r="LF47">
        <v>518119.49489999999</v>
      </c>
      <c r="LG47">
        <v>81987.427939999994</v>
      </c>
      <c r="LH47">
        <v>188562.59099999999</v>
      </c>
      <c r="LI47">
        <v>5004.6044439999996</v>
      </c>
      <c r="LJ47">
        <v>2955.3371809999999</v>
      </c>
      <c r="LK47">
        <v>10809.00589</v>
      </c>
      <c r="LL47">
        <v>713.99764870000001</v>
      </c>
      <c r="LM47">
        <v>21412.392380000001</v>
      </c>
      <c r="LN47">
        <v>1335.0279210000001</v>
      </c>
      <c r="LO47">
        <v>67464.892330000002</v>
      </c>
      <c r="LP47">
        <v>10154.84863</v>
      </c>
      <c r="LQ47">
        <v>283689.17099999997</v>
      </c>
      <c r="LR47">
        <v>15068.54292</v>
      </c>
      <c r="LS47">
        <v>9181.4446040000003</v>
      </c>
      <c r="LT47">
        <v>13738.432489999999</v>
      </c>
      <c r="LU47">
        <v>18800.377919999999</v>
      </c>
      <c r="LV47">
        <v>175386.26120000001</v>
      </c>
      <c r="LW47">
        <v>1845.7569530000001</v>
      </c>
      <c r="LX47">
        <v>5160.4988149999999</v>
      </c>
      <c r="LY47">
        <v>4599.4462130000002</v>
      </c>
      <c r="LZ47">
        <v>1434.4710640000001</v>
      </c>
      <c r="MA47">
        <v>524.26598379999996</v>
      </c>
      <c r="MB47">
        <v>0</v>
      </c>
      <c r="MC47">
        <v>4185.2894829999996</v>
      </c>
      <c r="MD47">
        <v>4825.5076300000001</v>
      </c>
      <c r="ME47">
        <v>10638.93145</v>
      </c>
      <c r="MF47">
        <v>11312.814829999999</v>
      </c>
      <c r="MG47">
        <v>66814.486069999999</v>
      </c>
      <c r="MH47">
        <v>182842.019</v>
      </c>
      <c r="MI47">
        <v>1650.3128139999999</v>
      </c>
      <c r="MJ47">
        <v>736.71152940000002</v>
      </c>
      <c r="MK47">
        <v>3749.6532900000002</v>
      </c>
      <c r="ML47">
        <v>13090.39553</v>
      </c>
      <c r="MM47">
        <v>5311.4198509999997</v>
      </c>
      <c r="MN47">
        <v>116350.51700000001</v>
      </c>
      <c r="MO47">
        <v>2405999.105</v>
      </c>
      <c r="MP47">
        <v>843309.98860000004</v>
      </c>
      <c r="MQ47">
        <v>26140.274789999999</v>
      </c>
      <c r="MR47">
        <v>46108.712619999998</v>
      </c>
      <c r="MS47">
        <v>176118.19899999999</v>
      </c>
      <c r="MT47">
        <v>886035.17870000005</v>
      </c>
    </row>
    <row r="48" spans="1:358" x14ac:dyDescent="0.2">
      <c r="A48" t="s">
        <v>1078</v>
      </c>
      <c r="B48" s="1" t="s">
        <v>1289</v>
      </c>
      <c r="C48" s="1" t="s">
        <v>1431</v>
      </c>
      <c r="D48" t="s">
        <v>1221</v>
      </c>
      <c r="E48" t="s">
        <v>1230</v>
      </c>
      <c r="F48" t="s">
        <v>1227</v>
      </c>
      <c r="G48" s="7">
        <v>21477</v>
      </c>
      <c r="H48" s="7">
        <v>44042</v>
      </c>
      <c r="I48">
        <f>DATEDIF(G48,H48,"Y")</f>
        <v>61</v>
      </c>
      <c r="J48">
        <v>1</v>
      </c>
      <c r="K48" t="s">
        <v>1220</v>
      </c>
      <c r="L48">
        <v>394</v>
      </c>
      <c r="M48">
        <v>6</v>
      </c>
      <c r="N48">
        <v>0</v>
      </c>
      <c r="O48">
        <v>2</v>
      </c>
      <c r="P48" s="9">
        <v>0</v>
      </c>
      <c r="Q48" s="9">
        <v>1</v>
      </c>
      <c r="R48" t="str">
        <f>IF(S48=A48, "TRUE", "FALSE")</f>
        <v>TRUE</v>
      </c>
      <c r="S48" t="s">
        <v>1078</v>
      </c>
      <c r="T48">
        <v>14804.463820000001</v>
      </c>
      <c r="U48">
        <v>30671.811659999999</v>
      </c>
      <c r="V48">
        <v>4803.1506550000004</v>
      </c>
      <c r="W48">
        <v>24898.106889999999</v>
      </c>
      <c r="X48">
        <v>13618.36933</v>
      </c>
      <c r="Y48">
        <v>1865.2846939999999</v>
      </c>
      <c r="Z48">
        <v>5191.0082339999999</v>
      </c>
      <c r="AA48">
        <v>4717.1916629999996</v>
      </c>
      <c r="AB48">
        <v>16790.38162</v>
      </c>
      <c r="AC48">
        <v>3812.2256349999998</v>
      </c>
      <c r="AD48">
        <v>13325.54919</v>
      </c>
      <c r="AE48">
        <v>4836.8799019999997</v>
      </c>
      <c r="AF48">
        <v>98114.852979999996</v>
      </c>
      <c r="AG48">
        <v>7111.6979229999997</v>
      </c>
      <c r="AH48">
        <v>12089.009620000001</v>
      </c>
      <c r="AI48">
        <v>54560.469810000002</v>
      </c>
      <c r="AJ48">
        <v>7265.7770110000001</v>
      </c>
      <c r="AK48">
        <v>132183.63589999999</v>
      </c>
      <c r="AL48">
        <v>64485.854330000002</v>
      </c>
      <c r="AM48">
        <v>8197.8133049999997</v>
      </c>
      <c r="AN48">
        <v>3938.128905</v>
      </c>
      <c r="AO48">
        <v>4166.5796970000001</v>
      </c>
      <c r="AP48">
        <v>36984.357279999997</v>
      </c>
      <c r="AQ48">
        <v>57534.977149999999</v>
      </c>
      <c r="AR48">
        <v>29626.093560000001</v>
      </c>
      <c r="AS48">
        <v>8757.1100330000008</v>
      </c>
      <c r="AT48">
        <v>93434.266579999996</v>
      </c>
      <c r="AU48">
        <v>35332.58956</v>
      </c>
      <c r="AV48">
        <v>13779.039839999999</v>
      </c>
      <c r="AW48">
        <v>16456.68721</v>
      </c>
      <c r="AX48">
        <v>5160.1906220000001</v>
      </c>
      <c r="AY48">
        <v>27787.682519999998</v>
      </c>
      <c r="AZ48">
        <v>86230.162119999994</v>
      </c>
      <c r="BA48">
        <v>29307.65868</v>
      </c>
      <c r="BB48">
        <v>46070.73244</v>
      </c>
      <c r="BC48">
        <v>21286.79925</v>
      </c>
      <c r="BD48">
        <v>37812.663930000002</v>
      </c>
      <c r="BE48">
        <v>310645.82610000001</v>
      </c>
      <c r="BF48">
        <v>828552.46340000001</v>
      </c>
      <c r="BG48">
        <v>455926.55430000002</v>
      </c>
      <c r="BH48">
        <v>58757.186979999999</v>
      </c>
      <c r="BI48">
        <v>15304.637849999999</v>
      </c>
      <c r="BJ48">
        <v>76054.950410000005</v>
      </c>
      <c r="BK48">
        <v>217920.62469999999</v>
      </c>
      <c r="BL48">
        <v>30287.568889999999</v>
      </c>
      <c r="BM48">
        <v>71046.981830000004</v>
      </c>
      <c r="BN48">
        <v>358233.13040000002</v>
      </c>
      <c r="BO48">
        <v>1127129.8929999999</v>
      </c>
      <c r="BP48">
        <v>12510.219639999999</v>
      </c>
      <c r="BQ48">
        <v>63286.658799999997</v>
      </c>
      <c r="BR48">
        <v>8434.505024</v>
      </c>
      <c r="BS48">
        <v>18038.625639999998</v>
      </c>
      <c r="BT48">
        <v>138751.649</v>
      </c>
      <c r="BU48">
        <v>17574.807860000001</v>
      </c>
      <c r="BV48">
        <v>31508.004209999999</v>
      </c>
      <c r="BW48">
        <v>127837.62699999999</v>
      </c>
      <c r="BX48">
        <v>16033.935149999999</v>
      </c>
      <c r="BY48">
        <v>2943.0405310000001</v>
      </c>
      <c r="BZ48">
        <v>6746.4528899999996</v>
      </c>
      <c r="CA48">
        <v>99180.926359999998</v>
      </c>
      <c r="CB48">
        <v>72673.648979999998</v>
      </c>
      <c r="CC48">
        <v>11534.64236</v>
      </c>
      <c r="CD48">
        <v>109178.311</v>
      </c>
      <c r="CE48">
        <v>119706.1574</v>
      </c>
      <c r="CF48">
        <v>877.38081469999997</v>
      </c>
      <c r="CG48">
        <v>1905.68613</v>
      </c>
      <c r="CH48">
        <v>2952.1270129999998</v>
      </c>
      <c r="CI48">
        <v>3271.2651129999999</v>
      </c>
      <c r="CJ48">
        <v>28561.320820000001</v>
      </c>
      <c r="CK48">
        <v>26265.606510000001</v>
      </c>
      <c r="CL48">
        <v>2325580.628</v>
      </c>
      <c r="CM48">
        <v>53164.55603</v>
      </c>
      <c r="CN48">
        <v>796191.10580000002</v>
      </c>
      <c r="CO48">
        <v>474489.01500000001</v>
      </c>
      <c r="CP48">
        <v>862248.85950000002</v>
      </c>
      <c r="CQ48">
        <v>8403.9661589999996</v>
      </c>
      <c r="CR48">
        <v>36444.289949999998</v>
      </c>
      <c r="CS48">
        <v>110618.1137</v>
      </c>
      <c r="CT48">
        <v>16074.79781</v>
      </c>
      <c r="CU48">
        <v>39300.490940000003</v>
      </c>
      <c r="CV48">
        <v>28574.304830000001</v>
      </c>
      <c r="CW48">
        <v>195432.66209999999</v>
      </c>
      <c r="CX48">
        <v>17302677.59</v>
      </c>
      <c r="CY48">
        <v>470699.93959999998</v>
      </c>
      <c r="CZ48">
        <v>250788.74540000001</v>
      </c>
      <c r="DA48">
        <v>41593.32228</v>
      </c>
      <c r="DB48">
        <v>6736625.8229999999</v>
      </c>
      <c r="DC48">
        <v>273578.62160000001</v>
      </c>
      <c r="DD48">
        <v>4238673.0750000002</v>
      </c>
      <c r="DE48">
        <v>6997300.443</v>
      </c>
      <c r="DF48">
        <v>76734.207649999997</v>
      </c>
      <c r="DG48">
        <v>40991.083259999999</v>
      </c>
      <c r="DH48">
        <v>30444.24509</v>
      </c>
      <c r="DI48">
        <v>45424.833809999996</v>
      </c>
      <c r="DJ48">
        <v>58606.868520000004</v>
      </c>
      <c r="DK48">
        <v>283347.55430000002</v>
      </c>
      <c r="DL48">
        <v>282400.64549999998</v>
      </c>
      <c r="DM48">
        <v>819622.48320000002</v>
      </c>
      <c r="DN48">
        <v>143282.37289999999</v>
      </c>
      <c r="DO48">
        <v>10750.38996</v>
      </c>
      <c r="DP48">
        <v>12109.512839999999</v>
      </c>
      <c r="DQ48">
        <v>337194.0528</v>
      </c>
      <c r="DR48">
        <v>40526.573669999998</v>
      </c>
      <c r="DS48">
        <v>190783.0687</v>
      </c>
      <c r="DT48">
        <v>63025.959750000002</v>
      </c>
      <c r="DU48">
        <v>119062.1651</v>
      </c>
      <c r="DV48">
        <v>8687.9678650000005</v>
      </c>
      <c r="DW48">
        <v>16092.671549999999</v>
      </c>
      <c r="DX48">
        <v>308532.71130000002</v>
      </c>
      <c r="DY48">
        <v>48354.173669999996</v>
      </c>
      <c r="DZ48">
        <v>67441.444010000007</v>
      </c>
      <c r="EA48">
        <v>75221.824179999996</v>
      </c>
      <c r="EB48">
        <v>151213.77439999999</v>
      </c>
      <c r="EC48">
        <v>13987.52018</v>
      </c>
      <c r="ED48">
        <v>906.59585249999998</v>
      </c>
      <c r="EE48">
        <v>1362.2879909999999</v>
      </c>
      <c r="EF48">
        <v>991234.45270000002</v>
      </c>
      <c r="EG48">
        <v>216293.7114</v>
      </c>
      <c r="EH48">
        <v>3388044.65</v>
      </c>
      <c r="EI48">
        <v>508546.0625</v>
      </c>
      <c r="EJ48">
        <v>13683465.609999999</v>
      </c>
      <c r="EK48">
        <v>44703150.82</v>
      </c>
      <c r="EL48">
        <v>117505.1099</v>
      </c>
      <c r="EM48">
        <v>78140431.859999999</v>
      </c>
      <c r="EN48">
        <v>630710.09889999998</v>
      </c>
      <c r="EO48">
        <v>3834459.0830000001</v>
      </c>
      <c r="EP48">
        <v>22495740.359999999</v>
      </c>
      <c r="EQ48">
        <v>1264771.8740000001</v>
      </c>
      <c r="ER48">
        <v>18034873.109999999</v>
      </c>
      <c r="ES48">
        <v>7344688.307</v>
      </c>
      <c r="ET48">
        <v>1281951.081</v>
      </c>
      <c r="EU48">
        <v>26398302.030000001</v>
      </c>
      <c r="EV48">
        <v>2420947.8849999998</v>
      </c>
      <c r="EW48">
        <v>454425.43469999998</v>
      </c>
      <c r="EX48">
        <v>59004.960830000004</v>
      </c>
      <c r="EY48">
        <v>9967232.7740000002</v>
      </c>
      <c r="EZ48">
        <v>53396289.140000001</v>
      </c>
      <c r="FA48">
        <v>7652490.7259999998</v>
      </c>
      <c r="FB48">
        <v>11670688.300000001</v>
      </c>
      <c r="FC48">
        <v>388475.35019999999</v>
      </c>
      <c r="FD48">
        <v>347856.64250000002</v>
      </c>
      <c r="FE48">
        <v>6081808.6500000004</v>
      </c>
      <c r="FF48">
        <v>20343566.149999999</v>
      </c>
      <c r="FG48">
        <v>1462073.456</v>
      </c>
      <c r="FH48">
        <v>3426317.932</v>
      </c>
      <c r="FI48">
        <v>8178206.517</v>
      </c>
      <c r="FJ48">
        <v>2195622.085</v>
      </c>
      <c r="FK48">
        <v>3803156.2280000001</v>
      </c>
      <c r="FL48">
        <v>749240.1152</v>
      </c>
      <c r="FM48">
        <v>1462019.173</v>
      </c>
      <c r="FN48">
        <v>614987.61739999999</v>
      </c>
      <c r="FO48">
        <v>1329419.486</v>
      </c>
      <c r="FP48">
        <v>87891.656940000001</v>
      </c>
      <c r="FQ48">
        <v>108415.02190000001</v>
      </c>
      <c r="FR48">
        <v>184569.27309999999</v>
      </c>
      <c r="FS48">
        <v>166573.2879</v>
      </c>
      <c r="FT48">
        <v>440413.54330000002</v>
      </c>
      <c r="FU48">
        <v>86339.486730000004</v>
      </c>
      <c r="FV48">
        <v>275368.36979999999</v>
      </c>
      <c r="FW48">
        <v>267073.41580000002</v>
      </c>
      <c r="FX48">
        <v>1024567.767</v>
      </c>
      <c r="FY48">
        <v>1955353.8570000001</v>
      </c>
      <c r="FZ48">
        <v>1199136.831</v>
      </c>
      <c r="GA48">
        <v>2300926.7200000002</v>
      </c>
      <c r="GB48">
        <v>1859280.6969999999</v>
      </c>
      <c r="GC48">
        <v>1333787.263</v>
      </c>
      <c r="GD48">
        <v>2178721.2930000001</v>
      </c>
      <c r="GE48">
        <v>25698891.809999999</v>
      </c>
      <c r="GF48">
        <v>3980030.0669999998</v>
      </c>
      <c r="GG48">
        <v>1796583.2620000001</v>
      </c>
      <c r="GH48">
        <v>1400338.2590000001</v>
      </c>
      <c r="GI48">
        <v>5290034.67</v>
      </c>
      <c r="GJ48">
        <v>3569078.969</v>
      </c>
      <c r="GK48">
        <v>4998592.3640000001</v>
      </c>
      <c r="GL48">
        <v>11372192.390000001</v>
      </c>
      <c r="GM48">
        <v>251791.07819999999</v>
      </c>
      <c r="GN48">
        <v>5059826.21</v>
      </c>
      <c r="GO48">
        <v>353061.79920000001</v>
      </c>
      <c r="GP48">
        <v>2348013.8760000002</v>
      </c>
      <c r="GQ48">
        <v>4155533.1469999999</v>
      </c>
      <c r="GR48">
        <v>2101886.4849999999</v>
      </c>
      <c r="GS48">
        <v>3610163.7969999998</v>
      </c>
      <c r="GT48">
        <v>8550164.8680000007</v>
      </c>
      <c r="GU48">
        <v>316768.67989999999</v>
      </c>
      <c r="GV48">
        <v>419480.32640000002</v>
      </c>
      <c r="GW48">
        <v>24456.21499</v>
      </c>
      <c r="GX48">
        <v>108664.1465</v>
      </c>
      <c r="GY48">
        <v>251121.951</v>
      </c>
      <c r="GZ48">
        <v>175393.2592</v>
      </c>
      <c r="HA48">
        <v>136398.10089999999</v>
      </c>
      <c r="HB48">
        <v>484008.75439999998</v>
      </c>
      <c r="HC48">
        <v>411083.78710000002</v>
      </c>
      <c r="HD48">
        <v>94890.388229999997</v>
      </c>
      <c r="HE48">
        <v>1266149.463</v>
      </c>
      <c r="HF48">
        <v>1317904.4110000001</v>
      </c>
      <c r="HG48">
        <v>567631.31319999998</v>
      </c>
      <c r="HH48">
        <v>157008.61439999999</v>
      </c>
      <c r="HI48">
        <v>44264.861019999997</v>
      </c>
      <c r="HJ48">
        <v>2577068.7969999998</v>
      </c>
      <c r="HK48">
        <v>4399770.642</v>
      </c>
      <c r="HL48">
        <v>2779672.8539999998</v>
      </c>
      <c r="HM48">
        <v>660363.08189999999</v>
      </c>
      <c r="HN48">
        <v>832697.74179999996</v>
      </c>
      <c r="HO48">
        <v>10101742.960000001</v>
      </c>
      <c r="HP48">
        <v>10414861.369999999</v>
      </c>
      <c r="HQ48">
        <v>6040589.4230000004</v>
      </c>
      <c r="HR48">
        <v>507874.42570000002</v>
      </c>
      <c r="HS48">
        <v>140096.46239999999</v>
      </c>
      <c r="HT48">
        <v>106592.5675</v>
      </c>
      <c r="HU48">
        <v>1123503.2180000001</v>
      </c>
      <c r="HV48">
        <v>4118022.1150000002</v>
      </c>
      <c r="HW48">
        <v>4707053.13</v>
      </c>
      <c r="HX48">
        <v>690808.37959999999</v>
      </c>
      <c r="HY48">
        <v>403250.53009999997</v>
      </c>
      <c r="HZ48">
        <v>1685.331175</v>
      </c>
      <c r="IA48">
        <v>2115.6672619999999</v>
      </c>
      <c r="IB48">
        <v>4365.0652289999998</v>
      </c>
      <c r="IC48">
        <v>1192.5919510000001</v>
      </c>
      <c r="ID48">
        <v>7208.2297349999999</v>
      </c>
      <c r="IE48">
        <v>6920.1020120000003</v>
      </c>
      <c r="IF48">
        <v>3637.902419</v>
      </c>
      <c r="IG48">
        <v>1631.0049650000001</v>
      </c>
      <c r="IH48">
        <v>3366.5597330000001</v>
      </c>
      <c r="II48">
        <v>136613.19990000001</v>
      </c>
      <c r="IJ48">
        <v>13652.46927</v>
      </c>
      <c r="IK48">
        <v>67416.923439999999</v>
      </c>
      <c r="IL48">
        <v>4503.642092</v>
      </c>
      <c r="IM48">
        <v>4843.9506940000001</v>
      </c>
      <c r="IN48">
        <v>1874.794545</v>
      </c>
      <c r="IO48">
        <v>44700.323640000002</v>
      </c>
      <c r="IP48">
        <v>1292.4958320000001</v>
      </c>
      <c r="IQ48">
        <v>51276.339390000001</v>
      </c>
      <c r="IR48">
        <v>9156.8664640000006</v>
      </c>
      <c r="IS48">
        <v>54411.877469999999</v>
      </c>
      <c r="IT48">
        <v>47777.672010000002</v>
      </c>
      <c r="IU48">
        <v>6808.8452239999997</v>
      </c>
      <c r="IV48">
        <v>8387.7322899999999</v>
      </c>
      <c r="IW48">
        <v>17113.93533</v>
      </c>
      <c r="IX48">
        <v>66725.356969999993</v>
      </c>
      <c r="IY48">
        <v>155604.2794</v>
      </c>
      <c r="IZ48">
        <v>868801.83810000005</v>
      </c>
      <c r="JA48">
        <v>139578.22510000001</v>
      </c>
      <c r="JB48">
        <v>213983.61869999999</v>
      </c>
      <c r="JC48">
        <v>179314.8596</v>
      </c>
      <c r="JD48">
        <v>1481966.3489999999</v>
      </c>
      <c r="JE48">
        <v>57755.081180000001</v>
      </c>
      <c r="JF48">
        <v>846024.56570000004</v>
      </c>
      <c r="JG48">
        <v>24944.14993</v>
      </c>
      <c r="JH48">
        <v>69009.407609999995</v>
      </c>
      <c r="JI48">
        <v>30861.930550000001</v>
      </c>
      <c r="JJ48">
        <v>390850.99369999999</v>
      </c>
      <c r="JK48">
        <v>477160.18689999997</v>
      </c>
      <c r="JL48">
        <v>119517.33349999999</v>
      </c>
      <c r="JM48">
        <v>1281825.5190000001</v>
      </c>
      <c r="JN48">
        <v>56399.531419999999</v>
      </c>
      <c r="JO48">
        <v>665830.16859999998</v>
      </c>
      <c r="JP48">
        <v>27143.040690000002</v>
      </c>
      <c r="JQ48">
        <v>9794.7162719999997</v>
      </c>
      <c r="JR48">
        <v>238348.18280000001</v>
      </c>
      <c r="JS48">
        <v>5860.720139</v>
      </c>
      <c r="JT48">
        <v>16140.14228</v>
      </c>
      <c r="JU48">
        <v>27249.135849999999</v>
      </c>
      <c r="JV48">
        <v>27192.069220000001</v>
      </c>
      <c r="JW48">
        <v>23243.042300000001</v>
      </c>
      <c r="JX48">
        <v>298747.31469999999</v>
      </c>
      <c r="JY48">
        <v>9419.486089</v>
      </c>
      <c r="JZ48">
        <v>4920.0853349999998</v>
      </c>
      <c r="KA48">
        <v>31435.430710000001</v>
      </c>
      <c r="KB48">
        <v>123412.8342</v>
      </c>
      <c r="KC48">
        <v>12135.73308</v>
      </c>
      <c r="KD48">
        <v>16947.523229999999</v>
      </c>
      <c r="KE48">
        <v>24110.18391</v>
      </c>
      <c r="KF48">
        <v>776756.28630000004</v>
      </c>
      <c r="KG48">
        <v>104180.7625</v>
      </c>
      <c r="KH48">
        <v>508942.04570000002</v>
      </c>
      <c r="KI48">
        <v>115837.4445</v>
      </c>
      <c r="KJ48">
        <v>3303820.9279999998</v>
      </c>
      <c r="KK48">
        <v>74402.350569999995</v>
      </c>
      <c r="KL48">
        <v>315465.51390000002</v>
      </c>
      <c r="KM48">
        <v>208425.98920000001</v>
      </c>
      <c r="KN48">
        <v>70283.468439999997</v>
      </c>
      <c r="KO48">
        <v>2540.941906</v>
      </c>
      <c r="KP48">
        <v>32424.20305</v>
      </c>
      <c r="KQ48">
        <v>624127.00840000005</v>
      </c>
      <c r="KR48">
        <v>344098.7831</v>
      </c>
      <c r="KS48">
        <v>103259.2882</v>
      </c>
      <c r="KT48">
        <v>828088.777</v>
      </c>
      <c r="KU48">
        <v>315997.5759</v>
      </c>
      <c r="KV48">
        <v>127167.9471</v>
      </c>
      <c r="KW48">
        <v>104972.3054</v>
      </c>
      <c r="KX48">
        <v>75876.192540000004</v>
      </c>
      <c r="KY48">
        <v>64862.481639999998</v>
      </c>
      <c r="KZ48">
        <v>35977.25995</v>
      </c>
      <c r="LA48">
        <v>283990.91560000001</v>
      </c>
      <c r="LB48">
        <v>387491.54</v>
      </c>
      <c r="LC48">
        <v>182929.7605</v>
      </c>
      <c r="LD48">
        <v>44972.264289999999</v>
      </c>
      <c r="LE48">
        <v>2897836.2519999999</v>
      </c>
      <c r="LF48">
        <v>484854.21010000003</v>
      </c>
      <c r="LG48">
        <v>132586.89670000001</v>
      </c>
      <c r="LH48">
        <v>125715.9163</v>
      </c>
      <c r="LI48">
        <v>4205.0994810000002</v>
      </c>
      <c r="LJ48">
        <v>1890.2116880000001</v>
      </c>
      <c r="LK48">
        <v>19433.92152</v>
      </c>
      <c r="LL48">
        <v>924.60662739999998</v>
      </c>
      <c r="LM48">
        <v>27177.502690000001</v>
      </c>
      <c r="LN48">
        <v>3167.677831</v>
      </c>
      <c r="LO48">
        <v>138275.15049999999</v>
      </c>
      <c r="LP48">
        <v>10441.29802</v>
      </c>
      <c r="LQ48">
        <v>310710.20049999998</v>
      </c>
      <c r="LR48">
        <v>10346.86628</v>
      </c>
      <c r="LS48">
        <v>6272.639271</v>
      </c>
      <c r="LT48">
        <v>8294.6206409999995</v>
      </c>
      <c r="LU48">
        <v>13517.43543</v>
      </c>
      <c r="LV48">
        <v>103648.2405</v>
      </c>
      <c r="LW48">
        <v>1190.4258890000001</v>
      </c>
      <c r="LX48">
        <v>2320.8741300000002</v>
      </c>
      <c r="LY48">
        <v>1025.2379060000001</v>
      </c>
      <c r="LZ48">
        <v>664.86692849999997</v>
      </c>
      <c r="MA48">
        <v>1535.3111140000001</v>
      </c>
      <c r="MB48">
        <v>821.2003641</v>
      </c>
      <c r="MC48">
        <v>3361.0451330000001</v>
      </c>
      <c r="MD48">
        <v>3458.8150260000002</v>
      </c>
      <c r="ME48">
        <v>8633.3866159999998</v>
      </c>
      <c r="MF48">
        <v>7204.6763389999996</v>
      </c>
      <c r="MG48">
        <v>123314.0604</v>
      </c>
      <c r="MH48">
        <v>104410.06329999999</v>
      </c>
      <c r="MI48">
        <v>2619.5107910000002</v>
      </c>
      <c r="MJ48">
        <v>1015.339166</v>
      </c>
      <c r="MK48">
        <v>5096.758718</v>
      </c>
      <c r="ML48">
        <v>11544.106519999999</v>
      </c>
      <c r="MM48">
        <v>6614.5402560000002</v>
      </c>
      <c r="MN48">
        <v>147128.51939999999</v>
      </c>
      <c r="MO48">
        <v>2482252.736</v>
      </c>
      <c r="MP48">
        <v>510846.34499999997</v>
      </c>
      <c r="MQ48">
        <v>47561.116199999997</v>
      </c>
      <c r="MR48">
        <v>53417.299859999999</v>
      </c>
      <c r="MS48">
        <v>87067.214219999994</v>
      </c>
      <c r="MT48">
        <v>327308.94709999999</v>
      </c>
    </row>
    <row r="49" spans="1:358" x14ac:dyDescent="0.2">
      <c r="A49" t="s">
        <v>786</v>
      </c>
      <c r="B49" s="1" t="s">
        <v>1290</v>
      </c>
      <c r="C49" s="1" t="s">
        <v>1432</v>
      </c>
      <c r="D49" t="s">
        <v>1221</v>
      </c>
      <c r="E49" t="s">
        <v>1226</v>
      </c>
      <c r="F49" t="s">
        <v>1227</v>
      </c>
      <c r="G49" s="7">
        <v>36030</v>
      </c>
      <c r="H49" s="7">
        <v>44054</v>
      </c>
      <c r="I49">
        <f>DATEDIF(G49,H49,"Y")</f>
        <v>21</v>
      </c>
      <c r="J49">
        <v>1</v>
      </c>
      <c r="K49" t="s">
        <v>1220</v>
      </c>
      <c r="L49">
        <v>2208</v>
      </c>
      <c r="M49">
        <v>5</v>
      </c>
      <c r="N49">
        <v>1</v>
      </c>
      <c r="O49">
        <v>2</v>
      </c>
      <c r="P49" s="9">
        <v>1</v>
      </c>
      <c r="Q49" s="9">
        <v>0</v>
      </c>
      <c r="R49" t="str">
        <f>IF(S49=A49, "TRUE", "FALSE")</f>
        <v>TRUE</v>
      </c>
      <c r="S49" t="s">
        <v>786</v>
      </c>
      <c r="T49">
        <v>53765.425210000001</v>
      </c>
      <c r="U49">
        <v>143838.0773</v>
      </c>
      <c r="V49">
        <v>42867.577140000001</v>
      </c>
      <c r="W49">
        <v>106502.5601</v>
      </c>
      <c r="X49">
        <v>65598.492199999993</v>
      </c>
      <c r="Y49">
        <v>11126.9733</v>
      </c>
      <c r="Z49">
        <v>49935.511810000004</v>
      </c>
      <c r="AA49">
        <v>13866.113160000001</v>
      </c>
      <c r="AB49">
        <v>26930.469969999998</v>
      </c>
      <c r="AC49">
        <v>10437.644969999999</v>
      </c>
      <c r="AD49">
        <v>100534.4284</v>
      </c>
      <c r="AE49">
        <v>44227.224880000002</v>
      </c>
      <c r="AF49">
        <v>142736.28880000001</v>
      </c>
      <c r="AG49">
        <v>12574.51794</v>
      </c>
      <c r="AH49">
        <v>22594.57547</v>
      </c>
      <c r="AI49">
        <v>38666.045630000001</v>
      </c>
      <c r="AJ49">
        <v>14151.6875</v>
      </c>
      <c r="AK49">
        <v>283566.5491</v>
      </c>
      <c r="AL49">
        <v>124173.4477</v>
      </c>
      <c r="AM49">
        <v>11822.95241</v>
      </c>
      <c r="AN49">
        <v>7357.3462840000002</v>
      </c>
      <c r="AO49">
        <v>8919.3278640000008</v>
      </c>
      <c r="AP49">
        <v>28082.035810000001</v>
      </c>
      <c r="AQ49">
        <v>43595.118269999999</v>
      </c>
      <c r="AR49">
        <v>24474.959149999999</v>
      </c>
      <c r="AS49">
        <v>11408.813609999999</v>
      </c>
      <c r="AT49">
        <v>81428.017309999996</v>
      </c>
      <c r="AU49">
        <v>29845.840410000001</v>
      </c>
      <c r="AV49">
        <v>5133.2195229999998</v>
      </c>
      <c r="AW49">
        <v>8986.3011299999998</v>
      </c>
      <c r="AX49">
        <v>4751.9337679999999</v>
      </c>
      <c r="AY49">
        <v>10793.911550000001</v>
      </c>
      <c r="AZ49">
        <v>22700.472740000001</v>
      </c>
      <c r="BA49">
        <v>10009.89683</v>
      </c>
      <c r="BB49">
        <v>66795.001430000004</v>
      </c>
      <c r="BC49">
        <v>28581.965820000001</v>
      </c>
      <c r="BD49">
        <v>23843.031350000001</v>
      </c>
      <c r="BE49">
        <v>140398.76610000001</v>
      </c>
      <c r="BF49">
        <v>401834.3811</v>
      </c>
      <c r="BG49">
        <v>211620.5502</v>
      </c>
      <c r="BH49">
        <v>17813.715950000002</v>
      </c>
      <c r="BI49">
        <v>4733.9077889999999</v>
      </c>
      <c r="BJ49">
        <v>24283.387200000001</v>
      </c>
      <c r="BK49">
        <v>62958.361440000001</v>
      </c>
      <c r="BL49">
        <v>4184.8445490000004</v>
      </c>
      <c r="BM49">
        <v>13613.023010000001</v>
      </c>
      <c r="BN49">
        <v>111053.30409999999</v>
      </c>
      <c r="BO49">
        <v>566777.68449999997</v>
      </c>
      <c r="BP49">
        <v>7814.409756</v>
      </c>
      <c r="BQ49">
        <v>39857.29492</v>
      </c>
      <c r="BR49">
        <v>7572.7680579999997</v>
      </c>
      <c r="BS49">
        <v>10255.798650000001</v>
      </c>
      <c r="BT49">
        <v>82496.82703</v>
      </c>
      <c r="BU49">
        <v>4173.9659570000003</v>
      </c>
      <c r="BV49">
        <v>19270.290929999999</v>
      </c>
      <c r="BW49">
        <v>80690.847219999996</v>
      </c>
      <c r="BX49">
        <v>8964.5786019999996</v>
      </c>
      <c r="BY49">
        <v>613.23603779999996</v>
      </c>
      <c r="BZ49">
        <v>3456.8905100000002</v>
      </c>
      <c r="CA49">
        <v>107256.1676</v>
      </c>
      <c r="CB49">
        <v>102071.71920000001</v>
      </c>
      <c r="CC49">
        <v>15037.534739999999</v>
      </c>
      <c r="CD49">
        <v>112698.4869</v>
      </c>
      <c r="CE49">
        <v>221763.78810000001</v>
      </c>
      <c r="CF49">
        <v>1374.288736</v>
      </c>
      <c r="CG49">
        <v>805.872657</v>
      </c>
      <c r="CH49">
        <v>1499.523252</v>
      </c>
      <c r="CI49">
        <v>3359.4859940000001</v>
      </c>
      <c r="CJ49">
        <v>5614.6201300000002</v>
      </c>
      <c r="CK49">
        <v>5107.6105299999999</v>
      </c>
      <c r="CL49">
        <v>794446.60580000002</v>
      </c>
      <c r="CM49">
        <v>9429.2434219999996</v>
      </c>
      <c r="CN49">
        <v>186482.01730000001</v>
      </c>
      <c r="CO49">
        <v>139193.21230000001</v>
      </c>
      <c r="CP49">
        <v>209773.3486</v>
      </c>
      <c r="CQ49">
        <v>1126.4901520000001</v>
      </c>
      <c r="CR49">
        <v>8543.6586189999998</v>
      </c>
      <c r="CS49">
        <v>42023.27751</v>
      </c>
      <c r="CT49">
        <v>3019.4051420000001</v>
      </c>
      <c r="CU49">
        <v>11942.08855</v>
      </c>
      <c r="CV49">
        <v>5615.7706980000003</v>
      </c>
      <c r="CW49">
        <v>46992.863740000001</v>
      </c>
      <c r="CX49">
        <v>6644990.2170000002</v>
      </c>
      <c r="CY49">
        <v>79201.728480000005</v>
      </c>
      <c r="CZ49">
        <v>55330.249380000001</v>
      </c>
      <c r="DA49">
        <v>5288.6728819999998</v>
      </c>
      <c r="DB49">
        <v>1738658.683</v>
      </c>
      <c r="DC49">
        <v>49472.040090000002</v>
      </c>
      <c r="DD49">
        <v>1303952.8089999999</v>
      </c>
      <c r="DE49">
        <v>1834706.889</v>
      </c>
      <c r="DF49">
        <v>15751.059429999999</v>
      </c>
      <c r="DG49">
        <v>7012.4687880000001</v>
      </c>
      <c r="DH49">
        <v>4611.4808979999998</v>
      </c>
      <c r="DI49">
        <v>13229.096380000001</v>
      </c>
      <c r="DJ49">
        <v>23847.587950000001</v>
      </c>
      <c r="DK49">
        <v>72246.264649999997</v>
      </c>
      <c r="DL49">
        <v>72910.360629999996</v>
      </c>
      <c r="DM49">
        <v>345581.4327</v>
      </c>
      <c r="DN49">
        <v>27182.18506</v>
      </c>
      <c r="DO49">
        <v>3420.8385920000001</v>
      </c>
      <c r="DP49">
        <v>6066.6499510000003</v>
      </c>
      <c r="DQ49">
        <v>108256.2089</v>
      </c>
      <c r="DR49">
        <v>15289.612429999999</v>
      </c>
      <c r="DS49">
        <v>95403.38089</v>
      </c>
      <c r="DT49">
        <v>25899.806339999999</v>
      </c>
      <c r="DU49">
        <v>69022.598159999994</v>
      </c>
      <c r="DV49">
        <v>2658.9636449999998</v>
      </c>
      <c r="DW49">
        <v>7241.0078910000002</v>
      </c>
      <c r="DX49">
        <v>103945.1753</v>
      </c>
      <c r="DY49">
        <v>12341.451129999999</v>
      </c>
      <c r="DZ49">
        <v>16933.569179999999</v>
      </c>
      <c r="EA49">
        <v>17489.51715</v>
      </c>
      <c r="EB49">
        <v>33404.865140000002</v>
      </c>
      <c r="EC49">
        <v>6590.2629429999997</v>
      </c>
      <c r="ED49">
        <v>728.94874570000002</v>
      </c>
      <c r="EE49">
        <v>1523.854092</v>
      </c>
      <c r="EF49">
        <v>223760.69390000001</v>
      </c>
      <c r="EG49">
        <v>37836.613129999998</v>
      </c>
      <c r="EH49">
        <v>3078894.1230000001</v>
      </c>
      <c r="EI49">
        <v>380386.71299999999</v>
      </c>
      <c r="EJ49">
        <v>24302712.109999999</v>
      </c>
      <c r="EK49">
        <v>32198806.879999999</v>
      </c>
      <c r="EL49">
        <v>89337.691730000006</v>
      </c>
      <c r="EM49">
        <v>54722823.469999999</v>
      </c>
      <c r="EN49">
        <v>170221.14079999999</v>
      </c>
      <c r="EO49">
        <v>1428587.328</v>
      </c>
      <c r="EP49">
        <v>7845370.7130000005</v>
      </c>
      <c r="EQ49">
        <v>162536.96660000001</v>
      </c>
      <c r="ER49">
        <v>14165508</v>
      </c>
      <c r="ES49">
        <v>1520756.2239999999</v>
      </c>
      <c r="ET49">
        <v>564804.11</v>
      </c>
      <c r="EU49">
        <v>11094359.460000001</v>
      </c>
      <c r="EV49">
        <v>389868.35100000002</v>
      </c>
      <c r="EW49">
        <v>75985.549429999999</v>
      </c>
      <c r="EX49">
        <v>25601.396089999998</v>
      </c>
      <c r="EY49">
        <v>3832112.861</v>
      </c>
      <c r="EZ49">
        <v>26602338.050000001</v>
      </c>
      <c r="FA49">
        <v>2505674.16</v>
      </c>
      <c r="FB49">
        <v>9021843.3680000007</v>
      </c>
      <c r="FC49">
        <v>235110.64799999999</v>
      </c>
      <c r="FD49">
        <v>156457.52499999999</v>
      </c>
      <c r="FE49">
        <v>2695559.65</v>
      </c>
      <c r="FF49">
        <v>7112936.9529999997</v>
      </c>
      <c r="FG49">
        <v>430875.65970000002</v>
      </c>
      <c r="FH49">
        <v>1564831.635</v>
      </c>
      <c r="FI49">
        <v>1416665.064</v>
      </c>
      <c r="FJ49">
        <v>505823.16930000001</v>
      </c>
      <c r="FK49">
        <v>1414924.09</v>
      </c>
      <c r="FL49">
        <v>366340.4007</v>
      </c>
      <c r="FM49">
        <v>859462.69519999996</v>
      </c>
      <c r="FN49">
        <v>571005.03720000002</v>
      </c>
      <c r="FO49">
        <v>769225.75219999999</v>
      </c>
      <c r="FP49">
        <v>85449.202690000006</v>
      </c>
      <c r="FQ49">
        <v>53770.167309999997</v>
      </c>
      <c r="FR49">
        <v>77899.282739999995</v>
      </c>
      <c r="FS49">
        <v>66391.807419999997</v>
      </c>
      <c r="FT49">
        <v>175435.34640000001</v>
      </c>
      <c r="FU49">
        <v>31247.041229999999</v>
      </c>
      <c r="FV49">
        <v>238104.38709999999</v>
      </c>
      <c r="FW49">
        <v>146149.7071</v>
      </c>
      <c r="FX49">
        <v>724897.67850000004</v>
      </c>
      <c r="FY49">
        <v>1206487.7250000001</v>
      </c>
      <c r="FZ49">
        <v>631269.53819999995</v>
      </c>
      <c r="GA49">
        <v>1112467.4240000001</v>
      </c>
      <c r="GB49">
        <v>768746.29280000005</v>
      </c>
      <c r="GC49">
        <v>549326.27229999995</v>
      </c>
      <c r="GD49">
        <v>1606433.8130000001</v>
      </c>
      <c r="GE49">
        <v>20673441.949999999</v>
      </c>
      <c r="GF49">
        <v>3239328.2540000002</v>
      </c>
      <c r="GG49">
        <v>1473568.2220000001</v>
      </c>
      <c r="GH49">
        <v>943640.90839999996</v>
      </c>
      <c r="GI49">
        <v>4020786.13</v>
      </c>
      <c r="GJ49">
        <v>1750392.672</v>
      </c>
      <c r="GK49">
        <v>3673984.355</v>
      </c>
      <c r="GL49">
        <v>8334781.3119999999</v>
      </c>
      <c r="GM49">
        <v>47651.50045</v>
      </c>
      <c r="GN49">
        <v>2345570.31</v>
      </c>
      <c r="GO49">
        <v>172572.86079999999</v>
      </c>
      <c r="GP49">
        <v>1476931.7279999999</v>
      </c>
      <c r="GQ49">
        <v>2611748.2760000001</v>
      </c>
      <c r="GR49">
        <v>857288.71710000001</v>
      </c>
      <c r="GS49">
        <v>2141426.8879999998</v>
      </c>
      <c r="GT49">
        <v>4736056.7379999999</v>
      </c>
      <c r="GU49">
        <v>115417.21709999999</v>
      </c>
      <c r="GV49">
        <v>273194.72600000002</v>
      </c>
      <c r="GW49">
        <v>19258.698209999999</v>
      </c>
      <c r="GX49">
        <v>12098.225759999999</v>
      </c>
      <c r="GY49">
        <v>19714.094929999999</v>
      </c>
      <c r="GZ49">
        <v>7615.7469129999999</v>
      </c>
      <c r="HA49">
        <v>20940.622749999999</v>
      </c>
      <c r="HB49">
        <v>35200.750249999997</v>
      </c>
      <c r="HC49">
        <v>19523.567760000002</v>
      </c>
      <c r="HD49">
        <v>29017.545399999999</v>
      </c>
      <c r="HE49">
        <v>165904.44810000001</v>
      </c>
      <c r="HF49">
        <v>104053.5674</v>
      </c>
      <c r="HG49">
        <v>26181.050169999999</v>
      </c>
      <c r="HH49">
        <v>4915.4315159999996</v>
      </c>
      <c r="HI49">
        <v>1596.0167650000001</v>
      </c>
      <c r="HJ49">
        <v>1076363.399</v>
      </c>
      <c r="HK49">
        <v>1057875.827</v>
      </c>
      <c r="HL49">
        <v>440460.26640000002</v>
      </c>
      <c r="HM49">
        <v>64319.000670000001</v>
      </c>
      <c r="HN49">
        <v>303912.78100000002</v>
      </c>
      <c r="HO49">
        <v>4993556.1830000002</v>
      </c>
      <c r="HP49">
        <v>4883585.1639999999</v>
      </c>
      <c r="HQ49">
        <v>2457181.0890000002</v>
      </c>
      <c r="HR49">
        <v>116985.6131</v>
      </c>
      <c r="HS49">
        <v>38771.226309999998</v>
      </c>
      <c r="HT49">
        <v>44901.96832</v>
      </c>
      <c r="HU49">
        <v>376359.09769999998</v>
      </c>
      <c r="HV49">
        <v>1638800.142</v>
      </c>
      <c r="HW49">
        <v>1811372.558</v>
      </c>
      <c r="HX49">
        <v>138267.6642</v>
      </c>
      <c r="HY49">
        <v>123419.9751</v>
      </c>
      <c r="HZ49">
        <v>5894.3620549999996</v>
      </c>
      <c r="IA49">
        <v>6488.9181170000002</v>
      </c>
      <c r="IB49">
        <v>6299.5981840000004</v>
      </c>
      <c r="IC49">
        <v>2396.5357020000001</v>
      </c>
      <c r="ID49">
        <v>3242.1668890000001</v>
      </c>
      <c r="IE49">
        <v>6106.0343789999997</v>
      </c>
      <c r="IF49">
        <v>2496.2931939999999</v>
      </c>
      <c r="IG49">
        <v>1226.5306880000001</v>
      </c>
      <c r="IH49">
        <v>1455.58835</v>
      </c>
      <c r="II49">
        <v>42099.373769999998</v>
      </c>
      <c r="IJ49">
        <v>1788.7476039999999</v>
      </c>
      <c r="IK49">
        <v>45557.530250000003</v>
      </c>
      <c r="IL49">
        <v>1663.3998309999999</v>
      </c>
      <c r="IM49">
        <v>2083.9823390000001</v>
      </c>
      <c r="IN49">
        <v>660.53516709999997</v>
      </c>
      <c r="IO49">
        <v>12802.852080000001</v>
      </c>
      <c r="IP49">
        <v>821.11058249999996</v>
      </c>
      <c r="IQ49">
        <v>22483.545979999999</v>
      </c>
      <c r="IR49">
        <v>3533.0881039999999</v>
      </c>
      <c r="IS49">
        <v>29208.624</v>
      </c>
      <c r="IT49">
        <v>21807.87486</v>
      </c>
      <c r="IU49">
        <v>4461.1709570000003</v>
      </c>
      <c r="IV49">
        <v>2262.7784139999999</v>
      </c>
      <c r="IW49">
        <v>3833.5626080000002</v>
      </c>
      <c r="IX49">
        <v>24853.144680000001</v>
      </c>
      <c r="IY49">
        <v>15586.70131</v>
      </c>
      <c r="IZ49">
        <v>321771.2733</v>
      </c>
      <c r="JA49">
        <v>40897.627970000001</v>
      </c>
      <c r="JB49">
        <v>67315.183850000001</v>
      </c>
      <c r="JC49">
        <v>46662.159469999999</v>
      </c>
      <c r="JD49">
        <v>466106.57209999999</v>
      </c>
      <c r="JE49">
        <v>12695.467189999999</v>
      </c>
      <c r="JF49">
        <v>355882.06170000002</v>
      </c>
      <c r="JG49">
        <v>13044.28737</v>
      </c>
      <c r="JH49">
        <v>33690.637430000002</v>
      </c>
      <c r="JI49">
        <v>17308.988689999998</v>
      </c>
      <c r="JJ49">
        <v>253253.8095</v>
      </c>
      <c r="JK49">
        <v>256714.17879999999</v>
      </c>
      <c r="JL49">
        <v>89758.409209999998</v>
      </c>
      <c r="JM49">
        <v>819609.22409999999</v>
      </c>
      <c r="JN49">
        <v>42371.705929999996</v>
      </c>
      <c r="JO49">
        <v>279414.91879999998</v>
      </c>
      <c r="JP49">
        <v>17884.853630000001</v>
      </c>
      <c r="JQ49">
        <v>7133.0605859999996</v>
      </c>
      <c r="JR49">
        <v>150412.40770000001</v>
      </c>
      <c r="JS49">
        <v>3733.6981340000002</v>
      </c>
      <c r="JT49">
        <v>12954.24625</v>
      </c>
      <c r="JU49">
        <v>22358.148389999998</v>
      </c>
      <c r="JV49">
        <v>28510.449339999999</v>
      </c>
      <c r="JW49">
        <v>22113.189780000001</v>
      </c>
      <c r="JX49">
        <v>250030.8922</v>
      </c>
      <c r="JY49">
        <v>8685.9164409999994</v>
      </c>
      <c r="JZ49">
        <v>5215.5244540000003</v>
      </c>
      <c r="KA49">
        <v>26338.05212</v>
      </c>
      <c r="KB49">
        <v>89345.296130000002</v>
      </c>
      <c r="KC49">
        <v>9076.1483960000005</v>
      </c>
      <c r="KD49">
        <v>10059.365970000001</v>
      </c>
      <c r="KE49">
        <v>16434.122299999999</v>
      </c>
      <c r="KF49">
        <v>326529.40980000002</v>
      </c>
      <c r="KG49">
        <v>24919.733349999999</v>
      </c>
      <c r="KH49">
        <v>118004.37639999999</v>
      </c>
      <c r="KI49">
        <v>22194.035810000001</v>
      </c>
      <c r="KJ49">
        <v>1159625.73</v>
      </c>
      <c r="KK49">
        <v>10865.069799999999</v>
      </c>
      <c r="KL49">
        <v>68738.332639999993</v>
      </c>
      <c r="KM49">
        <v>26411.526419999998</v>
      </c>
      <c r="KN49">
        <v>4811.485745</v>
      </c>
      <c r="KO49">
        <v>120.75729</v>
      </c>
      <c r="KP49">
        <v>2910.534674</v>
      </c>
      <c r="KQ49">
        <v>135361.26420000001</v>
      </c>
      <c r="KR49">
        <v>66365.78744</v>
      </c>
      <c r="KS49">
        <v>15227.97726</v>
      </c>
      <c r="KT49">
        <v>158742.7114</v>
      </c>
      <c r="KU49">
        <v>51565.30229</v>
      </c>
      <c r="KV49">
        <v>21726.765510000001</v>
      </c>
      <c r="KW49">
        <v>11014.31683</v>
      </c>
      <c r="KX49">
        <v>5343.7768470000001</v>
      </c>
      <c r="KY49">
        <v>5574.8858630000004</v>
      </c>
      <c r="KZ49">
        <v>8888.5158210000009</v>
      </c>
      <c r="LA49">
        <v>66255.165399999998</v>
      </c>
      <c r="LB49">
        <v>82885.235159999997</v>
      </c>
      <c r="LC49">
        <v>31587.846600000001</v>
      </c>
      <c r="LD49">
        <v>5428.2932549999996</v>
      </c>
      <c r="LE49">
        <v>1001313.143</v>
      </c>
      <c r="LF49">
        <v>164467.95809999999</v>
      </c>
      <c r="LG49">
        <v>14240.262199999999</v>
      </c>
      <c r="LH49">
        <v>24083.70321</v>
      </c>
      <c r="LI49">
        <v>625.58115239999995</v>
      </c>
      <c r="LJ49">
        <v>115.7733064</v>
      </c>
      <c r="LK49">
        <v>5084.4705549999999</v>
      </c>
      <c r="LL49">
        <v>320.84003050000001</v>
      </c>
      <c r="LM49">
        <v>5839.864587</v>
      </c>
      <c r="LN49">
        <v>947.34501190000003</v>
      </c>
      <c r="LO49">
        <v>41202.272859999997</v>
      </c>
      <c r="LP49">
        <v>3418.5385200000001</v>
      </c>
      <c r="LQ49">
        <v>89347.854810000004</v>
      </c>
      <c r="LR49">
        <v>6516.5521740000004</v>
      </c>
      <c r="LS49">
        <v>1272.3067309999999</v>
      </c>
      <c r="LT49">
        <v>4800.9375899999995</v>
      </c>
      <c r="LU49">
        <v>4930.1177449999996</v>
      </c>
      <c r="LV49">
        <v>32689.67757</v>
      </c>
      <c r="LW49">
        <v>693.25610500000005</v>
      </c>
      <c r="LX49">
        <v>329.3715727</v>
      </c>
      <c r="LY49">
        <v>61.231778040000002</v>
      </c>
      <c r="LZ49">
        <v>322.84811760000002</v>
      </c>
      <c r="MA49">
        <v>379.57406099999997</v>
      </c>
      <c r="MB49">
        <v>137.7910813</v>
      </c>
      <c r="MC49">
        <v>806.85581390000004</v>
      </c>
      <c r="MD49">
        <v>812.37163940000005</v>
      </c>
      <c r="ME49">
        <v>2993.15029</v>
      </c>
      <c r="MF49">
        <v>2080.9347029999999</v>
      </c>
      <c r="MG49">
        <v>30973.337520000001</v>
      </c>
      <c r="MH49">
        <v>91265.199099999998</v>
      </c>
      <c r="MI49">
        <v>1314.33755</v>
      </c>
      <c r="MJ49">
        <v>1269.506302</v>
      </c>
      <c r="MK49">
        <v>4218.8081460000003</v>
      </c>
      <c r="ML49">
        <v>23697.721450000001</v>
      </c>
      <c r="MM49">
        <v>8252.5317240000004</v>
      </c>
      <c r="MN49">
        <v>61796.776980000002</v>
      </c>
      <c r="MO49">
        <v>1366923.068</v>
      </c>
      <c r="MP49">
        <v>244431.07380000001</v>
      </c>
      <c r="MQ49">
        <v>25846.49886</v>
      </c>
      <c r="MR49">
        <v>25492.34447</v>
      </c>
      <c r="MS49">
        <v>57651.038419999997</v>
      </c>
      <c r="MT49">
        <v>362358.7843</v>
      </c>
    </row>
    <row r="50" spans="1:358" x14ac:dyDescent="0.2">
      <c r="A50" t="s">
        <v>1030</v>
      </c>
      <c r="B50" s="1" t="s">
        <v>1291</v>
      </c>
      <c r="C50" s="1" t="s">
        <v>1429</v>
      </c>
      <c r="D50" t="s">
        <v>1221</v>
      </c>
      <c r="E50" t="s">
        <v>1222</v>
      </c>
      <c r="F50" t="s">
        <v>1223</v>
      </c>
      <c r="G50" s="7">
        <v>30355</v>
      </c>
      <c r="H50" s="7">
        <v>43978</v>
      </c>
      <c r="I50">
        <f>DATEDIF(G50,H50,"Y")</f>
        <v>37</v>
      </c>
      <c r="J50">
        <v>2</v>
      </c>
      <c r="K50" t="s">
        <v>1224</v>
      </c>
      <c r="L50">
        <v>3372</v>
      </c>
      <c r="M50">
        <v>13</v>
      </c>
      <c r="N50" s="13">
        <v>1</v>
      </c>
      <c r="O50" s="13">
        <v>3</v>
      </c>
      <c r="P50" s="14">
        <v>1</v>
      </c>
      <c r="Q50" s="14">
        <v>0</v>
      </c>
      <c r="R50" t="str">
        <f>IF(S50=A50, "TRUE", "FALSE")</f>
        <v>TRUE</v>
      </c>
      <c r="S50" t="s">
        <v>1030</v>
      </c>
      <c r="T50">
        <v>166490.98180000001</v>
      </c>
      <c r="U50">
        <v>352831.1153</v>
      </c>
      <c r="V50">
        <v>51581.713759999999</v>
      </c>
      <c r="W50">
        <v>280810.72889999999</v>
      </c>
      <c r="X50">
        <v>161948.03940000001</v>
      </c>
      <c r="Y50">
        <v>15203.46852</v>
      </c>
      <c r="Z50">
        <v>95876.628790000002</v>
      </c>
      <c r="AA50">
        <v>18713.457109999999</v>
      </c>
      <c r="AB50">
        <v>63900.340660000002</v>
      </c>
      <c r="AC50">
        <v>19829.699390000002</v>
      </c>
      <c r="AD50">
        <v>300290.35720000003</v>
      </c>
      <c r="AE50">
        <v>128004.3799</v>
      </c>
      <c r="AF50">
        <v>193371.8118</v>
      </c>
      <c r="AG50">
        <v>23061.25117</v>
      </c>
      <c r="AH50">
        <v>62372.225350000001</v>
      </c>
      <c r="AI50">
        <v>75223.320930000002</v>
      </c>
      <c r="AJ50">
        <v>24325.36161</v>
      </c>
      <c r="AK50">
        <v>334181.62109999999</v>
      </c>
      <c r="AL50">
        <v>159001.55239999999</v>
      </c>
      <c r="AM50">
        <v>11813.311250000001</v>
      </c>
      <c r="AN50">
        <v>7080.102288</v>
      </c>
      <c r="AO50">
        <v>8298.5911469999992</v>
      </c>
      <c r="AP50">
        <v>54123.2431</v>
      </c>
      <c r="AQ50">
        <v>35111.67166</v>
      </c>
      <c r="AR50">
        <v>20325.653610000001</v>
      </c>
      <c r="AS50">
        <v>11687.01376</v>
      </c>
      <c r="AT50">
        <v>80440.959019999995</v>
      </c>
      <c r="AU50">
        <v>37566.021999999997</v>
      </c>
      <c r="AV50">
        <v>7081.560974</v>
      </c>
      <c r="AW50">
        <v>6904.4703740000004</v>
      </c>
      <c r="AX50">
        <v>5728.5137789999999</v>
      </c>
      <c r="AY50">
        <v>23352.8004</v>
      </c>
      <c r="AZ50">
        <v>46751.866629999997</v>
      </c>
      <c r="BA50">
        <v>12725.460849999999</v>
      </c>
      <c r="BB50">
        <v>48753.906110000004</v>
      </c>
      <c r="BC50">
        <v>27609.423620000001</v>
      </c>
      <c r="BD50">
        <v>46096.484109999998</v>
      </c>
      <c r="BE50">
        <v>297094.77020000003</v>
      </c>
      <c r="BF50">
        <v>760169.44880000001</v>
      </c>
      <c r="BG50">
        <v>362923.11090000003</v>
      </c>
      <c r="BH50">
        <v>29384.361690000002</v>
      </c>
      <c r="BI50">
        <v>9335.9158769999995</v>
      </c>
      <c r="BJ50">
        <v>60621.860659999998</v>
      </c>
      <c r="BK50">
        <v>136952.0269</v>
      </c>
      <c r="BL50">
        <v>23692.817749999998</v>
      </c>
      <c r="BM50">
        <v>56745.05788</v>
      </c>
      <c r="BN50">
        <v>198760.93239999999</v>
      </c>
      <c r="BO50">
        <v>785196.52060000005</v>
      </c>
      <c r="BP50">
        <v>4841.8549499999999</v>
      </c>
      <c r="BQ50">
        <v>39167.86937</v>
      </c>
      <c r="BR50">
        <v>4505.4568280000003</v>
      </c>
      <c r="BS50">
        <v>6333.5462960000004</v>
      </c>
      <c r="BT50">
        <v>134794.5827</v>
      </c>
      <c r="BU50">
        <v>3932.3602770000002</v>
      </c>
      <c r="BV50">
        <v>23040.33885</v>
      </c>
      <c r="BW50">
        <v>89991.77304</v>
      </c>
      <c r="BX50">
        <v>20127.560700000002</v>
      </c>
      <c r="BY50">
        <v>2057.4942449999999</v>
      </c>
      <c r="BZ50">
        <v>3643.613867</v>
      </c>
      <c r="CA50">
        <v>107387.9722</v>
      </c>
      <c r="CB50">
        <v>116974.8915</v>
      </c>
      <c r="CC50">
        <v>10962.274230000001</v>
      </c>
      <c r="CD50">
        <v>103855.0313</v>
      </c>
      <c r="CE50">
        <v>236675.47219999999</v>
      </c>
      <c r="CF50">
        <v>1342.5505800000001</v>
      </c>
      <c r="CG50">
        <v>1851.2762310000001</v>
      </c>
      <c r="CH50">
        <v>2871.334797</v>
      </c>
      <c r="CI50">
        <v>585.05372620000003</v>
      </c>
      <c r="CJ50">
        <v>13855.54221</v>
      </c>
      <c r="CK50">
        <v>12535.66409</v>
      </c>
      <c r="CL50">
        <v>1406531.6359999999</v>
      </c>
      <c r="CM50">
        <v>26539.057959999998</v>
      </c>
      <c r="CN50">
        <v>486135.34460000001</v>
      </c>
      <c r="CO50">
        <v>377221.87119999999</v>
      </c>
      <c r="CP50">
        <v>433922.14569999999</v>
      </c>
      <c r="CQ50">
        <v>2868.801935</v>
      </c>
      <c r="CR50">
        <v>39453.650309999997</v>
      </c>
      <c r="CS50">
        <v>123958.3094</v>
      </c>
      <c r="CT50">
        <v>11076.09971</v>
      </c>
      <c r="CU50">
        <v>18495.528249999999</v>
      </c>
      <c r="CV50">
        <v>13857.205029999999</v>
      </c>
      <c r="CW50">
        <v>102419.9476</v>
      </c>
      <c r="CX50">
        <v>11249099.380000001</v>
      </c>
      <c r="CY50">
        <v>227784.13</v>
      </c>
      <c r="CZ50">
        <v>129378.0003</v>
      </c>
      <c r="DA50">
        <v>16653.359039999999</v>
      </c>
      <c r="DB50">
        <v>4118716.1540000001</v>
      </c>
      <c r="DC50">
        <v>150771.72560000001</v>
      </c>
      <c r="DD50">
        <v>3343596.5</v>
      </c>
      <c r="DE50">
        <v>3656245.307</v>
      </c>
      <c r="DF50">
        <v>31858.52205</v>
      </c>
      <c r="DG50">
        <v>42927.39963</v>
      </c>
      <c r="DH50">
        <v>16362.08366</v>
      </c>
      <c r="DI50">
        <v>36223.263169999998</v>
      </c>
      <c r="DJ50">
        <v>53690.43174</v>
      </c>
      <c r="DK50">
        <v>321902.71830000001</v>
      </c>
      <c r="DL50">
        <v>322397.3947</v>
      </c>
      <c r="DM50">
        <v>1030299.477</v>
      </c>
      <c r="DN50">
        <v>103008.6634</v>
      </c>
      <c r="DO50">
        <v>13243.721610000001</v>
      </c>
      <c r="DP50">
        <v>19653.32042</v>
      </c>
      <c r="DQ50">
        <v>163218.9216</v>
      </c>
      <c r="DR50">
        <v>36656.250650000002</v>
      </c>
      <c r="DS50">
        <v>160933.4215</v>
      </c>
      <c r="DT50">
        <v>43788.264519999997</v>
      </c>
      <c r="DU50">
        <v>135021.2757</v>
      </c>
      <c r="DV50">
        <v>5535.3932070000001</v>
      </c>
      <c r="DW50">
        <v>10268.90292</v>
      </c>
      <c r="DX50">
        <v>185493.2708</v>
      </c>
      <c r="DY50">
        <v>23424.591369999998</v>
      </c>
      <c r="DZ50">
        <v>28878.7719</v>
      </c>
      <c r="EA50">
        <v>38585.986920000003</v>
      </c>
      <c r="EB50">
        <v>61870.794390000003</v>
      </c>
      <c r="EC50">
        <v>9743.0023340000007</v>
      </c>
      <c r="ED50">
        <v>936.66031989999999</v>
      </c>
      <c r="EE50">
        <v>1237.3880320000001</v>
      </c>
      <c r="EF50">
        <v>473908.08380000002</v>
      </c>
      <c r="EG50">
        <v>139550.35620000001</v>
      </c>
      <c r="EH50">
        <v>3094191.1740000001</v>
      </c>
      <c r="EI50">
        <v>277250.80849999998</v>
      </c>
      <c r="EJ50">
        <v>11738913.029999999</v>
      </c>
      <c r="EK50">
        <v>37941616.969999999</v>
      </c>
      <c r="EL50">
        <v>103597.1202</v>
      </c>
      <c r="EM50">
        <v>51819948.25</v>
      </c>
      <c r="EN50">
        <v>719423.43019999994</v>
      </c>
      <c r="EO50">
        <v>2913441.5959999999</v>
      </c>
      <c r="EP50">
        <v>17452784.579999998</v>
      </c>
      <c r="EQ50">
        <v>596270.32510000002</v>
      </c>
      <c r="ER50">
        <v>21614539.34</v>
      </c>
      <c r="ES50">
        <v>3607642.5929999999</v>
      </c>
      <c r="ET50">
        <v>1284354.166</v>
      </c>
      <c r="EU50">
        <v>10294191.17</v>
      </c>
      <c r="EV50">
        <v>996176.81889999995</v>
      </c>
      <c r="EW50">
        <v>264202.67420000001</v>
      </c>
      <c r="EX50">
        <v>46721.443019999999</v>
      </c>
      <c r="EY50">
        <v>7909866.4419999998</v>
      </c>
      <c r="EZ50">
        <v>33033809.809999999</v>
      </c>
      <c r="FA50">
        <v>7912624.199</v>
      </c>
      <c r="FB50">
        <v>16037496.66</v>
      </c>
      <c r="FC50">
        <v>541278.57290000003</v>
      </c>
      <c r="FD50">
        <v>273373.77850000001</v>
      </c>
      <c r="FE50">
        <v>2462302.6290000002</v>
      </c>
      <c r="FF50">
        <v>13919297.76</v>
      </c>
      <c r="FG50">
        <v>1745601.1140000001</v>
      </c>
      <c r="FH50">
        <v>4547529.4119999995</v>
      </c>
      <c r="FI50">
        <v>3176787.861</v>
      </c>
      <c r="FJ50">
        <v>1301844.82</v>
      </c>
      <c r="FK50">
        <v>2020005.1780000001</v>
      </c>
      <c r="FL50">
        <v>535924.83499999996</v>
      </c>
      <c r="FM50">
        <v>1077712.2220000001</v>
      </c>
      <c r="FN50">
        <v>509805.1801</v>
      </c>
      <c r="FO50">
        <v>1273526.554</v>
      </c>
      <c r="FP50">
        <v>81771.483380000005</v>
      </c>
      <c r="FQ50">
        <v>64882.519160000003</v>
      </c>
      <c r="FR50">
        <v>68994.770560000004</v>
      </c>
      <c r="FS50">
        <v>86319.382329999993</v>
      </c>
      <c r="FT50">
        <v>288711.78240000003</v>
      </c>
      <c r="FU50">
        <v>28312.273079999999</v>
      </c>
      <c r="FV50">
        <v>307784.45880000002</v>
      </c>
      <c r="FW50">
        <v>140275.02540000001</v>
      </c>
      <c r="FX50">
        <v>798025.31110000005</v>
      </c>
      <c r="FY50">
        <v>1459467.7709999999</v>
      </c>
      <c r="FZ50">
        <v>560521.77469999995</v>
      </c>
      <c r="GA50">
        <v>1008118.379</v>
      </c>
      <c r="GB50">
        <v>921232.03969999996</v>
      </c>
      <c r="GC50">
        <v>634439.06810000003</v>
      </c>
      <c r="GD50">
        <v>1831063.932</v>
      </c>
      <c r="GE50">
        <v>22957852.75</v>
      </c>
      <c r="GF50">
        <v>3174633.165</v>
      </c>
      <c r="GG50">
        <v>1889747.2</v>
      </c>
      <c r="GH50">
        <v>1281454.8740000001</v>
      </c>
      <c r="GI50">
        <v>4792423.7510000002</v>
      </c>
      <c r="GJ50">
        <v>1569032.46</v>
      </c>
      <c r="GK50">
        <v>3632433.7179999999</v>
      </c>
      <c r="GL50">
        <v>8711330.9379999992</v>
      </c>
      <c r="GM50">
        <v>141762.7255</v>
      </c>
      <c r="GN50">
        <v>3213970.8560000001</v>
      </c>
      <c r="GO50">
        <v>216194.04879999999</v>
      </c>
      <c r="GP50">
        <v>1770512.4739999999</v>
      </c>
      <c r="GQ50">
        <v>3427890.8020000001</v>
      </c>
      <c r="GR50">
        <v>774270.80130000005</v>
      </c>
      <c r="GS50">
        <v>2140871.5430000001</v>
      </c>
      <c r="GT50">
        <v>5346488.4890000001</v>
      </c>
      <c r="GU50">
        <v>219119.5906</v>
      </c>
      <c r="GV50">
        <v>310988.96999999997</v>
      </c>
      <c r="GW50">
        <v>13590.184520000001</v>
      </c>
      <c r="GX50">
        <v>2030.380269</v>
      </c>
      <c r="GY50">
        <v>8612.5729790000005</v>
      </c>
      <c r="GZ50">
        <v>5896.7138690000002</v>
      </c>
      <c r="HA50">
        <v>5076.0463220000001</v>
      </c>
      <c r="HB50">
        <v>17078.109349999999</v>
      </c>
      <c r="HC50">
        <v>12261.49286</v>
      </c>
      <c r="HD50">
        <v>12417.46853</v>
      </c>
      <c r="HE50">
        <v>139652.04370000001</v>
      </c>
      <c r="HF50">
        <v>150576.5099</v>
      </c>
      <c r="HG50">
        <v>54570.99495</v>
      </c>
      <c r="HH50">
        <v>11621.7032</v>
      </c>
      <c r="HI50">
        <v>4727.4332720000002</v>
      </c>
      <c r="HJ50">
        <v>738547.29850000003</v>
      </c>
      <c r="HK50">
        <v>1332636.2339999999</v>
      </c>
      <c r="HL50">
        <v>858620.46329999994</v>
      </c>
      <c r="HM50">
        <v>192604.35130000001</v>
      </c>
      <c r="HN50">
        <v>164833.9</v>
      </c>
      <c r="HO50">
        <v>5343401.5779999997</v>
      </c>
      <c r="HP50">
        <v>7131487.0460000001</v>
      </c>
      <c r="HQ50">
        <v>4722677.517</v>
      </c>
      <c r="HR50">
        <v>272554.28009999997</v>
      </c>
      <c r="HS50">
        <v>67040.795629999993</v>
      </c>
      <c r="HT50">
        <v>14043.48972</v>
      </c>
      <c r="HU50">
        <v>327986.22120000003</v>
      </c>
      <c r="HV50">
        <v>1858966.835</v>
      </c>
      <c r="HW50">
        <v>2914135.537</v>
      </c>
      <c r="HX50">
        <v>388522.09210000001</v>
      </c>
      <c r="HY50">
        <v>344442.92170000001</v>
      </c>
      <c r="HZ50">
        <v>11135.386909999999</v>
      </c>
      <c r="IA50">
        <v>24453.925950000001</v>
      </c>
      <c r="IB50">
        <v>7362.3006820000001</v>
      </c>
      <c r="IC50">
        <v>4333.4360989999996</v>
      </c>
      <c r="ID50">
        <v>6182.2322569999997</v>
      </c>
      <c r="IE50">
        <v>10920.69189</v>
      </c>
      <c r="IF50">
        <v>4694.2192850000001</v>
      </c>
      <c r="IG50">
        <v>1880.6774359999999</v>
      </c>
      <c r="IH50">
        <v>2997.4367969999998</v>
      </c>
      <c r="II50">
        <v>79761.78426</v>
      </c>
      <c r="IJ50">
        <v>5377.4289550000003</v>
      </c>
      <c r="IK50">
        <v>36838.973149999998</v>
      </c>
      <c r="IL50">
        <v>5266.3156840000001</v>
      </c>
      <c r="IM50">
        <v>6072.8277479999997</v>
      </c>
      <c r="IN50">
        <v>1506.5738739999999</v>
      </c>
      <c r="IO50">
        <v>40154.704870000001</v>
      </c>
      <c r="IP50">
        <v>1757.1686420000001</v>
      </c>
      <c r="IQ50">
        <v>60623.994630000001</v>
      </c>
      <c r="IR50">
        <v>9406.4557750000004</v>
      </c>
      <c r="IS50">
        <v>32282.171300000002</v>
      </c>
      <c r="IT50">
        <v>33377.505960000002</v>
      </c>
      <c r="IU50">
        <v>5407.0513799999999</v>
      </c>
      <c r="IV50">
        <v>4907.3436689999999</v>
      </c>
      <c r="IW50">
        <v>6894.8431959999998</v>
      </c>
      <c r="IX50">
        <v>68510.518989999997</v>
      </c>
      <c r="IY50">
        <v>41108.716740000003</v>
      </c>
      <c r="IZ50">
        <v>444042.53230000002</v>
      </c>
      <c r="JA50">
        <v>60895.105029999999</v>
      </c>
      <c r="JB50">
        <v>103387.7117</v>
      </c>
      <c r="JC50">
        <v>70364.116859999995</v>
      </c>
      <c r="JD50">
        <v>627867.02040000004</v>
      </c>
      <c r="JE50">
        <v>15725.176460000001</v>
      </c>
      <c r="JF50">
        <v>533861.43449999997</v>
      </c>
      <c r="JG50">
        <v>34295.090100000001</v>
      </c>
      <c r="JH50">
        <v>37137.093059999999</v>
      </c>
      <c r="JI50">
        <v>14736.26842</v>
      </c>
      <c r="JJ50">
        <v>370909.58750000002</v>
      </c>
      <c r="JK50">
        <v>393852.79379999998</v>
      </c>
      <c r="JL50">
        <v>100765.1768</v>
      </c>
      <c r="JM50">
        <v>1135990.3759999999</v>
      </c>
      <c r="JN50">
        <v>74682.402419999999</v>
      </c>
      <c r="JO50">
        <v>317408.05339999998</v>
      </c>
      <c r="JP50">
        <v>16093.84044</v>
      </c>
      <c r="JQ50">
        <v>6583.687989</v>
      </c>
      <c r="JR50">
        <v>210869.52280000001</v>
      </c>
      <c r="JS50">
        <v>7434.2002160000002</v>
      </c>
      <c r="JT50">
        <v>10140.262199999999</v>
      </c>
      <c r="JU50">
        <v>23530.652389999999</v>
      </c>
      <c r="JV50">
        <v>26389.051920000002</v>
      </c>
      <c r="JW50">
        <v>19211.529859999999</v>
      </c>
      <c r="JX50">
        <v>290369.38630000001</v>
      </c>
      <c r="JY50">
        <v>12493.606680000001</v>
      </c>
      <c r="JZ50">
        <v>10410.82069</v>
      </c>
      <c r="KA50">
        <v>29838.73098</v>
      </c>
      <c r="KB50">
        <v>136567.06030000001</v>
      </c>
      <c r="KC50">
        <v>12563.153350000001</v>
      </c>
      <c r="KD50">
        <v>14984.01002</v>
      </c>
      <c r="KE50">
        <v>27589.165420000001</v>
      </c>
      <c r="KF50">
        <v>312541.19990000001</v>
      </c>
      <c r="KG50">
        <v>63975.387029999998</v>
      </c>
      <c r="KH50">
        <v>324930.41590000002</v>
      </c>
      <c r="KI50">
        <v>66808.903529999996</v>
      </c>
      <c r="KJ50">
        <v>1530100.807</v>
      </c>
      <c r="KK50">
        <v>5760.915465</v>
      </c>
      <c r="KL50">
        <v>51998.463710000004</v>
      </c>
      <c r="KM50">
        <v>33895.922460000002</v>
      </c>
      <c r="KN50">
        <v>10133.195379999999</v>
      </c>
      <c r="KO50">
        <v>597.09307349999995</v>
      </c>
      <c r="KP50">
        <v>7713.5465039999999</v>
      </c>
      <c r="KQ50">
        <v>173843.9927</v>
      </c>
      <c r="KR50">
        <v>121534.1896</v>
      </c>
      <c r="KS50">
        <v>37930.885649999997</v>
      </c>
      <c r="KT50">
        <v>492963.989</v>
      </c>
      <c r="KU50">
        <v>167279.26430000001</v>
      </c>
      <c r="KV50">
        <v>58465.300810000001</v>
      </c>
      <c r="KW50">
        <v>43678.316050000001</v>
      </c>
      <c r="KX50">
        <v>31014.251779999999</v>
      </c>
      <c r="KY50">
        <v>32319.65048</v>
      </c>
      <c r="KZ50">
        <v>4751.9721479999998</v>
      </c>
      <c r="LA50">
        <v>84238.420499999993</v>
      </c>
      <c r="LB50">
        <v>150086.15429999999</v>
      </c>
      <c r="LC50">
        <v>84253.902579999994</v>
      </c>
      <c r="LD50">
        <v>19440.066800000001</v>
      </c>
      <c r="LE50">
        <v>1942053.13</v>
      </c>
      <c r="LF50">
        <v>363204.57069999998</v>
      </c>
      <c r="LG50">
        <v>58962.094669999999</v>
      </c>
      <c r="LH50">
        <v>97486.841069999995</v>
      </c>
      <c r="LI50">
        <v>833.57930450000003</v>
      </c>
      <c r="LJ50">
        <v>132.32792259999999</v>
      </c>
      <c r="LK50">
        <v>3689.6633240000001</v>
      </c>
      <c r="LL50">
        <v>559.35769370000003</v>
      </c>
      <c r="LM50">
        <v>10322.833119999999</v>
      </c>
      <c r="LN50">
        <v>434.82983200000001</v>
      </c>
      <c r="LO50">
        <v>48403.701670000002</v>
      </c>
      <c r="LP50">
        <v>9868.4345310000008</v>
      </c>
      <c r="LQ50">
        <v>261303.65479999999</v>
      </c>
      <c r="LR50">
        <v>13565.36573</v>
      </c>
      <c r="LS50">
        <v>6823.5699510000004</v>
      </c>
      <c r="LT50">
        <v>12540.77411</v>
      </c>
      <c r="LU50">
        <v>5085.8859419999999</v>
      </c>
      <c r="LV50">
        <v>133701.5392</v>
      </c>
      <c r="LW50">
        <v>825.35261809999997</v>
      </c>
      <c r="LX50">
        <v>992.69681539999999</v>
      </c>
      <c r="LY50">
        <v>1090.61996</v>
      </c>
      <c r="LZ50">
        <v>701.42105860000004</v>
      </c>
      <c r="MA50">
        <v>0</v>
      </c>
      <c r="MB50">
        <v>325.13566809999998</v>
      </c>
      <c r="MC50">
        <v>4443.633707</v>
      </c>
      <c r="MD50">
        <v>1405.3210999999999</v>
      </c>
      <c r="ME50">
        <v>3509.506926</v>
      </c>
      <c r="MF50">
        <v>3224.016642</v>
      </c>
      <c r="MG50">
        <v>26661.774529999999</v>
      </c>
      <c r="MH50">
        <v>110002.0261</v>
      </c>
      <c r="MI50">
        <v>1371.4859019999999</v>
      </c>
      <c r="MJ50">
        <v>418.32395580000002</v>
      </c>
      <c r="MK50">
        <v>2536.7023039999999</v>
      </c>
      <c r="ML50">
        <v>19804.766889999999</v>
      </c>
      <c r="MM50">
        <v>9892.2329919999993</v>
      </c>
      <c r="MN50">
        <v>65328.00922</v>
      </c>
      <c r="MO50">
        <v>2037368.575</v>
      </c>
      <c r="MP50">
        <v>198584.1453</v>
      </c>
      <c r="MQ50">
        <v>42453.819770000002</v>
      </c>
      <c r="MR50">
        <v>49386.958980000003</v>
      </c>
      <c r="MS50">
        <v>116214.3806</v>
      </c>
      <c r="MT50">
        <v>348734.40299999999</v>
      </c>
    </row>
    <row r="51" spans="1:358" x14ac:dyDescent="0.2">
      <c r="A51" t="s">
        <v>816</v>
      </c>
      <c r="B51" s="1" t="s">
        <v>1292</v>
      </c>
      <c r="C51" s="1" t="s">
        <v>1433</v>
      </c>
      <c r="D51" t="s">
        <v>1221</v>
      </c>
      <c r="E51" t="s">
        <v>1230</v>
      </c>
      <c r="F51" t="s">
        <v>1227</v>
      </c>
      <c r="G51" s="7">
        <v>33194</v>
      </c>
      <c r="H51" s="7">
        <v>44084</v>
      </c>
      <c r="I51">
        <f>DATEDIF(G51,H51,"Y")</f>
        <v>29</v>
      </c>
      <c r="J51">
        <v>1</v>
      </c>
      <c r="K51" t="s">
        <v>1224</v>
      </c>
      <c r="L51">
        <v>6689</v>
      </c>
      <c r="M51">
        <v>4</v>
      </c>
      <c r="N51">
        <v>1</v>
      </c>
      <c r="O51">
        <v>2</v>
      </c>
      <c r="P51" s="14">
        <v>1</v>
      </c>
      <c r="Q51" s="14">
        <v>0</v>
      </c>
      <c r="R51" t="str">
        <f>IF(S51=A51, "TRUE", "FALSE")</f>
        <v>TRUE</v>
      </c>
      <c r="S51" t="s">
        <v>816</v>
      </c>
      <c r="T51">
        <v>70785.879690000002</v>
      </c>
      <c r="U51">
        <v>165562.18979999999</v>
      </c>
      <c r="V51">
        <v>53694.325989999998</v>
      </c>
      <c r="W51">
        <v>175084.23989999999</v>
      </c>
      <c r="X51">
        <v>69080.066779999994</v>
      </c>
      <c r="Y51">
        <v>11763.744979999999</v>
      </c>
      <c r="Z51">
        <v>42937.741320000001</v>
      </c>
      <c r="AA51">
        <v>23918.157930000001</v>
      </c>
      <c r="AB51">
        <v>24721.607810000001</v>
      </c>
      <c r="AC51">
        <v>11369.50137</v>
      </c>
      <c r="AD51">
        <v>74738.877110000001</v>
      </c>
      <c r="AE51">
        <v>49191.079810000003</v>
      </c>
      <c r="AF51">
        <v>130123.27190000001</v>
      </c>
      <c r="AG51">
        <v>8346.5714459999999</v>
      </c>
      <c r="AH51">
        <v>19635.442080000001</v>
      </c>
      <c r="AI51">
        <v>48887.119299999998</v>
      </c>
      <c r="AJ51">
        <v>18812.42958</v>
      </c>
      <c r="AK51">
        <v>180835.2862</v>
      </c>
      <c r="AL51">
        <v>117746.6899</v>
      </c>
      <c r="AM51">
        <v>6428.755889</v>
      </c>
      <c r="AN51">
        <v>6074.6807269999999</v>
      </c>
      <c r="AO51">
        <v>9168.5710899999995</v>
      </c>
      <c r="AP51">
        <v>28617.397720000001</v>
      </c>
      <c r="AQ51">
        <v>49926.404929999997</v>
      </c>
      <c r="AR51">
        <v>18828.963070000002</v>
      </c>
      <c r="AS51">
        <v>12140.54298</v>
      </c>
      <c r="AT51">
        <v>97605.736860000005</v>
      </c>
      <c r="AU51">
        <v>47197.21415</v>
      </c>
      <c r="AV51">
        <v>4575.1966350000002</v>
      </c>
      <c r="AW51">
        <v>10754.490519999999</v>
      </c>
      <c r="AX51">
        <v>3293.8514709999999</v>
      </c>
      <c r="AY51">
        <v>12363.151099999999</v>
      </c>
      <c r="AZ51">
        <v>36454.819430000003</v>
      </c>
      <c r="BA51">
        <v>10116.66706</v>
      </c>
      <c r="BB51">
        <v>58980.396119999998</v>
      </c>
      <c r="BC51">
        <v>23524.42956</v>
      </c>
      <c r="BD51">
        <v>27762.025109999999</v>
      </c>
      <c r="BE51">
        <v>194041.35399999999</v>
      </c>
      <c r="BF51">
        <v>532011.15300000005</v>
      </c>
      <c r="BG51">
        <v>253247.35250000001</v>
      </c>
      <c r="BH51">
        <v>25463.419170000001</v>
      </c>
      <c r="BI51">
        <v>7980.3789059999999</v>
      </c>
      <c r="BJ51">
        <v>33791.361069999999</v>
      </c>
      <c r="BK51">
        <v>102379.91409999999</v>
      </c>
      <c r="BL51">
        <v>14546.020990000001</v>
      </c>
      <c r="BM51">
        <v>46122.884359999996</v>
      </c>
      <c r="BN51">
        <v>157376.28109999999</v>
      </c>
      <c r="BO51">
        <v>792245.63179999997</v>
      </c>
      <c r="BP51">
        <v>6355.9506190000002</v>
      </c>
      <c r="BQ51">
        <v>22926.514899999998</v>
      </c>
      <c r="BR51">
        <v>4595.0605299999997</v>
      </c>
      <c r="BS51">
        <v>5682.6152169999996</v>
      </c>
      <c r="BT51">
        <v>82097.427790000002</v>
      </c>
      <c r="BU51">
        <v>2547.7163519999999</v>
      </c>
      <c r="BV51">
        <v>13397.043669999999</v>
      </c>
      <c r="BW51">
        <v>51651.368139999999</v>
      </c>
      <c r="BX51">
        <v>12779.6739</v>
      </c>
      <c r="BY51">
        <v>1224.1880530000001</v>
      </c>
      <c r="BZ51">
        <v>7462.1785529999997</v>
      </c>
      <c r="CA51">
        <v>147019.77849999999</v>
      </c>
      <c r="CB51">
        <v>93715.669829999999</v>
      </c>
      <c r="CC51">
        <v>18230.022010000001</v>
      </c>
      <c r="CD51">
        <v>143164.6453</v>
      </c>
      <c r="CE51">
        <v>160190.87609999999</v>
      </c>
      <c r="CF51">
        <v>1129.897502</v>
      </c>
      <c r="CG51">
        <v>1030.3998280000001</v>
      </c>
      <c r="CH51">
        <v>2710.7429980000002</v>
      </c>
      <c r="CI51">
        <v>16503.155989999999</v>
      </c>
      <c r="CJ51">
        <v>12132.655699999999</v>
      </c>
      <c r="CK51">
        <v>9736.1063290000002</v>
      </c>
      <c r="CL51">
        <v>1303743.3019999999</v>
      </c>
      <c r="CM51">
        <v>15322.96616</v>
      </c>
      <c r="CN51">
        <v>390352.19429999997</v>
      </c>
      <c r="CO51">
        <v>308963.67050000001</v>
      </c>
      <c r="CP51">
        <v>880727.93220000004</v>
      </c>
      <c r="CQ51">
        <v>5315.0843969999996</v>
      </c>
      <c r="CR51">
        <v>29798.026610000001</v>
      </c>
      <c r="CS51">
        <v>138700.8737</v>
      </c>
      <c r="CT51">
        <v>6611.2030169999998</v>
      </c>
      <c r="CU51">
        <v>28082.772830000002</v>
      </c>
      <c r="CV51">
        <v>12135.298119999999</v>
      </c>
      <c r="CW51">
        <v>89123.777430000002</v>
      </c>
      <c r="CX51">
        <v>10671483.99</v>
      </c>
      <c r="CY51">
        <v>140041.31140000001</v>
      </c>
      <c r="CZ51">
        <v>122892.3162</v>
      </c>
      <c r="DA51">
        <v>13378.75784</v>
      </c>
      <c r="DB51">
        <v>3421774.2689999999</v>
      </c>
      <c r="DC51">
        <v>121837.9183</v>
      </c>
      <c r="DD51">
        <v>2722552.99</v>
      </c>
      <c r="DE51">
        <v>7180719.0300000003</v>
      </c>
      <c r="DF51">
        <v>53636.710160000002</v>
      </c>
      <c r="DG51">
        <v>25543.42194</v>
      </c>
      <c r="DH51">
        <v>9732.6323040000007</v>
      </c>
      <c r="DI51">
        <v>23002.47221</v>
      </c>
      <c r="DJ51">
        <v>37364.441070000001</v>
      </c>
      <c r="DK51">
        <v>249642.519</v>
      </c>
      <c r="DL51">
        <v>251786.0282</v>
      </c>
      <c r="DM51">
        <v>1166036.6939999999</v>
      </c>
      <c r="DN51">
        <v>62589.283779999998</v>
      </c>
      <c r="DO51">
        <v>5338.708095</v>
      </c>
      <c r="DP51">
        <v>18863.343929999999</v>
      </c>
      <c r="DQ51">
        <v>243810.5062</v>
      </c>
      <c r="DR51">
        <v>22830.19571</v>
      </c>
      <c r="DS51">
        <v>181800.3683</v>
      </c>
      <c r="DT51">
        <v>59684.012699999999</v>
      </c>
      <c r="DU51">
        <v>120777.1428</v>
      </c>
      <c r="DV51">
        <v>6894.1493979999996</v>
      </c>
      <c r="DW51">
        <v>14290.00639</v>
      </c>
      <c r="DX51">
        <v>246808.0148</v>
      </c>
      <c r="DY51">
        <v>37179.731110000001</v>
      </c>
      <c r="DZ51">
        <v>27125.120780000001</v>
      </c>
      <c r="EA51">
        <v>36376.180549999997</v>
      </c>
      <c r="EB51">
        <v>84969.780599999998</v>
      </c>
      <c r="EC51">
        <v>16985.77031</v>
      </c>
      <c r="ED51">
        <v>494.0206728</v>
      </c>
      <c r="EE51">
        <v>431.20166810000001</v>
      </c>
      <c r="EF51">
        <v>434216.51510000002</v>
      </c>
      <c r="EG51">
        <v>133576.5447</v>
      </c>
      <c r="EH51">
        <v>2633211.8220000002</v>
      </c>
      <c r="EI51">
        <v>337311.37109999999</v>
      </c>
      <c r="EJ51">
        <v>7683869.7359999996</v>
      </c>
      <c r="EK51">
        <v>25950562.120000001</v>
      </c>
      <c r="EL51">
        <v>67520.889660000001</v>
      </c>
      <c r="EM51">
        <v>60804304.590000004</v>
      </c>
      <c r="EN51">
        <v>217764.71960000001</v>
      </c>
      <c r="EO51">
        <v>1718212.64</v>
      </c>
      <c r="EP51">
        <v>11582536.83</v>
      </c>
      <c r="EQ51">
        <v>343926.21840000001</v>
      </c>
      <c r="ER51">
        <v>20463189.120000001</v>
      </c>
      <c r="ES51">
        <v>1890213.899</v>
      </c>
      <c r="ET51">
        <v>835248.45750000002</v>
      </c>
      <c r="EU51">
        <v>11951388.880000001</v>
      </c>
      <c r="EV51">
        <v>652328.65819999995</v>
      </c>
      <c r="EW51">
        <v>159319.20740000001</v>
      </c>
      <c r="EX51">
        <v>37057.136330000001</v>
      </c>
      <c r="EY51">
        <v>5426879.7410000004</v>
      </c>
      <c r="EZ51">
        <v>38189689.770000003</v>
      </c>
      <c r="FA51">
        <v>4017196.406</v>
      </c>
      <c r="FB51">
        <v>13948579.210000001</v>
      </c>
      <c r="FC51">
        <v>347690.71580000001</v>
      </c>
      <c r="FD51">
        <v>304284.98810000002</v>
      </c>
      <c r="FE51">
        <v>2939690.37</v>
      </c>
      <c r="FF51">
        <v>11646820.07</v>
      </c>
      <c r="FG51">
        <v>588131.34849999996</v>
      </c>
      <c r="FH51">
        <v>2793385.2459999998</v>
      </c>
      <c r="FI51">
        <v>4773498.3</v>
      </c>
      <c r="FJ51">
        <v>1672582.09</v>
      </c>
      <c r="FK51">
        <v>972314.72869999998</v>
      </c>
      <c r="FL51">
        <v>469791.43719999999</v>
      </c>
      <c r="FM51">
        <v>653793.53079999995</v>
      </c>
      <c r="FN51">
        <v>660569.07790000003</v>
      </c>
      <c r="FO51">
        <v>1636855.0460000001</v>
      </c>
      <c r="FP51">
        <v>108449.1213</v>
      </c>
      <c r="FQ51">
        <v>85560.169670000003</v>
      </c>
      <c r="FR51">
        <v>61227.787279999997</v>
      </c>
      <c r="FS51">
        <v>75418.563819999996</v>
      </c>
      <c r="FT51">
        <v>269376.83919999999</v>
      </c>
      <c r="FU51">
        <v>41023.406889999998</v>
      </c>
      <c r="FV51">
        <v>644502.95730000001</v>
      </c>
      <c r="FW51">
        <v>287969.49440000003</v>
      </c>
      <c r="FX51">
        <v>922596.70970000001</v>
      </c>
      <c r="FY51">
        <v>1484734.8459999999</v>
      </c>
      <c r="FZ51">
        <v>733349.24069999997</v>
      </c>
      <c r="GA51">
        <v>1312267.1950000001</v>
      </c>
      <c r="GB51">
        <v>1151883.567</v>
      </c>
      <c r="GC51">
        <v>766254.63690000004</v>
      </c>
      <c r="GD51">
        <v>1762569.6429999999</v>
      </c>
      <c r="GE51">
        <v>21779457.760000002</v>
      </c>
      <c r="GF51">
        <v>3848206.929</v>
      </c>
      <c r="GG51">
        <v>1784127.06</v>
      </c>
      <c r="GH51">
        <v>1340834.825</v>
      </c>
      <c r="GI51">
        <v>4526047.7470000004</v>
      </c>
      <c r="GJ51">
        <v>1899868.0959999999</v>
      </c>
      <c r="GK51">
        <v>3940414.139</v>
      </c>
      <c r="GL51">
        <v>8724788.8489999995</v>
      </c>
      <c r="GM51">
        <v>113501.94839999999</v>
      </c>
      <c r="GN51">
        <v>3388399.0359999998</v>
      </c>
      <c r="GO51">
        <v>235567.1868</v>
      </c>
      <c r="GP51">
        <v>2323839.6949999998</v>
      </c>
      <c r="GQ51">
        <v>3240247.8930000002</v>
      </c>
      <c r="GR51">
        <v>1014259.25</v>
      </c>
      <c r="GS51">
        <v>2685448.3569999998</v>
      </c>
      <c r="GT51">
        <v>6229802.6579999998</v>
      </c>
      <c r="GU51">
        <v>247789.7139</v>
      </c>
      <c r="GV51">
        <v>392909.91480000003</v>
      </c>
      <c r="GW51">
        <v>31235.407910000002</v>
      </c>
      <c r="GX51">
        <v>2895.686326</v>
      </c>
      <c r="GY51">
        <v>9425.7905329999994</v>
      </c>
      <c r="GZ51">
        <v>1660.733313</v>
      </c>
      <c r="HA51">
        <v>4110.4300089999997</v>
      </c>
      <c r="HB51">
        <v>18612.641009999999</v>
      </c>
      <c r="HC51">
        <v>9561.2038489999995</v>
      </c>
      <c r="HD51">
        <v>8429.5892339999991</v>
      </c>
      <c r="HE51">
        <v>79557.727719999995</v>
      </c>
      <c r="HF51">
        <v>90019.763149999999</v>
      </c>
      <c r="HG51">
        <v>38841.215819999998</v>
      </c>
      <c r="HH51">
        <v>11968.785389999999</v>
      </c>
      <c r="HI51">
        <v>2329.2440799999999</v>
      </c>
      <c r="HJ51">
        <v>523755.6629</v>
      </c>
      <c r="HK51">
        <v>718965.35719999997</v>
      </c>
      <c r="HL51">
        <v>468375.42249999999</v>
      </c>
      <c r="HM51">
        <v>122605.95729999999</v>
      </c>
      <c r="HN51">
        <v>158744.97029999999</v>
      </c>
      <c r="HO51">
        <v>3376900.4380000001</v>
      </c>
      <c r="HP51">
        <v>4782606.7089999998</v>
      </c>
      <c r="HQ51">
        <v>3419788.5290000001</v>
      </c>
      <c r="HR51">
        <v>192024.70730000001</v>
      </c>
      <c r="HS51">
        <v>47642.199560000001</v>
      </c>
      <c r="HT51">
        <v>18688.854380000001</v>
      </c>
      <c r="HU51">
        <v>330367.69069999998</v>
      </c>
      <c r="HV51">
        <v>1376459.757</v>
      </c>
      <c r="HW51">
        <v>2132324.1460000002</v>
      </c>
      <c r="HX51">
        <v>340787.55729999999</v>
      </c>
      <c r="HY51">
        <v>263441.50420000002</v>
      </c>
      <c r="HZ51">
        <v>6215.7876589999996</v>
      </c>
      <c r="IA51">
        <v>9461.0490329999993</v>
      </c>
      <c r="IB51">
        <v>6965.3046160000004</v>
      </c>
      <c r="IC51">
        <v>2680.2691920000002</v>
      </c>
      <c r="ID51">
        <v>5153.8275519999997</v>
      </c>
      <c r="IE51">
        <v>5017.0965409999999</v>
      </c>
      <c r="IF51">
        <v>4343.2889880000002</v>
      </c>
      <c r="IG51">
        <v>2162.681873</v>
      </c>
      <c r="IH51">
        <v>2815.1029859999999</v>
      </c>
      <c r="II51">
        <v>57074.867489999997</v>
      </c>
      <c r="IJ51">
        <v>3706.145019</v>
      </c>
      <c r="IK51">
        <v>60741.959849999999</v>
      </c>
      <c r="IL51">
        <v>4770.8306739999998</v>
      </c>
      <c r="IM51">
        <v>4689.3754719999997</v>
      </c>
      <c r="IN51">
        <v>1853.706792</v>
      </c>
      <c r="IO51">
        <v>36428.470249999998</v>
      </c>
      <c r="IP51">
        <v>955.20605980000005</v>
      </c>
      <c r="IQ51">
        <v>46813.71372</v>
      </c>
      <c r="IR51">
        <v>16241.218510000001</v>
      </c>
      <c r="IS51">
        <v>58562.618540000003</v>
      </c>
      <c r="IT51">
        <v>48210.452230000003</v>
      </c>
      <c r="IU51">
        <v>11319.353940000001</v>
      </c>
      <c r="IV51">
        <v>3755.035848</v>
      </c>
      <c r="IW51">
        <v>9178.9462120000007</v>
      </c>
      <c r="IX51">
        <v>60779.8577</v>
      </c>
      <c r="IY51">
        <v>40968.175889999999</v>
      </c>
      <c r="IZ51">
        <v>505064.64309999999</v>
      </c>
      <c r="JA51">
        <v>44933.482519999998</v>
      </c>
      <c r="JB51">
        <v>102359.1974</v>
      </c>
      <c r="JC51">
        <v>63528.035300000003</v>
      </c>
      <c r="JD51">
        <v>458885.34499999997</v>
      </c>
      <c r="JE51">
        <v>24189.012490000001</v>
      </c>
      <c r="JF51">
        <v>326956.93900000001</v>
      </c>
      <c r="JG51">
        <v>18251.852749999998</v>
      </c>
      <c r="JH51">
        <v>47118.074569999997</v>
      </c>
      <c r="JI51">
        <v>28495.318149999999</v>
      </c>
      <c r="JJ51">
        <v>477695.10930000001</v>
      </c>
      <c r="JK51">
        <v>427295.9252</v>
      </c>
      <c r="JL51">
        <v>174824.07120000001</v>
      </c>
      <c r="JM51">
        <v>2155745.2960000001</v>
      </c>
      <c r="JN51">
        <v>103505.9711</v>
      </c>
      <c r="JO51">
        <v>502960.50949999999</v>
      </c>
      <c r="JP51">
        <v>33522.370849999999</v>
      </c>
      <c r="JQ51">
        <v>14842.24912</v>
      </c>
      <c r="JR51">
        <v>344868.93060000002</v>
      </c>
      <c r="JS51">
        <v>10566.9388</v>
      </c>
      <c r="JT51">
        <v>22731.615129999998</v>
      </c>
      <c r="JU51">
        <v>53561.953650000003</v>
      </c>
      <c r="JV51">
        <v>36421.036260000001</v>
      </c>
      <c r="JW51">
        <v>46012.959560000003</v>
      </c>
      <c r="JX51">
        <v>569587.63670000003</v>
      </c>
      <c r="JY51">
        <v>26122.01295</v>
      </c>
      <c r="JZ51">
        <v>19635.59994</v>
      </c>
      <c r="KA51">
        <v>59741.188020000001</v>
      </c>
      <c r="KB51">
        <v>284075.02639999997</v>
      </c>
      <c r="KC51">
        <v>27395.647639999999</v>
      </c>
      <c r="KD51">
        <v>18255.81798</v>
      </c>
      <c r="KE51">
        <v>42918.878879999997</v>
      </c>
      <c r="KF51">
        <v>391451.0883</v>
      </c>
      <c r="KG51">
        <v>86017.523509999999</v>
      </c>
      <c r="KH51">
        <v>367470.16100000002</v>
      </c>
      <c r="KI51">
        <v>51489.966899999999</v>
      </c>
      <c r="KJ51">
        <v>1652117.2120000001</v>
      </c>
      <c r="KK51">
        <v>4880.6925570000003</v>
      </c>
      <c r="KL51">
        <v>33112.856800000001</v>
      </c>
      <c r="KM51">
        <v>20824.445189999999</v>
      </c>
      <c r="KN51">
        <v>5879.615237</v>
      </c>
      <c r="KO51">
        <v>175.07681919999999</v>
      </c>
      <c r="KP51">
        <v>6156.8395229999996</v>
      </c>
      <c r="KQ51">
        <v>102186.205</v>
      </c>
      <c r="KR51">
        <v>76732.298939999993</v>
      </c>
      <c r="KS51">
        <v>27068.755430000001</v>
      </c>
      <c r="KT51">
        <v>343561.27850000001</v>
      </c>
      <c r="KU51">
        <v>99750.561549999999</v>
      </c>
      <c r="KV51">
        <v>34787.279900000001</v>
      </c>
      <c r="KW51">
        <v>32903.65165</v>
      </c>
      <c r="KX51">
        <v>13541.10716</v>
      </c>
      <c r="KY51">
        <v>17832.773730000001</v>
      </c>
      <c r="KZ51">
        <v>4403.7777859999997</v>
      </c>
      <c r="LA51">
        <v>59122.142370000001</v>
      </c>
      <c r="LB51">
        <v>110778.7004</v>
      </c>
      <c r="LC51">
        <v>57817.352299999999</v>
      </c>
      <c r="LD51">
        <v>14819.500239999999</v>
      </c>
      <c r="LE51">
        <v>1622052.8829999999</v>
      </c>
      <c r="LF51">
        <v>280254.71509999997</v>
      </c>
      <c r="LG51">
        <v>60355.668060000004</v>
      </c>
      <c r="LH51">
        <v>58261.248540000001</v>
      </c>
      <c r="LI51">
        <v>976.91704019999997</v>
      </c>
      <c r="LJ51">
        <v>481.79099239999999</v>
      </c>
      <c r="LK51">
        <v>3795.0848980000001</v>
      </c>
      <c r="LL51">
        <v>84.388362760000007</v>
      </c>
      <c r="LM51">
        <v>9152.4593800000002</v>
      </c>
      <c r="LN51">
        <v>796.15354509999997</v>
      </c>
      <c r="LO51">
        <v>49022.30111</v>
      </c>
      <c r="LP51">
        <v>11109.00267</v>
      </c>
      <c r="LQ51">
        <v>182720.81760000001</v>
      </c>
      <c r="LR51">
        <v>16498.276119999999</v>
      </c>
      <c r="LS51">
        <v>4041.4515160000001</v>
      </c>
      <c r="LT51">
        <v>13315.53119</v>
      </c>
      <c r="LU51">
        <v>7381.5671560000001</v>
      </c>
      <c r="LV51">
        <v>122074.9782</v>
      </c>
      <c r="LW51">
        <v>1166.5897210000001</v>
      </c>
      <c r="LX51">
        <v>1672.029765</v>
      </c>
      <c r="LY51">
        <v>1920.985044</v>
      </c>
      <c r="LZ51">
        <v>765.85456490000001</v>
      </c>
      <c r="MA51">
        <v>0</v>
      </c>
      <c r="MB51">
        <v>27.000531089999999</v>
      </c>
      <c r="MC51">
        <v>3763.266228</v>
      </c>
      <c r="MD51">
        <v>2317.5447549999999</v>
      </c>
      <c r="ME51">
        <v>6488.5594959999999</v>
      </c>
      <c r="MF51">
        <v>5618.6523939999997</v>
      </c>
      <c r="MG51">
        <v>61986.495490000001</v>
      </c>
      <c r="MH51">
        <v>153876.96220000001</v>
      </c>
      <c r="MI51">
        <v>3046.6298539999998</v>
      </c>
      <c r="MJ51">
        <v>828.36484240000004</v>
      </c>
      <c r="MK51">
        <v>3381.2625250000001</v>
      </c>
      <c r="ML51">
        <v>16026.761619999999</v>
      </c>
      <c r="MM51">
        <v>7933.7052720000002</v>
      </c>
      <c r="MN51">
        <v>152020.75039999999</v>
      </c>
      <c r="MO51">
        <v>2487411.108</v>
      </c>
      <c r="MP51">
        <v>436518.06640000001</v>
      </c>
      <c r="MQ51">
        <v>43122.158259999997</v>
      </c>
      <c r="MR51">
        <v>103830.8784</v>
      </c>
      <c r="MS51">
        <v>100547.51360000001</v>
      </c>
      <c r="MT51">
        <v>234244.7034</v>
      </c>
    </row>
    <row r="52" spans="1:358" x14ac:dyDescent="0.2">
      <c r="A52" t="s">
        <v>1076</v>
      </c>
      <c r="B52" s="1" t="s">
        <v>1293</v>
      </c>
      <c r="C52" s="1" t="s">
        <v>1431</v>
      </c>
      <c r="D52" t="s">
        <v>1221</v>
      </c>
      <c r="E52" t="s">
        <v>1230</v>
      </c>
      <c r="F52" t="s">
        <v>1227</v>
      </c>
      <c r="G52" s="7">
        <v>21477</v>
      </c>
      <c r="H52" s="7">
        <v>44098</v>
      </c>
      <c r="I52">
        <f>DATEDIF(G52,H52,"Y")</f>
        <v>61</v>
      </c>
      <c r="J52">
        <v>2</v>
      </c>
      <c r="K52" t="s">
        <v>1220</v>
      </c>
      <c r="L52">
        <v>66</v>
      </c>
      <c r="M52">
        <v>1</v>
      </c>
      <c r="N52" s="13">
        <v>0</v>
      </c>
      <c r="O52" s="13">
        <v>2</v>
      </c>
      <c r="P52" s="14">
        <v>0</v>
      </c>
      <c r="Q52" s="14">
        <v>0</v>
      </c>
      <c r="R52" t="str">
        <f>IF(S52=A52, "TRUE", "FALSE")</f>
        <v>TRUE</v>
      </c>
      <c r="S52" t="s">
        <v>1076</v>
      </c>
      <c r="T52">
        <v>53624.646249999998</v>
      </c>
      <c r="U52">
        <v>118372.1603</v>
      </c>
      <c r="V52">
        <v>21185.591550000001</v>
      </c>
      <c r="W52">
        <v>68032.56366</v>
      </c>
      <c r="X52">
        <v>38681.156799999997</v>
      </c>
      <c r="Y52">
        <v>5732.8761109999996</v>
      </c>
      <c r="Z52">
        <v>31358.634119999999</v>
      </c>
      <c r="AA52">
        <v>9350.2259329999997</v>
      </c>
      <c r="AB52">
        <v>26216.42381</v>
      </c>
      <c r="AC52">
        <v>6459.0767569999998</v>
      </c>
      <c r="AD52">
        <v>37522.847540000002</v>
      </c>
      <c r="AE52">
        <v>16791.109069999999</v>
      </c>
      <c r="AF52">
        <v>141500.15169999999</v>
      </c>
      <c r="AG52">
        <v>19883.118709999999</v>
      </c>
      <c r="AH52">
        <v>18697.693230000001</v>
      </c>
      <c r="AI52">
        <v>52662.226009999998</v>
      </c>
      <c r="AJ52">
        <v>7054.3619470000003</v>
      </c>
      <c r="AK52">
        <v>202099.96249999999</v>
      </c>
      <c r="AL52">
        <v>99024.692420000007</v>
      </c>
      <c r="AM52">
        <v>11384.651610000001</v>
      </c>
      <c r="AN52">
        <v>6264.8373080000001</v>
      </c>
      <c r="AO52">
        <v>7391.9044599999997</v>
      </c>
      <c r="AP52">
        <v>32567.724989999999</v>
      </c>
      <c r="AQ52">
        <v>56654.88839</v>
      </c>
      <c r="AR52">
        <v>39254.300629999998</v>
      </c>
      <c r="AS52">
        <v>11931.213030000001</v>
      </c>
      <c r="AT52">
        <v>124737.3045</v>
      </c>
      <c r="AU52">
        <v>40955.190799999997</v>
      </c>
      <c r="AV52">
        <v>26985.398860000001</v>
      </c>
      <c r="AW52">
        <v>17181.840179999999</v>
      </c>
      <c r="AX52">
        <v>4299.0125239999998</v>
      </c>
      <c r="AY52">
        <v>25877.705290000002</v>
      </c>
      <c r="AZ52">
        <v>83533.850430000006</v>
      </c>
      <c r="BA52">
        <v>35346.849260000003</v>
      </c>
      <c r="BB52">
        <v>41711.256589999997</v>
      </c>
      <c r="BC52">
        <v>17383.283289999999</v>
      </c>
      <c r="BD52">
        <v>35307.14028</v>
      </c>
      <c r="BE52">
        <v>276014.03210000001</v>
      </c>
      <c r="BF52">
        <v>791540.1666</v>
      </c>
      <c r="BG52">
        <v>515771.10009999998</v>
      </c>
      <c r="BH52">
        <v>53374.256450000001</v>
      </c>
      <c r="BI52">
        <v>21231.375840000001</v>
      </c>
      <c r="BJ52">
        <v>70288.867499999993</v>
      </c>
      <c r="BK52">
        <v>206835.891</v>
      </c>
      <c r="BL52">
        <v>21248.011129999999</v>
      </c>
      <c r="BM52">
        <v>61461.422189999997</v>
      </c>
      <c r="BN52">
        <v>331391.60840000003</v>
      </c>
      <c r="BO52">
        <v>1238116.9110000001</v>
      </c>
      <c r="BP52">
        <v>8927.7143309999992</v>
      </c>
      <c r="BQ52">
        <v>55132.756359999999</v>
      </c>
      <c r="BR52">
        <v>6487.071954</v>
      </c>
      <c r="BS52">
        <v>12815.33677</v>
      </c>
      <c r="BT52">
        <v>125101.5673</v>
      </c>
      <c r="BU52">
        <v>14003.969150000001</v>
      </c>
      <c r="BV52">
        <v>27739.759109999999</v>
      </c>
      <c r="BW52">
        <v>117315.7325</v>
      </c>
      <c r="BX52">
        <v>13767.800020000001</v>
      </c>
      <c r="BY52">
        <v>2480.5178820000001</v>
      </c>
      <c r="BZ52">
        <v>8481.1292200000007</v>
      </c>
      <c r="CA52">
        <v>106397.52559999999</v>
      </c>
      <c r="CB52">
        <v>73355.314719999995</v>
      </c>
      <c r="CC52">
        <v>12975.33747</v>
      </c>
      <c r="CD52">
        <v>121260.72659999999</v>
      </c>
      <c r="CE52">
        <v>121971.7552</v>
      </c>
      <c r="CF52">
        <v>1888.5830579999999</v>
      </c>
      <c r="CG52">
        <v>1899.0356609999999</v>
      </c>
      <c r="CH52">
        <v>3001.0875219999998</v>
      </c>
      <c r="CI52">
        <v>4520.3866070000004</v>
      </c>
      <c r="CJ52">
        <v>37554.190799999997</v>
      </c>
      <c r="CK52">
        <v>30244.784149999999</v>
      </c>
      <c r="CL52">
        <v>2541009.057</v>
      </c>
      <c r="CM52">
        <v>55518.129979999998</v>
      </c>
      <c r="CN52">
        <v>877734.63219999999</v>
      </c>
      <c r="CO52">
        <v>554660.80989999999</v>
      </c>
      <c r="CP52">
        <v>803458.28949999996</v>
      </c>
      <c r="CQ52">
        <v>10267.7305</v>
      </c>
      <c r="CR52">
        <v>43826.675669999997</v>
      </c>
      <c r="CS52">
        <v>132946.0551</v>
      </c>
      <c r="CT52">
        <v>50484.715640000002</v>
      </c>
      <c r="CU52">
        <v>50141.032180000002</v>
      </c>
      <c r="CV52">
        <v>37567.24379</v>
      </c>
      <c r="CW52">
        <v>215651.128</v>
      </c>
      <c r="CX52">
        <v>18978872.940000001</v>
      </c>
      <c r="CY52">
        <v>506012.53220000002</v>
      </c>
      <c r="CZ52">
        <v>280678.3222</v>
      </c>
      <c r="DA52">
        <v>40948.981769999999</v>
      </c>
      <c r="DB52">
        <v>7513518.3059999999</v>
      </c>
      <c r="DC52">
        <v>338955.13770000002</v>
      </c>
      <c r="DD52">
        <v>4857423.3550000004</v>
      </c>
      <c r="DE52">
        <v>6556748.1069999998</v>
      </c>
      <c r="DF52">
        <v>92243.991460000005</v>
      </c>
      <c r="DG52">
        <v>40392.425640000001</v>
      </c>
      <c r="DH52">
        <v>38709.053449999999</v>
      </c>
      <c r="DI52">
        <v>53717.621919999998</v>
      </c>
      <c r="DJ52">
        <v>105534.56789999999</v>
      </c>
      <c r="DK52">
        <v>348464.18640000001</v>
      </c>
      <c r="DL52">
        <v>347425.53029999998</v>
      </c>
      <c r="DM52">
        <v>924086.05779999995</v>
      </c>
      <c r="DN52">
        <v>427382.79639999999</v>
      </c>
      <c r="DO52">
        <v>12636.06781</v>
      </c>
      <c r="DP52">
        <v>14216.792670000001</v>
      </c>
      <c r="DQ52">
        <v>436681.34090000001</v>
      </c>
      <c r="DR52">
        <v>47583.309520000003</v>
      </c>
      <c r="DS52">
        <v>203727.05809999999</v>
      </c>
      <c r="DT52">
        <v>61726.181680000002</v>
      </c>
      <c r="DU52">
        <v>145809.14480000001</v>
      </c>
      <c r="DV52">
        <v>7497.6412819999996</v>
      </c>
      <c r="DW52">
        <v>16173.233990000001</v>
      </c>
      <c r="DX52">
        <v>322406.10950000002</v>
      </c>
      <c r="DY52">
        <v>48112.249320000003</v>
      </c>
      <c r="DZ52">
        <v>67081.946559999997</v>
      </c>
      <c r="EA52">
        <v>76738.747990000003</v>
      </c>
      <c r="EB52">
        <v>89956.175270000007</v>
      </c>
      <c r="EC52">
        <v>14945.262650000001</v>
      </c>
      <c r="ED52">
        <v>822.36316490000002</v>
      </c>
      <c r="EE52">
        <v>1218.6354449999999</v>
      </c>
      <c r="EF52">
        <v>1106607.77</v>
      </c>
      <c r="EG52">
        <v>269760.77010000002</v>
      </c>
      <c r="EH52">
        <v>3988611.7239999999</v>
      </c>
      <c r="EI52">
        <v>1087329.4750000001</v>
      </c>
      <c r="EJ52">
        <v>14828794.76</v>
      </c>
      <c r="EK52">
        <v>48621185.829999998</v>
      </c>
      <c r="EL52">
        <v>141212.86559999999</v>
      </c>
      <c r="EM52">
        <v>72114098.219999999</v>
      </c>
      <c r="EN52">
        <v>607033.08929999999</v>
      </c>
      <c r="EO52">
        <v>4812562.8940000003</v>
      </c>
      <c r="EP52">
        <v>24015929.120000001</v>
      </c>
      <c r="EQ52">
        <v>2493438.4539999999</v>
      </c>
      <c r="ER52">
        <v>19825098.170000002</v>
      </c>
      <c r="ES52">
        <v>19993699</v>
      </c>
      <c r="ET52">
        <v>1841080.1089999999</v>
      </c>
      <c r="EU52">
        <v>30736668.289999999</v>
      </c>
      <c r="EV52">
        <v>1890957.925</v>
      </c>
      <c r="EW52">
        <v>506380.96789999999</v>
      </c>
      <c r="EX52">
        <v>67056.185219999999</v>
      </c>
      <c r="EY52">
        <v>10357472.15</v>
      </c>
      <c r="EZ52">
        <v>48196747.82</v>
      </c>
      <c r="FA52">
        <v>9472827.1129999999</v>
      </c>
      <c r="FB52">
        <v>12851267.77</v>
      </c>
      <c r="FC52">
        <v>413472.0257</v>
      </c>
      <c r="FD52">
        <v>362509.6666</v>
      </c>
      <c r="FE52">
        <v>6773248.7460000003</v>
      </c>
      <c r="FF52">
        <v>19307389.719999999</v>
      </c>
      <c r="FG52">
        <v>1737420.382</v>
      </c>
      <c r="FH52">
        <v>3855187.852</v>
      </c>
      <c r="FI52">
        <v>6389059.3159999996</v>
      </c>
      <c r="FJ52">
        <v>2301942.6060000001</v>
      </c>
      <c r="FK52">
        <v>4012311.943</v>
      </c>
      <c r="FL52">
        <v>858606.17070000002</v>
      </c>
      <c r="FM52">
        <v>1829269.155</v>
      </c>
      <c r="FN52">
        <v>650673.26939999999</v>
      </c>
      <c r="FO52">
        <v>1199113.362</v>
      </c>
      <c r="FP52">
        <v>87095.132150000005</v>
      </c>
      <c r="FQ52">
        <v>108622.2132</v>
      </c>
      <c r="FR52">
        <v>114733.7114</v>
      </c>
      <c r="FS52">
        <v>143690.033</v>
      </c>
      <c r="FT52">
        <v>368064.66570000001</v>
      </c>
      <c r="FU52">
        <v>45550.473680000003</v>
      </c>
      <c r="FV52">
        <v>187881.66190000001</v>
      </c>
      <c r="FW52">
        <v>238487.5484</v>
      </c>
      <c r="FX52">
        <v>1113265.121</v>
      </c>
      <c r="FY52">
        <v>2114928.6910000001</v>
      </c>
      <c r="FZ52">
        <v>1345828.409</v>
      </c>
      <c r="GA52">
        <v>2901251.1860000002</v>
      </c>
      <c r="GB52">
        <v>2020528.2109999999</v>
      </c>
      <c r="GC52">
        <v>1558801.7560000001</v>
      </c>
      <c r="GD52">
        <v>2202088.713</v>
      </c>
      <c r="GE52">
        <v>26586923.09</v>
      </c>
      <c r="GF52">
        <v>3737190.7549999999</v>
      </c>
      <c r="GG52">
        <v>1861549.513</v>
      </c>
      <c r="GH52">
        <v>1496846.4269999999</v>
      </c>
      <c r="GI52">
        <v>5273135.4179999996</v>
      </c>
      <c r="GJ52">
        <v>3681516.034</v>
      </c>
      <c r="GK52">
        <v>5294537.4570000004</v>
      </c>
      <c r="GL52">
        <v>12881602.43</v>
      </c>
      <c r="GM52">
        <v>284978.51130000001</v>
      </c>
      <c r="GN52">
        <v>5629751.9160000002</v>
      </c>
      <c r="GO52">
        <v>409867.36379999999</v>
      </c>
      <c r="GP52">
        <v>2208143.148</v>
      </c>
      <c r="GQ52">
        <v>4386416.7039999999</v>
      </c>
      <c r="GR52">
        <v>2348987.6660000002</v>
      </c>
      <c r="GS52">
        <v>3959944.21</v>
      </c>
      <c r="GT52">
        <v>9884543.9749999996</v>
      </c>
      <c r="GU52">
        <v>294040.66930000001</v>
      </c>
      <c r="GV52">
        <v>411831.36790000001</v>
      </c>
      <c r="GW52">
        <v>29194.341970000001</v>
      </c>
      <c r="GX52">
        <v>29241.882819999999</v>
      </c>
      <c r="GY52">
        <v>87399.545599999998</v>
      </c>
      <c r="GZ52">
        <v>55803.177239999997</v>
      </c>
      <c r="HA52">
        <v>53231.540430000001</v>
      </c>
      <c r="HB52">
        <v>192543.03460000001</v>
      </c>
      <c r="HC52">
        <v>161770.52110000001</v>
      </c>
      <c r="HD52">
        <v>50090.752849999997</v>
      </c>
      <c r="HE52">
        <v>750397.34279999998</v>
      </c>
      <c r="HF52">
        <v>796330.23250000004</v>
      </c>
      <c r="HG52">
        <v>278552.8309</v>
      </c>
      <c r="HH52">
        <v>56437.800380000001</v>
      </c>
      <c r="HI52">
        <v>19643.956020000001</v>
      </c>
      <c r="HJ52">
        <v>1673266.7690000001</v>
      </c>
      <c r="HK52">
        <v>3420347.2829999998</v>
      </c>
      <c r="HL52">
        <v>2145763.2450000001</v>
      </c>
      <c r="HM52">
        <v>435975.15220000001</v>
      </c>
      <c r="HN52">
        <v>447242.76850000001</v>
      </c>
      <c r="HO52">
        <v>8829265.4619999994</v>
      </c>
      <c r="HP52">
        <v>8552282.5559999999</v>
      </c>
      <c r="HQ52">
        <v>4751806.2369999997</v>
      </c>
      <c r="HR52">
        <v>445695.92509999999</v>
      </c>
      <c r="HS52">
        <v>101394.3912</v>
      </c>
      <c r="HT52">
        <v>49497.634380000003</v>
      </c>
      <c r="HU52">
        <v>612708.52390000003</v>
      </c>
      <c r="HV52">
        <v>2902924.8739999998</v>
      </c>
      <c r="HW52">
        <v>3212396.094</v>
      </c>
      <c r="HX52">
        <v>407314.0894</v>
      </c>
      <c r="HY52">
        <v>480825.40179999999</v>
      </c>
      <c r="HZ52">
        <v>3882.270293</v>
      </c>
      <c r="IA52">
        <v>4166.7248579999996</v>
      </c>
      <c r="IB52">
        <v>6562.4872100000002</v>
      </c>
      <c r="IC52">
        <v>1620.363263</v>
      </c>
      <c r="ID52">
        <v>6253.5366009999998</v>
      </c>
      <c r="IE52">
        <v>7174.3549510000003</v>
      </c>
      <c r="IF52">
        <v>5110.0435180000004</v>
      </c>
      <c r="IG52">
        <v>1111.052246</v>
      </c>
      <c r="IH52">
        <v>3117.8113760000001</v>
      </c>
      <c r="II52">
        <v>145790.82750000001</v>
      </c>
      <c r="IJ52">
        <v>16033.224399999999</v>
      </c>
      <c r="IK52">
        <v>72372.097169999994</v>
      </c>
      <c r="IL52">
        <v>5312.175835</v>
      </c>
      <c r="IM52">
        <v>5423.6255220000003</v>
      </c>
      <c r="IN52">
        <v>2072.7056210000001</v>
      </c>
      <c r="IO52">
        <v>54677.411269999997</v>
      </c>
      <c r="IP52">
        <v>1365.7896169999999</v>
      </c>
      <c r="IQ52">
        <v>62579.634050000001</v>
      </c>
      <c r="IR52">
        <v>9574.4021009999997</v>
      </c>
      <c r="IS52">
        <v>56924.142760000002</v>
      </c>
      <c r="IT52">
        <v>48947.08698</v>
      </c>
      <c r="IU52">
        <v>8196.2401950000003</v>
      </c>
      <c r="IV52">
        <v>7790.4104559999996</v>
      </c>
      <c r="IW52">
        <v>9086.2943460000006</v>
      </c>
      <c r="IX52">
        <v>52966.544459999997</v>
      </c>
      <c r="IY52">
        <v>240742.9313</v>
      </c>
      <c r="IZ52">
        <v>757282.96459999995</v>
      </c>
      <c r="JA52">
        <v>186923.5399</v>
      </c>
      <c r="JB52">
        <v>247793.88209999999</v>
      </c>
      <c r="JC52">
        <v>194277.34830000001</v>
      </c>
      <c r="JD52">
        <v>1694324.679</v>
      </c>
      <c r="JE52">
        <v>78578.036980000004</v>
      </c>
      <c r="JF52">
        <v>945260.59860000003</v>
      </c>
      <c r="JG52">
        <v>35818.039129999997</v>
      </c>
      <c r="JH52">
        <v>76620.274680000002</v>
      </c>
      <c r="JI52">
        <v>30899.615590000001</v>
      </c>
      <c r="JJ52">
        <v>430594.16440000001</v>
      </c>
      <c r="JK52">
        <v>481064.78840000002</v>
      </c>
      <c r="JL52">
        <v>124673.47229999999</v>
      </c>
      <c r="JM52">
        <v>1196614.8149999999</v>
      </c>
      <c r="JN52">
        <v>58387.270360000002</v>
      </c>
      <c r="JO52">
        <v>778464.05160000001</v>
      </c>
      <c r="JP52">
        <v>25598.935359999999</v>
      </c>
      <c r="JQ52">
        <v>9404.0545249999996</v>
      </c>
      <c r="JR52">
        <v>235344.47010000001</v>
      </c>
      <c r="JS52">
        <v>6578.0939259999996</v>
      </c>
      <c r="JT52">
        <v>15000.868350000001</v>
      </c>
      <c r="JU52">
        <v>24302.985280000001</v>
      </c>
      <c r="JV52">
        <v>29837.444090000001</v>
      </c>
      <c r="JW52">
        <v>27246.330999999998</v>
      </c>
      <c r="JX52">
        <v>302075.1532</v>
      </c>
      <c r="JY52">
        <v>9554.2082100000007</v>
      </c>
      <c r="JZ52">
        <v>7922.363746</v>
      </c>
      <c r="KA52">
        <v>32496.7284</v>
      </c>
      <c r="KB52">
        <v>126285.69319999999</v>
      </c>
      <c r="KC52">
        <v>11312.81092</v>
      </c>
      <c r="KD52">
        <v>17467.835439999999</v>
      </c>
      <c r="KE52">
        <v>22261.499769999999</v>
      </c>
      <c r="KF52">
        <v>858160.91319999995</v>
      </c>
      <c r="KG52">
        <v>81081.660380000001</v>
      </c>
      <c r="KH52">
        <v>486061.31040000002</v>
      </c>
      <c r="KI52">
        <v>128896.5968</v>
      </c>
      <c r="KJ52">
        <v>3596186.534</v>
      </c>
      <c r="KK52">
        <v>43964.12801</v>
      </c>
      <c r="KL52">
        <v>218035.3671</v>
      </c>
      <c r="KM52">
        <v>149683.1839</v>
      </c>
      <c r="KN52">
        <v>47988.888010000002</v>
      </c>
      <c r="KO52">
        <v>2181.3623389999998</v>
      </c>
      <c r="KP52">
        <v>35200.539570000001</v>
      </c>
      <c r="KQ52">
        <v>522792.39199999999</v>
      </c>
      <c r="KR52">
        <v>264788.1753</v>
      </c>
      <c r="KS52">
        <v>76863.256250000006</v>
      </c>
      <c r="KT52">
        <v>607218.32990000001</v>
      </c>
      <c r="KU52">
        <v>268012.60649999999</v>
      </c>
      <c r="KV52">
        <v>133527.2009</v>
      </c>
      <c r="KW52">
        <v>77812.323950000005</v>
      </c>
      <c r="KX52">
        <v>66840.502040000007</v>
      </c>
      <c r="KY52">
        <v>83702.080969999995</v>
      </c>
      <c r="KZ52">
        <v>20655.464230000001</v>
      </c>
      <c r="LA52">
        <v>234718.74069999999</v>
      </c>
      <c r="LB52">
        <v>332739.82630000002</v>
      </c>
      <c r="LC52">
        <v>165449.03289999999</v>
      </c>
      <c r="LD52">
        <v>48062.516949999997</v>
      </c>
      <c r="LE52">
        <v>1730794.2830000001</v>
      </c>
      <c r="LF52">
        <v>420337.37640000001</v>
      </c>
      <c r="LG52">
        <v>70619.518859999996</v>
      </c>
      <c r="LH52">
        <v>185676.38380000001</v>
      </c>
      <c r="LI52">
        <v>6321.6393500000004</v>
      </c>
      <c r="LJ52">
        <v>2246.9667250000002</v>
      </c>
      <c r="LK52">
        <v>13229.29458</v>
      </c>
      <c r="LL52">
        <v>716.57778169999995</v>
      </c>
      <c r="LM52">
        <v>23685.734100000001</v>
      </c>
      <c r="LN52">
        <v>1695.9740629999999</v>
      </c>
      <c r="LO52">
        <v>100021.02929999999</v>
      </c>
      <c r="LP52">
        <v>10070.4403</v>
      </c>
      <c r="LQ52">
        <v>368442.02220000001</v>
      </c>
      <c r="LR52">
        <v>11440.26715</v>
      </c>
      <c r="LS52">
        <v>8361.4916919999996</v>
      </c>
      <c r="LT52">
        <v>11332.195949999999</v>
      </c>
      <c r="LU52">
        <v>26226.476709999999</v>
      </c>
      <c r="LV52">
        <v>135272.6238</v>
      </c>
      <c r="LW52">
        <v>1390.2075420000001</v>
      </c>
      <c r="LX52">
        <v>3352.3355929999998</v>
      </c>
      <c r="LY52">
        <v>2587.7057450000002</v>
      </c>
      <c r="LZ52">
        <v>1507.71226</v>
      </c>
      <c r="MA52">
        <v>371.75127930000002</v>
      </c>
      <c r="MB52">
        <v>878.16201490000003</v>
      </c>
      <c r="MC52">
        <v>5291.432213</v>
      </c>
      <c r="MD52">
        <v>4152.7675209999998</v>
      </c>
      <c r="ME52">
        <v>15304.98409</v>
      </c>
      <c r="MF52">
        <v>11682.991679999999</v>
      </c>
      <c r="MG52">
        <v>130306.2484</v>
      </c>
      <c r="MH52">
        <v>127071.6266</v>
      </c>
      <c r="MI52">
        <v>1282.1744450000001</v>
      </c>
      <c r="MJ52">
        <v>368.97123740000001</v>
      </c>
      <c r="MK52">
        <v>3837.5022789999998</v>
      </c>
      <c r="ML52">
        <v>10377.44089</v>
      </c>
      <c r="MM52">
        <v>7176.8379999999997</v>
      </c>
      <c r="MN52">
        <v>184735.49129999999</v>
      </c>
      <c r="MO52">
        <v>2231935.3769999999</v>
      </c>
      <c r="MP52">
        <v>536845.28319999995</v>
      </c>
      <c r="MQ52">
        <v>53154.786139999997</v>
      </c>
      <c r="MR52">
        <v>51648.316959999996</v>
      </c>
      <c r="MS52">
        <v>75947.204490000004</v>
      </c>
      <c r="MT52">
        <v>407529.85249999998</v>
      </c>
    </row>
    <row r="53" spans="1:358" x14ac:dyDescent="0.2">
      <c r="A53" t="s">
        <v>738</v>
      </c>
      <c r="B53" s="1" t="s">
        <v>1294</v>
      </c>
      <c r="C53" s="1" t="s">
        <v>1434</v>
      </c>
      <c r="D53" t="s">
        <v>1221</v>
      </c>
      <c r="E53" t="s">
        <v>1230</v>
      </c>
      <c r="F53" t="s">
        <v>1227</v>
      </c>
      <c r="G53" s="7">
        <v>29096</v>
      </c>
      <c r="H53" s="7">
        <v>44099</v>
      </c>
      <c r="I53">
        <f>DATEDIF(G53,H53,"Y")</f>
        <v>41</v>
      </c>
      <c r="J53">
        <v>1</v>
      </c>
      <c r="K53" t="s">
        <v>1220</v>
      </c>
      <c r="L53">
        <v>1897</v>
      </c>
      <c r="M53">
        <v>13</v>
      </c>
      <c r="N53">
        <v>0</v>
      </c>
      <c r="O53">
        <v>1</v>
      </c>
      <c r="P53" s="14">
        <v>1</v>
      </c>
      <c r="Q53" s="14">
        <v>0</v>
      </c>
      <c r="R53" t="str">
        <f>IF(S53=A53, "TRUE", "FALSE")</f>
        <v>TRUE</v>
      </c>
      <c r="S53" t="s">
        <v>738</v>
      </c>
      <c r="T53">
        <v>35319.958129999999</v>
      </c>
      <c r="U53">
        <v>67492.248739999995</v>
      </c>
      <c r="V53">
        <v>14090.28651</v>
      </c>
      <c r="W53">
        <v>52418.708359999997</v>
      </c>
      <c r="X53">
        <v>17456.990559999998</v>
      </c>
      <c r="Y53">
        <v>3413.44418</v>
      </c>
      <c r="Z53">
        <v>10405.134899999999</v>
      </c>
      <c r="AA53">
        <v>5972.7811650000003</v>
      </c>
      <c r="AB53">
        <v>12367.037200000001</v>
      </c>
      <c r="AC53">
        <v>5547.9766069999996</v>
      </c>
      <c r="AD53">
        <v>27434.702420000001</v>
      </c>
      <c r="AE53">
        <v>9945.4893940000002</v>
      </c>
      <c r="AF53">
        <v>98281.542010000005</v>
      </c>
      <c r="AG53">
        <v>6867.4783770000004</v>
      </c>
      <c r="AH53">
        <v>12331.04221</v>
      </c>
      <c r="AI53">
        <v>63979.08124</v>
      </c>
      <c r="AJ53">
        <v>12784.687739999999</v>
      </c>
      <c r="AK53">
        <v>201532.70319999999</v>
      </c>
      <c r="AL53">
        <v>102422.78939999999</v>
      </c>
      <c r="AM53">
        <v>10641.076080000001</v>
      </c>
      <c r="AN53">
        <v>7573.2963589999999</v>
      </c>
      <c r="AO53">
        <v>14292.81458</v>
      </c>
      <c r="AP53">
        <v>27663.945970000001</v>
      </c>
      <c r="AQ53">
        <v>51033.748180000002</v>
      </c>
      <c r="AR53">
        <v>27965.996220000001</v>
      </c>
      <c r="AS53">
        <v>20753.30069</v>
      </c>
      <c r="AT53">
        <v>154875.35999999999</v>
      </c>
      <c r="AU53">
        <v>49554.148930000003</v>
      </c>
      <c r="AV53">
        <v>14749.557220000001</v>
      </c>
      <c r="AW53">
        <v>23445.65076</v>
      </c>
      <c r="AX53">
        <v>5749.7895269999999</v>
      </c>
      <c r="AY53">
        <v>22234.941080000001</v>
      </c>
      <c r="AZ53">
        <v>48006.52102</v>
      </c>
      <c r="BA53">
        <v>19482.658630000002</v>
      </c>
      <c r="BB53">
        <v>34890.509720000002</v>
      </c>
      <c r="BC53">
        <v>14086.207060000001</v>
      </c>
      <c r="BD53">
        <v>38268.93636</v>
      </c>
      <c r="BE53">
        <v>207252.3107</v>
      </c>
      <c r="BF53">
        <v>531841.02399999998</v>
      </c>
      <c r="BG53">
        <v>335822.54080000002</v>
      </c>
      <c r="BH53">
        <v>41844.571230000001</v>
      </c>
      <c r="BI53">
        <v>11913.3786</v>
      </c>
      <c r="BJ53">
        <v>55224.999150000003</v>
      </c>
      <c r="BK53">
        <v>124456.3118</v>
      </c>
      <c r="BL53">
        <v>21910.637449999998</v>
      </c>
      <c r="BM53">
        <v>60927.112139999997</v>
      </c>
      <c r="BN53">
        <v>211578.2151</v>
      </c>
      <c r="BO53">
        <v>1089557.2749999999</v>
      </c>
      <c r="BP53">
        <v>3810.745543</v>
      </c>
      <c r="BQ53">
        <v>22687.944299999999</v>
      </c>
      <c r="BR53">
        <v>4321.7777900000001</v>
      </c>
      <c r="BS53">
        <v>7316.6279629999999</v>
      </c>
      <c r="BT53">
        <v>66409.46428</v>
      </c>
      <c r="BU53">
        <v>1964.7331919999999</v>
      </c>
      <c r="BV53">
        <v>8037.4186710000004</v>
      </c>
      <c r="BW53">
        <v>79482.894029999996</v>
      </c>
      <c r="BX53">
        <v>7989.2852350000003</v>
      </c>
      <c r="BY53">
        <v>1914.2292239999999</v>
      </c>
      <c r="BZ53">
        <v>12435.838879999999</v>
      </c>
      <c r="CA53">
        <v>185377.5191</v>
      </c>
      <c r="CB53">
        <v>112273.7196</v>
      </c>
      <c r="CC53">
        <v>30283.919269999999</v>
      </c>
      <c r="CD53">
        <v>197769.0662</v>
      </c>
      <c r="CE53">
        <v>188310.0674</v>
      </c>
      <c r="CF53">
        <v>1159.417504</v>
      </c>
      <c r="CG53">
        <v>2626.8776659999999</v>
      </c>
      <c r="CH53">
        <v>3209.9208189999999</v>
      </c>
      <c r="CI53">
        <v>9010.4032750000006</v>
      </c>
      <c r="CJ53">
        <v>21562.95479</v>
      </c>
      <c r="CK53">
        <v>22073.361219999999</v>
      </c>
      <c r="CL53">
        <v>2351972.4</v>
      </c>
      <c r="CM53">
        <v>41072.405330000001</v>
      </c>
      <c r="CN53">
        <v>986478.30359999998</v>
      </c>
      <c r="CO53">
        <v>724588.78480000002</v>
      </c>
      <c r="CP53">
        <v>1099033.9240000001</v>
      </c>
      <c r="CQ53">
        <v>9770.5632330000008</v>
      </c>
      <c r="CR53">
        <v>45257.047050000001</v>
      </c>
      <c r="CS53">
        <v>171894.68369999999</v>
      </c>
      <c r="CT53">
        <v>29761.53728</v>
      </c>
      <c r="CU53">
        <v>65476.490250000003</v>
      </c>
      <c r="CV53">
        <v>21567.462739999999</v>
      </c>
      <c r="CW53">
        <v>168107.55929999999</v>
      </c>
      <c r="CX53">
        <v>17696416.850000001</v>
      </c>
      <c r="CY53">
        <v>365444.75079999998</v>
      </c>
      <c r="CZ53">
        <v>281324.44380000001</v>
      </c>
      <c r="DA53">
        <v>38433.013429999999</v>
      </c>
      <c r="DB53">
        <v>8377922.7149999999</v>
      </c>
      <c r="DC53">
        <v>288664.25060000003</v>
      </c>
      <c r="DD53">
        <v>6336347.1859999998</v>
      </c>
      <c r="DE53">
        <v>8495395.0519999992</v>
      </c>
      <c r="DF53">
        <v>98088.987150000001</v>
      </c>
      <c r="DG53">
        <v>83273.915919999999</v>
      </c>
      <c r="DH53">
        <v>41222.7592</v>
      </c>
      <c r="DI53">
        <v>67927.921000000002</v>
      </c>
      <c r="DJ53">
        <v>108099.6339</v>
      </c>
      <c r="DK53">
        <v>349093.10869999998</v>
      </c>
      <c r="DL53">
        <v>352737.57809999998</v>
      </c>
      <c r="DM53">
        <v>1323994.8629999999</v>
      </c>
      <c r="DN53">
        <v>253816.4301</v>
      </c>
      <c r="DO53">
        <v>14798.51161</v>
      </c>
      <c r="DP53">
        <v>23649.418969999999</v>
      </c>
      <c r="DQ53">
        <v>564870.8567</v>
      </c>
      <c r="DR53">
        <v>44800.239130000002</v>
      </c>
      <c r="DS53">
        <v>279681.28159999999</v>
      </c>
      <c r="DT53">
        <v>79373.76225</v>
      </c>
      <c r="DU53">
        <v>211446.76699999999</v>
      </c>
      <c r="DV53">
        <v>12776.251979999999</v>
      </c>
      <c r="DW53">
        <v>19571.606179999999</v>
      </c>
      <c r="DX53">
        <v>395425.60139999999</v>
      </c>
      <c r="DY53">
        <v>55029.632259999998</v>
      </c>
      <c r="DZ53">
        <v>60500.788930000002</v>
      </c>
      <c r="EA53">
        <v>79115.899399999995</v>
      </c>
      <c r="EB53">
        <v>117275.0999</v>
      </c>
      <c r="EC53">
        <v>18509.976320000002</v>
      </c>
      <c r="ED53">
        <v>420.94925890000002</v>
      </c>
      <c r="EE53">
        <v>448.28973259999998</v>
      </c>
      <c r="EF53">
        <v>532438.11129999999</v>
      </c>
      <c r="EG53">
        <v>169969.58369999999</v>
      </c>
      <c r="EH53">
        <v>3612813.2749999999</v>
      </c>
      <c r="EI53">
        <v>378473.23479999998</v>
      </c>
      <c r="EJ53">
        <v>12286900.77</v>
      </c>
      <c r="EK53">
        <v>40129118.420000002</v>
      </c>
      <c r="EL53">
        <v>99211.11464</v>
      </c>
      <c r="EM53">
        <v>65634991.549999997</v>
      </c>
      <c r="EN53">
        <v>730564.93709999998</v>
      </c>
      <c r="EO53">
        <v>2974289.824</v>
      </c>
      <c r="EP53">
        <v>16885791.010000002</v>
      </c>
      <c r="EQ53">
        <v>722188.44609999994</v>
      </c>
      <c r="ER53">
        <v>19059929.379999999</v>
      </c>
      <c r="ES53">
        <v>7865528.5609999998</v>
      </c>
      <c r="ET53">
        <v>1191865.608</v>
      </c>
      <c r="EU53">
        <v>26768527.129999999</v>
      </c>
      <c r="EV53">
        <v>1373683.3810000001</v>
      </c>
      <c r="EW53">
        <v>362058.185</v>
      </c>
      <c r="EX53">
        <v>84132.471900000004</v>
      </c>
      <c r="EY53">
        <v>12795761.77</v>
      </c>
      <c r="EZ53">
        <v>52902511.079999998</v>
      </c>
      <c r="FA53">
        <v>6542347.0810000002</v>
      </c>
      <c r="FB53">
        <v>14107451.949999999</v>
      </c>
      <c r="FC53">
        <v>433342.06819999998</v>
      </c>
      <c r="FD53">
        <v>425241.39069999999</v>
      </c>
      <c r="FE53">
        <v>6411770.7589999996</v>
      </c>
      <c r="FF53">
        <v>28342001.52</v>
      </c>
      <c r="FG53">
        <v>1379764.5759999999</v>
      </c>
      <c r="FH53">
        <v>4618894.5999999996</v>
      </c>
      <c r="FI53">
        <v>9054112.284</v>
      </c>
      <c r="FJ53">
        <v>2493349.4369999999</v>
      </c>
      <c r="FK53">
        <v>1614648.6459999999</v>
      </c>
      <c r="FL53">
        <v>909471.59400000004</v>
      </c>
      <c r="FM53">
        <v>2513594.5780000002</v>
      </c>
      <c r="FN53">
        <v>846524.68559999997</v>
      </c>
      <c r="FO53">
        <v>1828097.723</v>
      </c>
      <c r="FP53">
        <v>107985.68309999999</v>
      </c>
      <c r="FQ53">
        <v>106463.5738</v>
      </c>
      <c r="FR53">
        <v>35849.331359999996</v>
      </c>
      <c r="FS53">
        <v>43044.304109999997</v>
      </c>
      <c r="FT53">
        <v>184116.60980000001</v>
      </c>
      <c r="FU53">
        <v>50642.46559</v>
      </c>
      <c r="FV53">
        <v>221218.84479999999</v>
      </c>
      <c r="FW53">
        <v>207791.51379999999</v>
      </c>
      <c r="FX53">
        <v>1204325.199</v>
      </c>
      <c r="FY53">
        <v>1824143.2760000001</v>
      </c>
      <c r="FZ53">
        <v>875762.53339999996</v>
      </c>
      <c r="GA53">
        <v>1898937.4240000001</v>
      </c>
      <c r="GB53">
        <v>1503826.3729999999</v>
      </c>
      <c r="GC53">
        <v>1169471.7860000001</v>
      </c>
      <c r="GD53">
        <v>2716183.889</v>
      </c>
      <c r="GE53">
        <v>23894229.370000001</v>
      </c>
      <c r="GF53">
        <v>3757040.986</v>
      </c>
      <c r="GG53">
        <v>2029298.0460000001</v>
      </c>
      <c r="GH53">
        <v>1820762.5759999999</v>
      </c>
      <c r="GI53">
        <v>4387527.4510000004</v>
      </c>
      <c r="GJ53">
        <v>2447227.827</v>
      </c>
      <c r="GK53">
        <v>3602864.085</v>
      </c>
      <c r="GL53">
        <v>10775990.220000001</v>
      </c>
      <c r="GM53">
        <v>225158.3443</v>
      </c>
      <c r="GN53">
        <v>4124421.4449999998</v>
      </c>
      <c r="GO53">
        <v>303012.6642</v>
      </c>
      <c r="GP53">
        <v>2314500.014</v>
      </c>
      <c r="GQ53">
        <v>3875448.898</v>
      </c>
      <c r="GR53">
        <v>1631218.3019999999</v>
      </c>
      <c r="GS53">
        <v>2927207.889</v>
      </c>
      <c r="GT53">
        <v>8635445.2229999993</v>
      </c>
      <c r="GU53">
        <v>272806.08970000001</v>
      </c>
      <c r="GV53">
        <v>428924.36790000001</v>
      </c>
      <c r="GW53">
        <v>31196.860120000001</v>
      </c>
      <c r="GX53">
        <v>5726.7999019999997</v>
      </c>
      <c r="GY53">
        <v>13145.065769999999</v>
      </c>
      <c r="GZ53">
        <v>4711.5488420000001</v>
      </c>
      <c r="HA53">
        <v>11135.884400000001</v>
      </c>
      <c r="HB53">
        <v>18312.051909999998</v>
      </c>
      <c r="HC53">
        <v>14249.28197</v>
      </c>
      <c r="HD53">
        <v>13456.74944</v>
      </c>
      <c r="HE53">
        <v>97986.566919999997</v>
      </c>
      <c r="HF53">
        <v>98451.725059999997</v>
      </c>
      <c r="HG53">
        <v>35167.078419999998</v>
      </c>
      <c r="HH53">
        <v>7397.2871009999999</v>
      </c>
      <c r="HI53">
        <v>2802.0038129999998</v>
      </c>
      <c r="HJ53">
        <v>467273.49570000003</v>
      </c>
      <c r="HK53">
        <v>744227.36730000004</v>
      </c>
      <c r="HL53">
        <v>445339.34409999999</v>
      </c>
      <c r="HM53">
        <v>89851.39529</v>
      </c>
      <c r="HN53">
        <v>177079.10370000001</v>
      </c>
      <c r="HO53">
        <v>4587792.1560000004</v>
      </c>
      <c r="HP53">
        <v>4208644.8059999999</v>
      </c>
      <c r="HQ53">
        <v>2388206.273</v>
      </c>
      <c r="HR53">
        <v>289383.13669999997</v>
      </c>
      <c r="HS53">
        <v>35981.156309999998</v>
      </c>
      <c r="HT53">
        <v>31080.353330000002</v>
      </c>
      <c r="HU53">
        <v>546444.63840000005</v>
      </c>
      <c r="HV53">
        <v>2937490.15</v>
      </c>
      <c r="HW53">
        <v>2863299.2310000001</v>
      </c>
      <c r="HX53">
        <v>267072.80180000002</v>
      </c>
      <c r="HY53">
        <v>193700.0735</v>
      </c>
      <c r="HZ53">
        <v>3658.2801209999998</v>
      </c>
      <c r="IA53">
        <v>2126.572506</v>
      </c>
      <c r="IB53">
        <v>6062.1005930000001</v>
      </c>
      <c r="IC53">
        <v>2228.1921390000002</v>
      </c>
      <c r="ID53">
        <v>8005.3119550000001</v>
      </c>
      <c r="IE53">
        <v>5700.7903029999998</v>
      </c>
      <c r="IF53">
        <v>4639.1517809999996</v>
      </c>
      <c r="IG53">
        <v>2398.111926</v>
      </c>
      <c r="IH53">
        <v>4576.2841840000001</v>
      </c>
      <c r="II53">
        <v>92612.703739999997</v>
      </c>
      <c r="IJ53">
        <v>4438.0055339999999</v>
      </c>
      <c r="IK53">
        <v>112531.6393</v>
      </c>
      <c r="IL53">
        <v>6851.4290659999997</v>
      </c>
      <c r="IM53">
        <v>7724.3857289999996</v>
      </c>
      <c r="IN53">
        <v>2986.0453710000002</v>
      </c>
      <c r="IO53">
        <v>72324.005950000006</v>
      </c>
      <c r="IP53">
        <v>1858.439885</v>
      </c>
      <c r="IQ53">
        <v>81036.208719999995</v>
      </c>
      <c r="IR53">
        <v>20046.790860000001</v>
      </c>
      <c r="IS53">
        <v>55982.396489999999</v>
      </c>
      <c r="IT53">
        <v>82831.957259999996</v>
      </c>
      <c r="IU53">
        <v>12992.19713</v>
      </c>
      <c r="IV53">
        <v>9231.7071120000001</v>
      </c>
      <c r="IW53">
        <v>12693.068370000001</v>
      </c>
      <c r="IX53">
        <v>59272.822460000003</v>
      </c>
      <c r="IY53">
        <v>124650.6061</v>
      </c>
      <c r="IZ53">
        <v>555513.94680000003</v>
      </c>
      <c r="JA53">
        <v>57291.248359999998</v>
      </c>
      <c r="JB53">
        <v>137779.33600000001</v>
      </c>
      <c r="JC53">
        <v>177036.2905</v>
      </c>
      <c r="JD53">
        <v>1974325.3689999999</v>
      </c>
      <c r="JE53">
        <v>15804.685680000001</v>
      </c>
      <c r="JF53">
        <v>553510.03330000001</v>
      </c>
      <c r="JG53">
        <v>29737.658670000001</v>
      </c>
      <c r="JH53">
        <v>68404.379530000006</v>
      </c>
      <c r="JI53">
        <v>31801.820459999999</v>
      </c>
      <c r="JJ53">
        <v>426710.41110000003</v>
      </c>
      <c r="JK53">
        <v>399699.69420000003</v>
      </c>
      <c r="JL53">
        <v>135759.44560000001</v>
      </c>
      <c r="JM53">
        <v>1521289.4669999999</v>
      </c>
      <c r="JN53">
        <v>73761.882140000002</v>
      </c>
      <c r="JO53">
        <v>938840.77229999995</v>
      </c>
      <c r="JP53">
        <v>30027.429410000001</v>
      </c>
      <c r="JQ53">
        <v>12540.23904</v>
      </c>
      <c r="JR53">
        <v>447078.00050000002</v>
      </c>
      <c r="JS53">
        <v>7747.0179660000003</v>
      </c>
      <c r="JT53">
        <v>18804.469109999998</v>
      </c>
      <c r="JU53">
        <v>36087.710189999998</v>
      </c>
      <c r="JV53">
        <v>56413.431989999997</v>
      </c>
      <c r="JW53">
        <v>48416.943310000002</v>
      </c>
      <c r="JX53">
        <v>580788.83200000005</v>
      </c>
      <c r="JY53">
        <v>21984.267</v>
      </c>
      <c r="JZ53">
        <v>13149.03933</v>
      </c>
      <c r="KA53">
        <v>61638.358959999998</v>
      </c>
      <c r="KB53">
        <v>216778.06150000001</v>
      </c>
      <c r="KC53">
        <v>26265.291359999999</v>
      </c>
      <c r="KD53">
        <v>14121.78989</v>
      </c>
      <c r="KE53">
        <v>25389.335279999999</v>
      </c>
      <c r="KF53">
        <v>619978.3615</v>
      </c>
      <c r="KG53">
        <v>106932.5055</v>
      </c>
      <c r="KH53">
        <v>540283.54359999998</v>
      </c>
      <c r="KI53">
        <v>92561.277289999998</v>
      </c>
      <c r="KJ53">
        <v>2343441.89</v>
      </c>
      <c r="KK53">
        <v>5434.0733170000003</v>
      </c>
      <c r="KL53">
        <v>35917.721080000003</v>
      </c>
      <c r="KM53">
        <v>20075.48227</v>
      </c>
      <c r="KN53">
        <v>5751.630204</v>
      </c>
      <c r="KO53">
        <v>442.78759980000001</v>
      </c>
      <c r="KP53">
        <v>4675.9407080000001</v>
      </c>
      <c r="KQ53">
        <v>137197.43179999999</v>
      </c>
      <c r="KR53">
        <v>69216.760049999997</v>
      </c>
      <c r="KS53">
        <v>16227.08582</v>
      </c>
      <c r="KT53">
        <v>245090.41</v>
      </c>
      <c r="KU53">
        <v>182165.48240000001</v>
      </c>
      <c r="KV53">
        <v>79423.311860000002</v>
      </c>
      <c r="KW53">
        <v>31426.194510000001</v>
      </c>
      <c r="KX53">
        <v>28550.706150000002</v>
      </c>
      <c r="KY53">
        <v>16755.446339999999</v>
      </c>
      <c r="KZ53">
        <v>4910.1697210000002</v>
      </c>
      <c r="LA53">
        <v>99742.39748</v>
      </c>
      <c r="LB53">
        <v>128100.4397</v>
      </c>
      <c r="LC53">
        <v>59492.210590000002</v>
      </c>
      <c r="LD53">
        <v>13923.832340000001</v>
      </c>
      <c r="LE53">
        <v>1493686.7549999999</v>
      </c>
      <c r="LF53">
        <v>246785.9515</v>
      </c>
      <c r="LG53">
        <v>39394.466639999999</v>
      </c>
      <c r="LH53">
        <v>54394.679250000001</v>
      </c>
      <c r="LI53">
        <v>1258.3315379999999</v>
      </c>
      <c r="LJ53">
        <v>663.79274820000001</v>
      </c>
      <c r="LK53">
        <v>6152.4052929999998</v>
      </c>
      <c r="LL53">
        <v>426.3801871</v>
      </c>
      <c r="LM53">
        <v>8627.5614079999996</v>
      </c>
      <c r="LN53">
        <v>900.36164040000006</v>
      </c>
      <c r="LO53">
        <v>69820.568369999994</v>
      </c>
      <c r="LP53">
        <v>10476.373079999999</v>
      </c>
      <c r="LQ53">
        <v>188486.9062</v>
      </c>
      <c r="LR53">
        <v>12987.217259999999</v>
      </c>
      <c r="LS53">
        <v>3385.372014</v>
      </c>
      <c r="LT53">
        <v>8692.7640609999999</v>
      </c>
      <c r="LU53">
        <v>10130.195680000001</v>
      </c>
      <c r="LV53">
        <v>72399.99192</v>
      </c>
      <c r="LW53">
        <v>760.62768119999998</v>
      </c>
      <c r="LX53">
        <v>1038.421816</v>
      </c>
      <c r="LY53">
        <v>916.58442739999998</v>
      </c>
      <c r="LZ53">
        <v>598.11066740000001</v>
      </c>
      <c r="MA53">
        <v>338.6358017</v>
      </c>
      <c r="MB53">
        <v>0</v>
      </c>
      <c r="MC53">
        <v>4376.0757560000002</v>
      </c>
      <c r="MD53">
        <v>2816.083748</v>
      </c>
      <c r="ME53">
        <v>7730.1711210000003</v>
      </c>
      <c r="MF53">
        <v>5115.3272100000004</v>
      </c>
      <c r="MG53">
        <v>114176.46249999999</v>
      </c>
      <c r="MH53">
        <v>136556.17439999999</v>
      </c>
      <c r="MI53">
        <v>1542.348841</v>
      </c>
      <c r="MJ53">
        <v>542.04527670000004</v>
      </c>
      <c r="MK53">
        <v>4750.0339309999999</v>
      </c>
      <c r="ML53">
        <v>22534.214029999999</v>
      </c>
      <c r="MM53">
        <v>10304.97423</v>
      </c>
      <c r="MN53">
        <v>216065.07389999999</v>
      </c>
      <c r="MO53">
        <v>2496332.7030000002</v>
      </c>
      <c r="MP53">
        <v>508486.14740000002</v>
      </c>
      <c r="MQ53">
        <v>39746.394659999998</v>
      </c>
      <c r="MR53">
        <v>43558.557099999998</v>
      </c>
      <c r="MS53">
        <v>221335.79740000001</v>
      </c>
      <c r="MT53">
        <v>451351.02260000003</v>
      </c>
    </row>
    <row r="54" spans="1:358" x14ac:dyDescent="0.2">
      <c r="A54" t="s">
        <v>733</v>
      </c>
      <c r="B54" s="1" t="s">
        <v>1295</v>
      </c>
      <c r="C54" s="1" t="s">
        <v>1435</v>
      </c>
      <c r="D54" t="s">
        <v>1221</v>
      </c>
      <c r="E54" t="s">
        <v>1226</v>
      </c>
      <c r="F54" t="s">
        <v>1223</v>
      </c>
      <c r="G54" s="7">
        <v>24431</v>
      </c>
      <c r="H54" s="7">
        <v>44099</v>
      </c>
      <c r="I54">
        <f>DATEDIF(G54,H54,"Y")</f>
        <v>53</v>
      </c>
      <c r="J54">
        <v>1</v>
      </c>
      <c r="K54" t="s">
        <v>1224</v>
      </c>
      <c r="L54">
        <v>1126</v>
      </c>
      <c r="M54">
        <v>15</v>
      </c>
      <c r="N54">
        <v>1</v>
      </c>
      <c r="O54">
        <v>3</v>
      </c>
      <c r="P54" s="14">
        <v>0</v>
      </c>
      <c r="Q54" s="14">
        <v>0</v>
      </c>
      <c r="R54" t="str">
        <f>IF(S54=A54, "TRUE", "FALSE")</f>
        <v>TRUE</v>
      </c>
      <c r="S54" t="s">
        <v>733</v>
      </c>
      <c r="T54">
        <v>89483.567439999999</v>
      </c>
      <c r="U54">
        <v>148600.53140000001</v>
      </c>
      <c r="V54">
        <v>29825.815360000001</v>
      </c>
      <c r="W54">
        <v>225951.05799999999</v>
      </c>
      <c r="X54">
        <v>45452.077819999999</v>
      </c>
      <c r="Y54">
        <v>8087.8203249999997</v>
      </c>
      <c r="Z54">
        <v>46138.513319999998</v>
      </c>
      <c r="AA54">
        <v>12376.205959999999</v>
      </c>
      <c r="AB54">
        <v>24403.711220000001</v>
      </c>
      <c r="AC54">
        <v>11061.63608</v>
      </c>
      <c r="AD54">
        <v>93151.506269999998</v>
      </c>
      <c r="AE54">
        <v>64440.020519999998</v>
      </c>
      <c r="AF54">
        <v>140209.2432</v>
      </c>
      <c r="AG54">
        <v>12857.11166</v>
      </c>
      <c r="AH54">
        <v>31392.237590000001</v>
      </c>
      <c r="AI54">
        <v>52151.518360000002</v>
      </c>
      <c r="AJ54">
        <v>20943.54349</v>
      </c>
      <c r="AK54">
        <v>272093.28519999998</v>
      </c>
      <c r="AL54">
        <v>201517.17869999999</v>
      </c>
      <c r="AM54">
        <v>13344.52167</v>
      </c>
      <c r="AN54">
        <v>12274.75505</v>
      </c>
      <c r="AO54">
        <v>15664.673720000001</v>
      </c>
      <c r="AP54">
        <v>37466.070249999997</v>
      </c>
      <c r="AQ54">
        <v>51342.127959999998</v>
      </c>
      <c r="AR54">
        <v>23066.45694</v>
      </c>
      <c r="AS54">
        <v>6079.1863009999997</v>
      </c>
      <c r="AT54">
        <v>53685.598839999999</v>
      </c>
      <c r="AU54">
        <v>32706.689129999999</v>
      </c>
      <c r="AV54">
        <v>9616.3510470000001</v>
      </c>
      <c r="AW54">
        <v>11905.244699999999</v>
      </c>
      <c r="AX54">
        <v>4080.7509220000002</v>
      </c>
      <c r="AY54">
        <v>16731.640879999999</v>
      </c>
      <c r="AZ54">
        <v>38502.053670000001</v>
      </c>
      <c r="BA54">
        <v>11289.53355</v>
      </c>
      <c r="BB54">
        <v>52998.933669999999</v>
      </c>
      <c r="BC54">
        <v>23739.363679999999</v>
      </c>
      <c r="BD54">
        <v>31257.437580000002</v>
      </c>
      <c r="BE54">
        <v>225498.0797</v>
      </c>
      <c r="BF54">
        <v>624898.79989999998</v>
      </c>
      <c r="BG54">
        <v>305470.73469999997</v>
      </c>
      <c r="BH54">
        <v>33403.776859999998</v>
      </c>
      <c r="BI54">
        <v>9962.2216169999992</v>
      </c>
      <c r="BJ54">
        <v>34677.375390000001</v>
      </c>
      <c r="BK54">
        <v>100090.8753</v>
      </c>
      <c r="BL54">
        <v>19980.011259999999</v>
      </c>
      <c r="BM54">
        <v>52378.088609999999</v>
      </c>
      <c r="BN54">
        <v>218614.70610000001</v>
      </c>
      <c r="BO54">
        <v>866808.68839999998</v>
      </c>
      <c r="BP54">
        <v>7542.6031110000004</v>
      </c>
      <c r="BQ54">
        <v>46034.821219999998</v>
      </c>
      <c r="BR54">
        <v>5134.3337620000002</v>
      </c>
      <c r="BS54">
        <v>10375.94593</v>
      </c>
      <c r="BT54">
        <v>220546.44560000001</v>
      </c>
      <c r="BU54">
        <v>5935.6998830000002</v>
      </c>
      <c r="BV54">
        <v>37076.977220000001</v>
      </c>
      <c r="BW54">
        <v>111000.31329999999</v>
      </c>
      <c r="BX54">
        <v>47581.025509999999</v>
      </c>
      <c r="BY54">
        <v>2753.4301390000001</v>
      </c>
      <c r="BZ54">
        <v>3178.5920059999999</v>
      </c>
      <c r="CA54">
        <v>73545.803230000005</v>
      </c>
      <c r="CB54">
        <v>58545.856</v>
      </c>
      <c r="CC54">
        <v>7466.1497529999997</v>
      </c>
      <c r="CD54">
        <v>66845.532219999994</v>
      </c>
      <c r="CE54">
        <v>191676.43280000001</v>
      </c>
      <c r="CF54">
        <v>1107.859606</v>
      </c>
      <c r="CG54">
        <v>487.12447309999999</v>
      </c>
      <c r="CH54">
        <v>1124.3049100000001</v>
      </c>
      <c r="CI54">
        <v>2755.977414</v>
      </c>
      <c r="CJ54">
        <v>15959.121719999999</v>
      </c>
      <c r="CK54">
        <v>13890.90359</v>
      </c>
      <c r="CL54">
        <v>1373463.4310000001</v>
      </c>
      <c r="CM54">
        <v>16924.673579999999</v>
      </c>
      <c r="CN54">
        <v>475637.97330000001</v>
      </c>
      <c r="CO54">
        <v>243748.34589999999</v>
      </c>
      <c r="CP54">
        <v>583648.92409999995</v>
      </c>
      <c r="CQ54">
        <v>6035.2223519999998</v>
      </c>
      <c r="CR54">
        <v>23451.701270000001</v>
      </c>
      <c r="CS54">
        <v>103796.51059999999</v>
      </c>
      <c r="CT54">
        <v>15106.7165</v>
      </c>
      <c r="CU54">
        <v>31494.821169999999</v>
      </c>
      <c r="CV54">
        <v>15962.45782</v>
      </c>
      <c r="CW54">
        <v>115058.1903</v>
      </c>
      <c r="CX54">
        <v>11276499.07</v>
      </c>
      <c r="CY54">
        <v>151569.82620000001</v>
      </c>
      <c r="CZ54">
        <v>169331.0025</v>
      </c>
      <c r="DA54">
        <v>19029.25244</v>
      </c>
      <c r="DB54">
        <v>4185551.0350000001</v>
      </c>
      <c r="DC54">
        <v>169207.0563</v>
      </c>
      <c r="DD54">
        <v>2235901.15</v>
      </c>
      <c r="DE54">
        <v>4894008.5549999997</v>
      </c>
      <c r="DF54">
        <v>52337.836430000003</v>
      </c>
      <c r="DG54">
        <v>27029.90151</v>
      </c>
      <c r="DH54">
        <v>15714.579239999999</v>
      </c>
      <c r="DI54">
        <v>29609.851620000001</v>
      </c>
      <c r="DJ54">
        <v>54754.139669999997</v>
      </c>
      <c r="DK54">
        <v>200809.13039999999</v>
      </c>
      <c r="DL54">
        <v>202972.9657</v>
      </c>
      <c r="DM54">
        <v>841183.0196</v>
      </c>
      <c r="DN54">
        <v>133590.7004</v>
      </c>
      <c r="DO54">
        <v>8147.0798379999997</v>
      </c>
      <c r="DP54">
        <v>11410.01411</v>
      </c>
      <c r="DQ54">
        <v>267596.6335</v>
      </c>
      <c r="DR54">
        <v>31260.976439999999</v>
      </c>
      <c r="DS54">
        <v>152120.18659999999</v>
      </c>
      <c r="DT54">
        <v>37293.641770000002</v>
      </c>
      <c r="DU54">
        <v>103030.231</v>
      </c>
      <c r="DV54">
        <v>6106.4923790000003</v>
      </c>
      <c r="DW54">
        <v>9114.7312839999995</v>
      </c>
      <c r="DX54">
        <v>168662.5871</v>
      </c>
      <c r="DY54">
        <v>22058.805479999999</v>
      </c>
      <c r="DZ54">
        <v>26628.673129999999</v>
      </c>
      <c r="EA54">
        <v>38025.522440000001</v>
      </c>
      <c r="EB54">
        <v>102401.6596</v>
      </c>
      <c r="EC54">
        <v>9514.8971149999998</v>
      </c>
      <c r="ED54">
        <v>2119.1156369999999</v>
      </c>
      <c r="EE54">
        <v>1836.3079419999999</v>
      </c>
      <c r="EF54">
        <v>862283.01280000003</v>
      </c>
      <c r="EG54">
        <v>217221.97380000001</v>
      </c>
      <c r="EH54">
        <v>2788737.8810000001</v>
      </c>
      <c r="EI54">
        <v>402007.43930000003</v>
      </c>
      <c r="EJ54">
        <v>4419894.1710000001</v>
      </c>
      <c r="EK54">
        <v>25574693.449999999</v>
      </c>
      <c r="EL54">
        <v>78068.682539999994</v>
      </c>
      <c r="EM54">
        <v>65574708.880000003</v>
      </c>
      <c r="EN54">
        <v>512889.94209999999</v>
      </c>
      <c r="EO54">
        <v>2351504.7740000002</v>
      </c>
      <c r="EP54">
        <v>14734162.939999999</v>
      </c>
      <c r="EQ54">
        <v>607176.44510000001</v>
      </c>
      <c r="ER54">
        <v>19055717.300000001</v>
      </c>
      <c r="ES54">
        <v>5718569.4759999998</v>
      </c>
      <c r="ET54">
        <v>909786.09519999998</v>
      </c>
      <c r="EU54">
        <v>16929986.27</v>
      </c>
      <c r="EV54">
        <v>847416.57579999999</v>
      </c>
      <c r="EW54">
        <v>241890.32269999999</v>
      </c>
      <c r="EX54">
        <v>38146.921829999999</v>
      </c>
      <c r="EY54">
        <v>4910640.4479999999</v>
      </c>
      <c r="EZ54">
        <v>40960371.380000003</v>
      </c>
      <c r="FA54">
        <v>5281233.0379999997</v>
      </c>
      <c r="FB54">
        <v>14280598.9</v>
      </c>
      <c r="FC54">
        <v>364227.36609999998</v>
      </c>
      <c r="FD54">
        <v>332102.71799999999</v>
      </c>
      <c r="FE54">
        <v>4638605.6950000003</v>
      </c>
      <c r="FF54">
        <v>13967729.57</v>
      </c>
      <c r="FG54">
        <v>867681.11239999998</v>
      </c>
      <c r="FH54">
        <v>3283704.6889999998</v>
      </c>
      <c r="FI54">
        <v>4731370.8320000004</v>
      </c>
      <c r="FJ54">
        <v>1636140.9990000001</v>
      </c>
      <c r="FK54">
        <v>1459575.804</v>
      </c>
      <c r="FL54">
        <v>471233.05690000003</v>
      </c>
      <c r="FM54">
        <v>939699.19550000003</v>
      </c>
      <c r="FN54">
        <v>580889.97790000006</v>
      </c>
      <c r="FO54">
        <v>1331216.9979999999</v>
      </c>
      <c r="FP54">
        <v>64509.898739999997</v>
      </c>
      <c r="FQ54">
        <v>45337.4355</v>
      </c>
      <c r="FR54">
        <v>80409.673720000006</v>
      </c>
      <c r="FS54">
        <v>68036.583929999993</v>
      </c>
      <c r="FT54">
        <v>259925.2819</v>
      </c>
      <c r="FU54">
        <v>45888.584349999997</v>
      </c>
      <c r="FV54">
        <v>306915.78389999998</v>
      </c>
      <c r="FW54">
        <v>209059.49239999999</v>
      </c>
      <c r="FX54">
        <v>746351.64080000005</v>
      </c>
      <c r="FY54">
        <v>1393595.8540000001</v>
      </c>
      <c r="FZ54">
        <v>689189.36979999999</v>
      </c>
      <c r="GA54">
        <v>1243610.1529999999</v>
      </c>
      <c r="GB54">
        <v>1024216.598</v>
      </c>
      <c r="GC54">
        <v>834138.6483</v>
      </c>
      <c r="GD54">
        <v>1624925.328</v>
      </c>
      <c r="GE54">
        <v>20514923.309999999</v>
      </c>
      <c r="GF54">
        <v>3007396.8470000001</v>
      </c>
      <c r="GG54">
        <v>1659755.5649999999</v>
      </c>
      <c r="GH54">
        <v>968419.21680000005</v>
      </c>
      <c r="GI54">
        <v>4894380.9730000002</v>
      </c>
      <c r="GJ54">
        <v>2544283.372</v>
      </c>
      <c r="GK54">
        <v>4001387.6570000001</v>
      </c>
      <c r="GL54">
        <v>9125640.6689999998</v>
      </c>
      <c r="GM54">
        <v>108012.3309</v>
      </c>
      <c r="GN54">
        <v>2795831.5759999999</v>
      </c>
      <c r="GO54">
        <v>203191.8486</v>
      </c>
      <c r="GP54">
        <v>1497330.7579999999</v>
      </c>
      <c r="GQ54">
        <v>2785251.307</v>
      </c>
      <c r="GR54">
        <v>1006374.102</v>
      </c>
      <c r="GS54">
        <v>2003218.504</v>
      </c>
      <c r="GT54">
        <v>5339482.057</v>
      </c>
      <c r="GU54">
        <v>186524.68669999999</v>
      </c>
      <c r="GV54">
        <v>330855.2892</v>
      </c>
      <c r="GW54">
        <v>23067.450799999999</v>
      </c>
      <c r="GX54">
        <v>3698.831138</v>
      </c>
      <c r="GY54">
        <v>12304.650949999999</v>
      </c>
      <c r="GZ54">
        <v>9805.0663079999995</v>
      </c>
      <c r="HA54">
        <v>8963.8261939999993</v>
      </c>
      <c r="HB54">
        <v>33467.093549999998</v>
      </c>
      <c r="HC54">
        <v>29660.60255</v>
      </c>
      <c r="HD54">
        <v>16041.99735</v>
      </c>
      <c r="HE54">
        <v>226963.8775</v>
      </c>
      <c r="HF54">
        <v>277605.72509999998</v>
      </c>
      <c r="HG54">
        <v>122768.2561</v>
      </c>
      <c r="HH54">
        <v>32212.01741</v>
      </c>
      <c r="HI54">
        <v>7586.1771909999998</v>
      </c>
      <c r="HJ54">
        <v>954210.85329999996</v>
      </c>
      <c r="HK54">
        <v>1871125.301</v>
      </c>
      <c r="HL54">
        <v>1468350.4639999999</v>
      </c>
      <c r="HM54">
        <v>496177.61330000003</v>
      </c>
      <c r="HN54">
        <v>250846.7003</v>
      </c>
      <c r="HO54">
        <v>6400362.0060000001</v>
      </c>
      <c r="HP54">
        <v>10585972.85</v>
      </c>
      <c r="HQ54">
        <v>7944015.6059999997</v>
      </c>
      <c r="HR54">
        <v>481696.42499999999</v>
      </c>
      <c r="HS54">
        <v>109088.97779999999</v>
      </c>
      <c r="HT54">
        <v>33386.441319999998</v>
      </c>
      <c r="HU54">
        <v>611313.54879999999</v>
      </c>
      <c r="HV54">
        <v>3407694.9130000002</v>
      </c>
      <c r="HW54">
        <v>5758125.2410000004</v>
      </c>
      <c r="HX54">
        <v>1816402.9169999999</v>
      </c>
      <c r="HY54">
        <v>487308.57770000002</v>
      </c>
      <c r="HZ54">
        <v>6892.934362</v>
      </c>
      <c r="IA54">
        <v>14458.36138</v>
      </c>
      <c r="IB54">
        <v>13757.782499999999</v>
      </c>
      <c r="IC54">
        <v>3760.0848110000002</v>
      </c>
      <c r="ID54">
        <v>5685.9044519999998</v>
      </c>
      <c r="IE54">
        <v>6372.1020150000004</v>
      </c>
      <c r="IF54">
        <v>3060.9781600000001</v>
      </c>
      <c r="IG54">
        <v>1695.0168000000001</v>
      </c>
      <c r="IH54">
        <v>4517.4177920000002</v>
      </c>
      <c r="II54">
        <v>60844.538789999999</v>
      </c>
      <c r="IJ54">
        <v>9844.4002290000008</v>
      </c>
      <c r="IK54">
        <v>33419.77203</v>
      </c>
      <c r="IL54">
        <v>4468.6879269999999</v>
      </c>
      <c r="IM54">
        <v>3823.023224</v>
      </c>
      <c r="IN54">
        <v>1685.2918380000001</v>
      </c>
      <c r="IO54">
        <v>40268.654499999997</v>
      </c>
      <c r="IP54">
        <v>1028.597534</v>
      </c>
      <c r="IQ54">
        <v>45324.540300000001</v>
      </c>
      <c r="IR54">
        <v>10940.404109999999</v>
      </c>
      <c r="IS54">
        <v>36712.752009999997</v>
      </c>
      <c r="IT54">
        <v>31806.808120000002</v>
      </c>
      <c r="IU54">
        <v>5374.6962890000004</v>
      </c>
      <c r="IV54">
        <v>3537.2104749999999</v>
      </c>
      <c r="IW54">
        <v>11020.46321</v>
      </c>
      <c r="IX54">
        <v>63283.975319999998</v>
      </c>
      <c r="IY54">
        <v>104902.667</v>
      </c>
      <c r="IZ54">
        <v>805727.54130000004</v>
      </c>
      <c r="JA54">
        <v>55095.390950000001</v>
      </c>
      <c r="JB54">
        <v>108234.0867</v>
      </c>
      <c r="JC54">
        <v>118539.7536</v>
      </c>
      <c r="JD54">
        <v>856485.77289999998</v>
      </c>
      <c r="JE54">
        <v>14110.404930000001</v>
      </c>
      <c r="JF54">
        <v>452529.85060000001</v>
      </c>
      <c r="JG54">
        <v>21129.01252</v>
      </c>
      <c r="JH54">
        <v>41405.750480000002</v>
      </c>
      <c r="JI54">
        <v>23206.197319999999</v>
      </c>
      <c r="JJ54">
        <v>354878.4</v>
      </c>
      <c r="JK54">
        <v>376482.05959999998</v>
      </c>
      <c r="JL54">
        <v>85896.919959999999</v>
      </c>
      <c r="JM54">
        <v>1126464.82</v>
      </c>
      <c r="JN54">
        <v>49219.351049999997</v>
      </c>
      <c r="JO54">
        <v>464703.88689999998</v>
      </c>
      <c r="JP54">
        <v>18888.787120000001</v>
      </c>
      <c r="JQ54">
        <v>7022.7236140000005</v>
      </c>
      <c r="JR54">
        <v>211342.55840000001</v>
      </c>
      <c r="JS54">
        <v>6526.2782550000002</v>
      </c>
      <c r="JT54">
        <v>13622.75942</v>
      </c>
      <c r="JU54">
        <v>25298.563689999999</v>
      </c>
      <c r="JV54">
        <v>18026.330689999999</v>
      </c>
      <c r="JW54">
        <v>21689.70089</v>
      </c>
      <c r="JX54">
        <v>309807.70059999998</v>
      </c>
      <c r="JY54">
        <v>10830.58455</v>
      </c>
      <c r="JZ54">
        <v>9851.304279</v>
      </c>
      <c r="KA54">
        <v>38741.281080000001</v>
      </c>
      <c r="KB54">
        <v>170920.44440000001</v>
      </c>
      <c r="KC54">
        <v>12243.43182</v>
      </c>
      <c r="KD54">
        <v>9686.6505799999995</v>
      </c>
      <c r="KE54">
        <v>19318.782599999999</v>
      </c>
      <c r="KF54">
        <v>441125.60070000001</v>
      </c>
      <c r="KG54">
        <v>70635.608429999993</v>
      </c>
      <c r="KH54">
        <v>398830.6361</v>
      </c>
      <c r="KI54">
        <v>41789.273679999998</v>
      </c>
      <c r="KJ54">
        <v>1387473.5859999999</v>
      </c>
      <c r="KK54">
        <v>9464.1228159999991</v>
      </c>
      <c r="KL54">
        <v>77402.349530000007</v>
      </c>
      <c r="KM54">
        <v>66827.294639999993</v>
      </c>
      <c r="KN54">
        <v>26253.808369999999</v>
      </c>
      <c r="KO54">
        <v>1586.277621</v>
      </c>
      <c r="KP54">
        <v>18988.07332</v>
      </c>
      <c r="KQ54">
        <v>269764.42859999998</v>
      </c>
      <c r="KR54">
        <v>251538.18119999999</v>
      </c>
      <c r="KS54">
        <v>112648.12820000001</v>
      </c>
      <c r="KT54">
        <v>1378382.5859999999</v>
      </c>
      <c r="KU54">
        <v>396335.58390000003</v>
      </c>
      <c r="KV54">
        <v>96908.006299999994</v>
      </c>
      <c r="KW54">
        <v>181111.1575</v>
      </c>
      <c r="KX54">
        <v>99115.391680000001</v>
      </c>
      <c r="KY54">
        <v>69304.947060000006</v>
      </c>
      <c r="KZ54">
        <v>8289.0831199999993</v>
      </c>
      <c r="LA54">
        <v>149751.04329999999</v>
      </c>
      <c r="LB54">
        <v>312795.58919999999</v>
      </c>
      <c r="LC54">
        <v>220761.97099999999</v>
      </c>
      <c r="LD54">
        <v>76021.034239999994</v>
      </c>
      <c r="LE54">
        <v>4987628.1189999999</v>
      </c>
      <c r="LF54">
        <v>414003.6741</v>
      </c>
      <c r="LG54">
        <v>456570.1078</v>
      </c>
      <c r="LH54">
        <v>170114.08429999999</v>
      </c>
      <c r="LI54">
        <v>2158.5597979999998</v>
      </c>
      <c r="LJ54">
        <v>1194.221988</v>
      </c>
      <c r="LK54">
        <v>9412.9934350000003</v>
      </c>
      <c r="LL54">
        <v>1067.632294</v>
      </c>
      <c r="LM54">
        <v>25961.10413</v>
      </c>
      <c r="LN54">
        <v>1574.856252</v>
      </c>
      <c r="LO54">
        <v>117987.4608</v>
      </c>
      <c r="LP54">
        <v>13488.090560000001</v>
      </c>
      <c r="LQ54">
        <v>322261.60110000003</v>
      </c>
      <c r="LR54">
        <v>18786.697970000001</v>
      </c>
      <c r="LS54">
        <v>12010.266949999999</v>
      </c>
      <c r="LT54">
        <v>15475.546319999999</v>
      </c>
      <c r="LU54">
        <v>7299.6813119999997</v>
      </c>
      <c r="LV54">
        <v>217341.65719999999</v>
      </c>
      <c r="LW54">
        <v>2825.479452</v>
      </c>
      <c r="LX54">
        <v>4433.7263499999999</v>
      </c>
      <c r="LY54">
        <v>1802.973833</v>
      </c>
      <c r="LZ54">
        <v>1389.029419</v>
      </c>
      <c r="MA54">
        <v>81.472380610000002</v>
      </c>
      <c r="MB54">
        <v>913.76614259999997</v>
      </c>
      <c r="MC54">
        <v>6190.4942959999998</v>
      </c>
      <c r="MD54">
        <v>2340.9110049999999</v>
      </c>
      <c r="ME54">
        <v>7627.814781</v>
      </c>
      <c r="MF54">
        <v>8467.6877499999991</v>
      </c>
      <c r="MG54">
        <v>45932.02852</v>
      </c>
      <c r="MH54">
        <v>93288.644990000001</v>
      </c>
      <c r="MI54">
        <v>10675.91879</v>
      </c>
      <c r="MJ54">
        <v>848.00556830000005</v>
      </c>
      <c r="MK54">
        <v>4129.9775730000001</v>
      </c>
      <c r="ML54">
        <v>16305.478419999999</v>
      </c>
      <c r="MM54">
        <v>9275.9173890000002</v>
      </c>
      <c r="MN54">
        <v>113736.0469</v>
      </c>
      <c r="MO54">
        <v>1564133.892</v>
      </c>
      <c r="MP54">
        <v>293822.12969999999</v>
      </c>
      <c r="MQ54">
        <v>35653.098299999998</v>
      </c>
      <c r="MR54">
        <v>30384.441269999999</v>
      </c>
      <c r="MS54">
        <v>78725.044190000001</v>
      </c>
      <c r="MT54">
        <v>179768.46359999999</v>
      </c>
    </row>
    <row r="55" spans="1:358" x14ac:dyDescent="0.2">
      <c r="A55" t="s">
        <v>894</v>
      </c>
      <c r="B55" s="1" t="s">
        <v>1296</v>
      </c>
      <c r="C55" s="1" t="s">
        <v>1436</v>
      </c>
      <c r="D55" t="s">
        <v>1221</v>
      </c>
      <c r="E55" t="s">
        <v>1226</v>
      </c>
      <c r="F55" t="s">
        <v>1227</v>
      </c>
      <c r="G55" s="7">
        <v>23988</v>
      </c>
      <c r="H55" s="7">
        <v>44104</v>
      </c>
      <c r="I55">
        <f>DATEDIF(G55,H55,"Y")</f>
        <v>55</v>
      </c>
      <c r="J55">
        <v>1</v>
      </c>
      <c r="K55" t="s">
        <v>1224</v>
      </c>
      <c r="L55">
        <v>4713</v>
      </c>
      <c r="M55">
        <v>6</v>
      </c>
      <c r="N55">
        <v>1</v>
      </c>
      <c r="O55">
        <v>2</v>
      </c>
      <c r="P55" s="9">
        <v>0</v>
      </c>
      <c r="Q55" s="9">
        <v>0</v>
      </c>
      <c r="R55" t="str">
        <f>IF(S55=A55, "TRUE", "FALSE")</f>
        <v>TRUE</v>
      </c>
      <c r="S55" t="s">
        <v>894</v>
      </c>
      <c r="T55">
        <v>70991.673519999997</v>
      </c>
      <c r="U55">
        <v>159822.8879</v>
      </c>
      <c r="V55">
        <v>47724.836589999999</v>
      </c>
      <c r="W55">
        <v>73312.404980000007</v>
      </c>
      <c r="X55">
        <v>52867.35052</v>
      </c>
      <c r="Y55">
        <v>12705.943929999999</v>
      </c>
      <c r="Z55">
        <v>32528.21686</v>
      </c>
      <c r="AA55">
        <v>11942.7916</v>
      </c>
      <c r="AB55">
        <v>20214.62386</v>
      </c>
      <c r="AC55">
        <v>15772.72949</v>
      </c>
      <c r="AD55">
        <v>82992.971810000003</v>
      </c>
      <c r="AE55">
        <v>22460.98014</v>
      </c>
      <c r="AF55">
        <v>120747.3606</v>
      </c>
      <c r="AG55">
        <v>14277.784799999999</v>
      </c>
      <c r="AH55">
        <v>26092.59937</v>
      </c>
      <c r="AI55">
        <v>36853.778149999998</v>
      </c>
      <c r="AJ55">
        <v>9035.1536209999995</v>
      </c>
      <c r="AK55">
        <v>274455.4767</v>
      </c>
      <c r="AL55">
        <v>96024.184609999997</v>
      </c>
      <c r="AM55">
        <v>11216.3372</v>
      </c>
      <c r="AN55">
        <v>4837.2990129999998</v>
      </c>
      <c r="AO55">
        <v>6104.8096640000003</v>
      </c>
      <c r="AP55">
        <v>55671.807540000002</v>
      </c>
      <c r="AQ55">
        <v>85373.551080000005</v>
      </c>
      <c r="AR55">
        <v>42081.138070000001</v>
      </c>
      <c r="AS55">
        <v>14824.605879999999</v>
      </c>
      <c r="AT55">
        <v>56728.566489999997</v>
      </c>
      <c r="AU55">
        <v>35169.95854</v>
      </c>
      <c r="AV55">
        <v>36098.959219999997</v>
      </c>
      <c r="AW55">
        <v>16532.434969999998</v>
      </c>
      <c r="AX55">
        <v>4043.8869079999999</v>
      </c>
      <c r="AY55">
        <v>15935.28325</v>
      </c>
      <c r="AZ55">
        <v>38366.221700000002</v>
      </c>
      <c r="BA55">
        <v>9020.6913989999994</v>
      </c>
      <c r="BB55">
        <v>28908.58467</v>
      </c>
      <c r="BC55">
        <v>7447.7057640000003</v>
      </c>
      <c r="BD55">
        <v>18380.43058</v>
      </c>
      <c r="BE55">
        <v>152133.78349999999</v>
      </c>
      <c r="BF55">
        <v>452719.6251</v>
      </c>
      <c r="BG55">
        <v>199498.68429999999</v>
      </c>
      <c r="BH55">
        <v>29895.435720000001</v>
      </c>
      <c r="BI55">
        <v>6306.8276820000001</v>
      </c>
      <c r="BJ55">
        <v>34386.344010000001</v>
      </c>
      <c r="BK55">
        <v>96603.483649999995</v>
      </c>
      <c r="BL55">
        <v>3453.7143500000002</v>
      </c>
      <c r="BM55">
        <v>18829.93118</v>
      </c>
      <c r="BN55">
        <v>130549.16869999999</v>
      </c>
      <c r="BO55">
        <v>896859.48369999998</v>
      </c>
      <c r="BP55">
        <v>8672.3108630000006</v>
      </c>
      <c r="BQ55">
        <v>70975.739610000004</v>
      </c>
      <c r="BR55">
        <v>5805.0613249999997</v>
      </c>
      <c r="BS55">
        <v>13448.7755</v>
      </c>
      <c r="BT55">
        <v>167509.72959999999</v>
      </c>
      <c r="BU55">
        <v>13843.640100000001</v>
      </c>
      <c r="BV55">
        <v>31682.266339999998</v>
      </c>
      <c r="BW55">
        <v>203963.7715</v>
      </c>
      <c r="BX55">
        <v>13544.38905</v>
      </c>
      <c r="BY55">
        <v>3521.972213</v>
      </c>
      <c r="BZ55">
        <v>4722.0890730000001</v>
      </c>
      <c r="CA55">
        <v>113718.399</v>
      </c>
      <c r="CB55">
        <v>74728.789470000003</v>
      </c>
      <c r="CC55">
        <v>15972.466979999999</v>
      </c>
      <c r="CD55">
        <v>141485.0852</v>
      </c>
      <c r="CE55">
        <v>79240.508990000002</v>
      </c>
      <c r="CF55">
        <v>499.87276980000001</v>
      </c>
      <c r="CG55">
        <v>1184.0694960000001</v>
      </c>
      <c r="CH55">
        <v>1793.228233</v>
      </c>
      <c r="CI55">
        <v>1365.0876519999999</v>
      </c>
      <c r="CJ55">
        <v>20696.66489</v>
      </c>
      <c r="CK55">
        <v>13766.14255</v>
      </c>
      <c r="CL55">
        <v>2096571.0060000001</v>
      </c>
      <c r="CM55">
        <v>35650.99697</v>
      </c>
      <c r="CN55">
        <v>736682.77980000002</v>
      </c>
      <c r="CO55">
        <v>613500.59909999999</v>
      </c>
      <c r="CP55">
        <v>798048.799</v>
      </c>
      <c r="CQ55">
        <v>3027.7062299999998</v>
      </c>
      <c r="CR55">
        <v>29914.89935</v>
      </c>
      <c r="CS55">
        <v>127700.159</v>
      </c>
      <c r="CT55">
        <v>91319.956839999999</v>
      </c>
      <c r="CU55">
        <v>62742.386980000003</v>
      </c>
      <c r="CV55">
        <v>20701.773130000001</v>
      </c>
      <c r="CW55">
        <v>108202.7858</v>
      </c>
      <c r="CX55">
        <v>15983814.25</v>
      </c>
      <c r="CY55">
        <v>308689.00679999997</v>
      </c>
      <c r="CZ55">
        <v>207652.408</v>
      </c>
      <c r="DA55">
        <v>29086.704720000002</v>
      </c>
      <c r="DB55">
        <v>6386855.233</v>
      </c>
      <c r="DC55">
        <v>183073.32680000001</v>
      </c>
      <c r="DD55">
        <v>5255974.59</v>
      </c>
      <c r="DE55">
        <v>6601679.9979999997</v>
      </c>
      <c r="DF55">
        <v>40928.158880000003</v>
      </c>
      <c r="DG55">
        <v>37403.368040000001</v>
      </c>
      <c r="DH55">
        <v>31629.33988</v>
      </c>
      <c r="DI55">
        <v>87694.594249999995</v>
      </c>
      <c r="DJ55">
        <v>97149.068329999995</v>
      </c>
      <c r="DK55">
        <v>249025.8983</v>
      </c>
      <c r="DL55">
        <v>251582.01500000001</v>
      </c>
      <c r="DM55">
        <v>1023802.111</v>
      </c>
      <c r="DN55">
        <v>845885.57460000005</v>
      </c>
      <c r="DO55">
        <v>17353.336899999998</v>
      </c>
      <c r="DP55">
        <v>9181.4939429999995</v>
      </c>
      <c r="DQ55">
        <v>550322.24060000002</v>
      </c>
      <c r="DR55">
        <v>53796.532740000002</v>
      </c>
      <c r="DS55">
        <v>144360.8322</v>
      </c>
      <c r="DT55">
        <v>36867.474170000001</v>
      </c>
      <c r="DU55">
        <v>146511.78719999999</v>
      </c>
      <c r="DV55">
        <v>4709.0540520000004</v>
      </c>
      <c r="DW55">
        <v>13456.980960000001</v>
      </c>
      <c r="DX55">
        <v>286748.7697</v>
      </c>
      <c r="DY55">
        <v>31564.594799999999</v>
      </c>
      <c r="DZ55">
        <v>54173.894070000002</v>
      </c>
      <c r="EA55">
        <v>61512.454879999998</v>
      </c>
      <c r="EB55">
        <v>96945.581890000001</v>
      </c>
      <c r="EC55">
        <v>8489.291964</v>
      </c>
      <c r="ED55">
        <v>845.25960439999994</v>
      </c>
      <c r="EE55">
        <v>1931.6000570000001</v>
      </c>
      <c r="EF55">
        <v>434899.73869999999</v>
      </c>
      <c r="EG55">
        <v>152637.70850000001</v>
      </c>
      <c r="EH55">
        <v>3397580.6290000002</v>
      </c>
      <c r="EI55">
        <v>381303.43160000001</v>
      </c>
      <c r="EJ55">
        <v>13606847.15</v>
      </c>
      <c r="EK55">
        <v>39628012.890000001</v>
      </c>
      <c r="EL55">
        <v>95048.932769999999</v>
      </c>
      <c r="EM55">
        <v>49099843.119999997</v>
      </c>
      <c r="EN55">
        <v>415739.12280000001</v>
      </c>
      <c r="EO55">
        <v>2229031.682</v>
      </c>
      <c r="EP55">
        <v>10169962.199999999</v>
      </c>
      <c r="EQ55">
        <v>468180.62229999999</v>
      </c>
      <c r="ER55">
        <v>18798474.41</v>
      </c>
      <c r="ES55">
        <v>23370495.399999999</v>
      </c>
      <c r="ET55">
        <v>646610.49419999996</v>
      </c>
      <c r="EU55">
        <v>24362406.809999999</v>
      </c>
      <c r="EV55">
        <v>623631.49470000004</v>
      </c>
      <c r="EW55">
        <v>395573.6765</v>
      </c>
      <c r="EX55">
        <v>61597.465980000001</v>
      </c>
      <c r="EY55">
        <v>10729776.91</v>
      </c>
      <c r="EZ55">
        <v>36334209.799999997</v>
      </c>
      <c r="FA55">
        <v>5306241.3039999995</v>
      </c>
      <c r="FB55">
        <v>13878160.279999999</v>
      </c>
      <c r="FC55">
        <v>230942.9866</v>
      </c>
      <c r="FD55">
        <v>279457.70760000002</v>
      </c>
      <c r="FE55">
        <v>7916916.2939999998</v>
      </c>
      <c r="FF55">
        <v>14187763.84</v>
      </c>
      <c r="FG55">
        <v>949000.72560000001</v>
      </c>
      <c r="FH55">
        <v>3867328.59</v>
      </c>
      <c r="FI55">
        <v>3473359.3590000002</v>
      </c>
      <c r="FJ55">
        <v>2722775.929</v>
      </c>
      <c r="FK55">
        <v>2046308.9269999999</v>
      </c>
      <c r="FL55">
        <v>670272.91029999999</v>
      </c>
      <c r="FM55">
        <v>2472816.213</v>
      </c>
      <c r="FN55">
        <v>361174.83639999997</v>
      </c>
      <c r="FO55">
        <v>521266.8284</v>
      </c>
      <c r="FP55">
        <v>37141.58195</v>
      </c>
      <c r="FQ55">
        <v>57982.678169999999</v>
      </c>
      <c r="FR55">
        <v>69729.981020000007</v>
      </c>
      <c r="FS55">
        <v>76738.929650000005</v>
      </c>
      <c r="FT55">
        <v>241743.65599999999</v>
      </c>
      <c r="FU55">
        <v>67040.172990000006</v>
      </c>
      <c r="FV55">
        <v>118440.2003</v>
      </c>
      <c r="FW55">
        <v>146564.44070000001</v>
      </c>
      <c r="FX55">
        <v>782876.86419999995</v>
      </c>
      <c r="FY55">
        <v>1418281.8359999999</v>
      </c>
      <c r="FZ55">
        <v>867167.64170000004</v>
      </c>
      <c r="GA55">
        <v>1452906.0120000001</v>
      </c>
      <c r="GB55">
        <v>845487.47479999997</v>
      </c>
      <c r="GC55">
        <v>690296.82510000002</v>
      </c>
      <c r="GD55">
        <v>1610564.0390000001</v>
      </c>
      <c r="GE55">
        <v>19627492.640000001</v>
      </c>
      <c r="GF55">
        <v>2305751.2489999998</v>
      </c>
      <c r="GG55">
        <v>1511512.5209999999</v>
      </c>
      <c r="GH55">
        <v>1056361.676</v>
      </c>
      <c r="GI55">
        <v>3917780.5410000002</v>
      </c>
      <c r="GJ55">
        <v>2184964.094</v>
      </c>
      <c r="GK55">
        <v>4243670.8389999997</v>
      </c>
      <c r="GL55">
        <v>9631161.9710000008</v>
      </c>
      <c r="GM55">
        <v>110311.79919999999</v>
      </c>
      <c r="GN55">
        <v>3138143.2059999998</v>
      </c>
      <c r="GO55">
        <v>208039.9613</v>
      </c>
      <c r="GP55">
        <v>1093637.845</v>
      </c>
      <c r="GQ55">
        <v>2802972.1630000002</v>
      </c>
      <c r="GR55">
        <v>1096309.6140000001</v>
      </c>
      <c r="GS55">
        <v>2597504.827</v>
      </c>
      <c r="GT55">
        <v>5506596.4749999996</v>
      </c>
      <c r="GU55">
        <v>88893.174570000003</v>
      </c>
      <c r="GV55">
        <v>224590.7659</v>
      </c>
      <c r="GW55">
        <v>15719.06083</v>
      </c>
      <c r="GX55">
        <v>22768.76468</v>
      </c>
      <c r="GY55">
        <v>87614.042730000001</v>
      </c>
      <c r="GZ55">
        <v>37949.273419999998</v>
      </c>
      <c r="HA55">
        <v>33054.21776</v>
      </c>
      <c r="HB55">
        <v>166923.62839999999</v>
      </c>
      <c r="HC55">
        <v>139679.6201</v>
      </c>
      <c r="HD55">
        <v>42324.008809999999</v>
      </c>
      <c r="HE55">
        <v>589689.41910000006</v>
      </c>
      <c r="HF55">
        <v>581716.81550000003</v>
      </c>
      <c r="HG55">
        <v>209016.30559999999</v>
      </c>
      <c r="HH55">
        <v>34832.593489999999</v>
      </c>
      <c r="HI55">
        <v>9696.6030620000001</v>
      </c>
      <c r="HJ55">
        <v>1768651.9680000001</v>
      </c>
      <c r="HK55">
        <v>3091942.1549999998</v>
      </c>
      <c r="HL55">
        <v>1752607.422</v>
      </c>
      <c r="HM55">
        <v>320710.6225</v>
      </c>
      <c r="HN55">
        <v>398646.97509999998</v>
      </c>
      <c r="HO55">
        <v>11174124.210000001</v>
      </c>
      <c r="HP55">
        <v>10114740.1</v>
      </c>
      <c r="HQ55">
        <v>4659100.9400000004</v>
      </c>
      <c r="HR55">
        <v>414132.71789999999</v>
      </c>
      <c r="HS55">
        <v>94009.401610000001</v>
      </c>
      <c r="HT55">
        <v>59064.257109999999</v>
      </c>
      <c r="HU55">
        <v>1007454.0379999999</v>
      </c>
      <c r="HV55">
        <v>6006478.5269999998</v>
      </c>
      <c r="HW55">
        <v>5686952.0449999999</v>
      </c>
      <c r="HX55">
        <v>401275.48060000001</v>
      </c>
      <c r="HY55">
        <v>781217.69090000005</v>
      </c>
      <c r="HZ55">
        <v>5706.0397860000003</v>
      </c>
      <c r="IA55">
        <v>4837.0670389999996</v>
      </c>
      <c r="IB55">
        <v>3620.5894760000001</v>
      </c>
      <c r="IC55">
        <v>2431.8448429999999</v>
      </c>
      <c r="ID55">
        <v>8087.5743689999999</v>
      </c>
      <c r="IE55">
        <v>8030.2638150000002</v>
      </c>
      <c r="IF55">
        <v>3119.8861310000002</v>
      </c>
      <c r="IG55">
        <v>1752.2786860000001</v>
      </c>
      <c r="IH55">
        <v>2938.7301050000001</v>
      </c>
      <c r="II55">
        <v>39422.317069999997</v>
      </c>
      <c r="IJ55">
        <v>4448.5423179999998</v>
      </c>
      <c r="IK55">
        <v>64218.305619999999</v>
      </c>
      <c r="IL55">
        <v>5312.7488540000004</v>
      </c>
      <c r="IM55">
        <v>9897.1230180000002</v>
      </c>
      <c r="IN55">
        <v>1472.8071010000001</v>
      </c>
      <c r="IO55">
        <v>36575.626969999998</v>
      </c>
      <c r="IP55">
        <v>1050.169629</v>
      </c>
      <c r="IQ55">
        <v>107334.5392</v>
      </c>
      <c r="IR55">
        <v>6072.2035820000001</v>
      </c>
      <c r="IS55">
        <v>44869.79636</v>
      </c>
      <c r="IT55">
        <v>55299.272409999998</v>
      </c>
      <c r="IU55">
        <v>9407.620148</v>
      </c>
      <c r="IV55">
        <v>6689.2743099999998</v>
      </c>
      <c r="IW55">
        <v>10783.195879999999</v>
      </c>
      <c r="IX55">
        <v>60698.454270000002</v>
      </c>
      <c r="IY55">
        <v>149906.88949999999</v>
      </c>
      <c r="IZ55">
        <v>277018.87670000002</v>
      </c>
      <c r="JA55">
        <v>35095.157319999998</v>
      </c>
      <c r="JB55">
        <v>63834.20852</v>
      </c>
      <c r="JC55">
        <v>142188.49460000001</v>
      </c>
      <c r="JD55">
        <v>1829874.754</v>
      </c>
      <c r="JE55">
        <v>34801.948689999997</v>
      </c>
      <c r="JF55">
        <v>448033.4951</v>
      </c>
      <c r="JG55">
        <v>34222.64935</v>
      </c>
      <c r="JH55">
        <v>25339.080750000001</v>
      </c>
      <c r="JI55">
        <v>9959.6374059999998</v>
      </c>
      <c r="JJ55">
        <v>140650.4443</v>
      </c>
      <c r="JK55">
        <v>355338.82900000003</v>
      </c>
      <c r="JL55">
        <v>40266.850180000001</v>
      </c>
      <c r="JM55">
        <v>493654.30920000002</v>
      </c>
      <c r="JN55">
        <v>17489.63998</v>
      </c>
      <c r="JO55">
        <v>705268.7243</v>
      </c>
      <c r="JP55">
        <v>11300.826859999999</v>
      </c>
      <c r="JQ55">
        <v>3672.629023</v>
      </c>
      <c r="JR55">
        <v>170067.95619999999</v>
      </c>
      <c r="JS55">
        <v>3027.7282890000001</v>
      </c>
      <c r="JT55">
        <v>9493.6222010000001</v>
      </c>
      <c r="JU55">
        <v>16936.82128</v>
      </c>
      <c r="JV55">
        <v>23849.065449999998</v>
      </c>
      <c r="JW55">
        <v>19334.63308</v>
      </c>
      <c r="JX55">
        <v>262403.72859999997</v>
      </c>
      <c r="JY55">
        <v>8806.5018249999994</v>
      </c>
      <c r="JZ55">
        <v>4559.0142169999999</v>
      </c>
      <c r="KA55">
        <v>14223.13848</v>
      </c>
      <c r="KB55">
        <v>65020.870110000003</v>
      </c>
      <c r="KC55">
        <v>10369.704</v>
      </c>
      <c r="KD55">
        <v>7644.07773</v>
      </c>
      <c r="KE55">
        <v>14858.23036</v>
      </c>
      <c r="KF55">
        <v>448078.21230000001</v>
      </c>
      <c r="KG55">
        <v>19877.702099999999</v>
      </c>
      <c r="KH55">
        <v>182144.55859999999</v>
      </c>
      <c r="KI55">
        <v>53363.303959999997</v>
      </c>
      <c r="KJ55">
        <v>1635572.3970000001</v>
      </c>
      <c r="KK55">
        <v>23653.135320000001</v>
      </c>
      <c r="KL55">
        <v>126709.7271</v>
      </c>
      <c r="KM55">
        <v>68068.255109999998</v>
      </c>
      <c r="KN55">
        <v>20348.196339999999</v>
      </c>
      <c r="KO55">
        <v>747.59566529999995</v>
      </c>
      <c r="KP55">
        <v>31298.61608</v>
      </c>
      <c r="KQ55">
        <v>379561.56349999999</v>
      </c>
      <c r="KR55">
        <v>175180.35930000001</v>
      </c>
      <c r="KS55">
        <v>40261.487370000003</v>
      </c>
      <c r="KT55">
        <v>517930.53350000002</v>
      </c>
      <c r="KU55">
        <v>289498.32699999999</v>
      </c>
      <c r="KV55">
        <v>144363.16570000001</v>
      </c>
      <c r="KW55">
        <v>50749.444409999996</v>
      </c>
      <c r="KX55">
        <v>67825.170020000005</v>
      </c>
      <c r="KY55">
        <v>114304.76420000001</v>
      </c>
      <c r="KZ55">
        <v>13932.94614</v>
      </c>
      <c r="LA55">
        <v>201105.15280000001</v>
      </c>
      <c r="LB55">
        <v>261197.47200000001</v>
      </c>
      <c r="LC55">
        <v>113181.98299999999</v>
      </c>
      <c r="LD55">
        <v>26983.411410000001</v>
      </c>
      <c r="LE55">
        <v>2355494.6060000001</v>
      </c>
      <c r="LF55">
        <v>481919.3762</v>
      </c>
      <c r="LG55">
        <v>58656.156909999998</v>
      </c>
      <c r="LH55">
        <v>333464.86780000001</v>
      </c>
      <c r="LI55">
        <v>6269.6898410000003</v>
      </c>
      <c r="LJ55">
        <v>1878.08006</v>
      </c>
      <c r="LK55">
        <v>12373.730320000001</v>
      </c>
      <c r="LL55">
        <v>1026.59654</v>
      </c>
      <c r="LM55">
        <v>15090.678250000001</v>
      </c>
      <c r="LN55">
        <v>3490.3757479999999</v>
      </c>
      <c r="LO55">
        <v>165576.4528</v>
      </c>
      <c r="LP55">
        <v>11905.04736</v>
      </c>
      <c r="LQ55">
        <v>558351.75199999998</v>
      </c>
      <c r="LR55">
        <v>15861.70989</v>
      </c>
      <c r="LS55">
        <v>13233.70104</v>
      </c>
      <c r="LT55">
        <v>24120.037909999999</v>
      </c>
      <c r="LU55">
        <v>25641.05906</v>
      </c>
      <c r="LV55">
        <v>276621.03879999998</v>
      </c>
      <c r="LW55">
        <v>2764.3885009999999</v>
      </c>
      <c r="LX55">
        <v>4795.8112289999999</v>
      </c>
      <c r="LY55">
        <v>3559.1173199999998</v>
      </c>
      <c r="LZ55">
        <v>4026.4224650000001</v>
      </c>
      <c r="MA55">
        <v>2311.9389070000002</v>
      </c>
      <c r="MB55">
        <v>1292.9081309999999</v>
      </c>
      <c r="MC55">
        <v>7640.5547310000002</v>
      </c>
      <c r="MD55">
        <v>5531.5596660000001</v>
      </c>
      <c r="ME55">
        <v>18881.744630000001</v>
      </c>
      <c r="MF55">
        <v>14112.409449999999</v>
      </c>
      <c r="MG55">
        <v>52561.249029999999</v>
      </c>
      <c r="MH55">
        <v>162913.10490000001</v>
      </c>
      <c r="MI55">
        <v>2143.1028999999999</v>
      </c>
      <c r="MJ55">
        <v>452.28573949999998</v>
      </c>
      <c r="MK55">
        <v>1413.3567499999999</v>
      </c>
      <c r="ML55">
        <v>7224.0427989999998</v>
      </c>
      <c r="MM55">
        <v>2290.2871150000001</v>
      </c>
      <c r="MN55">
        <v>161354.98370000001</v>
      </c>
      <c r="MO55">
        <v>1422613.9110000001</v>
      </c>
      <c r="MP55">
        <v>412816.9008</v>
      </c>
      <c r="MQ55">
        <v>31059.24699</v>
      </c>
      <c r="MR55">
        <v>59818.909189999998</v>
      </c>
      <c r="MS55">
        <v>124581.9155</v>
      </c>
      <c r="MT55">
        <v>321081.3823</v>
      </c>
    </row>
    <row r="56" spans="1:358" x14ac:dyDescent="0.2">
      <c r="A56" t="s">
        <v>957</v>
      </c>
      <c r="B56" s="1" t="s">
        <v>1297</v>
      </c>
      <c r="C56" s="1" t="s">
        <v>1437</v>
      </c>
      <c r="D56" t="s">
        <v>1221</v>
      </c>
      <c r="E56" t="s">
        <v>1222</v>
      </c>
      <c r="F56" t="s">
        <v>1227</v>
      </c>
      <c r="G56" s="7">
        <v>16624</v>
      </c>
      <c r="H56" s="7">
        <v>44106</v>
      </c>
      <c r="I56">
        <f>DATEDIF(G56,H56,"Y")</f>
        <v>75</v>
      </c>
      <c r="J56">
        <v>1</v>
      </c>
      <c r="K56" t="s">
        <v>1224</v>
      </c>
      <c r="L56">
        <v>4146</v>
      </c>
      <c r="M56">
        <v>6</v>
      </c>
      <c r="N56">
        <v>1</v>
      </c>
      <c r="O56">
        <v>2</v>
      </c>
      <c r="P56" s="9">
        <v>1</v>
      </c>
      <c r="Q56" s="9">
        <v>0</v>
      </c>
      <c r="R56" t="str">
        <f>IF(S56=A56, "TRUE", "FALSE")</f>
        <v>TRUE</v>
      </c>
      <c r="S56" t="s">
        <v>957</v>
      </c>
      <c r="T56">
        <v>54677.392780000002</v>
      </c>
      <c r="U56">
        <v>143407.02650000001</v>
      </c>
      <c r="V56">
        <v>34016.521399999998</v>
      </c>
      <c r="W56">
        <v>133273.45499999999</v>
      </c>
      <c r="X56">
        <v>79689.845849999998</v>
      </c>
      <c r="Y56">
        <v>14146.92028</v>
      </c>
      <c r="Z56">
        <v>37165.539579999997</v>
      </c>
      <c r="AA56">
        <v>21469.604630000002</v>
      </c>
      <c r="AB56">
        <v>52419.739800000003</v>
      </c>
      <c r="AC56">
        <v>24941.211469999998</v>
      </c>
      <c r="AD56">
        <v>62580.958050000001</v>
      </c>
      <c r="AE56">
        <v>31660.852360000001</v>
      </c>
      <c r="AF56">
        <v>137709.1698</v>
      </c>
      <c r="AG56">
        <v>8272.0594110000002</v>
      </c>
      <c r="AH56">
        <v>21940.745019999998</v>
      </c>
      <c r="AI56">
        <v>44403.237679999998</v>
      </c>
      <c r="AJ56">
        <v>17802.0134</v>
      </c>
      <c r="AK56">
        <v>131848.9705</v>
      </c>
      <c r="AL56">
        <v>78869.183040000004</v>
      </c>
      <c r="AM56">
        <v>7787.8980890000003</v>
      </c>
      <c r="AN56">
        <v>4397.3861479999996</v>
      </c>
      <c r="AO56">
        <v>7444.1414519999998</v>
      </c>
      <c r="AP56">
        <v>14920.12637</v>
      </c>
      <c r="AQ56">
        <v>23622.566139999999</v>
      </c>
      <c r="AR56">
        <v>12315.00873</v>
      </c>
      <c r="AS56">
        <v>4256.7266520000003</v>
      </c>
      <c r="AT56">
        <v>39525.40526</v>
      </c>
      <c r="AU56">
        <v>34569.471189999997</v>
      </c>
      <c r="AV56">
        <v>4584.9046129999997</v>
      </c>
      <c r="AW56">
        <v>6650.9799110000004</v>
      </c>
      <c r="AX56">
        <v>10621.84713</v>
      </c>
      <c r="AY56">
        <v>25910.72179</v>
      </c>
      <c r="AZ56">
        <v>59435.518020000003</v>
      </c>
      <c r="BA56">
        <v>26422.05601</v>
      </c>
      <c r="BB56">
        <v>66403.11404</v>
      </c>
      <c r="BC56">
        <v>40600.111799999999</v>
      </c>
      <c r="BD56">
        <v>38161.35598</v>
      </c>
      <c r="BE56">
        <v>208120.4811</v>
      </c>
      <c r="BF56">
        <v>513699.75339999999</v>
      </c>
      <c r="BG56">
        <v>372751.09259999997</v>
      </c>
      <c r="BH56">
        <v>36814.642809999998</v>
      </c>
      <c r="BI56">
        <v>12555.876920000001</v>
      </c>
      <c r="BJ56">
        <v>36414.556700000001</v>
      </c>
      <c r="BK56">
        <v>107762.7418</v>
      </c>
      <c r="BL56">
        <v>15999.003430000001</v>
      </c>
      <c r="BM56">
        <v>44941.883419999998</v>
      </c>
      <c r="BN56">
        <v>236047.94500000001</v>
      </c>
      <c r="BO56">
        <v>689465.8726</v>
      </c>
      <c r="BP56">
        <v>22731.003219999999</v>
      </c>
      <c r="BQ56">
        <v>90901.371790000005</v>
      </c>
      <c r="BR56">
        <v>12843.88804</v>
      </c>
      <c r="BS56">
        <v>20111.882890000001</v>
      </c>
      <c r="BT56">
        <v>214146.99189999999</v>
      </c>
      <c r="BU56">
        <v>25752.48417</v>
      </c>
      <c r="BV56">
        <v>56710.572520000002</v>
      </c>
      <c r="BW56">
        <v>169036.6225</v>
      </c>
      <c r="BX56">
        <v>27130.94168</v>
      </c>
      <c r="BY56">
        <v>5439.8093129999997</v>
      </c>
      <c r="BZ56">
        <v>4007.9787809999998</v>
      </c>
      <c r="CA56">
        <v>68099.903649999993</v>
      </c>
      <c r="CB56">
        <v>103236.3333</v>
      </c>
      <c r="CC56">
        <v>8787.1597689999999</v>
      </c>
      <c r="CD56">
        <v>78872.087780000002</v>
      </c>
      <c r="CE56">
        <v>148893.99770000001</v>
      </c>
      <c r="CF56">
        <v>726.20803469999998</v>
      </c>
      <c r="CG56">
        <v>820.15889349999998</v>
      </c>
      <c r="CH56">
        <v>928.88247560000002</v>
      </c>
      <c r="CI56">
        <v>1974.5233860000001</v>
      </c>
      <c r="CJ56">
        <v>25219.973959999999</v>
      </c>
      <c r="CK56">
        <v>18204.300640000001</v>
      </c>
      <c r="CL56">
        <v>1425945.06</v>
      </c>
      <c r="CM56">
        <v>23574.079129999998</v>
      </c>
      <c r="CN56">
        <v>370184.49800000002</v>
      </c>
      <c r="CO56">
        <v>262407.54479999997</v>
      </c>
      <c r="CP56">
        <v>470698.76620000001</v>
      </c>
      <c r="CQ56">
        <v>3701.1500449999999</v>
      </c>
      <c r="CR56">
        <v>31284.323069999999</v>
      </c>
      <c r="CS56">
        <v>135817.33919999999</v>
      </c>
      <c r="CT56">
        <v>9415.7278010000009</v>
      </c>
      <c r="CU56">
        <v>27202.682710000001</v>
      </c>
      <c r="CV56">
        <v>25224.619500000001</v>
      </c>
      <c r="CW56">
        <v>139698.98980000001</v>
      </c>
      <c r="CX56">
        <v>11302135.720000001</v>
      </c>
      <c r="CY56">
        <v>209837.36979999999</v>
      </c>
      <c r="CZ56">
        <v>157217.1177</v>
      </c>
      <c r="DA56">
        <v>27721.17268</v>
      </c>
      <c r="DB56">
        <v>3159910.1469999999</v>
      </c>
      <c r="DC56">
        <v>181844.3585</v>
      </c>
      <c r="DD56">
        <v>2389567.9240000001</v>
      </c>
      <c r="DE56">
        <v>4218877.284</v>
      </c>
      <c r="DF56">
        <v>40067.270080000002</v>
      </c>
      <c r="DG56">
        <v>34172.901160000001</v>
      </c>
      <c r="DH56">
        <v>10707.543879999999</v>
      </c>
      <c r="DI56">
        <v>16157.755789999999</v>
      </c>
      <c r="DJ56">
        <v>35449.756540000002</v>
      </c>
      <c r="DK56">
        <v>255026.2138</v>
      </c>
      <c r="DL56">
        <v>255627.71609999999</v>
      </c>
      <c r="DM56">
        <v>1178165.588</v>
      </c>
      <c r="DN56">
        <v>94084.429610000007</v>
      </c>
      <c r="DO56">
        <v>4211.3953750000001</v>
      </c>
      <c r="DP56">
        <v>16156.58215</v>
      </c>
      <c r="DQ56">
        <v>228822.29670000001</v>
      </c>
      <c r="DR56">
        <v>13445.935799999999</v>
      </c>
      <c r="DS56">
        <v>133274.5128</v>
      </c>
      <c r="DT56">
        <v>35538.165390000002</v>
      </c>
      <c r="DU56">
        <v>90230.744720000002</v>
      </c>
      <c r="DV56">
        <v>6802.1033710000002</v>
      </c>
      <c r="DW56">
        <v>7888.2101970000003</v>
      </c>
      <c r="DX56">
        <v>187598.13399999999</v>
      </c>
      <c r="DY56">
        <v>21286.952359999999</v>
      </c>
      <c r="DZ56">
        <v>44290.016759999999</v>
      </c>
      <c r="EA56">
        <v>48069.13596</v>
      </c>
      <c r="EB56">
        <v>99391.142399999997</v>
      </c>
      <c r="EC56">
        <v>9236.6221060000007</v>
      </c>
      <c r="ED56">
        <v>1515.391091</v>
      </c>
      <c r="EE56">
        <v>2375.102789</v>
      </c>
      <c r="EF56">
        <v>604973.12849999999</v>
      </c>
      <c r="EG56">
        <v>220344.96720000001</v>
      </c>
      <c r="EH56">
        <v>3201958.7880000002</v>
      </c>
      <c r="EI56">
        <v>537927.07209999999</v>
      </c>
      <c r="EJ56">
        <v>8945791.5050000008</v>
      </c>
      <c r="EK56">
        <v>30207437.43</v>
      </c>
      <c r="EL56">
        <v>93339.659589999996</v>
      </c>
      <c r="EM56">
        <v>52619438.43</v>
      </c>
      <c r="EN56">
        <v>731594.90980000002</v>
      </c>
      <c r="EO56">
        <v>2049786.0419999999</v>
      </c>
      <c r="EP56">
        <v>16296818.279999999</v>
      </c>
      <c r="EQ56">
        <v>496840.84869999997</v>
      </c>
      <c r="ER56">
        <v>25731990.460000001</v>
      </c>
      <c r="ES56">
        <v>3722445.3829999999</v>
      </c>
      <c r="ET56">
        <v>1073915.791</v>
      </c>
      <c r="EU56">
        <v>13735570.75</v>
      </c>
      <c r="EV56">
        <v>778181.10160000005</v>
      </c>
      <c r="EW56">
        <v>279556.04119999998</v>
      </c>
      <c r="EX56">
        <v>37990.833449999998</v>
      </c>
      <c r="EY56">
        <v>5219908.602</v>
      </c>
      <c r="EZ56">
        <v>30218292.809999999</v>
      </c>
      <c r="FA56">
        <v>4859268.76</v>
      </c>
      <c r="FB56">
        <v>16017416.01</v>
      </c>
      <c r="FC56">
        <v>359890.07339999999</v>
      </c>
      <c r="FD56">
        <v>260911.0588</v>
      </c>
      <c r="FE56">
        <v>3474354.0860000001</v>
      </c>
      <c r="FF56">
        <v>9428391.2510000002</v>
      </c>
      <c r="FG56">
        <v>873311.30149999994</v>
      </c>
      <c r="FH56">
        <v>3549106.7960000001</v>
      </c>
      <c r="FI56">
        <v>2931958.1030000001</v>
      </c>
      <c r="FJ56">
        <v>1207410.7450000001</v>
      </c>
      <c r="FK56">
        <v>2406993.2999999998</v>
      </c>
      <c r="FL56">
        <v>538673.92520000006</v>
      </c>
      <c r="FM56">
        <v>1065849.9029999999</v>
      </c>
      <c r="FN56">
        <v>487130.82290000003</v>
      </c>
      <c r="FO56">
        <v>578038.45250000001</v>
      </c>
      <c r="FP56">
        <v>67560.184410000002</v>
      </c>
      <c r="FQ56">
        <v>57347.849620000001</v>
      </c>
      <c r="FR56">
        <v>194113.37530000001</v>
      </c>
      <c r="FS56">
        <v>264413.61060000001</v>
      </c>
      <c r="FT56">
        <v>654817.92810000002</v>
      </c>
      <c r="FU56">
        <v>65374.128599999996</v>
      </c>
      <c r="FV56">
        <v>203096.82180000001</v>
      </c>
      <c r="FW56">
        <v>114911.2709</v>
      </c>
      <c r="FX56">
        <v>1014599.233</v>
      </c>
      <c r="FY56">
        <v>1219322.58</v>
      </c>
      <c r="FZ56">
        <v>585176.22340000002</v>
      </c>
      <c r="GA56">
        <v>1549855.577</v>
      </c>
      <c r="GB56">
        <v>1198389.1599999999</v>
      </c>
      <c r="GC56">
        <v>838254.15020000003</v>
      </c>
      <c r="GD56">
        <v>1452798.747</v>
      </c>
      <c r="GE56">
        <v>20892624.609999999</v>
      </c>
      <c r="GF56">
        <v>3882031.0690000001</v>
      </c>
      <c r="GG56">
        <v>1382992.5190000001</v>
      </c>
      <c r="GH56">
        <v>863883.58640000003</v>
      </c>
      <c r="GI56">
        <v>3005061.2549999999</v>
      </c>
      <c r="GJ56">
        <v>1652399.348</v>
      </c>
      <c r="GK56">
        <v>2256015.0860000001</v>
      </c>
      <c r="GL56">
        <v>7634553.0609999998</v>
      </c>
      <c r="GM56">
        <v>125427.1997</v>
      </c>
      <c r="GN56">
        <v>2600758.267</v>
      </c>
      <c r="GO56">
        <v>260976.16759999999</v>
      </c>
      <c r="GP56">
        <v>1827227.7649999999</v>
      </c>
      <c r="GQ56">
        <v>1849641.67</v>
      </c>
      <c r="GR56">
        <v>840490.70209999999</v>
      </c>
      <c r="GS56">
        <v>1458805.1880000001</v>
      </c>
      <c r="GT56">
        <v>4793343.2539999997</v>
      </c>
      <c r="GU56">
        <v>293869.7879</v>
      </c>
      <c r="GV56">
        <v>401486.75349999999</v>
      </c>
      <c r="GW56">
        <v>29407.807680000002</v>
      </c>
      <c r="GX56">
        <v>108442.9347</v>
      </c>
      <c r="GY56">
        <v>187997.15289999999</v>
      </c>
      <c r="GZ56">
        <v>109323.0349</v>
      </c>
      <c r="HA56">
        <v>146076.42679999999</v>
      </c>
      <c r="HB56">
        <v>525896.98329999996</v>
      </c>
      <c r="HC56">
        <v>385783.22859999997</v>
      </c>
      <c r="HD56">
        <v>90152.527530000007</v>
      </c>
      <c r="HE56">
        <v>1464015.142</v>
      </c>
      <c r="HF56">
        <v>1500997.9180000001</v>
      </c>
      <c r="HG56">
        <v>626021.16910000006</v>
      </c>
      <c r="HH56">
        <v>146024.1299</v>
      </c>
      <c r="HI56">
        <v>44821.279929999997</v>
      </c>
      <c r="HJ56">
        <v>2813868.7170000002</v>
      </c>
      <c r="HK56">
        <v>4777540.4000000004</v>
      </c>
      <c r="HL56">
        <v>3260198.1519999998</v>
      </c>
      <c r="HM56">
        <v>787664.94</v>
      </c>
      <c r="HN56">
        <v>842680.33219999995</v>
      </c>
      <c r="HO56">
        <v>10909757.939999999</v>
      </c>
      <c r="HP56">
        <v>12920470.539999999</v>
      </c>
      <c r="HQ56">
        <v>7248188.7699999996</v>
      </c>
      <c r="HR56">
        <v>765951.73860000004</v>
      </c>
      <c r="HS56">
        <v>224866.72289999999</v>
      </c>
      <c r="HT56">
        <v>92996.821060000002</v>
      </c>
      <c r="HU56">
        <v>1029803.329</v>
      </c>
      <c r="HV56">
        <v>3801367.9670000002</v>
      </c>
      <c r="HW56">
        <v>4611697.9560000002</v>
      </c>
      <c r="HX56">
        <v>569558.98730000004</v>
      </c>
      <c r="HY56">
        <v>676757.84970000002</v>
      </c>
      <c r="HZ56">
        <v>7906.843484</v>
      </c>
      <c r="IA56">
        <v>7206.6366070000004</v>
      </c>
      <c r="IB56">
        <v>4656.8326299999999</v>
      </c>
      <c r="IC56">
        <v>2076.8058380000002</v>
      </c>
      <c r="ID56">
        <v>4724.1926629999998</v>
      </c>
      <c r="IE56">
        <v>3846.1994249999998</v>
      </c>
      <c r="IF56">
        <v>2847.2252640000002</v>
      </c>
      <c r="IG56">
        <v>850.946371</v>
      </c>
      <c r="IH56">
        <v>1409.262518</v>
      </c>
      <c r="II56">
        <v>88620.790779999996</v>
      </c>
      <c r="IJ56">
        <v>5540.7317839999996</v>
      </c>
      <c r="IK56">
        <v>41615.64428</v>
      </c>
      <c r="IL56">
        <v>3180.8518560000002</v>
      </c>
      <c r="IM56">
        <v>5121.6647359999997</v>
      </c>
      <c r="IN56">
        <v>1761.1077399999999</v>
      </c>
      <c r="IO56">
        <v>30995.9355</v>
      </c>
      <c r="IP56">
        <v>1308.5884960000001</v>
      </c>
      <c r="IQ56">
        <v>51180.502099999998</v>
      </c>
      <c r="IR56">
        <v>10917.963589999999</v>
      </c>
      <c r="IS56">
        <v>33266.051570000003</v>
      </c>
      <c r="IT56">
        <v>17895.957050000001</v>
      </c>
      <c r="IU56">
        <v>5213.9636339999997</v>
      </c>
      <c r="IV56">
        <v>5691.6563290000004</v>
      </c>
      <c r="IW56">
        <v>10208.33944</v>
      </c>
      <c r="IX56">
        <v>87543.736340000003</v>
      </c>
      <c r="IY56">
        <v>67248.458150000006</v>
      </c>
      <c r="IZ56">
        <v>578530.35290000006</v>
      </c>
      <c r="JA56">
        <v>124263.0199</v>
      </c>
      <c r="JB56">
        <v>202264.61309999999</v>
      </c>
      <c r="JC56">
        <v>116191.6588</v>
      </c>
      <c r="JD56">
        <v>614169.38580000005</v>
      </c>
      <c r="JE56">
        <v>75135.537790000002</v>
      </c>
      <c r="JF56">
        <v>680677.67729999998</v>
      </c>
      <c r="JG56">
        <v>14035.726060000001</v>
      </c>
      <c r="JH56">
        <v>48371.624490000002</v>
      </c>
      <c r="JI56">
        <v>21012.725030000001</v>
      </c>
      <c r="JJ56">
        <v>213583.71669999999</v>
      </c>
      <c r="JK56">
        <v>349073.35320000001</v>
      </c>
      <c r="JL56">
        <v>59929.676099999997</v>
      </c>
      <c r="JM56">
        <v>806982.80559999996</v>
      </c>
      <c r="JN56">
        <v>52260.359519999998</v>
      </c>
      <c r="JO56">
        <v>269866.15830000001</v>
      </c>
      <c r="JP56">
        <v>12227.252479999999</v>
      </c>
      <c r="JQ56">
        <v>4621.8503769999998</v>
      </c>
      <c r="JR56">
        <v>90697.392980000004</v>
      </c>
      <c r="JS56">
        <v>2642.0321709999998</v>
      </c>
      <c r="JT56">
        <v>11813.37622</v>
      </c>
      <c r="JU56">
        <v>17623.74783</v>
      </c>
      <c r="JV56">
        <v>13761.9465</v>
      </c>
      <c r="JW56">
        <v>7407.4625580000002</v>
      </c>
      <c r="JX56">
        <v>151509.39480000001</v>
      </c>
      <c r="JY56">
        <v>6872.0920390000001</v>
      </c>
      <c r="JZ56">
        <v>6753.9248269999998</v>
      </c>
      <c r="KA56">
        <v>14155.809569999999</v>
      </c>
      <c r="KB56">
        <v>85839.170370000007</v>
      </c>
      <c r="KC56">
        <v>6043.7370639999999</v>
      </c>
      <c r="KD56">
        <v>12423.798290000001</v>
      </c>
      <c r="KE56">
        <v>19179.37113</v>
      </c>
      <c r="KF56">
        <v>469281.12760000001</v>
      </c>
      <c r="KG56">
        <v>104047.38069999999</v>
      </c>
      <c r="KH56">
        <v>340241.90419999999</v>
      </c>
      <c r="KI56">
        <v>106382.5347</v>
      </c>
      <c r="KJ56">
        <v>2382192.5010000002</v>
      </c>
      <c r="KK56">
        <v>105934.47870000001</v>
      </c>
      <c r="KL56">
        <v>383831.91859999998</v>
      </c>
      <c r="KM56">
        <v>264338.71409999998</v>
      </c>
      <c r="KN56">
        <v>91027.400859999994</v>
      </c>
      <c r="KO56">
        <v>2828.2434370000001</v>
      </c>
      <c r="KP56">
        <v>59616.58827</v>
      </c>
      <c r="KQ56">
        <v>712291.69310000003</v>
      </c>
      <c r="KR56">
        <v>465172.31559999997</v>
      </c>
      <c r="KS56">
        <v>141355.87899999999</v>
      </c>
      <c r="KT56">
        <v>945961.65500000003</v>
      </c>
      <c r="KU56">
        <v>561094.16449999996</v>
      </c>
      <c r="KV56">
        <v>212502.29610000001</v>
      </c>
      <c r="KW56">
        <v>103755.7956</v>
      </c>
      <c r="KX56">
        <v>142775.07209999999</v>
      </c>
      <c r="KY56">
        <v>110077.9589</v>
      </c>
      <c r="KZ56">
        <v>40964.115559999998</v>
      </c>
      <c r="LA56">
        <v>340501.6262</v>
      </c>
      <c r="LB56">
        <v>492135.19469999999</v>
      </c>
      <c r="LC56">
        <v>260132.3149</v>
      </c>
      <c r="LD56">
        <v>66806.234049999999</v>
      </c>
      <c r="LE56">
        <v>2600273.7829999998</v>
      </c>
      <c r="LF56">
        <v>862976.58730000001</v>
      </c>
      <c r="LG56">
        <v>95727.269180000003</v>
      </c>
      <c r="LH56">
        <v>164209.98910000001</v>
      </c>
      <c r="LI56">
        <v>4088.3286990000001</v>
      </c>
      <c r="LJ56">
        <v>1468.452847</v>
      </c>
      <c r="LK56">
        <v>22167.039140000001</v>
      </c>
      <c r="LL56">
        <v>1168.7937690000001</v>
      </c>
      <c r="LM56">
        <v>38497.252039999999</v>
      </c>
      <c r="LN56">
        <v>1726.320665</v>
      </c>
      <c r="LO56">
        <v>127067.724</v>
      </c>
      <c r="LP56">
        <v>15648.446459999999</v>
      </c>
      <c r="LQ56">
        <v>444658.51699999999</v>
      </c>
      <c r="LR56">
        <v>15764.487279999999</v>
      </c>
      <c r="LS56">
        <v>10410.02845</v>
      </c>
      <c r="LT56">
        <v>10388.020850000001</v>
      </c>
      <c r="LU56">
        <v>11148.881170000001</v>
      </c>
      <c r="LV56">
        <v>136124.10680000001</v>
      </c>
      <c r="LW56">
        <v>966.83390870000005</v>
      </c>
      <c r="LX56">
        <v>1681.380318</v>
      </c>
      <c r="LY56">
        <v>1710.512381</v>
      </c>
      <c r="LZ56">
        <v>509.80787800000002</v>
      </c>
      <c r="MA56">
        <v>1016.766541</v>
      </c>
      <c r="MB56">
        <v>695.91740240000001</v>
      </c>
      <c r="MC56">
        <v>5018.8284880000001</v>
      </c>
      <c r="MD56">
        <v>2709.4940620000002</v>
      </c>
      <c r="ME56">
        <v>6309.8644340000001</v>
      </c>
      <c r="MF56">
        <v>5260.3160950000001</v>
      </c>
      <c r="MG56">
        <v>10096.76484</v>
      </c>
      <c r="MH56">
        <v>10389.75541</v>
      </c>
      <c r="MI56">
        <v>2090.7160939999999</v>
      </c>
      <c r="MJ56">
        <v>455.02709399999998</v>
      </c>
      <c r="MK56">
        <v>2895.7945180000002</v>
      </c>
      <c r="ML56">
        <v>10724.682640000001</v>
      </c>
      <c r="MM56">
        <v>4802.2393540000003</v>
      </c>
      <c r="MN56">
        <v>107062.74099999999</v>
      </c>
      <c r="MO56">
        <v>1296657.781</v>
      </c>
      <c r="MP56">
        <v>249764.70240000001</v>
      </c>
      <c r="MQ56">
        <v>40415.017099999997</v>
      </c>
      <c r="MR56">
        <v>20027.29362</v>
      </c>
      <c r="MS56">
        <v>15892.727440000001</v>
      </c>
      <c r="MT56">
        <v>33739.652929999997</v>
      </c>
    </row>
    <row r="57" spans="1:358" x14ac:dyDescent="0.2">
      <c r="A57" t="s">
        <v>830</v>
      </c>
      <c r="B57" s="1" t="s">
        <v>1298</v>
      </c>
      <c r="C57" s="1" t="s">
        <v>1438</v>
      </c>
      <c r="D57" t="s">
        <v>1221</v>
      </c>
      <c r="E57" t="s">
        <v>1222</v>
      </c>
      <c r="F57" t="s">
        <v>1223</v>
      </c>
      <c r="G57" s="7">
        <v>33801</v>
      </c>
      <c r="H57" s="7">
        <v>44110</v>
      </c>
      <c r="I57">
        <f>DATEDIF(G57,H57,"Y")</f>
        <v>28</v>
      </c>
      <c r="J57">
        <v>1</v>
      </c>
      <c r="K57" t="s">
        <v>1220</v>
      </c>
      <c r="L57">
        <v>2363</v>
      </c>
      <c r="M57">
        <v>9</v>
      </c>
      <c r="N57">
        <v>0</v>
      </c>
      <c r="O57">
        <v>2</v>
      </c>
      <c r="P57" s="9">
        <v>1</v>
      </c>
      <c r="Q57" s="9">
        <v>0</v>
      </c>
      <c r="R57" t="str">
        <f>IF(S57=A57, "TRUE", "FALSE")</f>
        <v>TRUE</v>
      </c>
      <c r="S57" t="s">
        <v>830</v>
      </c>
      <c r="T57">
        <v>51619.501499999998</v>
      </c>
      <c r="U57">
        <v>116199.4235</v>
      </c>
      <c r="V57">
        <v>37021.923089999997</v>
      </c>
      <c r="W57">
        <v>89036.524409999998</v>
      </c>
      <c r="X57">
        <v>48669.123650000001</v>
      </c>
      <c r="Y57">
        <v>8583.801829</v>
      </c>
      <c r="Z57">
        <v>24293.271720000001</v>
      </c>
      <c r="AA57">
        <v>8707.6238570000005</v>
      </c>
      <c r="AB57">
        <v>24915.697410000001</v>
      </c>
      <c r="AC57">
        <v>7509.631781</v>
      </c>
      <c r="AD57">
        <v>46469.323900000003</v>
      </c>
      <c r="AE57">
        <v>25115.697479999999</v>
      </c>
      <c r="AF57">
        <v>102517.23609999999</v>
      </c>
      <c r="AG57">
        <v>9128.7025240000003</v>
      </c>
      <c r="AH57">
        <v>13172.48978</v>
      </c>
      <c r="AI57">
        <v>49135.0003</v>
      </c>
      <c r="AJ57">
        <v>14649.41113</v>
      </c>
      <c r="AK57">
        <v>142399.03210000001</v>
      </c>
      <c r="AL57">
        <v>98588.640480000002</v>
      </c>
      <c r="AM57">
        <v>5011.5376319999996</v>
      </c>
      <c r="AN57">
        <v>4828.8246179999996</v>
      </c>
      <c r="AO57">
        <v>9780.6275060000007</v>
      </c>
      <c r="AP57">
        <v>17786.720890000001</v>
      </c>
      <c r="AQ57">
        <v>26977.96542</v>
      </c>
      <c r="AR57">
        <v>11621.117560000001</v>
      </c>
      <c r="AS57">
        <v>12544.374239999999</v>
      </c>
      <c r="AT57">
        <v>102333.34110000001</v>
      </c>
      <c r="AU57">
        <v>39292.278539999999</v>
      </c>
      <c r="AV57">
        <v>22620.311280000002</v>
      </c>
      <c r="AW57">
        <v>15397.804319999999</v>
      </c>
      <c r="AX57">
        <v>5714.3642989999998</v>
      </c>
      <c r="AY57">
        <v>23828.732619999999</v>
      </c>
      <c r="AZ57">
        <v>48331.543570000002</v>
      </c>
      <c r="BA57">
        <v>17913.04708</v>
      </c>
      <c r="BB57">
        <v>51336.114419999998</v>
      </c>
      <c r="BC57">
        <v>20476.108919999999</v>
      </c>
      <c r="BD57">
        <v>38070.118399999999</v>
      </c>
      <c r="BE57">
        <v>206775.5441</v>
      </c>
      <c r="BF57">
        <v>509206.04019999999</v>
      </c>
      <c r="BG57">
        <v>315249.52260000003</v>
      </c>
      <c r="BH57">
        <v>27952.63335</v>
      </c>
      <c r="BI57">
        <v>6201.4269290000002</v>
      </c>
      <c r="BJ57">
        <v>51803.724880000002</v>
      </c>
      <c r="BK57">
        <v>116069.61599999999</v>
      </c>
      <c r="BL57">
        <v>7739.0397780000003</v>
      </c>
      <c r="BM57">
        <v>23358.446639999998</v>
      </c>
      <c r="BN57">
        <v>213084.39970000001</v>
      </c>
      <c r="BO57">
        <v>936028.18209999998</v>
      </c>
      <c r="BP57">
        <v>6385.9043000000001</v>
      </c>
      <c r="BQ57">
        <v>34605.96832</v>
      </c>
      <c r="BR57">
        <v>4534.8996770000003</v>
      </c>
      <c r="BS57">
        <v>5205.3953869999996</v>
      </c>
      <c r="BT57">
        <v>134960.52290000001</v>
      </c>
      <c r="BU57">
        <v>10589.63747</v>
      </c>
      <c r="BV57">
        <v>21447.080320000001</v>
      </c>
      <c r="BW57">
        <v>96501.307879999993</v>
      </c>
      <c r="BX57">
        <v>19974.972239999999</v>
      </c>
      <c r="BY57">
        <v>2505.6791039999998</v>
      </c>
      <c r="BZ57">
        <v>6616.4344799999999</v>
      </c>
      <c r="CA57">
        <v>168202.0759</v>
      </c>
      <c r="CB57">
        <v>127687.3085</v>
      </c>
      <c r="CC57">
        <v>23415.292359999999</v>
      </c>
      <c r="CD57">
        <v>180431.94510000001</v>
      </c>
      <c r="CE57">
        <v>262487.1237</v>
      </c>
      <c r="CF57">
        <v>985.87054569999998</v>
      </c>
      <c r="CG57">
        <v>1880.4839959999999</v>
      </c>
      <c r="CH57">
        <v>2451.1967800000002</v>
      </c>
      <c r="CI57">
        <v>3227.765954</v>
      </c>
      <c r="CJ57">
        <v>28214.664720000001</v>
      </c>
      <c r="CK57">
        <v>20292.61205</v>
      </c>
      <c r="CL57">
        <v>1955752.925</v>
      </c>
      <c r="CM57">
        <v>30768.15957</v>
      </c>
      <c r="CN57">
        <v>796154.96039999998</v>
      </c>
      <c r="CO57">
        <v>438002.37520000001</v>
      </c>
      <c r="CP57">
        <v>698103.32070000004</v>
      </c>
      <c r="CQ57">
        <v>6922.2259029999996</v>
      </c>
      <c r="CR57">
        <v>28465.78962</v>
      </c>
      <c r="CS57">
        <v>133241.4498</v>
      </c>
      <c r="CT57">
        <v>45092.617539999999</v>
      </c>
      <c r="CU57">
        <v>41935.464339999999</v>
      </c>
      <c r="CV57">
        <v>28221.073230000002</v>
      </c>
      <c r="CW57">
        <v>150310.49100000001</v>
      </c>
      <c r="CX57">
        <v>14908387.199999999</v>
      </c>
      <c r="CY57">
        <v>257762.71280000001</v>
      </c>
      <c r="CZ57">
        <v>221262.55429999999</v>
      </c>
      <c r="DA57">
        <v>24479.258809999999</v>
      </c>
      <c r="DB57">
        <v>6887947.4349999996</v>
      </c>
      <c r="DC57">
        <v>220083.66390000001</v>
      </c>
      <c r="DD57">
        <v>3819622.4389999998</v>
      </c>
      <c r="DE57">
        <v>5692503.4400000004</v>
      </c>
      <c r="DF57">
        <v>69120.049029999995</v>
      </c>
      <c r="DG57">
        <v>24294.318289999999</v>
      </c>
      <c r="DH57">
        <v>32175.382109999999</v>
      </c>
      <c r="DI57">
        <v>52750.570639999998</v>
      </c>
      <c r="DJ57">
        <v>74660.1541</v>
      </c>
      <c r="DK57">
        <v>234364.8947</v>
      </c>
      <c r="DL57">
        <v>236269.23019999999</v>
      </c>
      <c r="DM57">
        <v>1072569.6359999999</v>
      </c>
      <c r="DN57">
        <v>396319.86940000003</v>
      </c>
      <c r="DO57">
        <v>11707.43756</v>
      </c>
      <c r="DP57">
        <v>15279.136119999999</v>
      </c>
      <c r="DQ57">
        <v>355746.94780000002</v>
      </c>
      <c r="DR57">
        <v>39845.707280000002</v>
      </c>
      <c r="DS57">
        <v>275549.56719999999</v>
      </c>
      <c r="DT57">
        <v>87124.410109999997</v>
      </c>
      <c r="DU57">
        <v>160080.48190000001</v>
      </c>
      <c r="DV57">
        <v>8373.4108359999991</v>
      </c>
      <c r="DW57">
        <v>25140.551510000001</v>
      </c>
      <c r="DX57">
        <v>344148.06209999998</v>
      </c>
      <c r="DY57">
        <v>60409.26872</v>
      </c>
      <c r="DZ57">
        <v>45827.952850000001</v>
      </c>
      <c r="EA57">
        <v>63590.280209999997</v>
      </c>
      <c r="EB57">
        <v>68696.622480000005</v>
      </c>
      <c r="EC57">
        <v>19680.188269999999</v>
      </c>
      <c r="ED57">
        <v>680.67946919999997</v>
      </c>
      <c r="EE57">
        <v>1151.076364</v>
      </c>
      <c r="EF57">
        <v>963030.9388</v>
      </c>
      <c r="EG57">
        <v>252559.26070000001</v>
      </c>
      <c r="EH57">
        <v>3164554.4419999998</v>
      </c>
      <c r="EI57">
        <v>412315.50140000001</v>
      </c>
      <c r="EJ57">
        <v>8845075.2640000004</v>
      </c>
      <c r="EK57">
        <v>34142405.939999998</v>
      </c>
      <c r="EL57">
        <v>88512.445430000007</v>
      </c>
      <c r="EM57">
        <v>61182979.149999999</v>
      </c>
      <c r="EN57">
        <v>277193.56880000001</v>
      </c>
      <c r="EO57">
        <v>3291785.8560000001</v>
      </c>
      <c r="EP57">
        <v>14353620.25</v>
      </c>
      <c r="EQ57">
        <v>864455.12349999999</v>
      </c>
      <c r="ER57">
        <v>18783833.34</v>
      </c>
      <c r="ES57">
        <v>13722914.1</v>
      </c>
      <c r="ET57">
        <v>999230.46100000001</v>
      </c>
      <c r="EU57">
        <v>20582294.850000001</v>
      </c>
      <c r="EV57">
        <v>974002.00580000004</v>
      </c>
      <c r="EW57">
        <v>383686.86949999997</v>
      </c>
      <c r="EX57">
        <v>83016.989549999998</v>
      </c>
      <c r="EY57">
        <v>10151890.890000001</v>
      </c>
      <c r="EZ57">
        <v>43807681.329999998</v>
      </c>
      <c r="FA57">
        <v>5769010.7400000002</v>
      </c>
      <c r="FB57">
        <v>14258172.880000001</v>
      </c>
      <c r="FC57">
        <v>391470.25839999999</v>
      </c>
      <c r="FD57">
        <v>366120.82049999997</v>
      </c>
      <c r="FE57">
        <v>6196425.3619999997</v>
      </c>
      <c r="FF57">
        <v>16930118.940000001</v>
      </c>
      <c r="FG57">
        <v>1049140.0649999999</v>
      </c>
      <c r="FH57">
        <v>3696440.5580000002</v>
      </c>
      <c r="FI57">
        <v>5630328.0640000002</v>
      </c>
      <c r="FJ57">
        <v>2167652.3450000002</v>
      </c>
      <c r="FK57">
        <v>1992398.8060000001</v>
      </c>
      <c r="FL57">
        <v>805621.32570000004</v>
      </c>
      <c r="FM57">
        <v>2126534.1570000001</v>
      </c>
      <c r="FN57">
        <v>888781.61939999997</v>
      </c>
      <c r="FO57">
        <v>1602599.977</v>
      </c>
      <c r="FP57">
        <v>128214.7262</v>
      </c>
      <c r="FQ57">
        <v>105877.0851</v>
      </c>
      <c r="FR57">
        <v>78625.164220000006</v>
      </c>
      <c r="FS57">
        <v>112022.83040000001</v>
      </c>
      <c r="FT57">
        <v>359221.3702</v>
      </c>
      <c r="FU57">
        <v>38882.897539999998</v>
      </c>
      <c r="FV57">
        <v>457964.0465</v>
      </c>
      <c r="FW57">
        <v>272404.93890000001</v>
      </c>
      <c r="FX57">
        <v>858270.55290000001</v>
      </c>
      <c r="FY57">
        <v>1516553.9240000001</v>
      </c>
      <c r="FZ57">
        <v>766559.05149999994</v>
      </c>
      <c r="GA57">
        <v>1362843.311</v>
      </c>
      <c r="GB57">
        <v>1140334.3959999999</v>
      </c>
      <c r="GC57">
        <v>743034.3247</v>
      </c>
      <c r="GD57">
        <v>2024042.9669999999</v>
      </c>
      <c r="GE57">
        <v>23934335.68</v>
      </c>
      <c r="GF57">
        <v>3048268.179</v>
      </c>
      <c r="GG57">
        <v>1613001.8929999999</v>
      </c>
      <c r="GH57">
        <v>1128236.615</v>
      </c>
      <c r="GI57">
        <v>4330836.1229999997</v>
      </c>
      <c r="GJ57">
        <v>2387573.16</v>
      </c>
      <c r="GK57">
        <v>3634084.2220000001</v>
      </c>
      <c r="GL57">
        <v>8827334.2290000003</v>
      </c>
      <c r="GM57">
        <v>136408.08119999999</v>
      </c>
      <c r="GN57">
        <v>2804643.6340000001</v>
      </c>
      <c r="GO57">
        <v>207213.15349999999</v>
      </c>
      <c r="GP57">
        <v>1418531.669</v>
      </c>
      <c r="GQ57">
        <v>2924137.9509999999</v>
      </c>
      <c r="GR57">
        <v>1301253.5220000001</v>
      </c>
      <c r="GS57">
        <v>2378697.3149999999</v>
      </c>
      <c r="GT57">
        <v>5618431.9390000002</v>
      </c>
      <c r="GU57">
        <v>153221.9797</v>
      </c>
      <c r="GV57">
        <v>328247.90299999999</v>
      </c>
      <c r="GW57">
        <v>30670.180499999999</v>
      </c>
      <c r="GX57">
        <v>25879.549299999999</v>
      </c>
      <c r="GY57">
        <v>72070.857910000006</v>
      </c>
      <c r="GZ57">
        <v>51799.875209999998</v>
      </c>
      <c r="HA57">
        <v>26065.231049999999</v>
      </c>
      <c r="HB57">
        <v>234364.12959999999</v>
      </c>
      <c r="HC57">
        <v>223023.7095</v>
      </c>
      <c r="HD57">
        <v>18093.090370000002</v>
      </c>
      <c r="HE57">
        <v>449304.48330000002</v>
      </c>
      <c r="HF57">
        <v>776085.61089999997</v>
      </c>
      <c r="HG57">
        <v>511941.18579999998</v>
      </c>
      <c r="HH57">
        <v>162963.58480000001</v>
      </c>
      <c r="HI57">
        <v>28060.468369999999</v>
      </c>
      <c r="HJ57">
        <v>782608.10080000001</v>
      </c>
      <c r="HK57">
        <v>1969233.8430000001</v>
      </c>
      <c r="HL57">
        <v>1684006.0160000001</v>
      </c>
      <c r="HM57">
        <v>500052.27439999999</v>
      </c>
      <c r="HN57">
        <v>180901.889</v>
      </c>
      <c r="HO57">
        <v>4802707.1160000004</v>
      </c>
      <c r="HP57">
        <v>6509001.6179999998</v>
      </c>
      <c r="HQ57">
        <v>4460354</v>
      </c>
      <c r="HR57">
        <v>327351.6312</v>
      </c>
      <c r="HS57">
        <v>77391.422699999996</v>
      </c>
      <c r="HT57">
        <v>17876.202259999998</v>
      </c>
      <c r="HU57">
        <v>372034.50540000002</v>
      </c>
      <c r="HV57">
        <v>2114708.548</v>
      </c>
      <c r="HW57">
        <v>3236256.3829999999</v>
      </c>
      <c r="HX57">
        <v>581475.55920000002</v>
      </c>
      <c r="HY57">
        <v>362007.75270000001</v>
      </c>
      <c r="HZ57">
        <v>4740.0994490000003</v>
      </c>
      <c r="IA57">
        <v>4300.1497760000002</v>
      </c>
      <c r="IB57">
        <v>5856.5537949999998</v>
      </c>
      <c r="IC57">
        <v>1838.289307</v>
      </c>
      <c r="ID57">
        <v>4657.1861559999998</v>
      </c>
      <c r="IE57">
        <v>3616.5518790000001</v>
      </c>
      <c r="IF57">
        <v>3019.3390460000001</v>
      </c>
      <c r="IG57">
        <v>1397.3737510000001</v>
      </c>
      <c r="IH57">
        <v>2183.2248920000002</v>
      </c>
      <c r="II57">
        <v>96485.911659999998</v>
      </c>
      <c r="IJ57">
        <v>8551.0168990000002</v>
      </c>
      <c r="IK57">
        <v>90814.420230000003</v>
      </c>
      <c r="IL57">
        <v>5965.4864159999997</v>
      </c>
      <c r="IM57">
        <v>6398.0976410000003</v>
      </c>
      <c r="IN57">
        <v>2037.540029</v>
      </c>
      <c r="IO57">
        <v>51174.676879999999</v>
      </c>
      <c r="IP57">
        <v>1336.0813270000001</v>
      </c>
      <c r="IQ57">
        <v>67504.444489999994</v>
      </c>
      <c r="IR57">
        <v>12575.27476</v>
      </c>
      <c r="IS57">
        <v>83111.127500000002</v>
      </c>
      <c r="IT57">
        <v>77408.390710000007</v>
      </c>
      <c r="IU57">
        <v>20034.70376</v>
      </c>
      <c r="IV57">
        <v>6525.492268</v>
      </c>
      <c r="IW57">
        <v>8138.4775739999995</v>
      </c>
      <c r="IX57">
        <v>53817.296520000004</v>
      </c>
      <c r="IY57">
        <v>202896.7352</v>
      </c>
      <c r="IZ57">
        <v>557826.39300000004</v>
      </c>
      <c r="JA57">
        <v>79750.070040000006</v>
      </c>
      <c r="JB57">
        <v>133058.18609999999</v>
      </c>
      <c r="JC57">
        <v>151479.82070000001</v>
      </c>
      <c r="JD57">
        <v>1266595.4879999999</v>
      </c>
      <c r="JE57">
        <v>127359.951</v>
      </c>
      <c r="JF57">
        <v>575500.36950000003</v>
      </c>
      <c r="JG57">
        <v>28695.382430000001</v>
      </c>
      <c r="JH57">
        <v>87849.122879999995</v>
      </c>
      <c r="JI57">
        <v>37862.663200000003</v>
      </c>
      <c r="JJ57">
        <v>424097.29519999999</v>
      </c>
      <c r="JK57">
        <v>553763.93370000005</v>
      </c>
      <c r="JL57">
        <v>142660.94140000001</v>
      </c>
      <c r="JM57">
        <v>1882753.064</v>
      </c>
      <c r="JN57">
        <v>76613.303969999994</v>
      </c>
      <c r="JO57">
        <v>766692.83039999998</v>
      </c>
      <c r="JP57">
        <v>37117.744559999999</v>
      </c>
      <c r="JQ57">
        <v>12949.34368</v>
      </c>
      <c r="JR57">
        <v>370136.9621</v>
      </c>
      <c r="JS57">
        <v>9265.0912289999997</v>
      </c>
      <c r="JT57">
        <v>22787.849389999999</v>
      </c>
      <c r="JU57">
        <v>42487.711719999999</v>
      </c>
      <c r="JV57">
        <v>52640.288110000001</v>
      </c>
      <c r="JW57">
        <v>43833.65481</v>
      </c>
      <c r="JX57">
        <v>539950.42790000001</v>
      </c>
      <c r="JY57">
        <v>20190.35569</v>
      </c>
      <c r="JZ57">
        <v>12185.54803</v>
      </c>
      <c r="KA57">
        <v>63980.344490000003</v>
      </c>
      <c r="KB57">
        <v>240344.7629</v>
      </c>
      <c r="KC57">
        <v>28739.697270000001</v>
      </c>
      <c r="KD57">
        <v>20236.643830000001</v>
      </c>
      <c r="KE57">
        <v>43762.999589999999</v>
      </c>
      <c r="KF57">
        <v>559320.80489999999</v>
      </c>
      <c r="KG57">
        <v>33470.348709999998</v>
      </c>
      <c r="KH57">
        <v>184522.954</v>
      </c>
      <c r="KI57">
        <v>100435.9978</v>
      </c>
      <c r="KJ57">
        <v>2132942.8330000001</v>
      </c>
      <c r="KK57">
        <v>20483.647059999999</v>
      </c>
      <c r="KL57">
        <v>92881.910189999995</v>
      </c>
      <c r="KM57">
        <v>71872.659700000004</v>
      </c>
      <c r="KN57">
        <v>30452.12617</v>
      </c>
      <c r="KO57">
        <v>2610.4555959999998</v>
      </c>
      <c r="KP57">
        <v>31946.06077</v>
      </c>
      <c r="KQ57">
        <v>250526.89019999999</v>
      </c>
      <c r="KR57">
        <v>166834.71230000001</v>
      </c>
      <c r="KS57">
        <v>62716.253069999999</v>
      </c>
      <c r="KT57">
        <v>634649.95059999998</v>
      </c>
      <c r="KU57">
        <v>231605.36420000001</v>
      </c>
      <c r="KV57">
        <v>90520.451060000007</v>
      </c>
      <c r="KW57">
        <v>99279.031319999995</v>
      </c>
      <c r="KX57">
        <v>71918.570470000006</v>
      </c>
      <c r="KY57">
        <v>59854.308669999999</v>
      </c>
      <c r="KZ57">
        <v>5707.1087809999999</v>
      </c>
      <c r="LA57">
        <v>114858.81269999999</v>
      </c>
      <c r="LB57">
        <v>204917.2115</v>
      </c>
      <c r="LC57">
        <v>113486.41220000001</v>
      </c>
      <c r="LD57">
        <v>35272.93447</v>
      </c>
      <c r="LE57">
        <v>2246519.5090000001</v>
      </c>
      <c r="LF57">
        <v>256394.86809999999</v>
      </c>
      <c r="LG57">
        <v>124886.9855</v>
      </c>
      <c r="LH57">
        <v>174207.8867</v>
      </c>
      <c r="LI57">
        <v>6143.8327200000003</v>
      </c>
      <c r="LJ57">
        <v>3024.4732250000002</v>
      </c>
      <c r="LK57">
        <v>6882.3847850000002</v>
      </c>
      <c r="LL57">
        <v>795.78674869999998</v>
      </c>
      <c r="LM57">
        <v>15979.271860000001</v>
      </c>
      <c r="LN57">
        <v>1004.7575000000001</v>
      </c>
      <c r="LO57">
        <v>73370.554659999994</v>
      </c>
      <c r="LP57">
        <v>8447.7791510000006</v>
      </c>
      <c r="LQ57">
        <v>319496.80699999997</v>
      </c>
      <c r="LR57">
        <v>10903.59447</v>
      </c>
      <c r="LS57">
        <v>9439.0999609999999</v>
      </c>
      <c r="LT57">
        <v>10293.191070000001</v>
      </c>
      <c r="LU57">
        <v>18998.59503</v>
      </c>
      <c r="LV57">
        <v>162228.69940000001</v>
      </c>
      <c r="LW57">
        <v>2503.9863439999999</v>
      </c>
      <c r="LX57">
        <v>6081.157408</v>
      </c>
      <c r="LY57">
        <v>1341.0345950000001</v>
      </c>
      <c r="LZ57">
        <v>2101.1622480000001</v>
      </c>
      <c r="MA57">
        <v>0</v>
      </c>
      <c r="MB57">
        <v>327.86501620000001</v>
      </c>
      <c r="MC57">
        <v>5355.9036990000004</v>
      </c>
      <c r="MD57">
        <v>3258.4815279999998</v>
      </c>
      <c r="ME57">
        <v>15361.70018</v>
      </c>
      <c r="MF57">
        <v>14064.10398</v>
      </c>
      <c r="MG57">
        <v>81718.576220000003</v>
      </c>
      <c r="MH57">
        <v>115129.2441</v>
      </c>
      <c r="MI57">
        <v>5887.3725999999997</v>
      </c>
      <c r="MJ57">
        <v>1274.056857</v>
      </c>
      <c r="MK57">
        <v>4020.1832490000002</v>
      </c>
      <c r="ML57">
        <v>16500.80588</v>
      </c>
      <c r="MM57">
        <v>6203.3745570000001</v>
      </c>
      <c r="MN57">
        <v>104812.6995</v>
      </c>
      <c r="MO57">
        <v>2551863.61</v>
      </c>
      <c r="MP57">
        <v>591007.56090000004</v>
      </c>
      <c r="MQ57">
        <v>41982.145170000003</v>
      </c>
      <c r="MR57">
        <v>36331.82458</v>
      </c>
      <c r="MS57">
        <v>88548.584579999995</v>
      </c>
      <c r="MT57">
        <v>569142.79700000002</v>
      </c>
    </row>
    <row r="58" spans="1:358" x14ac:dyDescent="0.2">
      <c r="A58" t="s">
        <v>788</v>
      </c>
      <c r="B58" s="1" t="s">
        <v>1299</v>
      </c>
      <c r="C58" s="1" t="s">
        <v>1432</v>
      </c>
      <c r="D58" t="s">
        <v>1221</v>
      </c>
      <c r="E58" t="s">
        <v>1226</v>
      </c>
      <c r="F58" t="s">
        <v>1227</v>
      </c>
      <c r="G58" s="7">
        <v>36030</v>
      </c>
      <c r="H58" s="7">
        <v>44134</v>
      </c>
      <c r="I58">
        <f>DATEDIF(G58,H58,"Y")</f>
        <v>22</v>
      </c>
      <c r="J58">
        <v>2</v>
      </c>
      <c r="K58" t="s">
        <v>1220</v>
      </c>
      <c r="L58">
        <v>73</v>
      </c>
      <c r="M58">
        <v>0</v>
      </c>
      <c r="N58" s="13">
        <v>1</v>
      </c>
      <c r="O58" s="13">
        <v>2</v>
      </c>
      <c r="P58" s="14">
        <v>1</v>
      </c>
      <c r="Q58" s="14">
        <v>0</v>
      </c>
      <c r="R58" t="str">
        <f>IF(S58=A58, "TRUE", "FALSE")</f>
        <v>TRUE</v>
      </c>
      <c r="S58" t="s">
        <v>788</v>
      </c>
      <c r="T58">
        <v>49855.577109999998</v>
      </c>
      <c r="U58">
        <v>112656.89720000001</v>
      </c>
      <c r="V58">
        <v>37166.871270000003</v>
      </c>
      <c r="W58">
        <v>122980.89260000001</v>
      </c>
      <c r="X58">
        <v>48120.602639999997</v>
      </c>
      <c r="Y58">
        <v>9748.806466</v>
      </c>
      <c r="Z58">
        <v>25155.331900000001</v>
      </c>
      <c r="AA58">
        <v>22755.625769999999</v>
      </c>
      <c r="AB58">
        <v>18367.832579999998</v>
      </c>
      <c r="AC58">
        <v>12066.07734</v>
      </c>
      <c r="AD58">
        <v>61954.818359999997</v>
      </c>
      <c r="AE58">
        <v>31703.722829999999</v>
      </c>
      <c r="AF58">
        <v>108237.7542</v>
      </c>
      <c r="AG58">
        <v>4899.5642809999999</v>
      </c>
      <c r="AH58">
        <v>13089.599829999999</v>
      </c>
      <c r="AI58">
        <v>39677.97623</v>
      </c>
      <c r="AJ58">
        <v>10922.93885</v>
      </c>
      <c r="AK58">
        <v>158007.3786</v>
      </c>
      <c r="AL58">
        <v>86113.987940000006</v>
      </c>
      <c r="AM58">
        <v>6940.168885</v>
      </c>
      <c r="AN58">
        <v>5127.0103989999998</v>
      </c>
      <c r="AO58">
        <v>6396.9831299999996</v>
      </c>
      <c r="AP58">
        <v>36542.087850000004</v>
      </c>
      <c r="AQ58">
        <v>47479.910300000003</v>
      </c>
      <c r="AR58">
        <v>22847.338210000002</v>
      </c>
      <c r="AS58">
        <v>8722.8403519999993</v>
      </c>
      <c r="AT58">
        <v>72498.485839999994</v>
      </c>
      <c r="AU58">
        <v>30169.73616</v>
      </c>
      <c r="AV58">
        <v>5172.0851789999997</v>
      </c>
      <c r="AW58">
        <v>9326.6441720000003</v>
      </c>
      <c r="AX58">
        <v>5593.6097440000003</v>
      </c>
      <c r="AY58">
        <v>19004.578000000001</v>
      </c>
      <c r="AZ58">
        <v>47610.470990000002</v>
      </c>
      <c r="BA58">
        <v>14342.04881</v>
      </c>
      <c r="BB58">
        <v>59561.402629999997</v>
      </c>
      <c r="BC58">
        <v>17669.64704</v>
      </c>
      <c r="BD58">
        <v>22288.549780000001</v>
      </c>
      <c r="BE58">
        <v>171081.8523</v>
      </c>
      <c r="BF58">
        <v>525633.23620000004</v>
      </c>
      <c r="BG58">
        <v>218071.49720000001</v>
      </c>
      <c r="BH58">
        <v>21213.728599999999</v>
      </c>
      <c r="BI58">
        <v>4102.5679890000001</v>
      </c>
      <c r="BJ58">
        <v>36170.203580000001</v>
      </c>
      <c r="BK58">
        <v>103857.59420000001</v>
      </c>
      <c r="BL58">
        <v>4478.5274040000004</v>
      </c>
      <c r="BM58">
        <v>17306.476129999999</v>
      </c>
      <c r="BN58">
        <v>169096.9859</v>
      </c>
      <c r="BO58">
        <v>675581.69319999998</v>
      </c>
      <c r="BP58">
        <v>11009.11752</v>
      </c>
      <c r="BQ58">
        <v>57962.639410000003</v>
      </c>
      <c r="BR58">
        <v>6379.0212760000004</v>
      </c>
      <c r="BS58">
        <v>11187.809960000001</v>
      </c>
      <c r="BT58">
        <v>143956.64720000001</v>
      </c>
      <c r="BU58">
        <v>5164.5769389999996</v>
      </c>
      <c r="BV58">
        <v>30025.991030000001</v>
      </c>
      <c r="BW58">
        <v>114884.7418</v>
      </c>
      <c r="BX58">
        <v>18622.572169999999</v>
      </c>
      <c r="BY58">
        <v>1986.427545</v>
      </c>
      <c r="BZ58">
        <v>6228.7343330000003</v>
      </c>
      <c r="CA58">
        <v>130799.3734</v>
      </c>
      <c r="CB58">
        <v>85080.61997</v>
      </c>
      <c r="CC58">
        <v>17515.21184</v>
      </c>
      <c r="CD58">
        <v>138911.18770000001</v>
      </c>
      <c r="CE58">
        <v>118651.7424</v>
      </c>
      <c r="CF58">
        <v>437.18847469999997</v>
      </c>
      <c r="CG58">
        <v>1129.3500389999999</v>
      </c>
      <c r="CH58">
        <v>1928.7578530000001</v>
      </c>
      <c r="CI58">
        <v>736.10137980000002</v>
      </c>
      <c r="CJ58">
        <v>13378.41102</v>
      </c>
      <c r="CK58">
        <v>11526.927079999999</v>
      </c>
      <c r="CL58">
        <v>1401198.4129999999</v>
      </c>
      <c r="CM58">
        <v>18818.706689999999</v>
      </c>
      <c r="CN58">
        <v>408450.0722</v>
      </c>
      <c r="CO58">
        <v>307387.31550000003</v>
      </c>
      <c r="CP58">
        <v>796432.71279999998</v>
      </c>
      <c r="CQ58">
        <v>5450.5114380000005</v>
      </c>
      <c r="CR58">
        <v>31411.625530000001</v>
      </c>
      <c r="CS58">
        <v>81881.4329</v>
      </c>
      <c r="CT58">
        <v>5976.858166</v>
      </c>
      <c r="CU58">
        <v>21321.690719999999</v>
      </c>
      <c r="CV58">
        <v>13381.15826</v>
      </c>
      <c r="CW58">
        <v>91401.214890000003</v>
      </c>
      <c r="CX58">
        <v>11316289.15</v>
      </c>
      <c r="CY58">
        <v>169928.2513</v>
      </c>
      <c r="CZ58">
        <v>113574.51549999999</v>
      </c>
      <c r="DA58">
        <v>12861.88545</v>
      </c>
      <c r="DB58">
        <v>3711326.7069999999</v>
      </c>
      <c r="DC58">
        <v>97011.521160000004</v>
      </c>
      <c r="DD58">
        <v>2702303.696</v>
      </c>
      <c r="DE58">
        <v>6597448.5039999997</v>
      </c>
      <c r="DF58">
        <v>55548.774250000002</v>
      </c>
      <c r="DG58">
        <v>28847.213830000001</v>
      </c>
      <c r="DH58">
        <v>12680.40294</v>
      </c>
      <c r="DI58">
        <v>26470.488410000002</v>
      </c>
      <c r="DJ58">
        <v>35381.955179999997</v>
      </c>
      <c r="DK58">
        <v>257930.89929999999</v>
      </c>
      <c r="DL58">
        <v>260360.1251</v>
      </c>
      <c r="DM58">
        <v>632647.79949999996</v>
      </c>
      <c r="DN58">
        <v>57309.430289999997</v>
      </c>
      <c r="DO58">
        <v>7281.7525439999999</v>
      </c>
      <c r="DP58">
        <v>9100.8653880000002</v>
      </c>
      <c r="DQ58">
        <v>183505.77369999999</v>
      </c>
      <c r="DR58">
        <v>26923.856469999999</v>
      </c>
      <c r="DS58">
        <v>141678.32829999999</v>
      </c>
      <c r="DT58">
        <v>33787.237679999998</v>
      </c>
      <c r="DU58">
        <v>88481.866699999999</v>
      </c>
      <c r="DV58">
        <v>3733.8252259999999</v>
      </c>
      <c r="DW58">
        <v>10905.20408</v>
      </c>
      <c r="DX58">
        <v>203534.17139999999</v>
      </c>
      <c r="DY58">
        <v>22551.946220000002</v>
      </c>
      <c r="DZ58">
        <v>27430.08179</v>
      </c>
      <c r="EA58">
        <v>33412.882539999999</v>
      </c>
      <c r="EB58">
        <v>117775.6752</v>
      </c>
      <c r="EC58">
        <v>7238.4902099999999</v>
      </c>
      <c r="ED58">
        <v>1520.816562</v>
      </c>
      <c r="EE58">
        <v>2329.591394</v>
      </c>
      <c r="EF58">
        <v>446038.92859999998</v>
      </c>
      <c r="EG58">
        <v>104666.5658</v>
      </c>
      <c r="EH58">
        <v>2415954.9739999999</v>
      </c>
      <c r="EI58">
        <v>363321.07780000003</v>
      </c>
      <c r="EJ58">
        <v>6820490.9060000004</v>
      </c>
      <c r="EK58">
        <v>30200318.239999998</v>
      </c>
      <c r="EL58">
        <v>84594.232610000006</v>
      </c>
      <c r="EM58">
        <v>60481725.100000001</v>
      </c>
      <c r="EN58">
        <v>318490.88419999997</v>
      </c>
      <c r="EO58">
        <v>2042127.3030000001</v>
      </c>
      <c r="EP58">
        <v>14883577.65</v>
      </c>
      <c r="EQ58">
        <v>415011.17499999999</v>
      </c>
      <c r="ER58">
        <v>14505736.970000001</v>
      </c>
      <c r="ES58">
        <v>2044319.736</v>
      </c>
      <c r="ET58">
        <v>726507.1716</v>
      </c>
      <c r="EU58">
        <v>11868083.98</v>
      </c>
      <c r="EV58">
        <v>824906.30680000002</v>
      </c>
      <c r="EW58">
        <v>150919.101</v>
      </c>
      <c r="EX58">
        <v>35323.577250000002</v>
      </c>
      <c r="EY58">
        <v>5744924.841</v>
      </c>
      <c r="EZ58">
        <v>37692815.729999997</v>
      </c>
      <c r="FA58">
        <v>5824238.8109999998</v>
      </c>
      <c r="FB58">
        <v>10266373.66</v>
      </c>
      <c r="FC58">
        <v>271001.39409999998</v>
      </c>
      <c r="FD58">
        <v>210137.06419999999</v>
      </c>
      <c r="FE58">
        <v>2904406.9640000002</v>
      </c>
      <c r="FF58">
        <v>13633215.039999999</v>
      </c>
      <c r="FG58">
        <v>1032393.9620000001</v>
      </c>
      <c r="FH58">
        <v>2507637.3280000002</v>
      </c>
      <c r="FI58">
        <v>4616433.102</v>
      </c>
      <c r="FJ58">
        <v>1220634.9310000001</v>
      </c>
      <c r="FK58">
        <v>1201797.173</v>
      </c>
      <c r="FL58">
        <v>393841.99040000001</v>
      </c>
      <c r="FM58">
        <v>1085978.5859999999</v>
      </c>
      <c r="FN58">
        <v>606769.40579999995</v>
      </c>
      <c r="FO58">
        <v>1198805.8859999999</v>
      </c>
      <c r="FP58">
        <v>73281.510569999999</v>
      </c>
      <c r="FQ58">
        <v>56576.101240000004</v>
      </c>
      <c r="FR58">
        <v>87461.815889999998</v>
      </c>
      <c r="FS58">
        <v>70658.35583</v>
      </c>
      <c r="FT58">
        <v>237314.372</v>
      </c>
      <c r="FU58">
        <v>64035.953690000002</v>
      </c>
      <c r="FV58">
        <v>302450.71990000003</v>
      </c>
      <c r="FW58">
        <v>173050.64319999999</v>
      </c>
      <c r="FX58">
        <v>875475.4902</v>
      </c>
      <c r="FY58">
        <v>1680245.8060000001</v>
      </c>
      <c r="FZ58">
        <v>921537.38690000004</v>
      </c>
      <c r="GA58">
        <v>1285475.939</v>
      </c>
      <c r="GB58">
        <v>819598.54870000004</v>
      </c>
      <c r="GC58">
        <v>578648.69180000003</v>
      </c>
      <c r="GD58">
        <v>1723563.804</v>
      </c>
      <c r="GE58">
        <v>19146746.370000001</v>
      </c>
      <c r="GF58">
        <v>2688079.0819999999</v>
      </c>
      <c r="GG58">
        <v>1400029.936</v>
      </c>
      <c r="GH58">
        <v>951333.12699999998</v>
      </c>
      <c r="GI58">
        <v>4191290.16</v>
      </c>
      <c r="GJ58">
        <v>2023466.7250000001</v>
      </c>
      <c r="GK58">
        <v>4029326.8939999999</v>
      </c>
      <c r="GL58">
        <v>7625169.5300000003</v>
      </c>
      <c r="GM58">
        <v>74556.290670000002</v>
      </c>
      <c r="GN58">
        <v>2330572.301</v>
      </c>
      <c r="GO58">
        <v>170618.92189999999</v>
      </c>
      <c r="GP58">
        <v>1368953.425</v>
      </c>
      <c r="GQ58">
        <v>2706915.977</v>
      </c>
      <c r="GR58">
        <v>963719.53799999994</v>
      </c>
      <c r="GS58">
        <v>2360859.0010000002</v>
      </c>
      <c r="GT58">
        <v>4613708.4620000003</v>
      </c>
      <c r="GU58">
        <v>98467.634850000002</v>
      </c>
      <c r="GV58">
        <v>265016.20439999999</v>
      </c>
      <c r="GW58">
        <v>15191.014639999999</v>
      </c>
      <c r="GX58">
        <v>8488.3085090000004</v>
      </c>
      <c r="GY58">
        <v>14679.76218</v>
      </c>
      <c r="GZ58">
        <v>7185.9527250000001</v>
      </c>
      <c r="HA58">
        <v>16795.517599999999</v>
      </c>
      <c r="HB58">
        <v>47009.651729999998</v>
      </c>
      <c r="HC58">
        <v>31564.802670000001</v>
      </c>
      <c r="HD58">
        <v>40804.349950000003</v>
      </c>
      <c r="HE58">
        <v>224732.91190000001</v>
      </c>
      <c r="HF58">
        <v>207315.16440000001</v>
      </c>
      <c r="HG58">
        <v>82330.370930000005</v>
      </c>
      <c r="HH58">
        <v>21845.685020000001</v>
      </c>
      <c r="HI58">
        <v>4013.3614379999999</v>
      </c>
      <c r="HJ58">
        <v>1451632.4709999999</v>
      </c>
      <c r="HK58">
        <v>1679969.193</v>
      </c>
      <c r="HL58">
        <v>859923.90689999994</v>
      </c>
      <c r="HM58">
        <v>185759.39989999999</v>
      </c>
      <c r="HN58">
        <v>394918.49979999999</v>
      </c>
      <c r="HO58">
        <v>6558409.2549999999</v>
      </c>
      <c r="HP58">
        <v>7719400.7810000004</v>
      </c>
      <c r="HQ58">
        <v>4570073.9879999999</v>
      </c>
      <c r="HR58">
        <v>258070.8395</v>
      </c>
      <c r="HS58">
        <v>59755.148050000003</v>
      </c>
      <c r="HT58">
        <v>46884.3105</v>
      </c>
      <c r="HU58">
        <v>647838.92619999999</v>
      </c>
      <c r="HV58">
        <v>2799142.3309999998</v>
      </c>
      <c r="HW58">
        <v>3517611.1719999998</v>
      </c>
      <c r="HX58">
        <v>465365.4424</v>
      </c>
      <c r="HY58">
        <v>222704.454</v>
      </c>
      <c r="HZ58">
        <v>4926.426367</v>
      </c>
      <c r="IA58">
        <v>4920.0331120000001</v>
      </c>
      <c r="IB58">
        <v>5330.6971979999998</v>
      </c>
      <c r="IC58">
        <v>1646.0415680000001</v>
      </c>
      <c r="ID58">
        <v>4399.916663</v>
      </c>
      <c r="IE58">
        <v>6823.5708729999997</v>
      </c>
      <c r="IF58">
        <v>4266.0746349999999</v>
      </c>
      <c r="IG58">
        <v>1723.452618</v>
      </c>
      <c r="IH58">
        <v>2404.9014419999999</v>
      </c>
      <c r="II58">
        <v>52021.226190000001</v>
      </c>
      <c r="IJ58">
        <v>2877.0826379999999</v>
      </c>
      <c r="IK58">
        <v>57779.943579999999</v>
      </c>
      <c r="IL58">
        <v>4062.7584390000002</v>
      </c>
      <c r="IM58">
        <v>3121.2875469999999</v>
      </c>
      <c r="IN58">
        <v>1179.687081</v>
      </c>
      <c r="IO58">
        <v>27625.944899999999</v>
      </c>
      <c r="IP58">
        <v>1142.7768779999999</v>
      </c>
      <c r="IQ58">
        <v>37065.079279999998</v>
      </c>
      <c r="IR58">
        <v>8469.8348490000008</v>
      </c>
      <c r="IS58">
        <v>44205.065430000002</v>
      </c>
      <c r="IT58">
        <v>40753.660649999998</v>
      </c>
      <c r="IU58">
        <v>7727.494138</v>
      </c>
      <c r="IV58">
        <v>3571.324631</v>
      </c>
      <c r="IW58">
        <v>14950.009899999999</v>
      </c>
      <c r="IX58">
        <v>52467.473149999998</v>
      </c>
      <c r="IY58">
        <v>45552.711020000002</v>
      </c>
      <c r="IZ58">
        <v>480764.82559999998</v>
      </c>
      <c r="JA58">
        <v>38847.247100000001</v>
      </c>
      <c r="JB58">
        <v>54646.788970000001</v>
      </c>
      <c r="JC58">
        <v>56335.885390000003</v>
      </c>
      <c r="JD58">
        <v>750043.74580000003</v>
      </c>
      <c r="JE58">
        <v>16250.65238</v>
      </c>
      <c r="JF58">
        <v>346625.75229999999</v>
      </c>
      <c r="JG58">
        <v>22854.307799999999</v>
      </c>
      <c r="JH58">
        <v>41755.819259999997</v>
      </c>
      <c r="JI58">
        <v>17665.328740000001</v>
      </c>
      <c r="JJ58">
        <v>411131.76779999997</v>
      </c>
      <c r="JK58">
        <v>268105.10950000002</v>
      </c>
      <c r="JL58">
        <v>114461.9515</v>
      </c>
      <c r="JM58">
        <v>876745.45519999997</v>
      </c>
      <c r="JN58">
        <v>43002.117680000003</v>
      </c>
      <c r="JO58">
        <v>384970.75260000001</v>
      </c>
      <c r="JP58">
        <v>20792.04162</v>
      </c>
      <c r="JQ58">
        <v>10769.206120000001</v>
      </c>
      <c r="JR58">
        <v>200568.6361</v>
      </c>
      <c r="JS58">
        <v>3722.4298330000001</v>
      </c>
      <c r="JT58">
        <v>14930.61297</v>
      </c>
      <c r="JU58">
        <v>25059.766790000001</v>
      </c>
      <c r="JV58">
        <v>29988.519390000001</v>
      </c>
      <c r="JW58">
        <v>41628.433239999998</v>
      </c>
      <c r="JX58">
        <v>346738.99440000003</v>
      </c>
      <c r="JY58">
        <v>13650.690199999999</v>
      </c>
      <c r="JZ58">
        <v>8074.2057860000004</v>
      </c>
      <c r="KA58">
        <v>38715.975290000002</v>
      </c>
      <c r="KB58">
        <v>124281.4164</v>
      </c>
      <c r="KC58">
        <v>13980.923360000001</v>
      </c>
      <c r="KD58">
        <v>16304.77058</v>
      </c>
      <c r="KE58">
        <v>22405.365720000002</v>
      </c>
      <c r="KF58">
        <v>481587.50530000002</v>
      </c>
      <c r="KG58">
        <v>19584.294689999999</v>
      </c>
      <c r="KH58">
        <v>117344.8667</v>
      </c>
      <c r="KI58">
        <v>41044.425369999997</v>
      </c>
      <c r="KJ58">
        <v>1559502.149</v>
      </c>
      <c r="KK58">
        <v>7404.9297459999998</v>
      </c>
      <c r="KL58">
        <v>64101.31882</v>
      </c>
      <c r="KM58">
        <v>36376.203300000001</v>
      </c>
      <c r="KN58">
        <v>9418.9968819999995</v>
      </c>
      <c r="KO58">
        <v>751.5789552</v>
      </c>
      <c r="KP58">
        <v>7674.090287</v>
      </c>
      <c r="KQ58">
        <v>177054.2064</v>
      </c>
      <c r="KR58">
        <v>112850.1437</v>
      </c>
      <c r="KS58">
        <v>34705.310469999997</v>
      </c>
      <c r="KT58">
        <v>483005.01650000003</v>
      </c>
      <c r="KU58">
        <v>159504.22289999999</v>
      </c>
      <c r="KV58">
        <v>40583.59865</v>
      </c>
      <c r="KW58">
        <v>50722.602680000004</v>
      </c>
      <c r="KX58">
        <v>33617.49783</v>
      </c>
      <c r="KY58">
        <v>32263.87211</v>
      </c>
      <c r="KZ58">
        <v>6542.4040320000004</v>
      </c>
      <c r="LA58">
        <v>92786.678390000001</v>
      </c>
      <c r="LB58">
        <v>138248.00270000001</v>
      </c>
      <c r="LC58">
        <v>72819.556970000005</v>
      </c>
      <c r="LD58">
        <v>18825.142250000001</v>
      </c>
      <c r="LE58">
        <v>2271992.2590000001</v>
      </c>
      <c r="LF58">
        <v>271780.13260000001</v>
      </c>
      <c r="LG58">
        <v>87264.542759999997</v>
      </c>
      <c r="LH58">
        <v>52431.838609999999</v>
      </c>
      <c r="LI58">
        <v>936.38625300000001</v>
      </c>
      <c r="LJ58">
        <v>204.07575539999999</v>
      </c>
      <c r="LK58">
        <v>5271.3602849999997</v>
      </c>
      <c r="LL58">
        <v>413.4056238</v>
      </c>
      <c r="LM58">
        <v>10521.118829999999</v>
      </c>
      <c r="LN58">
        <v>1929.261139</v>
      </c>
      <c r="LO58">
        <v>81789.819019999995</v>
      </c>
      <c r="LP58">
        <v>6119.5325910000001</v>
      </c>
      <c r="LQ58">
        <v>185319.1979</v>
      </c>
      <c r="LR58">
        <v>9243.5758330000008</v>
      </c>
      <c r="LS58">
        <v>4959.530342</v>
      </c>
      <c r="LT58">
        <v>8274.0551730000007</v>
      </c>
      <c r="LU58">
        <v>5755.6518759999999</v>
      </c>
      <c r="LV58">
        <v>66452.076820000002</v>
      </c>
      <c r="LW58">
        <v>548.39420749999999</v>
      </c>
      <c r="LX58">
        <v>653.47050009999998</v>
      </c>
      <c r="LY58">
        <v>318.5491902</v>
      </c>
      <c r="LZ58">
        <v>193.49718290000001</v>
      </c>
      <c r="MA58">
        <v>523.92826530000002</v>
      </c>
      <c r="MB58">
        <v>392.15474180000001</v>
      </c>
      <c r="MC58">
        <v>2566.8684669999998</v>
      </c>
      <c r="MD58">
        <v>1741.925939</v>
      </c>
      <c r="ME58">
        <v>4027.876068</v>
      </c>
      <c r="MF58">
        <v>3167.2717729999999</v>
      </c>
      <c r="MG58">
        <v>47519.499900000003</v>
      </c>
      <c r="MH58">
        <v>130289.4676</v>
      </c>
      <c r="MI58">
        <v>1693.729709</v>
      </c>
      <c r="MJ58">
        <v>567.21018670000001</v>
      </c>
      <c r="MK58">
        <v>2956.5983270000002</v>
      </c>
      <c r="ML58">
        <v>14475.15199</v>
      </c>
      <c r="MM58">
        <v>5875.4211699999996</v>
      </c>
      <c r="MN58">
        <v>76214.434999999998</v>
      </c>
      <c r="MO58">
        <v>2100329.0099999998</v>
      </c>
      <c r="MP58">
        <v>286067.28570000001</v>
      </c>
      <c r="MQ58">
        <v>45892.383229999999</v>
      </c>
      <c r="MR58">
        <v>32170.79852</v>
      </c>
      <c r="MS58">
        <v>95942.325599999996</v>
      </c>
      <c r="MT58">
        <v>429883.69919999997</v>
      </c>
    </row>
    <row r="59" spans="1:358" x14ac:dyDescent="0.2">
      <c r="A59" t="s">
        <v>740</v>
      </c>
      <c r="B59" s="1" t="s">
        <v>1300</v>
      </c>
      <c r="C59" s="1" t="s">
        <v>1434</v>
      </c>
      <c r="D59" t="s">
        <v>1221</v>
      </c>
      <c r="E59" t="s">
        <v>1230</v>
      </c>
      <c r="F59" t="s">
        <v>1227</v>
      </c>
      <c r="G59" s="7">
        <v>29096</v>
      </c>
      <c r="H59" s="7">
        <v>44148</v>
      </c>
      <c r="I59">
        <f>DATEDIF(G59,H59,"Y")</f>
        <v>41</v>
      </c>
      <c r="J59">
        <v>2</v>
      </c>
      <c r="K59" t="s">
        <v>1220</v>
      </c>
      <c r="L59">
        <v>55</v>
      </c>
      <c r="M59">
        <v>1</v>
      </c>
      <c r="N59" s="13">
        <v>0</v>
      </c>
      <c r="O59" s="13">
        <v>2</v>
      </c>
      <c r="P59" s="14">
        <v>0</v>
      </c>
      <c r="Q59" s="14">
        <v>0</v>
      </c>
      <c r="R59" t="str">
        <f>IF(S59=A59, "TRUE", "FALSE")</f>
        <v>TRUE</v>
      </c>
      <c r="S59" t="s">
        <v>740</v>
      </c>
      <c r="T59" s="4">
        <v>33701.5965</v>
      </c>
      <c r="U59" s="4">
        <v>61902.154600000002</v>
      </c>
      <c r="V59" s="4">
        <v>7148.2700800000002</v>
      </c>
      <c r="W59" s="4">
        <v>40746.3508</v>
      </c>
      <c r="X59" s="4">
        <v>15412.949000000001</v>
      </c>
      <c r="Y59" s="4">
        <v>2328.1770999999999</v>
      </c>
      <c r="Z59" s="4">
        <v>13609.1738</v>
      </c>
      <c r="AA59" s="4">
        <v>3011.5620800000002</v>
      </c>
      <c r="AB59" s="4">
        <v>13084.597100000001</v>
      </c>
      <c r="AC59" s="4">
        <v>3822.9298600000002</v>
      </c>
      <c r="AD59" s="4">
        <v>17720.4964</v>
      </c>
      <c r="AE59" s="4">
        <v>6673.7669999999998</v>
      </c>
      <c r="AF59" s="4">
        <v>85750.137900000002</v>
      </c>
      <c r="AG59" s="4">
        <v>6301.9403400000001</v>
      </c>
      <c r="AH59" s="4">
        <v>7590.1668799999998</v>
      </c>
      <c r="AI59" s="4">
        <v>41176.9853</v>
      </c>
      <c r="AJ59" s="4">
        <v>8766.5989300000001</v>
      </c>
      <c r="AK59" s="4">
        <v>119862.461</v>
      </c>
      <c r="AL59" s="4">
        <v>60672.036999999997</v>
      </c>
      <c r="AM59" s="4">
        <v>6189.6256899999998</v>
      </c>
      <c r="AN59" s="4">
        <v>4480.6572100000003</v>
      </c>
      <c r="AO59" s="4">
        <v>6852.5224500000004</v>
      </c>
      <c r="AP59" s="4">
        <v>21124.579600000001</v>
      </c>
      <c r="AQ59" s="4">
        <v>48359.0605</v>
      </c>
      <c r="AR59" s="4">
        <v>24517.702499999999</v>
      </c>
      <c r="AS59" s="4">
        <v>13703.325000000001</v>
      </c>
      <c r="AT59" s="4">
        <v>156281.655</v>
      </c>
      <c r="AU59" s="4">
        <v>45801.215900000003</v>
      </c>
      <c r="AV59" s="4">
        <v>7050.3327399999998</v>
      </c>
      <c r="AW59" s="4">
        <v>20063.383900000001</v>
      </c>
      <c r="AX59" s="4">
        <v>4911.1069399999997</v>
      </c>
      <c r="AY59" s="4">
        <v>20714.718099999998</v>
      </c>
      <c r="AZ59" s="4">
        <v>45796.3992</v>
      </c>
      <c r="BA59" s="4">
        <v>16636.460800000001</v>
      </c>
      <c r="BB59" s="4">
        <v>32774.337099999997</v>
      </c>
      <c r="BC59" s="4">
        <v>16003.328299999999</v>
      </c>
      <c r="BD59" s="4">
        <v>33157.408600000002</v>
      </c>
      <c r="BE59" s="4">
        <v>202855.462</v>
      </c>
      <c r="BF59" s="4">
        <v>538201.73300000001</v>
      </c>
      <c r="BG59" s="4">
        <v>309354.55</v>
      </c>
      <c r="BH59" s="4">
        <v>40555.172100000003</v>
      </c>
      <c r="BI59" s="4">
        <v>11200.2601</v>
      </c>
      <c r="BJ59" s="4">
        <v>52177.864200000004</v>
      </c>
      <c r="BK59" s="4">
        <v>130596.556</v>
      </c>
      <c r="BL59" s="4">
        <v>19132.2883</v>
      </c>
      <c r="BM59" s="4">
        <v>54433.356800000001</v>
      </c>
      <c r="BN59" s="4">
        <v>218336.71799999999</v>
      </c>
      <c r="BO59" s="4">
        <v>970616.25300000003</v>
      </c>
      <c r="BP59" s="4">
        <v>4501.0515699999996</v>
      </c>
      <c r="BQ59" s="4">
        <v>25953.664400000001</v>
      </c>
      <c r="BR59" s="4">
        <v>5669.1731200000004</v>
      </c>
      <c r="BS59" s="4">
        <v>6701.3139199999996</v>
      </c>
      <c r="BT59" s="4">
        <v>53654.530400000003</v>
      </c>
      <c r="BU59" s="4">
        <v>4899.4913699999997</v>
      </c>
      <c r="BV59" s="4">
        <v>9945.1830800000007</v>
      </c>
      <c r="BW59" s="4">
        <v>67792.467199999999</v>
      </c>
      <c r="BX59" s="4">
        <v>4071.9215800000002</v>
      </c>
      <c r="BY59" s="4">
        <v>1709.45659</v>
      </c>
      <c r="BZ59" s="4">
        <v>12026.1767</v>
      </c>
      <c r="CA59" s="4">
        <v>185589.40599999999</v>
      </c>
      <c r="CB59" s="4">
        <v>130871.86500000001</v>
      </c>
      <c r="CC59" s="4">
        <v>29156.674900000002</v>
      </c>
      <c r="CD59" s="4">
        <v>186887.06899999999</v>
      </c>
      <c r="CE59" s="4">
        <v>168787.40599999999</v>
      </c>
      <c r="CF59" s="4">
        <v>1635.71317</v>
      </c>
      <c r="CG59" s="4">
        <v>1357.8517099999999</v>
      </c>
      <c r="CH59" s="4">
        <v>2727.1973899999998</v>
      </c>
      <c r="CI59" s="4">
        <v>2401.64624</v>
      </c>
      <c r="CJ59" s="4">
        <v>26152.546200000001</v>
      </c>
      <c r="CK59" s="4">
        <v>25310.119699999999</v>
      </c>
      <c r="CL59" s="4">
        <v>2068714.08</v>
      </c>
      <c r="CM59" s="4">
        <v>37299.326699999998</v>
      </c>
      <c r="CN59" s="4">
        <v>768272.81099999999</v>
      </c>
      <c r="CO59" s="4">
        <v>476981.35399999999</v>
      </c>
      <c r="CP59" s="4">
        <v>679360.86</v>
      </c>
      <c r="CQ59" s="4">
        <v>4580.7493400000003</v>
      </c>
      <c r="CR59" s="4">
        <v>33149.723299999998</v>
      </c>
      <c r="CS59" s="4">
        <v>133662.628</v>
      </c>
      <c r="CT59" s="4">
        <v>8517.1676399999997</v>
      </c>
      <c r="CU59" s="4">
        <v>44156.360099999998</v>
      </c>
      <c r="CV59" s="4">
        <v>26158.020499999999</v>
      </c>
      <c r="CW59" s="4">
        <v>179459.77100000001</v>
      </c>
      <c r="CX59" s="4">
        <v>15693315</v>
      </c>
      <c r="CY59" s="4">
        <v>327647.864</v>
      </c>
      <c r="CZ59" s="4">
        <v>224480.78400000001</v>
      </c>
      <c r="DA59" s="4">
        <v>31220.955300000001</v>
      </c>
      <c r="DB59" s="4">
        <v>6517034.7000000002</v>
      </c>
      <c r="DC59" s="4">
        <v>223454.742</v>
      </c>
      <c r="DD59" s="4">
        <v>4189741.67</v>
      </c>
      <c r="DE59" s="4">
        <v>5551022.9100000001</v>
      </c>
      <c r="DF59" s="4">
        <v>53322.375500000002</v>
      </c>
      <c r="DG59" s="4">
        <v>47309.320399999997</v>
      </c>
      <c r="DH59" s="4">
        <v>35373.155599999998</v>
      </c>
      <c r="DI59" s="4">
        <v>50791.180800000002</v>
      </c>
      <c r="DJ59" s="4">
        <v>68850.17</v>
      </c>
      <c r="DK59" s="4">
        <v>257728.09599999999</v>
      </c>
      <c r="DL59" s="4">
        <v>260504.639</v>
      </c>
      <c r="DM59" s="4">
        <v>1094672.81</v>
      </c>
      <c r="DN59" s="4">
        <v>81855.6351</v>
      </c>
      <c r="DO59" s="4">
        <v>11808.8544</v>
      </c>
      <c r="DP59" s="4">
        <v>19523.545999999998</v>
      </c>
      <c r="DQ59" s="4">
        <v>389233.63099999999</v>
      </c>
      <c r="DR59" s="4">
        <v>37925.942900000002</v>
      </c>
      <c r="DS59" s="4">
        <v>223640.45199999999</v>
      </c>
      <c r="DT59" s="4">
        <v>72970.806599999996</v>
      </c>
      <c r="DU59" s="4">
        <v>175284.30300000001</v>
      </c>
      <c r="DV59" s="4">
        <v>9129.1759000000002</v>
      </c>
      <c r="DW59" s="4">
        <v>19881.986000000001</v>
      </c>
      <c r="DX59" s="4">
        <v>318975.68699999998</v>
      </c>
      <c r="DY59" s="4">
        <v>49786.640800000001</v>
      </c>
      <c r="DZ59" s="4">
        <v>60685.896999999997</v>
      </c>
      <c r="EA59" s="4">
        <v>66623.959600000002</v>
      </c>
      <c r="EB59" s="4">
        <v>77119.391699999993</v>
      </c>
      <c r="EC59" s="4">
        <v>11119.4393</v>
      </c>
      <c r="ED59" s="4">
        <v>272.12050299999999</v>
      </c>
      <c r="EE59" s="4">
        <v>291.74474199999997</v>
      </c>
      <c r="EF59" s="4">
        <v>763395.14199999999</v>
      </c>
      <c r="EG59" s="4">
        <v>234781.01</v>
      </c>
      <c r="EH59" s="4">
        <v>3876896.95</v>
      </c>
      <c r="EI59" s="4">
        <v>438407.51299999998</v>
      </c>
      <c r="EJ59" s="4">
        <v>10881031.800000001</v>
      </c>
      <c r="EK59" s="4">
        <v>38681918.200000003</v>
      </c>
      <c r="EL59" s="4">
        <v>104680.298</v>
      </c>
      <c r="EM59" s="4">
        <v>59995403.299999997</v>
      </c>
      <c r="EN59" s="4">
        <v>605191.61199999996</v>
      </c>
      <c r="EO59" s="4">
        <v>2954934.64</v>
      </c>
      <c r="EP59" s="4">
        <v>15287238.300000001</v>
      </c>
      <c r="EQ59" s="4">
        <v>528631.39500000002</v>
      </c>
      <c r="ER59" s="4">
        <v>19947308</v>
      </c>
      <c r="ES59" s="4">
        <v>2886192.98</v>
      </c>
      <c r="ET59" s="4">
        <v>1223097.42</v>
      </c>
      <c r="EU59" s="4">
        <v>24621212.800000001</v>
      </c>
      <c r="EV59" s="4">
        <v>1051067.1100000001</v>
      </c>
      <c r="EW59" s="4">
        <v>295515.11499999999</v>
      </c>
      <c r="EX59" s="4">
        <v>62065.513500000001</v>
      </c>
      <c r="EY59" s="4">
        <v>9147070.9600000009</v>
      </c>
      <c r="EZ59" s="4">
        <v>42065931.299999997</v>
      </c>
      <c r="FA59" s="4">
        <v>5530319.8200000003</v>
      </c>
      <c r="FB59" s="4">
        <v>13315272.300000001</v>
      </c>
      <c r="FC59" s="4">
        <v>411330.90100000001</v>
      </c>
      <c r="FD59" s="4">
        <v>388251.04800000001</v>
      </c>
      <c r="FE59" s="4">
        <v>5537871.6799999997</v>
      </c>
      <c r="FF59" s="4">
        <v>15174737.5</v>
      </c>
      <c r="FG59" s="4">
        <v>1120803.8799999999</v>
      </c>
      <c r="FH59" s="4">
        <v>3742082.55</v>
      </c>
      <c r="FI59" s="4">
        <v>5863782.0999999996</v>
      </c>
      <c r="FJ59" s="4">
        <v>1764437.25</v>
      </c>
      <c r="FK59" s="4">
        <v>2597281.62</v>
      </c>
      <c r="FL59" s="4">
        <v>782675.95700000005</v>
      </c>
      <c r="FM59" s="4">
        <v>1855035.79</v>
      </c>
      <c r="FN59" s="4">
        <v>815978.58499999996</v>
      </c>
      <c r="FO59" s="4">
        <v>1237259.57</v>
      </c>
      <c r="FP59" s="4">
        <v>97245.755499999999</v>
      </c>
      <c r="FQ59" s="4">
        <v>81669.952399999995</v>
      </c>
      <c r="FR59" s="4">
        <v>46360.153700000003</v>
      </c>
      <c r="FS59" s="4">
        <v>75343.939799999993</v>
      </c>
      <c r="FT59" s="4">
        <v>201846.891</v>
      </c>
      <c r="FU59" s="4">
        <v>32046.478599999999</v>
      </c>
      <c r="FV59" s="4">
        <v>229642.44899999999</v>
      </c>
      <c r="FW59" s="4">
        <v>198288.11199999999</v>
      </c>
      <c r="FX59" s="4">
        <v>1140399.6000000001</v>
      </c>
      <c r="FY59" s="4">
        <v>1813848.4</v>
      </c>
      <c r="FZ59" s="4">
        <v>803490.22900000005</v>
      </c>
      <c r="GA59" s="4">
        <v>1680951.78</v>
      </c>
      <c r="GB59" s="4">
        <v>1343320.11</v>
      </c>
      <c r="GC59" s="4">
        <v>1064735.29</v>
      </c>
      <c r="GD59" s="4">
        <v>2383218.71</v>
      </c>
      <c r="GE59" s="4">
        <v>22760162</v>
      </c>
      <c r="GF59" s="4">
        <v>3428562.08</v>
      </c>
      <c r="GG59" s="4">
        <v>1903640.88</v>
      </c>
      <c r="GH59" s="4">
        <v>1696508.41</v>
      </c>
      <c r="GI59" s="4">
        <v>4218451.05</v>
      </c>
      <c r="GJ59" s="4">
        <v>2219930.2200000002</v>
      </c>
      <c r="GK59" s="4">
        <v>3248389.72</v>
      </c>
      <c r="GL59" s="4">
        <v>9573305.1600000001</v>
      </c>
      <c r="GM59" s="4">
        <v>194440.40599999999</v>
      </c>
      <c r="GN59" s="4">
        <v>3645175.27</v>
      </c>
      <c r="GO59" s="4">
        <v>258066.94899999999</v>
      </c>
      <c r="GP59" s="4">
        <v>2099425.5499999998</v>
      </c>
      <c r="GQ59" s="4">
        <v>3765992.81</v>
      </c>
      <c r="GR59" s="4">
        <v>1500665.3</v>
      </c>
      <c r="GS59" s="4">
        <v>2710329.4</v>
      </c>
      <c r="GT59" s="4">
        <v>7477638.6799999997</v>
      </c>
      <c r="GU59" s="4">
        <v>234052.44699999999</v>
      </c>
      <c r="GV59" s="4">
        <v>400696.75699999998</v>
      </c>
      <c r="GW59" s="4">
        <v>20423.291099999999</v>
      </c>
      <c r="GX59" s="4">
        <v>17683.6574</v>
      </c>
      <c r="GY59" s="4">
        <v>46677.798499999997</v>
      </c>
      <c r="GZ59" s="4">
        <v>25546.8089</v>
      </c>
      <c r="HA59" s="4">
        <v>29898.235199999999</v>
      </c>
      <c r="HB59" s="4">
        <v>102568.708</v>
      </c>
      <c r="HC59" s="4">
        <v>73251.522899999996</v>
      </c>
      <c r="HD59" s="4">
        <v>27511.963400000001</v>
      </c>
      <c r="HE59" s="4">
        <v>383307.87800000003</v>
      </c>
      <c r="HF59" s="4">
        <v>354600.87099999998</v>
      </c>
      <c r="HG59" s="4">
        <v>113988.78599999999</v>
      </c>
      <c r="HH59" s="4">
        <v>19673.216</v>
      </c>
      <c r="HI59" s="4">
        <v>9976.6888899999994</v>
      </c>
      <c r="HJ59" s="4">
        <v>895205.07900000003</v>
      </c>
      <c r="HK59" s="4">
        <v>1461184.21</v>
      </c>
      <c r="HL59" s="4">
        <v>767207.21600000001</v>
      </c>
      <c r="HM59" s="4">
        <v>138472.06899999999</v>
      </c>
      <c r="HN59" s="4">
        <v>266948.31</v>
      </c>
      <c r="HO59" s="4">
        <v>4594587.38</v>
      </c>
      <c r="HP59" s="4">
        <v>3952878.4</v>
      </c>
      <c r="HQ59" s="4">
        <v>1961469.54</v>
      </c>
      <c r="HR59" s="4">
        <v>286355.60600000003</v>
      </c>
      <c r="HS59" s="4">
        <v>73355.761599999998</v>
      </c>
      <c r="HT59" s="4">
        <v>30021.944599999999</v>
      </c>
      <c r="HU59" s="4">
        <v>387059.62699999998</v>
      </c>
      <c r="HV59" s="4">
        <v>1692453.32</v>
      </c>
      <c r="HW59" s="4">
        <v>1683255.61</v>
      </c>
      <c r="HX59" s="4">
        <v>124022.678</v>
      </c>
      <c r="HY59" s="4">
        <v>177661.00599999999</v>
      </c>
      <c r="HZ59" s="4">
        <v>2924.9956299999999</v>
      </c>
      <c r="IA59" s="4">
        <v>2662.7739999999999</v>
      </c>
      <c r="IB59" s="4">
        <v>2254.35554</v>
      </c>
      <c r="IC59" s="4">
        <v>1425.1656</v>
      </c>
      <c r="ID59" s="4">
        <v>4620.4538700000003</v>
      </c>
      <c r="IE59" s="4">
        <v>4001.7933400000002</v>
      </c>
      <c r="IF59" s="4">
        <v>4993.6827300000004</v>
      </c>
      <c r="IG59" s="4">
        <v>1430.87924</v>
      </c>
      <c r="IH59" s="4">
        <v>3015.7864300000001</v>
      </c>
      <c r="II59" s="4">
        <v>85123.570399999997</v>
      </c>
      <c r="IJ59" s="4">
        <v>2779.6369300000001</v>
      </c>
      <c r="IK59" s="4">
        <v>100905.924</v>
      </c>
      <c r="IL59" s="4">
        <v>5232.5349399999996</v>
      </c>
      <c r="IM59" s="4">
        <v>4774.8713500000003</v>
      </c>
      <c r="IN59" s="4">
        <v>2425.23857</v>
      </c>
      <c r="IO59" s="4">
        <v>51092.682000000001</v>
      </c>
      <c r="IP59" s="4">
        <v>1342.51757</v>
      </c>
      <c r="IQ59" s="4">
        <v>57568.359400000001</v>
      </c>
      <c r="IR59" s="4">
        <v>16101.652599999999</v>
      </c>
      <c r="IS59" s="4">
        <v>56021.3436</v>
      </c>
      <c r="IT59" s="4">
        <v>75914.602499999994</v>
      </c>
      <c r="IU59" s="4">
        <v>12826.0119</v>
      </c>
      <c r="IV59" s="4">
        <v>7409.80782</v>
      </c>
      <c r="IW59" s="4">
        <v>8117.8627299999998</v>
      </c>
      <c r="IX59" s="4">
        <v>54737.804600000003</v>
      </c>
      <c r="IY59" s="4">
        <v>170550.44899999999</v>
      </c>
      <c r="IZ59" s="4">
        <v>660982.93599999999</v>
      </c>
      <c r="JA59" s="4">
        <v>135621.861</v>
      </c>
      <c r="JB59" s="4">
        <v>166574.766</v>
      </c>
      <c r="JC59" s="4">
        <v>162481.758</v>
      </c>
      <c r="JD59" s="4">
        <v>1401651.49</v>
      </c>
      <c r="JE59" s="4">
        <v>57012.917999999998</v>
      </c>
      <c r="JF59" s="4">
        <v>758363.02399999998</v>
      </c>
      <c r="JG59" s="4">
        <v>24689.220700000002</v>
      </c>
      <c r="JH59" s="4">
        <v>78951.707699999999</v>
      </c>
      <c r="JI59" s="4">
        <v>32340.9643</v>
      </c>
      <c r="JJ59" s="4">
        <v>331545.30699999997</v>
      </c>
      <c r="JK59" s="4">
        <v>368508.42599999998</v>
      </c>
      <c r="JL59" s="4">
        <v>125099.77899999999</v>
      </c>
      <c r="JM59" s="4">
        <v>1523089.89</v>
      </c>
      <c r="JN59" s="4">
        <v>66782.965200000006</v>
      </c>
      <c r="JO59" s="4">
        <v>830455.94</v>
      </c>
      <c r="JP59" s="4">
        <v>28608.9876</v>
      </c>
      <c r="JQ59" s="4">
        <v>10819.118700000001</v>
      </c>
      <c r="JR59" s="4">
        <v>404884.69099999999</v>
      </c>
      <c r="JS59" s="4">
        <v>7023.4981200000002</v>
      </c>
      <c r="JT59" s="4">
        <v>17500.506600000001</v>
      </c>
      <c r="JU59" s="4">
        <v>35160.061500000003</v>
      </c>
      <c r="JV59" s="4">
        <v>43407.866499999996</v>
      </c>
      <c r="JW59" s="4">
        <v>42177.3033</v>
      </c>
      <c r="JX59" s="4">
        <v>547602.68099999998</v>
      </c>
      <c r="JY59" s="4">
        <v>20717.147099999998</v>
      </c>
      <c r="JZ59" s="4">
        <v>9801.6536099999994</v>
      </c>
      <c r="KA59" s="4">
        <v>59514.161800000002</v>
      </c>
      <c r="KB59" s="4">
        <v>223476.337</v>
      </c>
      <c r="KC59" s="4">
        <v>25341.616000000002</v>
      </c>
      <c r="KD59" s="4">
        <v>12818.161700000001</v>
      </c>
      <c r="KE59" s="4">
        <v>24684.468400000002</v>
      </c>
      <c r="KF59" s="4">
        <v>552994.37399999995</v>
      </c>
      <c r="KG59" s="4">
        <v>81043.681800000006</v>
      </c>
      <c r="KH59" s="4">
        <v>427513.30599999998</v>
      </c>
      <c r="KI59" s="4">
        <v>77495.390299999999</v>
      </c>
      <c r="KJ59" s="4">
        <v>2053745.53</v>
      </c>
      <c r="KK59" s="4">
        <v>26993.199799999999</v>
      </c>
      <c r="KL59" s="4">
        <v>132653.16</v>
      </c>
      <c r="KM59" s="4">
        <v>65264.125</v>
      </c>
      <c r="KN59" s="4">
        <v>16953.256799999999</v>
      </c>
      <c r="KO59" s="4">
        <v>694.694479</v>
      </c>
      <c r="KP59" s="4">
        <v>11661.145</v>
      </c>
      <c r="KQ59" s="4">
        <v>246287.253</v>
      </c>
      <c r="KR59" s="4">
        <v>105778.868</v>
      </c>
      <c r="KS59" s="4">
        <v>23493.786899999999</v>
      </c>
      <c r="KT59" s="4">
        <v>164069.709</v>
      </c>
      <c r="KU59" s="4">
        <v>184580.58100000001</v>
      </c>
      <c r="KV59" s="4">
        <v>57236.622199999998</v>
      </c>
      <c r="KW59" s="4">
        <v>14217.8567</v>
      </c>
      <c r="KX59" s="4">
        <v>31440.6096</v>
      </c>
      <c r="KY59" s="4">
        <v>27369.7379</v>
      </c>
      <c r="KZ59" s="4">
        <v>10647.3536</v>
      </c>
      <c r="LA59" s="4">
        <v>127190.598</v>
      </c>
      <c r="LB59" s="4">
        <v>149051.372</v>
      </c>
      <c r="LC59" s="4">
        <v>55448.773800000003</v>
      </c>
      <c r="LD59" s="4">
        <v>12290.8413</v>
      </c>
      <c r="LE59" s="4">
        <v>789522.85800000001</v>
      </c>
      <c r="LF59" s="4">
        <v>303291.94500000001</v>
      </c>
      <c r="LG59" s="4">
        <v>13029.6374</v>
      </c>
      <c r="LH59" s="4">
        <v>39109.268799999998</v>
      </c>
      <c r="LI59" s="4">
        <v>1795.8086599999999</v>
      </c>
      <c r="LJ59" s="4">
        <v>469.20452999999998</v>
      </c>
      <c r="LK59" s="4">
        <v>8614.3314900000005</v>
      </c>
      <c r="LL59" s="4">
        <v>290.32144599999998</v>
      </c>
      <c r="LM59" s="4">
        <v>10846.0844</v>
      </c>
      <c r="LN59" s="4">
        <v>1271.2038700000001</v>
      </c>
      <c r="LO59" s="4">
        <v>46631.930800000002</v>
      </c>
      <c r="LP59" s="4">
        <v>8728.54421</v>
      </c>
      <c r="LQ59" s="4">
        <v>148811.25</v>
      </c>
      <c r="LR59" s="4">
        <v>10115.1026</v>
      </c>
      <c r="LS59" s="4">
        <v>2668.5306500000002</v>
      </c>
      <c r="LT59" s="4">
        <v>6545.7080400000004</v>
      </c>
      <c r="LU59" s="4">
        <v>9362.9620599999998</v>
      </c>
      <c r="LV59" s="4">
        <v>39082.022199999999</v>
      </c>
      <c r="LW59" s="4">
        <v>34.125766599999999</v>
      </c>
      <c r="LX59" s="4">
        <v>856.75133300000005</v>
      </c>
      <c r="LY59" s="4">
        <v>891.72065999999995</v>
      </c>
      <c r="LZ59" s="4">
        <v>375.04152599999998</v>
      </c>
      <c r="MA59" s="4">
        <v>125.989676</v>
      </c>
      <c r="MB59" s="4">
        <v>142.806026</v>
      </c>
      <c r="MC59" s="4">
        <v>2810.5059500000002</v>
      </c>
      <c r="MD59" s="4">
        <v>1972.32943</v>
      </c>
      <c r="ME59" s="4">
        <v>4511.7180399999997</v>
      </c>
      <c r="MF59" s="4">
        <v>2757.1642499999998</v>
      </c>
      <c r="MG59" s="4">
        <v>116694.518</v>
      </c>
      <c r="MH59" s="4">
        <v>117592.595</v>
      </c>
      <c r="MI59" s="4">
        <v>965.89045699999997</v>
      </c>
      <c r="MJ59" s="4">
        <v>362.03794399999998</v>
      </c>
      <c r="MK59" s="4">
        <v>4495.4534700000004</v>
      </c>
      <c r="ML59" s="4">
        <v>18867.414700000001</v>
      </c>
      <c r="MM59" s="4">
        <v>10262.3009</v>
      </c>
      <c r="MN59" s="4">
        <v>212018.33900000001</v>
      </c>
      <c r="MO59" s="4">
        <v>2100106.02</v>
      </c>
      <c r="MP59" s="4">
        <v>507503.103</v>
      </c>
      <c r="MQ59" s="4">
        <v>35039.635199999997</v>
      </c>
      <c r="MR59" s="4">
        <v>43240.318299999999</v>
      </c>
      <c r="MS59" s="4">
        <v>180944.13099999999</v>
      </c>
      <c r="MT59" s="4">
        <v>532856.20499999996</v>
      </c>
    </row>
    <row r="60" spans="1:358" x14ac:dyDescent="0.2">
      <c r="A60" t="s">
        <v>736</v>
      </c>
      <c r="B60" s="1" t="s">
        <v>1301</v>
      </c>
      <c r="C60" s="1" t="s">
        <v>1435</v>
      </c>
      <c r="D60" t="s">
        <v>1221</v>
      </c>
      <c r="E60" t="s">
        <v>1226</v>
      </c>
      <c r="F60" t="s">
        <v>1223</v>
      </c>
      <c r="G60" s="7">
        <v>24431</v>
      </c>
      <c r="H60" s="7">
        <v>44148</v>
      </c>
      <c r="I60">
        <f>DATEDIF(G60,H60,"Y")</f>
        <v>53</v>
      </c>
      <c r="J60">
        <v>2</v>
      </c>
      <c r="K60" t="s">
        <v>1224</v>
      </c>
      <c r="L60">
        <v>1780</v>
      </c>
      <c r="M60">
        <v>5</v>
      </c>
      <c r="N60" s="13">
        <v>1</v>
      </c>
      <c r="O60" s="13">
        <v>3</v>
      </c>
      <c r="P60" s="14">
        <v>1</v>
      </c>
      <c r="Q60" s="14">
        <v>0</v>
      </c>
      <c r="R60" t="str">
        <f>IF(S60=A60, "TRUE", "FALSE")</f>
        <v>TRUE</v>
      </c>
      <c r="S60" t="s">
        <v>736</v>
      </c>
      <c r="T60" s="4">
        <v>97226.856100000005</v>
      </c>
      <c r="U60" s="4">
        <v>164938.73800000001</v>
      </c>
      <c r="V60" s="4">
        <v>27278.159800000001</v>
      </c>
      <c r="W60" s="4">
        <v>157124.76999999999</v>
      </c>
      <c r="X60" s="4">
        <v>45545.902800000003</v>
      </c>
      <c r="Y60" s="4">
        <v>7760.8283000000001</v>
      </c>
      <c r="Z60" s="4">
        <v>48191.039299999997</v>
      </c>
      <c r="AA60" s="4">
        <v>8012.6045199999999</v>
      </c>
      <c r="AB60" s="4">
        <v>23994.7392</v>
      </c>
      <c r="AC60" s="4">
        <v>10093.9604</v>
      </c>
      <c r="AD60" s="4">
        <v>92343.967900000003</v>
      </c>
      <c r="AE60" s="4">
        <v>44641.9133</v>
      </c>
      <c r="AF60" s="4">
        <v>164437.46299999999</v>
      </c>
      <c r="AG60" s="4">
        <v>14569.0911</v>
      </c>
      <c r="AH60" s="4">
        <v>32640.864099999999</v>
      </c>
      <c r="AI60" s="4">
        <v>51543.639799999997</v>
      </c>
      <c r="AJ60" s="4">
        <v>16623.8953</v>
      </c>
      <c r="AK60" s="4">
        <v>369904.228</v>
      </c>
      <c r="AL60" s="4">
        <v>205889.49900000001</v>
      </c>
      <c r="AM60" s="4">
        <v>17079.475699999999</v>
      </c>
      <c r="AN60" s="4">
        <v>15614.740400000001</v>
      </c>
      <c r="AO60" s="4">
        <v>21040.6031</v>
      </c>
      <c r="AP60" s="4">
        <v>28253.518899999999</v>
      </c>
      <c r="AQ60" s="4">
        <v>54692.664799999999</v>
      </c>
      <c r="AR60" s="4">
        <v>29581.166099999999</v>
      </c>
      <c r="AS60" s="4">
        <v>8599.8195699999997</v>
      </c>
      <c r="AT60" s="4">
        <v>56845.969899999996</v>
      </c>
      <c r="AU60" s="4">
        <v>39976.270199999999</v>
      </c>
      <c r="AV60" s="4">
        <v>5054.3729899999998</v>
      </c>
      <c r="AW60" s="4">
        <v>12069.9612</v>
      </c>
      <c r="AX60" s="4">
        <v>4339.9292400000004</v>
      </c>
      <c r="AY60" s="4">
        <v>15204.3066</v>
      </c>
      <c r="AZ60" s="4">
        <v>31201.854500000001</v>
      </c>
      <c r="BA60" s="4">
        <v>14433.4498</v>
      </c>
      <c r="BB60" s="4">
        <v>44484.386599999998</v>
      </c>
      <c r="BC60" s="4">
        <v>28394.733800000002</v>
      </c>
      <c r="BD60" s="4">
        <v>37678.2817</v>
      </c>
      <c r="BE60" s="4">
        <v>234331.723</v>
      </c>
      <c r="BF60" s="4">
        <v>624661.17799999996</v>
      </c>
      <c r="BG60" s="4">
        <v>439199.038</v>
      </c>
      <c r="BH60" s="4">
        <v>34884.475400000003</v>
      </c>
      <c r="BI60" s="4">
        <v>12642.688599999999</v>
      </c>
      <c r="BJ60" s="4">
        <v>42651.974999999999</v>
      </c>
      <c r="BK60" s="4">
        <v>110880.42200000001</v>
      </c>
      <c r="BL60" s="4">
        <v>15563.425499999999</v>
      </c>
      <c r="BM60" s="4">
        <v>42975.626900000003</v>
      </c>
      <c r="BN60" s="4">
        <v>245441.255</v>
      </c>
      <c r="BO60" s="4">
        <v>827171.85600000003</v>
      </c>
      <c r="BP60" s="4">
        <v>9097.4716200000003</v>
      </c>
      <c r="BQ60" s="4">
        <v>62992.5674</v>
      </c>
      <c r="BR60" s="4">
        <v>6693.5332399999998</v>
      </c>
      <c r="BS60" s="4">
        <v>9854.17994</v>
      </c>
      <c r="BT60" s="4">
        <v>233011.01800000001</v>
      </c>
      <c r="BU60" s="4">
        <v>6968.2085699999998</v>
      </c>
      <c r="BV60" s="4">
        <v>43443.988499999999</v>
      </c>
      <c r="BW60" s="4">
        <v>155256.94</v>
      </c>
      <c r="BX60" s="4">
        <v>37894.074000000001</v>
      </c>
      <c r="BY60" s="4">
        <v>2776.8929199999998</v>
      </c>
      <c r="BZ60" s="4">
        <v>2916.0417699999998</v>
      </c>
      <c r="CA60" s="4">
        <v>56256.496200000001</v>
      </c>
      <c r="CB60" s="4">
        <v>51137.280899999998</v>
      </c>
      <c r="CC60" s="4">
        <v>8021.1383999999998</v>
      </c>
      <c r="CD60" s="4">
        <v>57001.679199999999</v>
      </c>
      <c r="CE60" s="4">
        <v>176882.01500000001</v>
      </c>
      <c r="CF60" s="4">
        <v>919.82775600000002</v>
      </c>
      <c r="CG60" s="4">
        <v>1435.6731600000001</v>
      </c>
      <c r="CH60" s="4">
        <v>1154.7886599999999</v>
      </c>
      <c r="CI60" s="4">
        <v>7183.1294399999997</v>
      </c>
      <c r="CJ60" s="4">
        <v>13685.245999999999</v>
      </c>
      <c r="CK60" s="4">
        <v>12047.7719</v>
      </c>
      <c r="CL60" s="4">
        <v>1570417.8</v>
      </c>
      <c r="CM60" s="4">
        <v>22388.048299999999</v>
      </c>
      <c r="CN60" s="4">
        <v>475840.51299999998</v>
      </c>
      <c r="CO60" s="4">
        <v>283379.31900000002</v>
      </c>
      <c r="CP60" s="4">
        <v>391186.20799999998</v>
      </c>
      <c r="CQ60" s="4">
        <v>3609.3145199999999</v>
      </c>
      <c r="CR60" s="4">
        <v>22112.037799999998</v>
      </c>
      <c r="CS60" s="4">
        <v>106159.436</v>
      </c>
      <c r="CT60" s="4">
        <v>5520.25245</v>
      </c>
      <c r="CU60" s="4">
        <v>23698.936399999999</v>
      </c>
      <c r="CV60" s="4">
        <v>13688.1034</v>
      </c>
      <c r="CW60" s="4">
        <v>111495.143</v>
      </c>
      <c r="CX60" s="4">
        <v>12632878.4</v>
      </c>
      <c r="CY60" s="4">
        <v>197993.89300000001</v>
      </c>
      <c r="CZ60" s="4">
        <v>161088.54699999999</v>
      </c>
      <c r="DA60" s="4">
        <v>18785.0141</v>
      </c>
      <c r="DB60" s="4">
        <v>4143639.9</v>
      </c>
      <c r="DC60" s="4">
        <v>133585.97</v>
      </c>
      <c r="DD60" s="4">
        <v>2572893.2999999998</v>
      </c>
      <c r="DE60" s="4">
        <v>3183822.81</v>
      </c>
      <c r="DF60" s="4">
        <v>40732.323700000001</v>
      </c>
      <c r="DG60" s="4">
        <v>25769.523000000001</v>
      </c>
      <c r="DH60" s="4">
        <v>15457.6181</v>
      </c>
      <c r="DI60" s="4">
        <v>27714.831099999999</v>
      </c>
      <c r="DJ60" s="4">
        <v>55817.195599999999</v>
      </c>
      <c r="DK60" s="4">
        <v>182551.723</v>
      </c>
      <c r="DL60" s="4">
        <v>184529.47</v>
      </c>
      <c r="DM60" s="4">
        <v>891155.72499999998</v>
      </c>
      <c r="DN60" s="4">
        <v>53036.675999999999</v>
      </c>
      <c r="DO60" s="4">
        <v>6329.1479300000001</v>
      </c>
      <c r="DP60" s="4">
        <v>11716.906499999999</v>
      </c>
      <c r="DQ60" s="4">
        <v>203024.35200000001</v>
      </c>
      <c r="DR60" s="4">
        <v>26203.904900000001</v>
      </c>
      <c r="DS60" s="4">
        <v>163158.37</v>
      </c>
      <c r="DT60" s="4">
        <v>36981.735699999997</v>
      </c>
      <c r="DU60" s="4">
        <v>121426.732</v>
      </c>
      <c r="DV60" s="4">
        <v>4035.6153599999998</v>
      </c>
      <c r="DW60" s="4">
        <v>8254.0209200000008</v>
      </c>
      <c r="DX60" s="4">
        <v>162711.62299999999</v>
      </c>
      <c r="DY60" s="4">
        <v>21605.498800000001</v>
      </c>
      <c r="DZ60" s="4">
        <v>27290.5756</v>
      </c>
      <c r="EA60" s="4">
        <v>37115.797899999998</v>
      </c>
      <c r="EB60" s="4">
        <v>60296.544399999999</v>
      </c>
      <c r="EC60" s="4">
        <v>8168.1911200000004</v>
      </c>
      <c r="ED60" s="4">
        <v>2571.8254099999999</v>
      </c>
      <c r="EE60" s="4">
        <v>2568.3183600000002</v>
      </c>
      <c r="EF60" s="4">
        <v>529750.36300000001</v>
      </c>
      <c r="EG60" s="4">
        <v>177034.598</v>
      </c>
      <c r="EH60" s="4">
        <v>2692530.28</v>
      </c>
      <c r="EI60" s="4">
        <v>436125.13500000001</v>
      </c>
      <c r="EJ60" s="4">
        <v>10092190.5</v>
      </c>
      <c r="EK60" s="4">
        <v>33870242.600000001</v>
      </c>
      <c r="EL60" s="4">
        <v>80459.999200000006</v>
      </c>
      <c r="EM60" s="4">
        <v>58274189.5</v>
      </c>
      <c r="EN60" s="4">
        <v>481217.31099999999</v>
      </c>
      <c r="EO60" s="4">
        <v>3347734.82</v>
      </c>
      <c r="EP60" s="4">
        <v>15228751.1</v>
      </c>
      <c r="EQ60" s="4">
        <v>506985.98700000002</v>
      </c>
      <c r="ER60" s="4">
        <v>24287329.899999999</v>
      </c>
      <c r="ES60" s="4">
        <v>2824788.95</v>
      </c>
      <c r="ET60" s="4">
        <v>1154205.1200000001</v>
      </c>
      <c r="EU60" s="4">
        <v>17665341.600000001</v>
      </c>
      <c r="EV60" s="4">
        <v>1027786.22</v>
      </c>
      <c r="EW60" s="4">
        <v>280226.65000000002</v>
      </c>
      <c r="EX60" s="4">
        <v>35456.433599999997</v>
      </c>
      <c r="EY60" s="4">
        <v>5596273.75</v>
      </c>
      <c r="EZ60" s="4">
        <v>36355423.200000003</v>
      </c>
      <c r="FA60" s="4">
        <v>5946198.5499999998</v>
      </c>
      <c r="FB60" s="4">
        <v>17215363.399999999</v>
      </c>
      <c r="FC60" s="4">
        <v>427604.33299999998</v>
      </c>
      <c r="FD60" s="4">
        <v>584463.04200000002</v>
      </c>
      <c r="FE60" s="4">
        <v>4086892.04</v>
      </c>
      <c r="FF60" s="4">
        <v>15766065.800000001</v>
      </c>
      <c r="FG60" s="4">
        <v>1308679.81</v>
      </c>
      <c r="FH60" s="4">
        <v>5082333.25</v>
      </c>
      <c r="FI60" s="4">
        <v>3651962.75</v>
      </c>
      <c r="FJ60" s="4">
        <v>1803082.89</v>
      </c>
      <c r="FK60" s="4">
        <v>1528736.89</v>
      </c>
      <c r="FL60" s="4">
        <v>439011.19199999998</v>
      </c>
      <c r="FM60" s="4">
        <v>1031431.1</v>
      </c>
      <c r="FN60" s="4">
        <v>506693.83600000001</v>
      </c>
      <c r="FO60" s="4">
        <v>1072368.8600000001</v>
      </c>
      <c r="FP60" s="4">
        <v>57104.692600000002</v>
      </c>
      <c r="FQ60" s="4">
        <v>50132.537400000001</v>
      </c>
      <c r="FR60" s="4">
        <v>83106.528399999996</v>
      </c>
      <c r="FS60" s="4">
        <v>112298.303</v>
      </c>
      <c r="FT60" s="4">
        <v>382792.08399999997</v>
      </c>
      <c r="FU60" s="4">
        <v>42133.234100000001</v>
      </c>
      <c r="FV60" s="4">
        <v>398089.54800000001</v>
      </c>
      <c r="FW60" s="4">
        <v>170915.19399999999</v>
      </c>
      <c r="FX60" s="4">
        <v>647145.07499999995</v>
      </c>
      <c r="FY60" s="4">
        <v>1004099.35</v>
      </c>
      <c r="FZ60" s="4">
        <v>468364.67700000003</v>
      </c>
      <c r="GA60" s="4">
        <v>1087145.95</v>
      </c>
      <c r="GB60" s="4">
        <v>859955.92299999995</v>
      </c>
      <c r="GC60" s="4">
        <v>838802.99199999997</v>
      </c>
      <c r="GD60" s="4">
        <v>1879819.45</v>
      </c>
      <c r="GE60" s="4">
        <v>19991704</v>
      </c>
      <c r="GF60" s="4">
        <v>3108704.29</v>
      </c>
      <c r="GG60" s="4">
        <v>1814640.66</v>
      </c>
      <c r="GH60" s="4">
        <v>1074255.3999999999</v>
      </c>
      <c r="GI60" s="4">
        <v>4152423.14</v>
      </c>
      <c r="GJ60" s="4">
        <v>2223408.42</v>
      </c>
      <c r="GK60" s="4">
        <v>3375225.4</v>
      </c>
      <c r="GL60" s="4">
        <v>9630859.7699999996</v>
      </c>
      <c r="GM60" s="4">
        <v>90358.111199999999</v>
      </c>
      <c r="GN60" s="4">
        <v>2692982.01</v>
      </c>
      <c r="GO60" s="4">
        <v>184469.549</v>
      </c>
      <c r="GP60" s="4">
        <v>1599797.75</v>
      </c>
      <c r="GQ60" s="4">
        <v>2414607.98</v>
      </c>
      <c r="GR60" s="4">
        <v>919487.46400000004</v>
      </c>
      <c r="GS60" s="4">
        <v>1721380.71</v>
      </c>
      <c r="GT60" s="4">
        <v>5413440.29</v>
      </c>
      <c r="GU60" s="4">
        <v>145534.32699999999</v>
      </c>
      <c r="GV60" s="4">
        <v>314689.98599999998</v>
      </c>
      <c r="GW60" s="4">
        <v>29059.852500000001</v>
      </c>
      <c r="GX60" s="4">
        <v>2959.0574999999999</v>
      </c>
      <c r="GY60" s="4">
        <v>12686.5476</v>
      </c>
      <c r="GZ60" s="4">
        <v>9275.5772300000008</v>
      </c>
      <c r="HA60" s="4">
        <v>7841.1367399999999</v>
      </c>
      <c r="HB60" s="4">
        <v>29321.356800000001</v>
      </c>
      <c r="HC60" s="4">
        <v>26132.565600000002</v>
      </c>
      <c r="HD60" s="4">
        <v>19814.4084</v>
      </c>
      <c r="HE60" s="4">
        <v>235537.18299999999</v>
      </c>
      <c r="HF60" s="4">
        <v>253599.08499999999</v>
      </c>
      <c r="HG60" s="4">
        <v>101867.962</v>
      </c>
      <c r="HH60" s="4">
        <v>23453.627199999999</v>
      </c>
      <c r="HI60" s="4">
        <v>6924.7980600000001</v>
      </c>
      <c r="HJ60" s="4">
        <v>1248929.31</v>
      </c>
      <c r="HK60" s="4">
        <v>2248778.7200000002</v>
      </c>
      <c r="HL60" s="4">
        <v>1488082.05</v>
      </c>
      <c r="HM60" s="4">
        <v>393431.55800000002</v>
      </c>
      <c r="HN60" s="4">
        <v>258511.06599999999</v>
      </c>
      <c r="HO60" s="4">
        <v>8797733.8800000008</v>
      </c>
      <c r="HP60" s="4">
        <v>12037314.9</v>
      </c>
      <c r="HQ60" s="4">
        <v>7593587.4800000004</v>
      </c>
      <c r="HR60" s="4">
        <v>465263.06900000002</v>
      </c>
      <c r="HS60" s="4">
        <v>105281.103</v>
      </c>
      <c r="HT60" s="4">
        <v>26656.030500000001</v>
      </c>
      <c r="HU60" s="4">
        <v>605461.48699999996</v>
      </c>
      <c r="HV60" s="4">
        <v>4252703.3099999996</v>
      </c>
      <c r="HW60" s="4">
        <v>5766637.6299999999</v>
      </c>
      <c r="HX60" s="4">
        <v>1126470.8799999999</v>
      </c>
      <c r="HY60" s="4">
        <v>471385.14299999998</v>
      </c>
      <c r="HZ60" s="4">
        <v>5937.0472099999997</v>
      </c>
      <c r="IA60" s="4">
        <v>8477.4652600000009</v>
      </c>
      <c r="IB60" s="4">
        <v>11285.6369</v>
      </c>
      <c r="IC60" s="4">
        <v>4603.84987</v>
      </c>
      <c r="ID60" s="4">
        <v>5449.3948499999997</v>
      </c>
      <c r="IE60" s="4">
        <v>6546.1823700000004</v>
      </c>
      <c r="IF60" s="4">
        <v>2547.2165300000001</v>
      </c>
      <c r="IG60" s="4">
        <v>2651.3223400000002</v>
      </c>
      <c r="IH60" s="4">
        <v>4307.0278399999997</v>
      </c>
      <c r="II60" s="4">
        <v>98481.039900000003</v>
      </c>
      <c r="IJ60" s="4">
        <v>9251.8990200000007</v>
      </c>
      <c r="IK60" s="4">
        <v>28591.2755</v>
      </c>
      <c r="IL60" s="4">
        <v>3949.21396</v>
      </c>
      <c r="IM60" s="4">
        <v>4169.7327699999996</v>
      </c>
      <c r="IN60" s="4">
        <v>2031.12977</v>
      </c>
      <c r="IO60" s="4">
        <v>35971.138500000001</v>
      </c>
      <c r="IP60" s="4">
        <v>1090.5501999999999</v>
      </c>
      <c r="IQ60" s="4">
        <v>38221.466899999999</v>
      </c>
      <c r="IR60" s="4">
        <v>16414.205099999999</v>
      </c>
      <c r="IS60" s="4">
        <v>33308.6325</v>
      </c>
      <c r="IT60" s="4">
        <v>32682.270400000001</v>
      </c>
      <c r="IU60" s="4">
        <v>5518.2649099999999</v>
      </c>
      <c r="IV60" s="4">
        <v>5151.7073600000003</v>
      </c>
      <c r="IW60" s="4">
        <v>5970.8458300000002</v>
      </c>
      <c r="IX60" s="4">
        <v>59333.168899999997</v>
      </c>
      <c r="IY60" s="4">
        <v>74850.108099999998</v>
      </c>
      <c r="IZ60" s="4">
        <v>605807.11</v>
      </c>
      <c r="JA60" s="4">
        <v>27840.197800000002</v>
      </c>
      <c r="JB60" s="4">
        <v>86502.466100000005</v>
      </c>
      <c r="JC60" s="4">
        <v>112160.14</v>
      </c>
      <c r="JD60" s="4">
        <v>1205316.49</v>
      </c>
      <c r="JE60" s="4">
        <v>5259.16428</v>
      </c>
      <c r="JF60" s="4">
        <v>472268.83899999998</v>
      </c>
      <c r="JG60" s="4">
        <v>23406.610100000002</v>
      </c>
      <c r="JH60" s="4">
        <v>25529.6152</v>
      </c>
      <c r="JI60" s="4">
        <v>16782.019100000001</v>
      </c>
      <c r="JJ60" s="4">
        <v>378852.58299999998</v>
      </c>
      <c r="JK60" s="4">
        <v>312971.92599999998</v>
      </c>
      <c r="JL60" s="4">
        <v>91777.892600000006</v>
      </c>
      <c r="JM60" s="4">
        <v>1177142.9099999999</v>
      </c>
      <c r="JN60" s="4">
        <v>45532.1083</v>
      </c>
      <c r="JO60" s="4">
        <v>475062.50199999998</v>
      </c>
      <c r="JP60" s="4">
        <v>17159.053500000002</v>
      </c>
      <c r="JQ60" s="4">
        <v>4640.5948500000004</v>
      </c>
      <c r="JR60" s="4">
        <v>207349.19500000001</v>
      </c>
      <c r="JS60" s="4">
        <v>5279.1336700000002</v>
      </c>
      <c r="JT60" s="4">
        <v>10918.9908</v>
      </c>
      <c r="JU60" s="4">
        <v>24567.8681</v>
      </c>
      <c r="JV60" s="4">
        <v>18773.8717</v>
      </c>
      <c r="JW60" s="4">
        <v>20123.0537</v>
      </c>
      <c r="JX60" s="4">
        <v>301194.10499999998</v>
      </c>
      <c r="JY60" s="4">
        <v>9628.38501</v>
      </c>
      <c r="JZ60" s="4">
        <v>7922.7761300000002</v>
      </c>
      <c r="KA60" s="4">
        <v>27294.798200000001</v>
      </c>
      <c r="KB60" s="4">
        <v>130090.724</v>
      </c>
      <c r="KC60" s="4">
        <v>11902.9313</v>
      </c>
      <c r="KD60" s="4">
        <v>9499.2969799999992</v>
      </c>
      <c r="KE60" s="4">
        <v>24391.7772</v>
      </c>
      <c r="KF60" s="4">
        <v>330813.54100000003</v>
      </c>
      <c r="KG60" s="4">
        <v>60441.337699999996</v>
      </c>
      <c r="KH60" s="4">
        <v>363796.75300000003</v>
      </c>
      <c r="KI60" s="4">
        <v>27190.801599999999</v>
      </c>
      <c r="KJ60" s="4">
        <v>1048993.46</v>
      </c>
      <c r="KK60" s="4">
        <v>9229.5184599999993</v>
      </c>
      <c r="KL60" s="4">
        <v>78145.1014</v>
      </c>
      <c r="KM60" s="4">
        <v>59541.684300000001</v>
      </c>
      <c r="KN60" s="4">
        <v>20421.0897</v>
      </c>
      <c r="KO60" s="4">
        <v>1342.4611600000001</v>
      </c>
      <c r="KP60" s="4">
        <v>15045.187099999999</v>
      </c>
      <c r="KQ60" s="4">
        <v>323546.18599999999</v>
      </c>
      <c r="KR60" s="4">
        <v>259150.451</v>
      </c>
      <c r="KS60" s="4">
        <v>89575.666599999997</v>
      </c>
      <c r="KT60" s="4">
        <v>1154516.47</v>
      </c>
      <c r="KU60" s="4">
        <v>341197.28200000001</v>
      </c>
      <c r="KV60" s="4">
        <v>84894.074299999993</v>
      </c>
      <c r="KW60" s="4">
        <v>135790.83499999999</v>
      </c>
      <c r="KX60" s="4">
        <v>79995.573699999994</v>
      </c>
      <c r="KY60" s="4">
        <v>78158.983699999997</v>
      </c>
      <c r="KZ60" s="4">
        <v>6454.5812800000003</v>
      </c>
      <c r="LA60" s="4">
        <v>176606.834</v>
      </c>
      <c r="LB60" s="4">
        <v>332109.21899999998</v>
      </c>
      <c r="LC60" s="4">
        <v>199572.38500000001</v>
      </c>
      <c r="LD60" s="4">
        <v>59857.747900000002</v>
      </c>
      <c r="LE60" s="4">
        <v>3874532.98</v>
      </c>
      <c r="LF60" s="4">
        <v>535426.52899999998</v>
      </c>
      <c r="LG60" s="4">
        <v>229706.53099999999</v>
      </c>
      <c r="LH60" s="4">
        <v>113876.838</v>
      </c>
      <c r="LI60" s="4">
        <v>1185.5260499999999</v>
      </c>
      <c r="LJ60" s="4">
        <v>678.24908900000003</v>
      </c>
      <c r="LK60" s="4">
        <v>7994.9101000000001</v>
      </c>
      <c r="LL60" s="4">
        <v>1071.6008200000001</v>
      </c>
      <c r="LM60" s="4">
        <v>22527.073700000001</v>
      </c>
      <c r="LN60" s="4">
        <v>1574.08446</v>
      </c>
      <c r="LO60" s="4">
        <v>128403.628</v>
      </c>
      <c r="LP60" s="4">
        <v>16361.246999999999</v>
      </c>
      <c r="LQ60" s="4">
        <v>374173.17700000003</v>
      </c>
      <c r="LR60" s="4">
        <v>18728.82</v>
      </c>
      <c r="LS60" s="4">
        <v>11202.5188</v>
      </c>
      <c r="LT60" s="4">
        <v>15152.7372</v>
      </c>
      <c r="LU60" s="4">
        <v>8068.2200700000003</v>
      </c>
      <c r="LV60" s="4">
        <v>148248.342</v>
      </c>
      <c r="LW60" s="4">
        <v>1347.5122200000001</v>
      </c>
      <c r="LX60" s="4">
        <v>2514.72343</v>
      </c>
      <c r="LY60" s="4">
        <v>1496.75989</v>
      </c>
      <c r="LZ60" s="4">
        <v>746.195065</v>
      </c>
      <c r="MA60" s="4">
        <v>496.75226300000003</v>
      </c>
      <c r="MB60" s="4">
        <v>417.13483300000001</v>
      </c>
      <c r="MC60" s="4">
        <v>5080.2493700000005</v>
      </c>
      <c r="MD60" s="4">
        <v>2649.5647600000002</v>
      </c>
      <c r="ME60" s="4">
        <v>7894.1509100000003</v>
      </c>
      <c r="MF60" s="4">
        <v>6622.6214200000004</v>
      </c>
      <c r="MG60" s="4">
        <v>75053.509000000005</v>
      </c>
      <c r="MH60" s="4">
        <v>103320.307</v>
      </c>
      <c r="MI60" s="4">
        <v>2406.0965099999999</v>
      </c>
      <c r="MJ60" s="4">
        <v>37.895171499999996</v>
      </c>
      <c r="MK60" s="4">
        <v>3242.8609499999998</v>
      </c>
      <c r="ML60" s="4">
        <v>16592.481199999998</v>
      </c>
      <c r="MM60" s="4">
        <v>7243.049</v>
      </c>
      <c r="MN60" s="4">
        <v>179098.47099999999</v>
      </c>
      <c r="MO60" s="4">
        <v>1329801.78</v>
      </c>
      <c r="MP60" s="4">
        <v>256533.927</v>
      </c>
      <c r="MQ60" s="4">
        <v>35956.135799999996</v>
      </c>
      <c r="MR60" s="4">
        <v>44875.647599999997</v>
      </c>
      <c r="MS60" s="4">
        <v>73681.049199999994</v>
      </c>
      <c r="MT60" s="4">
        <v>165816.57500000001</v>
      </c>
    </row>
    <row r="61" spans="1:358" x14ac:dyDescent="0.2">
      <c r="A61" t="s">
        <v>1156</v>
      </c>
      <c r="B61" s="1" t="s">
        <v>1302</v>
      </c>
      <c r="C61" s="1" t="s">
        <v>1439</v>
      </c>
      <c r="D61" t="s">
        <v>1221</v>
      </c>
      <c r="E61" t="s">
        <v>1226</v>
      </c>
      <c r="F61" t="s">
        <v>1223</v>
      </c>
      <c r="G61" s="7">
        <v>34311</v>
      </c>
      <c r="H61" s="7">
        <v>44148</v>
      </c>
      <c r="I61">
        <f>DATEDIF(G61,H61,"Y")</f>
        <v>26</v>
      </c>
      <c r="J61">
        <v>1</v>
      </c>
      <c r="K61" t="s">
        <v>1220</v>
      </c>
      <c r="L61">
        <v>1823</v>
      </c>
      <c r="M61">
        <v>9</v>
      </c>
      <c r="N61" s="4">
        <v>0</v>
      </c>
      <c r="O61" s="4">
        <v>2</v>
      </c>
      <c r="P61" s="10">
        <v>1</v>
      </c>
      <c r="Q61" s="10">
        <v>0</v>
      </c>
      <c r="R61" t="str">
        <f>IF(S61=A61, "TRUE", "FALSE")</f>
        <v>TRUE</v>
      </c>
      <c r="S61" t="s">
        <v>1156</v>
      </c>
      <c r="T61" s="4">
        <v>48432.452899999997</v>
      </c>
      <c r="U61" s="4">
        <v>108900.447</v>
      </c>
      <c r="V61" s="4">
        <v>21778.6276</v>
      </c>
      <c r="W61" s="4">
        <v>67034.110700000005</v>
      </c>
      <c r="X61" s="4">
        <v>42637.3989</v>
      </c>
      <c r="Y61" s="4">
        <v>6970.28604</v>
      </c>
      <c r="Z61" s="4">
        <v>30189.313900000001</v>
      </c>
      <c r="AA61" s="4">
        <v>8301.1736700000001</v>
      </c>
      <c r="AB61" s="4">
        <v>24981.251899999999</v>
      </c>
      <c r="AC61" s="4">
        <v>7779.3544300000003</v>
      </c>
      <c r="AD61" s="4">
        <v>60000.572099999998</v>
      </c>
      <c r="AE61" s="4">
        <v>21263.250499999998</v>
      </c>
      <c r="AF61" s="4">
        <v>115159.857</v>
      </c>
      <c r="AG61" s="4">
        <v>18481.0455</v>
      </c>
      <c r="AH61" s="4">
        <v>18795.185000000001</v>
      </c>
      <c r="AI61" s="4">
        <v>37762.833599999998</v>
      </c>
      <c r="AJ61" s="4">
        <v>9442.69074</v>
      </c>
      <c r="AK61" s="4">
        <v>162049.34700000001</v>
      </c>
      <c r="AL61" s="4">
        <v>62552.212500000001</v>
      </c>
      <c r="AM61" s="4">
        <v>7617.1132799999996</v>
      </c>
      <c r="AN61" s="4">
        <v>2918.1585100000002</v>
      </c>
      <c r="AO61" s="4">
        <v>4782.5973100000001</v>
      </c>
      <c r="AP61" s="4">
        <v>28395.0897</v>
      </c>
      <c r="AQ61" s="4">
        <v>42414.373099999997</v>
      </c>
      <c r="AR61" s="4">
        <v>22352.450199999999</v>
      </c>
      <c r="AS61" s="4">
        <v>12213.530699999999</v>
      </c>
      <c r="AT61" s="4">
        <v>89033.810100000002</v>
      </c>
      <c r="AU61" s="4">
        <v>57911.944600000003</v>
      </c>
      <c r="AV61" s="4">
        <v>11692.476500000001</v>
      </c>
      <c r="AW61" s="4">
        <v>14068.8141</v>
      </c>
      <c r="AX61" s="4">
        <v>6726.63087</v>
      </c>
      <c r="AY61" s="4">
        <v>14955.0393</v>
      </c>
      <c r="AZ61" s="4">
        <v>35670.815900000001</v>
      </c>
      <c r="BA61" s="4">
        <v>16612.764200000001</v>
      </c>
      <c r="BB61" s="4">
        <v>30373.558700000001</v>
      </c>
      <c r="BC61" s="4">
        <v>15872.6402</v>
      </c>
      <c r="BD61" s="4">
        <v>26531.500499999998</v>
      </c>
      <c r="BE61" s="4">
        <v>141296.239</v>
      </c>
      <c r="BF61" s="4">
        <v>437573.64199999999</v>
      </c>
      <c r="BG61" s="4">
        <v>279096.21899999998</v>
      </c>
      <c r="BH61" s="4">
        <v>26712.313699999999</v>
      </c>
      <c r="BI61" s="4">
        <v>7013.7870700000003</v>
      </c>
      <c r="BJ61" s="4">
        <v>28615.377799999998</v>
      </c>
      <c r="BK61" s="4">
        <v>84031.602700000003</v>
      </c>
      <c r="BL61" s="4">
        <v>6311.7849800000004</v>
      </c>
      <c r="BM61" s="4">
        <v>33697.103300000002</v>
      </c>
      <c r="BN61" s="4">
        <v>157181.28099999999</v>
      </c>
      <c r="BO61" s="4">
        <v>968666.13300000003</v>
      </c>
      <c r="BP61" s="4">
        <v>7555.96126</v>
      </c>
      <c r="BQ61" s="4">
        <v>56516.436300000001</v>
      </c>
      <c r="BR61" s="4">
        <v>5003.19632</v>
      </c>
      <c r="BS61" s="4">
        <v>8482.5358199999991</v>
      </c>
      <c r="BT61" s="4">
        <v>124028.231</v>
      </c>
      <c r="BU61" s="4">
        <v>12067.2192</v>
      </c>
      <c r="BV61" s="4">
        <v>29130.875199999999</v>
      </c>
      <c r="BW61" s="4">
        <v>122396.17200000001</v>
      </c>
      <c r="BX61" s="4">
        <v>12224.6494</v>
      </c>
      <c r="BY61" s="4">
        <v>1920.87031</v>
      </c>
      <c r="BZ61" s="4">
        <v>14223.384400000001</v>
      </c>
      <c r="CA61" s="4">
        <v>129514.03599999999</v>
      </c>
      <c r="CB61" s="4">
        <v>86361.543300000005</v>
      </c>
      <c r="CC61" s="4">
        <v>15752.9799</v>
      </c>
      <c r="CD61" s="4">
        <v>155669.13699999999</v>
      </c>
      <c r="CE61" s="4">
        <v>173508.42800000001</v>
      </c>
      <c r="CF61" s="4">
        <v>1145.8900699999999</v>
      </c>
      <c r="CG61" s="4">
        <v>1748.1875700000001</v>
      </c>
      <c r="CH61" s="4">
        <v>2133.8826899999999</v>
      </c>
      <c r="CI61" s="4">
        <v>6702.5642799999996</v>
      </c>
      <c r="CJ61" s="4">
        <v>30894.980500000001</v>
      </c>
      <c r="CK61" s="4">
        <v>20549.064900000001</v>
      </c>
      <c r="CL61" s="4">
        <v>2149348.2999999998</v>
      </c>
      <c r="CM61" s="4">
        <v>50375.476199999997</v>
      </c>
      <c r="CN61" s="4">
        <v>422762.28499999997</v>
      </c>
      <c r="CO61" s="4">
        <v>404360.31199999998</v>
      </c>
      <c r="CP61" s="4">
        <v>716786.75</v>
      </c>
      <c r="CQ61" s="4">
        <v>10980.732</v>
      </c>
      <c r="CR61" s="4">
        <v>43653.158199999998</v>
      </c>
      <c r="CS61" s="4">
        <v>181594.79699999999</v>
      </c>
      <c r="CT61" s="4">
        <v>15914.6967</v>
      </c>
      <c r="CU61" s="4">
        <v>35516.7837</v>
      </c>
      <c r="CV61" s="4">
        <v>30920.5952</v>
      </c>
      <c r="CW61" s="4">
        <v>146673.88</v>
      </c>
      <c r="CX61" s="4">
        <v>15798524.5</v>
      </c>
      <c r="CY61" s="4">
        <v>439960.26400000002</v>
      </c>
      <c r="CZ61" s="4">
        <v>144360.01699999999</v>
      </c>
      <c r="DA61" s="4">
        <v>25758.4015</v>
      </c>
      <c r="DB61" s="4">
        <v>3540560.17</v>
      </c>
      <c r="DC61" s="4">
        <v>163405.85699999999</v>
      </c>
      <c r="DD61" s="4">
        <v>3368902.19</v>
      </c>
      <c r="DE61" s="4">
        <v>5651171.1399999997</v>
      </c>
      <c r="DF61" s="4">
        <v>111660.30100000001</v>
      </c>
      <c r="DG61" s="4">
        <v>32700.583299999998</v>
      </c>
      <c r="DH61" s="4">
        <v>13536.061900000001</v>
      </c>
      <c r="DI61" s="4">
        <v>28604.401999999998</v>
      </c>
      <c r="DJ61" s="4">
        <v>55930.226600000002</v>
      </c>
      <c r="DK61" s="4">
        <v>334306.26299999998</v>
      </c>
      <c r="DL61" s="4">
        <v>334358.34399999998</v>
      </c>
      <c r="DM61" s="4">
        <v>1362937.4</v>
      </c>
      <c r="DN61" s="4">
        <v>144149.42800000001</v>
      </c>
      <c r="DO61" s="4">
        <v>6730.8471600000003</v>
      </c>
      <c r="DP61" s="4">
        <v>16417.930400000001</v>
      </c>
      <c r="DQ61" s="4">
        <v>290005.33199999999</v>
      </c>
      <c r="DR61" s="4">
        <v>29514.662400000001</v>
      </c>
      <c r="DS61" s="4">
        <v>168664.35399999999</v>
      </c>
      <c r="DT61" s="4">
        <v>46568.059300000001</v>
      </c>
      <c r="DU61" s="4">
        <v>95910.328200000004</v>
      </c>
      <c r="DV61" s="4">
        <v>5467.5229300000001</v>
      </c>
      <c r="DW61" s="4">
        <v>12144.6896</v>
      </c>
      <c r="DX61" s="4">
        <v>278397.58899999998</v>
      </c>
      <c r="DY61" s="4">
        <v>30628.891899999999</v>
      </c>
      <c r="DZ61" s="4">
        <v>68879.466499999995</v>
      </c>
      <c r="EA61" s="4">
        <v>55632.377999999997</v>
      </c>
      <c r="EB61" s="4">
        <v>103605.47500000001</v>
      </c>
      <c r="EC61" s="4">
        <v>11124.392900000001</v>
      </c>
      <c r="ED61" s="4">
        <v>425.83905900000002</v>
      </c>
      <c r="EE61" s="4">
        <v>1583.3453300000001</v>
      </c>
      <c r="EF61" s="4">
        <v>1097546.04</v>
      </c>
      <c r="EG61" s="4">
        <v>483089.77100000001</v>
      </c>
      <c r="EH61" s="4">
        <v>3506040.14</v>
      </c>
      <c r="EI61" s="4">
        <v>864285.45900000003</v>
      </c>
      <c r="EJ61" s="4">
        <v>15046587.1</v>
      </c>
      <c r="EK61" s="4">
        <v>47486436.100000001</v>
      </c>
      <c r="EL61" s="4">
        <v>139153.492</v>
      </c>
      <c r="EM61" s="4">
        <v>64973034.399999999</v>
      </c>
      <c r="EN61" s="4">
        <v>477042.10399999999</v>
      </c>
      <c r="EO61" s="4">
        <v>4911579.3899999997</v>
      </c>
      <c r="EP61" s="4">
        <v>25352441.300000001</v>
      </c>
      <c r="EQ61" s="4">
        <v>1380495.03</v>
      </c>
      <c r="ER61" s="4">
        <v>35591426.799999997</v>
      </c>
      <c r="ES61" s="4">
        <v>8515442</v>
      </c>
      <c r="ET61" s="4">
        <v>1545194.74</v>
      </c>
      <c r="EU61" s="4">
        <v>24255006.5</v>
      </c>
      <c r="EV61" s="4">
        <v>2102156.29</v>
      </c>
      <c r="EW61" s="4">
        <v>807073.65700000001</v>
      </c>
      <c r="EX61" s="4">
        <v>37177.866900000001</v>
      </c>
      <c r="EY61" s="4">
        <v>6937250.2300000004</v>
      </c>
      <c r="EZ61" s="4">
        <v>34166133.299999997</v>
      </c>
      <c r="FA61" s="4">
        <v>6312740.0599999996</v>
      </c>
      <c r="FB61" s="4">
        <v>17782791.699999999</v>
      </c>
      <c r="FC61" s="4">
        <v>407405.53499999997</v>
      </c>
      <c r="FD61" s="4">
        <v>433663.95500000002</v>
      </c>
      <c r="FE61" s="4">
        <v>3341833.65</v>
      </c>
      <c r="FF61" s="4">
        <v>16523198.300000001</v>
      </c>
      <c r="FG61" s="4">
        <v>1452050.44</v>
      </c>
      <c r="FH61" s="4">
        <v>5886570.8700000001</v>
      </c>
      <c r="FI61" s="4">
        <v>4632319.1500000004</v>
      </c>
      <c r="FJ61" s="4">
        <v>2285862.73</v>
      </c>
      <c r="FK61" s="4">
        <v>3981999.3</v>
      </c>
      <c r="FL61" s="4">
        <v>549585.17200000002</v>
      </c>
      <c r="FM61" s="4">
        <v>2019811.74</v>
      </c>
      <c r="FN61" s="4">
        <v>684334.37399999995</v>
      </c>
      <c r="FO61" s="4">
        <v>1050996.94</v>
      </c>
      <c r="FP61" s="4">
        <v>78034.357799999998</v>
      </c>
      <c r="FQ61" s="4">
        <v>94001.541400000002</v>
      </c>
      <c r="FR61" s="4">
        <v>159721.785</v>
      </c>
      <c r="FS61" s="4">
        <v>237724.38800000001</v>
      </c>
      <c r="FT61" s="4">
        <v>512491.74300000002</v>
      </c>
      <c r="FU61" s="4">
        <v>75943.534499999994</v>
      </c>
      <c r="FV61" s="4">
        <v>459996.85800000001</v>
      </c>
      <c r="FW61" s="4">
        <v>227190.34899999999</v>
      </c>
      <c r="FX61" s="4">
        <v>998687.58200000005</v>
      </c>
      <c r="FY61" s="4">
        <v>1656681.76</v>
      </c>
      <c r="FZ61" s="4">
        <v>911095.88199999998</v>
      </c>
      <c r="GA61" s="4">
        <v>1987017.2</v>
      </c>
      <c r="GB61" s="4">
        <v>1219363.46</v>
      </c>
      <c r="GC61" s="4">
        <v>1048341.09</v>
      </c>
      <c r="GD61" s="4">
        <v>2003312.35</v>
      </c>
      <c r="GE61" s="4">
        <v>23119028.600000001</v>
      </c>
      <c r="GF61" s="4">
        <v>3289143.91</v>
      </c>
      <c r="GG61" s="4">
        <v>1856010.3</v>
      </c>
      <c r="GH61" s="4">
        <v>1256746.51</v>
      </c>
      <c r="GI61" s="4">
        <v>4021783.86</v>
      </c>
      <c r="GJ61" s="4">
        <v>2579660.19</v>
      </c>
      <c r="GK61" s="4">
        <v>3865356.29</v>
      </c>
      <c r="GL61" s="4">
        <v>10853206</v>
      </c>
      <c r="GM61" s="4">
        <v>184325.06299999999</v>
      </c>
      <c r="GN61" s="4">
        <v>3464349.56</v>
      </c>
      <c r="GO61" s="4">
        <v>250793.16099999999</v>
      </c>
      <c r="GP61" s="4">
        <v>1782141.23</v>
      </c>
      <c r="GQ61" s="4">
        <v>2916942.21</v>
      </c>
      <c r="GR61" s="4">
        <v>1344990.63</v>
      </c>
      <c r="GS61" s="4">
        <v>2509005.35</v>
      </c>
      <c r="GT61" s="4">
        <v>6942529.4199999999</v>
      </c>
      <c r="GU61" s="4">
        <v>197240.88099999999</v>
      </c>
      <c r="GV61" s="4">
        <v>302180.66399999999</v>
      </c>
      <c r="GW61" s="4">
        <v>27976.1198</v>
      </c>
      <c r="GX61" s="4">
        <v>16819.041399999998</v>
      </c>
      <c r="GY61" s="4">
        <v>41232.4208</v>
      </c>
      <c r="GZ61" s="4">
        <v>22691.3701</v>
      </c>
      <c r="HA61" s="4">
        <v>28756.8979</v>
      </c>
      <c r="HB61" s="4">
        <v>111712.639</v>
      </c>
      <c r="HC61" s="4">
        <v>85514.1351</v>
      </c>
      <c r="HD61" s="4">
        <v>24713.432100000002</v>
      </c>
      <c r="HE61" s="4">
        <v>496404.25699999998</v>
      </c>
      <c r="HF61" s="4">
        <v>552614.86699999997</v>
      </c>
      <c r="HG61" s="4">
        <v>196597.323</v>
      </c>
      <c r="HH61" s="4">
        <v>38703.379999999997</v>
      </c>
      <c r="HI61" s="4">
        <v>7570.2145399999999</v>
      </c>
      <c r="HJ61" s="4">
        <v>1198222.3700000001</v>
      </c>
      <c r="HK61" s="4">
        <v>2735787.82</v>
      </c>
      <c r="HL61" s="4">
        <v>1737282.88</v>
      </c>
      <c r="HM61" s="4">
        <v>377957.98499999999</v>
      </c>
      <c r="HN61" s="4">
        <v>289013.65899999999</v>
      </c>
      <c r="HO61" s="4">
        <v>7597759.6799999997</v>
      </c>
      <c r="HP61" s="4">
        <v>7962014.3799999999</v>
      </c>
      <c r="HQ61" s="4">
        <v>4612660.32</v>
      </c>
      <c r="HR61" s="4">
        <v>296790.00199999998</v>
      </c>
      <c r="HS61" s="4">
        <v>107850.603</v>
      </c>
      <c r="HT61" s="4">
        <v>36096.241900000001</v>
      </c>
      <c r="HU61" s="4">
        <v>618717.76399999997</v>
      </c>
      <c r="HV61" s="4">
        <v>2847130.29</v>
      </c>
      <c r="HW61" s="4">
        <v>2983672.78</v>
      </c>
      <c r="HX61" s="4">
        <v>452800.18</v>
      </c>
      <c r="HY61" s="4">
        <v>412134.03</v>
      </c>
      <c r="HZ61" s="4">
        <v>3475.6897100000001</v>
      </c>
      <c r="IA61" s="4">
        <v>4654.7137899999998</v>
      </c>
      <c r="IB61" s="4">
        <v>5275.1921700000003</v>
      </c>
      <c r="IC61" s="4">
        <v>1832.2250200000001</v>
      </c>
      <c r="ID61" s="4">
        <v>4076.6052199999999</v>
      </c>
      <c r="IE61" s="4">
        <v>6877.2005499999996</v>
      </c>
      <c r="IF61" s="4">
        <v>4871.0940899999996</v>
      </c>
      <c r="IG61" s="4">
        <v>1894.1442500000001</v>
      </c>
      <c r="IH61" s="4">
        <v>2930.0049600000002</v>
      </c>
      <c r="II61" s="4">
        <v>63423.121800000001</v>
      </c>
      <c r="IJ61" s="4">
        <v>3758.2934799999998</v>
      </c>
      <c r="IK61" s="4">
        <v>80719.128200000006</v>
      </c>
      <c r="IL61" s="4">
        <v>3921.2218699999999</v>
      </c>
      <c r="IM61" s="4">
        <v>3201.09935</v>
      </c>
      <c r="IN61" s="4">
        <v>3235.8055899999999</v>
      </c>
      <c r="IO61" s="4">
        <v>45743.6993</v>
      </c>
      <c r="IP61" s="4">
        <v>1091.0632599999999</v>
      </c>
      <c r="IQ61" s="4">
        <v>30821.029900000001</v>
      </c>
      <c r="IR61" s="4">
        <v>17209.094000000001</v>
      </c>
      <c r="IS61" s="4">
        <v>51888.737999999998</v>
      </c>
      <c r="IT61" s="4">
        <v>39457.1011</v>
      </c>
      <c r="IU61" s="4">
        <v>7985.7181499999997</v>
      </c>
      <c r="IV61" s="4">
        <v>6678.3155200000001</v>
      </c>
      <c r="IW61" s="4">
        <v>12502.3004</v>
      </c>
      <c r="IX61" s="4">
        <v>89418.624800000005</v>
      </c>
      <c r="IY61" s="4">
        <v>169284.136</v>
      </c>
      <c r="IZ61" s="4">
        <v>670458.24</v>
      </c>
      <c r="JA61" s="4">
        <v>108238.042</v>
      </c>
      <c r="JB61" s="4">
        <v>169920.64600000001</v>
      </c>
      <c r="JC61" s="4">
        <v>91656.849300000002</v>
      </c>
      <c r="JD61" s="4">
        <v>950228.72400000005</v>
      </c>
      <c r="JE61" s="4">
        <v>50069.828000000001</v>
      </c>
      <c r="JF61" s="4">
        <v>718111.027</v>
      </c>
      <c r="JG61" s="4">
        <v>29587.128499999999</v>
      </c>
      <c r="JH61" s="4">
        <v>62158.665099999998</v>
      </c>
      <c r="JI61" s="4">
        <v>26948.638299999999</v>
      </c>
      <c r="JJ61" s="4">
        <v>453182.74</v>
      </c>
      <c r="JK61" s="4">
        <v>339786.46899999998</v>
      </c>
      <c r="JL61" s="4">
        <v>152328.693</v>
      </c>
      <c r="JM61" s="4">
        <v>1699273.18</v>
      </c>
      <c r="JN61" s="4">
        <v>74122.794800000003</v>
      </c>
      <c r="JO61" s="4">
        <v>452668.82</v>
      </c>
      <c r="JP61" s="4">
        <v>21178.095399999998</v>
      </c>
      <c r="JQ61" s="4">
        <v>11802.726699999999</v>
      </c>
      <c r="JR61" s="4">
        <v>313603.50199999998</v>
      </c>
      <c r="JS61" s="4">
        <v>6201.5717999999997</v>
      </c>
      <c r="JT61" s="4">
        <v>12504.922500000001</v>
      </c>
      <c r="JU61" s="4">
        <v>37590.271500000003</v>
      </c>
      <c r="JV61" s="4">
        <v>30828.145</v>
      </c>
      <c r="JW61" s="4">
        <v>32415.855200000002</v>
      </c>
      <c r="JX61" s="4">
        <v>453267.96100000001</v>
      </c>
      <c r="JY61" s="4">
        <v>18682.538</v>
      </c>
      <c r="JZ61" s="4">
        <v>8914.6021999999994</v>
      </c>
      <c r="KA61" s="4">
        <v>36581.864399999999</v>
      </c>
      <c r="KB61" s="4">
        <v>176199.43299999999</v>
      </c>
      <c r="KC61" s="4">
        <v>16957.337599999999</v>
      </c>
      <c r="KD61" s="4">
        <v>8731.2965800000002</v>
      </c>
      <c r="KE61" s="4">
        <v>30483.012699999999</v>
      </c>
      <c r="KF61" s="4">
        <v>574965.60199999996</v>
      </c>
      <c r="KG61" s="4">
        <v>61832.824500000002</v>
      </c>
      <c r="KH61" s="4">
        <v>413985.87199999997</v>
      </c>
      <c r="KI61" s="4">
        <v>84295.011499999993</v>
      </c>
      <c r="KJ61" s="4">
        <v>2276833.73</v>
      </c>
      <c r="KK61" s="4">
        <v>29659.035199999998</v>
      </c>
      <c r="KL61" s="4">
        <v>151942.02900000001</v>
      </c>
      <c r="KM61" s="4">
        <v>113458.798</v>
      </c>
      <c r="KN61" s="4">
        <v>32558.6116</v>
      </c>
      <c r="KO61" s="4">
        <v>1889.2308399999999</v>
      </c>
      <c r="KP61" s="4">
        <v>23498.5798</v>
      </c>
      <c r="KQ61" s="4">
        <v>357005.59299999999</v>
      </c>
      <c r="KR61" s="4">
        <v>203015.06299999999</v>
      </c>
      <c r="KS61" s="4">
        <v>61286.329599999997</v>
      </c>
      <c r="KT61" s="4">
        <v>620166.52300000004</v>
      </c>
      <c r="KU61" s="4">
        <v>187296.67600000001</v>
      </c>
      <c r="KV61" s="4">
        <v>112892.098</v>
      </c>
      <c r="KW61" s="4">
        <v>85961.107600000003</v>
      </c>
      <c r="KX61" s="4">
        <v>46194.933100000002</v>
      </c>
      <c r="KY61" s="4">
        <v>53307.432999999997</v>
      </c>
      <c r="KZ61" s="4">
        <v>15764.653200000001</v>
      </c>
      <c r="LA61" s="4">
        <v>156250.74600000001</v>
      </c>
      <c r="LB61" s="4">
        <v>217304.05799999999</v>
      </c>
      <c r="LC61" s="4">
        <v>115607.117</v>
      </c>
      <c r="LD61" s="4">
        <v>33282.098899999997</v>
      </c>
      <c r="LE61" s="4">
        <v>1742305.3</v>
      </c>
      <c r="LF61" s="4">
        <v>538242.34299999999</v>
      </c>
      <c r="LG61" s="4">
        <v>101957.796</v>
      </c>
      <c r="LH61" s="4">
        <v>122370.62300000001</v>
      </c>
      <c r="LI61" s="4">
        <v>5078.9113900000002</v>
      </c>
      <c r="LJ61" s="4">
        <v>1471.2348199999999</v>
      </c>
      <c r="LK61" s="4">
        <v>13003.823</v>
      </c>
      <c r="LL61" s="4">
        <v>1243.3793499999999</v>
      </c>
      <c r="LM61" s="4">
        <v>20879.3874</v>
      </c>
      <c r="LN61" s="4">
        <v>2631.2790100000002</v>
      </c>
      <c r="LO61" s="4">
        <v>112631.32399999999</v>
      </c>
      <c r="LP61" s="4">
        <v>11798.708199999999</v>
      </c>
      <c r="LQ61" s="4">
        <v>260196.897</v>
      </c>
      <c r="LR61" s="4">
        <v>14022.7664</v>
      </c>
      <c r="LS61" s="4">
        <v>5040.91626</v>
      </c>
      <c r="LT61" s="4">
        <v>14198.7469</v>
      </c>
      <c r="LU61" s="4">
        <v>21408.042399999998</v>
      </c>
      <c r="LV61" s="4">
        <v>121614.261</v>
      </c>
      <c r="LW61" s="4">
        <v>1160.69652</v>
      </c>
      <c r="LX61" s="4">
        <v>3677.9467599999998</v>
      </c>
      <c r="LY61" s="4">
        <v>3333.2501600000001</v>
      </c>
      <c r="LZ61" s="4">
        <v>1070.3540800000001</v>
      </c>
      <c r="MA61" s="4">
        <v>473.938672</v>
      </c>
      <c r="MB61" s="4">
        <v>583.09217000000001</v>
      </c>
      <c r="MC61" s="4">
        <v>6001.9212100000004</v>
      </c>
      <c r="MD61" s="4">
        <v>5289.2140099999997</v>
      </c>
      <c r="ME61" s="4">
        <v>16538.235499999999</v>
      </c>
      <c r="MF61" s="4">
        <v>12866.965899999999</v>
      </c>
      <c r="MG61" s="4">
        <v>127411.863</v>
      </c>
      <c r="MH61" s="4">
        <v>96442.787700000001</v>
      </c>
      <c r="MI61" s="4">
        <v>1300.08457</v>
      </c>
      <c r="MJ61" s="4">
        <v>579.66868099999999</v>
      </c>
      <c r="MK61" s="4">
        <v>3423.2062299999998</v>
      </c>
      <c r="ML61" s="4">
        <v>12935.2642</v>
      </c>
      <c r="MM61" s="4">
        <v>6076.6647199999998</v>
      </c>
      <c r="MN61" s="4">
        <v>141427.17000000001</v>
      </c>
      <c r="MO61" s="4">
        <v>2513059.38</v>
      </c>
      <c r="MP61" s="4">
        <v>475071.51899999997</v>
      </c>
      <c r="MQ61" s="4">
        <v>61228.135499999997</v>
      </c>
      <c r="MR61" s="4">
        <v>75233.483200000002</v>
      </c>
      <c r="MS61" s="4">
        <v>173764.46299999999</v>
      </c>
      <c r="MT61" s="4">
        <v>365976.364</v>
      </c>
    </row>
    <row r="62" spans="1:358" x14ac:dyDescent="0.2">
      <c r="A62" t="s">
        <v>1038</v>
      </c>
      <c r="B62" s="1" t="s">
        <v>1303</v>
      </c>
      <c r="C62" s="1" t="s">
        <v>1440</v>
      </c>
      <c r="D62" t="s">
        <v>1221</v>
      </c>
      <c r="E62" t="s">
        <v>1226</v>
      </c>
      <c r="F62" t="s">
        <v>1227</v>
      </c>
      <c r="G62" s="7">
        <v>33826</v>
      </c>
      <c r="H62" s="7">
        <v>44152</v>
      </c>
      <c r="I62">
        <f>DATEDIF(G62,H62,"Y")</f>
        <v>28</v>
      </c>
      <c r="J62">
        <v>1</v>
      </c>
      <c r="K62" t="s">
        <v>1220</v>
      </c>
      <c r="L62">
        <v>2210</v>
      </c>
      <c r="M62">
        <v>10</v>
      </c>
      <c r="N62" s="4">
        <v>0</v>
      </c>
      <c r="O62" s="4">
        <v>2</v>
      </c>
      <c r="P62" s="10">
        <v>1</v>
      </c>
      <c r="Q62" s="10">
        <v>0</v>
      </c>
      <c r="R62" t="str">
        <f>IF(S62=A62, "TRUE", "FALSE")</f>
        <v>TRUE</v>
      </c>
      <c r="S62" t="s">
        <v>1038</v>
      </c>
      <c r="T62">
        <v>54699.28901</v>
      </c>
      <c r="U62">
        <v>120695.5707</v>
      </c>
      <c r="V62">
        <v>13701.64975</v>
      </c>
      <c r="W62">
        <v>69675.223610000001</v>
      </c>
      <c r="X62">
        <v>33470.46297</v>
      </c>
      <c r="Y62">
        <v>4107.2980699999998</v>
      </c>
      <c r="Z62">
        <v>25142.72118</v>
      </c>
      <c r="AA62">
        <v>4023.0014879999999</v>
      </c>
      <c r="AB62">
        <v>25312.230579999999</v>
      </c>
      <c r="AC62">
        <v>6246.2469300000002</v>
      </c>
      <c r="AD62">
        <v>42686.333480000001</v>
      </c>
      <c r="AE62">
        <v>16232.33929</v>
      </c>
      <c r="AF62">
        <v>118803.1081</v>
      </c>
      <c r="AG62">
        <v>14905.92477</v>
      </c>
      <c r="AH62">
        <v>16440.551739999999</v>
      </c>
      <c r="AI62">
        <v>51223.922480000001</v>
      </c>
      <c r="AJ62">
        <v>11818.293809999999</v>
      </c>
      <c r="AK62">
        <v>169123.55780000001</v>
      </c>
      <c r="AL62">
        <v>77744.843559999994</v>
      </c>
      <c r="AM62">
        <v>7747.8538760000001</v>
      </c>
      <c r="AN62">
        <v>5844.3977439999999</v>
      </c>
      <c r="AO62">
        <v>7706.2586080000001</v>
      </c>
      <c r="AP62">
        <v>17025.301749999999</v>
      </c>
      <c r="AQ62">
        <v>29068.30199</v>
      </c>
      <c r="AR62">
        <v>15516.185149999999</v>
      </c>
      <c r="AS62">
        <v>11959.95837</v>
      </c>
      <c r="AT62">
        <v>108277.6154</v>
      </c>
      <c r="AU62">
        <v>33979.780780000001</v>
      </c>
      <c r="AV62">
        <v>16582.882420000002</v>
      </c>
      <c r="AW62">
        <v>19684.3665</v>
      </c>
      <c r="AX62">
        <v>5412.1926530000001</v>
      </c>
      <c r="AY62">
        <v>16424.13723</v>
      </c>
      <c r="AZ62">
        <v>46755.782370000001</v>
      </c>
      <c r="BA62">
        <v>15624.867689999999</v>
      </c>
      <c r="BB62">
        <v>37915.088479999999</v>
      </c>
      <c r="BC62">
        <v>14504.85845</v>
      </c>
      <c r="BD62">
        <v>20570.541249999998</v>
      </c>
      <c r="BE62">
        <v>149112.74559999999</v>
      </c>
      <c r="BF62">
        <v>437868.43040000001</v>
      </c>
      <c r="BG62">
        <v>227997.00589999999</v>
      </c>
      <c r="BH62">
        <v>25477.789809999998</v>
      </c>
      <c r="BI62">
        <v>9436.4988030000004</v>
      </c>
      <c r="BJ62">
        <v>28242.9306</v>
      </c>
      <c r="BK62">
        <v>84999.886429999999</v>
      </c>
      <c r="BL62">
        <v>17477.82258</v>
      </c>
      <c r="BM62">
        <v>53114.61159</v>
      </c>
      <c r="BN62">
        <v>164125.67509999999</v>
      </c>
      <c r="BO62">
        <v>678500.70050000004</v>
      </c>
      <c r="BP62">
        <v>6292.4594239999997</v>
      </c>
      <c r="BQ62">
        <v>29091.30457</v>
      </c>
      <c r="BR62">
        <v>5847.2389039999998</v>
      </c>
      <c r="BS62">
        <v>7859.9263929999997</v>
      </c>
      <c r="BT62">
        <v>50689.248489999998</v>
      </c>
      <c r="BU62">
        <v>5972.2994440000002</v>
      </c>
      <c r="BV62">
        <v>11934.56775</v>
      </c>
      <c r="BW62">
        <v>60396.840409999997</v>
      </c>
      <c r="BX62">
        <v>5904.696567</v>
      </c>
      <c r="BY62">
        <v>1836.6037309999999</v>
      </c>
      <c r="BZ62">
        <v>7394.3954759999997</v>
      </c>
      <c r="CA62">
        <v>114546.12149999999</v>
      </c>
      <c r="CB62">
        <v>94182.598270000002</v>
      </c>
      <c r="CC62">
        <v>16556.297330000001</v>
      </c>
      <c r="CD62">
        <v>117628.26179999999</v>
      </c>
      <c r="CE62">
        <v>131809.2053</v>
      </c>
      <c r="CF62">
        <v>1148.33116</v>
      </c>
      <c r="CG62">
        <v>1621.043725</v>
      </c>
      <c r="CH62">
        <v>4079.0217240000002</v>
      </c>
      <c r="CI62">
        <v>2825.821547</v>
      </c>
      <c r="CJ62">
        <v>27451.373629999998</v>
      </c>
      <c r="CK62">
        <v>25284.966120000001</v>
      </c>
      <c r="CL62">
        <v>1904032.14</v>
      </c>
      <c r="CM62">
        <v>28790.889139999999</v>
      </c>
      <c r="CN62">
        <v>612281.28460000001</v>
      </c>
      <c r="CO62">
        <v>428067.91440000001</v>
      </c>
      <c r="CP62">
        <v>642675.07389999996</v>
      </c>
      <c r="CQ62">
        <v>7427.7489720000003</v>
      </c>
      <c r="CR62">
        <v>35748.466350000002</v>
      </c>
      <c r="CS62">
        <v>128758.6483</v>
      </c>
      <c r="CT62">
        <v>26108.230869999999</v>
      </c>
      <c r="CU62">
        <v>53800.923410000003</v>
      </c>
      <c r="CV62">
        <v>27454.563699999999</v>
      </c>
      <c r="CW62">
        <v>160021.6441</v>
      </c>
      <c r="CX62">
        <v>14675014.98</v>
      </c>
      <c r="CY62">
        <v>266088.52539999998</v>
      </c>
      <c r="CZ62">
        <v>183613.94029999999</v>
      </c>
      <c r="DA62">
        <v>34060.633699999998</v>
      </c>
      <c r="DB62">
        <v>5224832.8629999999</v>
      </c>
      <c r="DC62">
        <v>252861.12659999999</v>
      </c>
      <c r="DD62">
        <v>3686419.5559999999</v>
      </c>
      <c r="DE62">
        <v>5434758.4819999998</v>
      </c>
      <c r="DF62">
        <v>71076.694310000006</v>
      </c>
      <c r="DG62">
        <v>42851.191740000002</v>
      </c>
      <c r="DH62">
        <v>19833.498360000001</v>
      </c>
      <c r="DI62">
        <v>34524.33367</v>
      </c>
      <c r="DJ62">
        <v>51977.962590000003</v>
      </c>
      <c r="DK62">
        <v>288412.61310000002</v>
      </c>
      <c r="DL62">
        <v>288799.56199999998</v>
      </c>
      <c r="DM62">
        <v>966381.63410000002</v>
      </c>
      <c r="DN62">
        <v>231146.4258</v>
      </c>
      <c r="DO62">
        <v>8829.5544680000003</v>
      </c>
      <c r="DP62">
        <v>15778.80573</v>
      </c>
      <c r="DQ62">
        <v>478437.65419999999</v>
      </c>
      <c r="DR62">
        <v>30086.466830000001</v>
      </c>
      <c r="DS62">
        <v>196936.8316</v>
      </c>
      <c r="DT62">
        <v>62381.182739999997</v>
      </c>
      <c r="DU62">
        <v>112131.9409</v>
      </c>
      <c r="DV62">
        <v>7189.188263</v>
      </c>
      <c r="DW62">
        <v>15726.32206</v>
      </c>
      <c r="DX62">
        <v>285701.53980000003</v>
      </c>
      <c r="DY62">
        <v>51221.069909999998</v>
      </c>
      <c r="DZ62">
        <v>49152.036990000001</v>
      </c>
      <c r="EA62">
        <v>46151.066469999998</v>
      </c>
      <c r="EB62">
        <v>69856.276899999997</v>
      </c>
      <c r="EC62">
        <v>11939.81854</v>
      </c>
      <c r="ED62">
        <v>380.49090969999997</v>
      </c>
      <c r="EE62">
        <v>535.45369400000004</v>
      </c>
      <c r="EF62">
        <v>493016.04550000001</v>
      </c>
      <c r="EG62">
        <v>170850.45920000001</v>
      </c>
      <c r="EH62">
        <v>2720621.76</v>
      </c>
      <c r="EI62">
        <v>493400.51579999999</v>
      </c>
      <c r="EJ62">
        <v>6161525.8480000002</v>
      </c>
      <c r="EK62">
        <v>36193232.549999997</v>
      </c>
      <c r="EL62">
        <v>111826.3893</v>
      </c>
      <c r="EM62">
        <v>50064679.869999997</v>
      </c>
      <c r="EN62">
        <v>372989.96309999999</v>
      </c>
      <c r="EO62">
        <v>2196115.9279999998</v>
      </c>
      <c r="EP62">
        <v>13807644.550000001</v>
      </c>
      <c r="EQ62">
        <v>970209.27690000006</v>
      </c>
      <c r="ER62">
        <v>18514611.940000001</v>
      </c>
      <c r="ES62">
        <v>7188000.8820000002</v>
      </c>
      <c r="ET62">
        <v>1154544.3540000001</v>
      </c>
      <c r="EU62">
        <v>23979926.77</v>
      </c>
      <c r="EV62">
        <v>650570.85309999995</v>
      </c>
      <c r="EW62">
        <v>229899.11319999999</v>
      </c>
      <c r="EX62">
        <v>47827.952550000002</v>
      </c>
      <c r="EY62">
        <v>7957510.6720000003</v>
      </c>
      <c r="EZ62">
        <v>32445062.690000001</v>
      </c>
      <c r="FA62">
        <v>5040934.9709999999</v>
      </c>
      <c r="FB62">
        <v>11151103.810000001</v>
      </c>
      <c r="FC62">
        <v>350966.67869999999</v>
      </c>
      <c r="FD62">
        <v>268725.03389999998</v>
      </c>
      <c r="FE62">
        <v>6311886.4029999999</v>
      </c>
      <c r="FF62">
        <v>9286497.7640000004</v>
      </c>
      <c r="FG62">
        <v>908020.32209999999</v>
      </c>
      <c r="FH62">
        <v>2515756.3059999999</v>
      </c>
      <c r="FI62">
        <v>2903806.8870000001</v>
      </c>
      <c r="FJ62">
        <v>1267838.2679999999</v>
      </c>
      <c r="FK62">
        <v>2160140.665</v>
      </c>
      <c r="FL62">
        <v>559108.6605</v>
      </c>
      <c r="FM62">
        <v>1770555.182</v>
      </c>
      <c r="FN62">
        <v>501991.8309</v>
      </c>
      <c r="FO62">
        <v>1064649.6170000001</v>
      </c>
      <c r="FP62">
        <v>66567.996150000006</v>
      </c>
      <c r="FQ62">
        <v>82364.661630000002</v>
      </c>
      <c r="FR62">
        <v>56691.073199999999</v>
      </c>
      <c r="FS62">
        <v>88126.317949999997</v>
      </c>
      <c r="FT62">
        <v>209022.80499999999</v>
      </c>
      <c r="FU62">
        <v>31732.46732</v>
      </c>
      <c r="FV62">
        <v>297739.728</v>
      </c>
      <c r="FW62">
        <v>252565.0386</v>
      </c>
      <c r="FX62">
        <v>1010073.316</v>
      </c>
      <c r="FY62">
        <v>1665776.058</v>
      </c>
      <c r="FZ62">
        <v>877096.28879999998</v>
      </c>
      <c r="GA62">
        <v>1625378.3559999999</v>
      </c>
      <c r="GB62">
        <v>1280443.9280000001</v>
      </c>
      <c r="GC62">
        <v>823808.05449999997</v>
      </c>
      <c r="GD62">
        <v>1893616.1939999999</v>
      </c>
      <c r="GE62">
        <v>20617347.510000002</v>
      </c>
      <c r="GF62">
        <v>3053606.1609999998</v>
      </c>
      <c r="GG62">
        <v>1374285.675</v>
      </c>
      <c r="GH62">
        <v>1004445.983</v>
      </c>
      <c r="GI62">
        <v>3715775.4040000001</v>
      </c>
      <c r="GJ62">
        <v>1943236.2150000001</v>
      </c>
      <c r="GK62">
        <v>3110984.18</v>
      </c>
      <c r="GL62">
        <v>7967455.5029999996</v>
      </c>
      <c r="GM62">
        <v>133514.3205</v>
      </c>
      <c r="GN62">
        <v>2731702.8629999999</v>
      </c>
      <c r="GO62">
        <v>213484.1465</v>
      </c>
      <c r="GP62">
        <v>1589906.348</v>
      </c>
      <c r="GQ62">
        <v>2492349.0580000002</v>
      </c>
      <c r="GR62">
        <v>1008405.883</v>
      </c>
      <c r="GS62">
        <v>2033071.5919999999</v>
      </c>
      <c r="GT62">
        <v>4698106.0789999999</v>
      </c>
      <c r="GU62">
        <v>255154.16159999999</v>
      </c>
      <c r="GV62">
        <v>382822.99969999999</v>
      </c>
      <c r="GW62">
        <v>23063.348590000001</v>
      </c>
      <c r="GX62">
        <v>17571.338400000001</v>
      </c>
      <c r="GY62">
        <v>31791.47738</v>
      </c>
      <c r="GZ62">
        <v>16889.07317</v>
      </c>
      <c r="HA62">
        <v>32616.08957</v>
      </c>
      <c r="HB62">
        <v>72930.694409999996</v>
      </c>
      <c r="HC62">
        <v>45868.367639999997</v>
      </c>
      <c r="HD62">
        <v>27780.038410000001</v>
      </c>
      <c r="HE62">
        <v>325564.78759999998</v>
      </c>
      <c r="HF62">
        <v>264538.0661</v>
      </c>
      <c r="HG62">
        <v>79211.183139999994</v>
      </c>
      <c r="HH62">
        <v>14153.7562</v>
      </c>
      <c r="HI62">
        <v>7559.7192599999998</v>
      </c>
      <c r="HJ62">
        <v>866405.84290000005</v>
      </c>
      <c r="HK62">
        <v>1227037.5970000001</v>
      </c>
      <c r="HL62">
        <v>629702.25710000005</v>
      </c>
      <c r="HM62">
        <v>119065.11930000001</v>
      </c>
      <c r="HN62">
        <v>265697.6777</v>
      </c>
      <c r="HO62">
        <v>4226430.8030000003</v>
      </c>
      <c r="HP62">
        <v>3421636.9720000001</v>
      </c>
      <c r="HQ62">
        <v>1820833.5060000001</v>
      </c>
      <c r="HR62">
        <v>229583.02249999999</v>
      </c>
      <c r="HS62">
        <v>61093.500240000001</v>
      </c>
      <c r="HT62">
        <v>30471.033029999999</v>
      </c>
      <c r="HU62">
        <v>336564.41509999998</v>
      </c>
      <c r="HV62">
        <v>1100628.3970000001</v>
      </c>
      <c r="HW62">
        <v>1231353.764</v>
      </c>
      <c r="HX62">
        <v>127669.8618</v>
      </c>
      <c r="HY62">
        <v>212026.38399999999</v>
      </c>
      <c r="HZ62">
        <v>4788.727484</v>
      </c>
      <c r="IA62">
        <v>3510.5692989999998</v>
      </c>
      <c r="IB62">
        <v>5672.4399050000002</v>
      </c>
      <c r="IC62">
        <v>2170.012115</v>
      </c>
      <c r="ID62">
        <v>3339.376557</v>
      </c>
      <c r="IE62">
        <v>5235.5585899999996</v>
      </c>
      <c r="IF62">
        <v>3868.9244549999999</v>
      </c>
      <c r="IG62">
        <v>1427.8794210000001</v>
      </c>
      <c r="IH62">
        <v>3056.6448919999998</v>
      </c>
      <c r="II62">
        <v>51899.754549999998</v>
      </c>
      <c r="IJ62">
        <v>4291.1630340000002</v>
      </c>
      <c r="IK62">
        <v>62323.905189999998</v>
      </c>
      <c r="IL62">
        <v>4885.0498120000002</v>
      </c>
      <c r="IM62">
        <v>6322.9953889999997</v>
      </c>
      <c r="IN62">
        <v>2415.390946</v>
      </c>
      <c r="IO62">
        <v>40779.556239999998</v>
      </c>
      <c r="IP62">
        <v>1023.717141</v>
      </c>
      <c r="IQ62">
        <v>66418.419639999993</v>
      </c>
      <c r="IR62">
        <v>11070.592839999999</v>
      </c>
      <c r="IS62">
        <v>44292.666120000002</v>
      </c>
      <c r="IT62">
        <v>41907.754639999999</v>
      </c>
      <c r="IU62">
        <v>6508.3137770000003</v>
      </c>
      <c r="IV62">
        <v>4813.8126439999996</v>
      </c>
      <c r="IW62">
        <v>7667.6221260000002</v>
      </c>
      <c r="IX62">
        <v>51111.893709999997</v>
      </c>
      <c r="IY62">
        <v>135556.88080000001</v>
      </c>
      <c r="IZ62">
        <v>432906.20069999999</v>
      </c>
      <c r="JA62">
        <v>181081.24220000001</v>
      </c>
      <c r="JB62">
        <v>178607.91089999999</v>
      </c>
      <c r="JC62">
        <v>168957.5062</v>
      </c>
      <c r="JD62">
        <v>1018858.7560000001</v>
      </c>
      <c r="JE62">
        <v>51794.045310000001</v>
      </c>
      <c r="JF62">
        <v>630684.79650000005</v>
      </c>
      <c r="JG62">
        <v>21290.878499999999</v>
      </c>
      <c r="JH62">
        <v>78196.022949999999</v>
      </c>
      <c r="JI62">
        <v>27264.099590000002</v>
      </c>
      <c r="JJ62">
        <v>364111.7916</v>
      </c>
      <c r="JK62">
        <v>367136.17680000002</v>
      </c>
      <c r="JL62">
        <v>129332.62729999999</v>
      </c>
      <c r="JM62">
        <v>1085063.325</v>
      </c>
      <c r="JN62">
        <v>50802.807910000003</v>
      </c>
      <c r="JO62">
        <v>540429.41020000004</v>
      </c>
      <c r="JP62">
        <v>20414.420859999998</v>
      </c>
      <c r="JQ62">
        <v>10388.400019999999</v>
      </c>
      <c r="JR62">
        <v>209087.88589999999</v>
      </c>
      <c r="JS62">
        <v>4368.5421399999996</v>
      </c>
      <c r="JT62">
        <v>13395.52418</v>
      </c>
      <c r="JU62">
        <v>22779.623930000002</v>
      </c>
      <c r="JV62">
        <v>26107.886119999999</v>
      </c>
      <c r="JW62">
        <v>29491.64531</v>
      </c>
      <c r="JX62">
        <v>277127.19880000001</v>
      </c>
      <c r="JY62">
        <v>10347.91922</v>
      </c>
      <c r="JZ62">
        <v>6633.1694589999997</v>
      </c>
      <c r="KA62">
        <v>31727.555390000001</v>
      </c>
      <c r="KB62">
        <v>105859.35279999999</v>
      </c>
      <c r="KC62">
        <v>10655.310810000001</v>
      </c>
      <c r="KD62">
        <v>8451.4224610000001</v>
      </c>
      <c r="KE62">
        <v>17899.851790000001</v>
      </c>
      <c r="KF62">
        <v>535523.27529999998</v>
      </c>
      <c r="KG62">
        <v>80531.405989999999</v>
      </c>
      <c r="KH62">
        <v>393676.9399</v>
      </c>
      <c r="KI62">
        <v>83794.989230000007</v>
      </c>
      <c r="KJ62">
        <v>2234833.8849999998</v>
      </c>
      <c r="KK62">
        <v>23403.379519999999</v>
      </c>
      <c r="KL62">
        <v>130898.2072</v>
      </c>
      <c r="KM62">
        <v>56742.948129999997</v>
      </c>
      <c r="KN62">
        <v>14350.646419999999</v>
      </c>
      <c r="KO62">
        <v>649.42156109999996</v>
      </c>
      <c r="KP62">
        <v>12465.035959999999</v>
      </c>
      <c r="KQ62">
        <v>219650.08379999999</v>
      </c>
      <c r="KR62">
        <v>89047.189289999995</v>
      </c>
      <c r="KS62">
        <v>21920.518929999998</v>
      </c>
      <c r="KT62">
        <v>175618.4871</v>
      </c>
      <c r="KU62">
        <v>161307.0796</v>
      </c>
      <c r="KV62">
        <v>64507.990769999997</v>
      </c>
      <c r="KW62">
        <v>23893.39228</v>
      </c>
      <c r="KX62">
        <v>28985.109990000001</v>
      </c>
      <c r="KY62">
        <v>28037.074720000001</v>
      </c>
      <c r="KZ62">
        <v>14651.96632</v>
      </c>
      <c r="LA62">
        <v>103159.5837</v>
      </c>
      <c r="LB62">
        <v>119039.0972</v>
      </c>
      <c r="LC62">
        <v>49430.3194</v>
      </c>
      <c r="LD62">
        <v>9900.661118</v>
      </c>
      <c r="LE62">
        <v>607922.8676</v>
      </c>
      <c r="LF62">
        <v>273745.85950000002</v>
      </c>
      <c r="LG62">
        <v>16706.91329</v>
      </c>
      <c r="LH62">
        <v>66509.881049999996</v>
      </c>
      <c r="LI62">
        <v>1827.7069779999999</v>
      </c>
      <c r="LJ62">
        <v>792.98886030000006</v>
      </c>
      <c r="LK62">
        <v>8239.3976930000008</v>
      </c>
      <c r="LL62">
        <v>500.51644279999999</v>
      </c>
      <c r="LM62">
        <v>10194.724920000001</v>
      </c>
      <c r="LN62">
        <v>1006.34916</v>
      </c>
      <c r="LO62">
        <v>40116.734839999997</v>
      </c>
      <c r="LP62">
        <v>7186.3075509999999</v>
      </c>
      <c r="LQ62">
        <v>168347.6349</v>
      </c>
      <c r="LR62">
        <v>9021.6249580000003</v>
      </c>
      <c r="LS62">
        <v>2649.3970410000002</v>
      </c>
      <c r="LT62">
        <v>6797.8263049999996</v>
      </c>
      <c r="LU62">
        <v>16803.89847</v>
      </c>
      <c r="LV62">
        <v>60328.48805</v>
      </c>
      <c r="LW62">
        <v>269.73064479999999</v>
      </c>
      <c r="LX62">
        <v>1090.1805380000001</v>
      </c>
      <c r="LY62">
        <v>1247.1943269999999</v>
      </c>
      <c r="LZ62">
        <v>722.51758419999999</v>
      </c>
      <c r="MA62">
        <v>0</v>
      </c>
      <c r="MB62">
        <v>0</v>
      </c>
      <c r="MC62">
        <v>2521.3599220000001</v>
      </c>
      <c r="MD62">
        <v>3564.5414919999998</v>
      </c>
      <c r="ME62">
        <v>7681.4519449999998</v>
      </c>
      <c r="MF62">
        <v>5199.6588369999999</v>
      </c>
      <c r="MG62">
        <v>107957.03539999999</v>
      </c>
      <c r="MH62">
        <v>92980.475120000003</v>
      </c>
      <c r="MI62">
        <v>939.39000969999995</v>
      </c>
      <c r="MJ62">
        <v>790.31762179999998</v>
      </c>
      <c r="MK62">
        <v>3431.6012559999999</v>
      </c>
      <c r="ML62">
        <v>11538.608480000001</v>
      </c>
      <c r="MM62">
        <v>5269.5561250000001</v>
      </c>
      <c r="MN62">
        <v>103617.29640000001</v>
      </c>
      <c r="MO62">
        <v>1908716.1569999999</v>
      </c>
      <c r="MP62">
        <v>488049.60960000003</v>
      </c>
      <c r="MQ62">
        <v>35686.890590000003</v>
      </c>
      <c r="MR62">
        <v>35825.347739999997</v>
      </c>
      <c r="MS62">
        <v>97955.518049999999</v>
      </c>
      <c r="MT62">
        <v>270414.96189999999</v>
      </c>
    </row>
    <row r="63" spans="1:358" x14ac:dyDescent="0.2">
      <c r="A63" t="s">
        <v>1072</v>
      </c>
      <c r="B63" s="1" t="s">
        <v>1304</v>
      </c>
      <c r="C63" s="1" t="s">
        <v>1441</v>
      </c>
      <c r="D63" t="s">
        <v>1221</v>
      </c>
      <c r="E63" t="s">
        <v>1226</v>
      </c>
      <c r="F63" t="s">
        <v>1227</v>
      </c>
      <c r="G63" s="7">
        <v>35769</v>
      </c>
      <c r="H63" s="7">
        <v>44162</v>
      </c>
      <c r="I63">
        <f>DATEDIF(G63,H63,"Y")</f>
        <v>22</v>
      </c>
      <c r="J63">
        <v>1</v>
      </c>
      <c r="K63" t="s">
        <v>1224</v>
      </c>
      <c r="L63">
        <v>7900</v>
      </c>
      <c r="M63">
        <v>13</v>
      </c>
      <c r="N63" s="4">
        <v>1</v>
      </c>
      <c r="O63" s="4">
        <v>2</v>
      </c>
      <c r="P63" s="10">
        <v>1</v>
      </c>
      <c r="Q63" s="10">
        <v>0</v>
      </c>
      <c r="R63" t="str">
        <f>IF(S63=A63, "TRUE", "FALSE")</f>
        <v>TRUE</v>
      </c>
      <c r="S63" t="s">
        <v>1072</v>
      </c>
      <c r="T63">
        <v>48677.226369999997</v>
      </c>
      <c r="U63">
        <v>95872.544999999998</v>
      </c>
      <c r="V63">
        <v>15882.51302</v>
      </c>
      <c r="W63">
        <v>87860.75778</v>
      </c>
      <c r="X63">
        <v>23823.07287</v>
      </c>
      <c r="Y63">
        <v>4164.8179600000003</v>
      </c>
      <c r="Z63">
        <v>12693.008099999999</v>
      </c>
      <c r="AA63">
        <v>14039.62716</v>
      </c>
      <c r="AB63">
        <v>10725.47942</v>
      </c>
      <c r="AC63">
        <v>4841.481777</v>
      </c>
      <c r="AD63">
        <v>34626.824249999998</v>
      </c>
      <c r="AE63">
        <v>19665.101259999999</v>
      </c>
      <c r="AF63">
        <v>75701.232189999995</v>
      </c>
      <c r="AG63">
        <v>2935.4081740000001</v>
      </c>
      <c r="AH63">
        <v>8777.9437209999996</v>
      </c>
      <c r="AI63">
        <v>38714.634380000003</v>
      </c>
      <c r="AJ63">
        <v>5208.7821610000001</v>
      </c>
      <c r="AK63">
        <v>175107.53349999999</v>
      </c>
      <c r="AL63">
        <v>108955.95269999999</v>
      </c>
      <c r="AM63">
        <v>7307.9374269999998</v>
      </c>
      <c r="AN63">
        <v>7596.0945000000002</v>
      </c>
      <c r="AO63">
        <v>10420.90496</v>
      </c>
      <c r="AP63">
        <v>25009.369309999998</v>
      </c>
      <c r="AQ63">
        <v>37659.71847</v>
      </c>
      <c r="AR63">
        <v>15534.062550000001</v>
      </c>
      <c r="AS63">
        <v>10323.993549999999</v>
      </c>
      <c r="AT63">
        <v>92025.071989999997</v>
      </c>
      <c r="AU63">
        <v>43295.607499999998</v>
      </c>
      <c r="AV63">
        <v>3096.6993950000001</v>
      </c>
      <c r="AW63">
        <v>11647.13349</v>
      </c>
      <c r="AX63">
        <v>3104.0242429999998</v>
      </c>
      <c r="AY63">
        <v>11406.31516</v>
      </c>
      <c r="AZ63">
        <v>34216.722139999998</v>
      </c>
      <c r="BA63">
        <v>7752.5154860000002</v>
      </c>
      <c r="BB63">
        <v>44312.823020000003</v>
      </c>
      <c r="BC63">
        <v>14285.795480000001</v>
      </c>
      <c r="BD63">
        <v>24634.808799999999</v>
      </c>
      <c r="BE63">
        <v>206604.69810000001</v>
      </c>
      <c r="BF63">
        <v>709520.4118</v>
      </c>
      <c r="BG63">
        <v>207715.7071</v>
      </c>
      <c r="BH63">
        <v>43599.297859999999</v>
      </c>
      <c r="BI63">
        <v>6058.3289910000003</v>
      </c>
      <c r="BJ63">
        <v>35220.216370000002</v>
      </c>
      <c r="BK63">
        <v>119343.17539999999</v>
      </c>
      <c r="BL63">
        <v>17770.906719999999</v>
      </c>
      <c r="BM63">
        <v>52693.001230000002</v>
      </c>
      <c r="BN63">
        <v>207453.57759999999</v>
      </c>
      <c r="BO63">
        <v>1016425.553</v>
      </c>
      <c r="BP63">
        <v>8198.2298790000004</v>
      </c>
      <c r="BQ63">
        <v>59258.840730000004</v>
      </c>
      <c r="BR63">
        <v>5727.7564620000003</v>
      </c>
      <c r="BS63">
        <v>9940.5712449999992</v>
      </c>
      <c r="BT63">
        <v>199102.59450000001</v>
      </c>
      <c r="BU63">
        <v>5793.228674</v>
      </c>
      <c r="BV63">
        <v>28034.904750000002</v>
      </c>
      <c r="BW63">
        <v>146041.86499999999</v>
      </c>
      <c r="BX63">
        <v>23794.236519999999</v>
      </c>
      <c r="BY63">
        <v>4022.6352000000002</v>
      </c>
      <c r="BZ63">
        <v>4261.6405009999999</v>
      </c>
      <c r="CA63">
        <v>164809.07569999999</v>
      </c>
      <c r="CB63">
        <v>119809.73330000001</v>
      </c>
      <c r="CC63">
        <v>18969.836899999998</v>
      </c>
      <c r="CD63">
        <v>158455.11610000001</v>
      </c>
      <c r="CE63">
        <v>149517.11170000001</v>
      </c>
      <c r="CF63">
        <v>1427.1487520000001</v>
      </c>
      <c r="CG63">
        <v>1411.274797</v>
      </c>
      <c r="CH63">
        <v>2576.4002949999999</v>
      </c>
      <c r="CI63">
        <v>6353.6359030000003</v>
      </c>
      <c r="CJ63">
        <v>12947.91352</v>
      </c>
      <c r="CK63">
        <v>13231.500959999999</v>
      </c>
      <c r="CL63">
        <v>1730353.54</v>
      </c>
      <c r="CM63">
        <v>15575.45606</v>
      </c>
      <c r="CN63">
        <v>622701.46100000001</v>
      </c>
      <c r="CO63">
        <v>361676.9485</v>
      </c>
      <c r="CP63">
        <v>584101.5368</v>
      </c>
      <c r="CQ63">
        <v>3608.0193589999999</v>
      </c>
      <c r="CR63">
        <v>27846.165710000001</v>
      </c>
      <c r="CS63">
        <v>102974.8517</v>
      </c>
      <c r="CT63">
        <v>3727.6700289999999</v>
      </c>
      <c r="CU63">
        <v>17891.251319999999</v>
      </c>
      <c r="CV63">
        <v>12955.552600000001</v>
      </c>
      <c r="CW63">
        <v>105711.1626</v>
      </c>
      <c r="CX63">
        <v>13672392.550000001</v>
      </c>
      <c r="CY63">
        <v>156114.2311</v>
      </c>
      <c r="CZ63">
        <v>193693.5558</v>
      </c>
      <c r="DA63">
        <v>20922.79219</v>
      </c>
      <c r="DB63">
        <v>5390268.7630000003</v>
      </c>
      <c r="DC63">
        <v>145018.677</v>
      </c>
      <c r="DD63">
        <v>3107393.8629999999</v>
      </c>
      <c r="DE63">
        <v>4949806.5609999998</v>
      </c>
      <c r="DF63">
        <v>36566.121919999998</v>
      </c>
      <c r="DG63">
        <v>29583.403600000001</v>
      </c>
      <c r="DH63">
        <v>24790.024300000001</v>
      </c>
      <c r="DI63">
        <v>47719.548609999998</v>
      </c>
      <c r="DJ63">
        <v>50911.397629999999</v>
      </c>
      <c r="DK63">
        <v>253887.90890000001</v>
      </c>
      <c r="DL63">
        <v>230698.3671</v>
      </c>
      <c r="DM63">
        <v>861376.35019999999</v>
      </c>
      <c r="DN63">
        <v>37287.579290000001</v>
      </c>
      <c r="DO63">
        <v>11691.07157</v>
      </c>
      <c r="DP63">
        <v>12913.927879999999</v>
      </c>
      <c r="DQ63">
        <v>161807.03460000001</v>
      </c>
      <c r="DR63">
        <v>39585.591099999998</v>
      </c>
      <c r="DS63">
        <v>149018.41279999999</v>
      </c>
      <c r="DT63">
        <v>47672.103660000001</v>
      </c>
      <c r="DU63">
        <v>105090.68769999999</v>
      </c>
      <c r="DV63">
        <v>4967.8904329999996</v>
      </c>
      <c r="DW63">
        <v>13116.97013</v>
      </c>
      <c r="DX63">
        <v>195825.05970000001</v>
      </c>
      <c r="DY63">
        <v>31451.415140000001</v>
      </c>
      <c r="DZ63">
        <v>25506.162260000001</v>
      </c>
      <c r="EA63">
        <v>41573.148119999998</v>
      </c>
      <c r="EB63">
        <v>55856.19328</v>
      </c>
      <c r="EC63">
        <v>9411.1622520000001</v>
      </c>
      <c r="ED63">
        <v>911.60006780000003</v>
      </c>
      <c r="EE63">
        <v>615.35043299999995</v>
      </c>
      <c r="EF63">
        <v>478287.2121</v>
      </c>
      <c r="EG63">
        <v>124230.6232</v>
      </c>
      <c r="EH63">
        <v>2625972.568</v>
      </c>
      <c r="EI63">
        <v>318847.99449999997</v>
      </c>
      <c r="EJ63">
        <v>8267488.6789999995</v>
      </c>
      <c r="EK63">
        <v>35653401.909999996</v>
      </c>
      <c r="EL63">
        <v>79809.997969999997</v>
      </c>
      <c r="EM63">
        <v>64700411.530000001</v>
      </c>
      <c r="EN63">
        <v>442884.00599999999</v>
      </c>
      <c r="EO63">
        <v>3310998.5389999999</v>
      </c>
      <c r="EP63">
        <v>18706421.73</v>
      </c>
      <c r="EQ63">
        <v>407110.81150000001</v>
      </c>
      <c r="ER63">
        <v>19774835.809999999</v>
      </c>
      <c r="ES63">
        <v>1634474.5660000001</v>
      </c>
      <c r="ET63">
        <v>1230570.6710000001</v>
      </c>
      <c r="EU63">
        <v>14116885.41</v>
      </c>
      <c r="EV63">
        <v>756239.84479999996</v>
      </c>
      <c r="EW63">
        <v>177640.90599999999</v>
      </c>
      <c r="EX63">
        <v>54950.584519999997</v>
      </c>
      <c r="EY63">
        <v>7797857.6330000004</v>
      </c>
      <c r="EZ63">
        <v>44486968.670000002</v>
      </c>
      <c r="FA63">
        <v>7817071.2120000003</v>
      </c>
      <c r="FB63">
        <v>15075714.83</v>
      </c>
      <c r="FC63">
        <v>496857.84629999998</v>
      </c>
      <c r="FD63">
        <v>378836.26250000001</v>
      </c>
      <c r="FE63">
        <v>3685387.3</v>
      </c>
      <c r="FF63">
        <v>18457205.93</v>
      </c>
      <c r="FG63">
        <v>1578633.257</v>
      </c>
      <c r="FH63">
        <v>4402870.9230000004</v>
      </c>
      <c r="FI63">
        <v>6667810.8550000004</v>
      </c>
      <c r="FJ63">
        <v>2469930.7450000001</v>
      </c>
      <c r="FK63">
        <v>1272232.2279999999</v>
      </c>
      <c r="FL63">
        <v>595365.65229999996</v>
      </c>
      <c r="FM63">
        <v>1665266.8729999999</v>
      </c>
      <c r="FN63">
        <v>461611.5503</v>
      </c>
      <c r="FO63">
        <v>1016977.874</v>
      </c>
      <c r="FP63">
        <v>69052.809380000006</v>
      </c>
      <c r="FQ63">
        <v>55328.297409999999</v>
      </c>
      <c r="FR63">
        <v>80197.767900000006</v>
      </c>
      <c r="FS63">
        <v>100525.2797</v>
      </c>
      <c r="FT63">
        <v>388129.5099</v>
      </c>
      <c r="FU63">
        <v>60075.409070000002</v>
      </c>
      <c r="FV63">
        <v>325968.61060000001</v>
      </c>
      <c r="FW63">
        <v>175175.28479999999</v>
      </c>
      <c r="FX63">
        <v>868112.79009999998</v>
      </c>
      <c r="FY63">
        <v>1677251.3689999999</v>
      </c>
      <c r="FZ63">
        <v>917641.15460000001</v>
      </c>
      <c r="GA63">
        <v>1107879.709</v>
      </c>
      <c r="GB63">
        <v>1084137.0819999999</v>
      </c>
      <c r="GC63">
        <v>674120.054</v>
      </c>
      <c r="GD63">
        <v>2154704.983</v>
      </c>
      <c r="GE63">
        <v>22548538.289999999</v>
      </c>
      <c r="GF63">
        <v>3071621.4210000001</v>
      </c>
      <c r="GG63">
        <v>1998702.899</v>
      </c>
      <c r="GH63">
        <v>1298846.432</v>
      </c>
      <c r="GI63">
        <v>6094624.3909999998</v>
      </c>
      <c r="GJ63">
        <v>3083692.8640000001</v>
      </c>
      <c r="GK63">
        <v>5743541.9100000001</v>
      </c>
      <c r="GL63">
        <v>8472573.352</v>
      </c>
      <c r="GM63">
        <v>102758.7424</v>
      </c>
      <c r="GN63">
        <v>3191642.3939999999</v>
      </c>
      <c r="GO63">
        <v>222199.67679999999</v>
      </c>
      <c r="GP63">
        <v>1692896.929</v>
      </c>
      <c r="GQ63">
        <v>3774691.8360000001</v>
      </c>
      <c r="GR63">
        <v>1312247.0160000001</v>
      </c>
      <c r="GS63">
        <v>3156272.202</v>
      </c>
      <c r="GT63">
        <v>5453706.5429999996</v>
      </c>
      <c r="GU63">
        <v>214887.7254</v>
      </c>
      <c r="GV63">
        <v>343887.76890000002</v>
      </c>
      <c r="GW63">
        <v>25158.010920000001</v>
      </c>
      <c r="GX63">
        <v>26426.907439999999</v>
      </c>
      <c r="GY63">
        <v>33401.983890000003</v>
      </c>
      <c r="GZ63">
        <v>19794.71487</v>
      </c>
      <c r="HA63">
        <v>42186.374360000002</v>
      </c>
      <c r="HB63">
        <v>74926.54118</v>
      </c>
      <c r="HC63">
        <v>55956.924619999998</v>
      </c>
      <c r="HD63">
        <v>40827.743199999997</v>
      </c>
      <c r="HE63">
        <v>318560.53700000001</v>
      </c>
      <c r="HF63">
        <v>296134.35810000001</v>
      </c>
      <c r="HG63">
        <v>110629.7696</v>
      </c>
      <c r="HH63">
        <v>26613.09777</v>
      </c>
      <c r="HI63">
        <v>9778.3568680000008</v>
      </c>
      <c r="HJ63">
        <v>1304586.057</v>
      </c>
      <c r="HK63">
        <v>1858919.561</v>
      </c>
      <c r="HL63">
        <v>1211988.3419999999</v>
      </c>
      <c r="HM63">
        <v>291555.1727</v>
      </c>
      <c r="HN63">
        <v>363351.46740000002</v>
      </c>
      <c r="HO63">
        <v>9083299.2760000005</v>
      </c>
      <c r="HP63">
        <v>11081499.369999999</v>
      </c>
      <c r="HQ63">
        <v>6218728.4570000004</v>
      </c>
      <c r="HR63">
        <v>512533.82780000003</v>
      </c>
      <c r="HS63">
        <v>122474.28079999999</v>
      </c>
      <c r="HT63">
        <v>47822.054100000001</v>
      </c>
      <c r="HU63">
        <v>676940.51170000003</v>
      </c>
      <c r="HV63">
        <v>4701295.1890000002</v>
      </c>
      <c r="HW63">
        <v>5863274.0180000002</v>
      </c>
      <c r="HX63">
        <v>729769.46169999999</v>
      </c>
      <c r="HY63">
        <v>374721.32339999999</v>
      </c>
      <c r="HZ63">
        <v>2451.3831850000001</v>
      </c>
      <c r="IA63">
        <v>3219.2421939999999</v>
      </c>
      <c r="IB63">
        <v>3020.8240179999998</v>
      </c>
      <c r="IC63">
        <v>1565.73919</v>
      </c>
      <c r="ID63">
        <v>4702.4659600000005</v>
      </c>
      <c r="IE63">
        <v>3174.0922449999998</v>
      </c>
      <c r="IF63">
        <v>4164.3050640000001</v>
      </c>
      <c r="IG63">
        <v>1939.7243470000001</v>
      </c>
      <c r="IH63">
        <v>3820.9539020000002</v>
      </c>
      <c r="II63">
        <v>49499.869229999997</v>
      </c>
      <c r="IJ63">
        <v>5569.2181540000001</v>
      </c>
      <c r="IK63">
        <v>76478.162079999995</v>
      </c>
      <c r="IL63">
        <v>4695.0460629999998</v>
      </c>
      <c r="IM63">
        <v>2296.979155</v>
      </c>
      <c r="IN63">
        <v>1438.527071</v>
      </c>
      <c r="IO63">
        <v>41070.509380000003</v>
      </c>
      <c r="IP63">
        <v>1271.5630610000001</v>
      </c>
      <c r="IQ63">
        <v>32039.210159999999</v>
      </c>
      <c r="IR63">
        <v>9726.8974089999992</v>
      </c>
      <c r="IS63">
        <v>41078.828249999999</v>
      </c>
      <c r="IT63">
        <v>33695.798470000002</v>
      </c>
      <c r="IU63">
        <v>7036.7565519999998</v>
      </c>
      <c r="IV63">
        <v>4648.2254139999995</v>
      </c>
      <c r="IW63">
        <v>5580.433102</v>
      </c>
      <c r="IX63">
        <v>41422.873070000001</v>
      </c>
      <c r="IY63">
        <v>48791.222280000002</v>
      </c>
      <c r="IZ63">
        <v>487874.56790000002</v>
      </c>
      <c r="JA63">
        <v>33573.931669999998</v>
      </c>
      <c r="JB63">
        <v>88019.996020000006</v>
      </c>
      <c r="JC63">
        <v>83551.527589999998</v>
      </c>
      <c r="JD63">
        <v>926026.61979999999</v>
      </c>
      <c r="JE63">
        <v>7153.6675160000004</v>
      </c>
      <c r="JF63">
        <v>395652.75429999997</v>
      </c>
      <c r="JG63">
        <v>31561.467799999999</v>
      </c>
      <c r="JH63">
        <v>23346.842649999999</v>
      </c>
      <c r="JI63">
        <v>15830.5921</v>
      </c>
      <c r="JJ63">
        <v>334612.94189999998</v>
      </c>
      <c r="JK63">
        <v>254285.1876</v>
      </c>
      <c r="JL63">
        <v>97203.852209999997</v>
      </c>
      <c r="JM63">
        <v>1100804.8700000001</v>
      </c>
      <c r="JN63">
        <v>62442.476159999998</v>
      </c>
      <c r="JO63">
        <v>328640.31160000002</v>
      </c>
      <c r="JP63">
        <v>19498.625660000002</v>
      </c>
      <c r="JQ63">
        <v>8195.8338039999999</v>
      </c>
      <c r="JR63">
        <v>176505.40220000001</v>
      </c>
      <c r="JS63">
        <v>7510.7672780000003</v>
      </c>
      <c r="JT63">
        <v>14527.07072</v>
      </c>
      <c r="JU63">
        <v>21322.332610000001</v>
      </c>
      <c r="JV63">
        <v>19610.38753</v>
      </c>
      <c r="JW63">
        <v>21971.122149999999</v>
      </c>
      <c r="JX63">
        <v>262043.4823</v>
      </c>
      <c r="JY63">
        <v>11084.779469999999</v>
      </c>
      <c r="JZ63">
        <v>12760.913200000001</v>
      </c>
      <c r="KA63">
        <v>41459.557249999998</v>
      </c>
      <c r="KB63">
        <v>175605.67600000001</v>
      </c>
      <c r="KC63">
        <v>9747.9391180000002</v>
      </c>
      <c r="KD63">
        <v>14102.077730000001</v>
      </c>
      <c r="KE63">
        <v>24482.950099999998</v>
      </c>
      <c r="KF63">
        <v>490331.31520000001</v>
      </c>
      <c r="KG63">
        <v>56804.48517</v>
      </c>
      <c r="KH63">
        <v>318948.91560000001</v>
      </c>
      <c r="KI63">
        <v>45482.435579999998</v>
      </c>
      <c r="KJ63">
        <v>1525801.8729999999</v>
      </c>
      <c r="KK63">
        <v>15373.22536</v>
      </c>
      <c r="KL63">
        <v>92702.152189999993</v>
      </c>
      <c r="KM63">
        <v>53758.414799999999</v>
      </c>
      <c r="KN63">
        <v>15048.470240000001</v>
      </c>
      <c r="KO63">
        <v>977.03971039999999</v>
      </c>
      <c r="KP63">
        <v>11663.131530000001</v>
      </c>
      <c r="KQ63">
        <v>289111.12430000002</v>
      </c>
      <c r="KR63">
        <v>192370.65410000001</v>
      </c>
      <c r="KS63">
        <v>57938.057280000001</v>
      </c>
      <c r="KT63">
        <v>702251.80859999999</v>
      </c>
      <c r="KU63">
        <v>329947.15960000001</v>
      </c>
      <c r="KV63">
        <v>85106.780759999994</v>
      </c>
      <c r="KW63">
        <v>68291.09852</v>
      </c>
      <c r="KX63">
        <v>60919.534570000003</v>
      </c>
      <c r="KY63">
        <v>28949.872889999999</v>
      </c>
      <c r="KZ63">
        <v>11435.463739999999</v>
      </c>
      <c r="LA63">
        <v>181007.24470000001</v>
      </c>
      <c r="LB63">
        <v>292338.6102</v>
      </c>
      <c r="LC63">
        <v>147055.05379999999</v>
      </c>
      <c r="LD63">
        <v>36276.860679999998</v>
      </c>
      <c r="LE63">
        <v>3576935.0809999998</v>
      </c>
      <c r="LF63">
        <v>524668.71420000005</v>
      </c>
      <c r="LG63">
        <v>109007.2059</v>
      </c>
      <c r="LH63">
        <v>74504.621499999994</v>
      </c>
      <c r="LI63">
        <v>1412.264011</v>
      </c>
      <c r="LJ63">
        <v>821.53355339999996</v>
      </c>
      <c r="LK63">
        <v>8953.6464550000001</v>
      </c>
      <c r="LL63">
        <v>1137.231172</v>
      </c>
      <c r="LM63">
        <v>20140.364409999998</v>
      </c>
      <c r="LN63">
        <v>1343.322418</v>
      </c>
      <c r="LO63">
        <v>115306.5863</v>
      </c>
      <c r="LP63">
        <v>15152.385060000001</v>
      </c>
      <c r="LQ63">
        <v>320097.96889999998</v>
      </c>
      <c r="LR63">
        <v>19332.278620000001</v>
      </c>
      <c r="LS63">
        <v>7368.4655830000002</v>
      </c>
      <c r="LT63">
        <v>13590.15885</v>
      </c>
      <c r="LU63">
        <v>6403.1734610000003</v>
      </c>
      <c r="LV63">
        <v>117207.0958</v>
      </c>
      <c r="LW63">
        <v>1001.328177</v>
      </c>
      <c r="LX63">
        <v>1001.089008</v>
      </c>
      <c r="LY63">
        <v>916.7446999</v>
      </c>
      <c r="LZ63">
        <v>303.14399809999998</v>
      </c>
      <c r="MA63">
        <v>492.63922070000001</v>
      </c>
      <c r="MB63">
        <v>0</v>
      </c>
      <c r="MC63">
        <v>4382.69967</v>
      </c>
      <c r="MD63">
        <v>1854.6179649999999</v>
      </c>
      <c r="ME63">
        <v>6379.1095400000004</v>
      </c>
      <c r="MF63">
        <v>5710.8201749999998</v>
      </c>
      <c r="MG63">
        <v>85709.798079999993</v>
      </c>
      <c r="MH63">
        <v>96600.275769999993</v>
      </c>
      <c r="MI63">
        <v>1812.7901059999999</v>
      </c>
      <c r="MJ63">
        <v>737.69356459999995</v>
      </c>
      <c r="MK63">
        <v>3364.3408399999998</v>
      </c>
      <c r="ML63">
        <v>9231.1158539999997</v>
      </c>
      <c r="MM63">
        <v>4183.566296</v>
      </c>
      <c r="MN63">
        <v>89559.777650000004</v>
      </c>
      <c r="MO63">
        <v>1661046.075</v>
      </c>
      <c r="MP63">
        <v>250454.4706</v>
      </c>
      <c r="MQ63">
        <v>38190.431449999996</v>
      </c>
      <c r="MR63">
        <v>37005.358560000001</v>
      </c>
      <c r="MS63">
        <v>75681.265230000005</v>
      </c>
      <c r="MT63">
        <v>337963.14120000001</v>
      </c>
    </row>
    <row r="64" spans="1:358" x14ac:dyDescent="0.2">
      <c r="A64" t="s">
        <v>921</v>
      </c>
      <c r="B64" s="1" t="s">
        <v>1305</v>
      </c>
      <c r="C64" s="1" t="s">
        <v>1442</v>
      </c>
      <c r="D64" t="s">
        <v>1221</v>
      </c>
      <c r="E64" t="s">
        <v>1226</v>
      </c>
      <c r="F64" t="s">
        <v>1227</v>
      </c>
      <c r="G64" s="7">
        <v>28094</v>
      </c>
      <c r="H64" s="7">
        <v>44169</v>
      </c>
      <c r="I64">
        <f>DATEDIF(G64,H64,"Y")</f>
        <v>44</v>
      </c>
      <c r="J64">
        <v>1</v>
      </c>
      <c r="K64" t="s">
        <v>1220</v>
      </c>
      <c r="L64">
        <v>659</v>
      </c>
      <c r="M64">
        <v>6</v>
      </c>
      <c r="N64" s="4">
        <v>1</v>
      </c>
      <c r="O64" s="4">
        <v>2</v>
      </c>
      <c r="P64" s="10">
        <v>1</v>
      </c>
      <c r="Q64" s="10">
        <v>0</v>
      </c>
      <c r="R64" t="str">
        <f>IF(S64=A64, "TRUE", "FALSE")</f>
        <v>TRUE</v>
      </c>
      <c r="S64" t="s">
        <v>921</v>
      </c>
      <c r="T64">
        <v>72230.423739999998</v>
      </c>
      <c r="U64">
        <v>144731.21780000001</v>
      </c>
      <c r="V64">
        <v>32172.68622</v>
      </c>
      <c r="W64">
        <v>127156.9654</v>
      </c>
      <c r="X64">
        <v>46153.1011</v>
      </c>
      <c r="Y64">
        <v>8170.6657800000003</v>
      </c>
      <c r="Z64">
        <v>38265.611969999998</v>
      </c>
      <c r="AA64">
        <v>8886.5547139999999</v>
      </c>
      <c r="AB64">
        <v>22240.283149999999</v>
      </c>
      <c r="AC64">
        <v>7773.3477499999999</v>
      </c>
      <c r="AD64">
        <v>69373.884080000003</v>
      </c>
      <c r="AE64">
        <v>37357.76988</v>
      </c>
      <c r="AF64">
        <v>106981.8783</v>
      </c>
      <c r="AG64">
        <v>13166.64436</v>
      </c>
      <c r="AH64">
        <v>22787.58323</v>
      </c>
      <c r="AI64">
        <v>42034.527340000001</v>
      </c>
      <c r="AJ64">
        <v>8696.3916530000006</v>
      </c>
      <c r="AK64">
        <v>198134.97690000001</v>
      </c>
      <c r="AL64">
        <v>133614.6588</v>
      </c>
      <c r="AM64">
        <v>10809.71493</v>
      </c>
      <c r="AN64">
        <v>14523.19527</v>
      </c>
      <c r="AO64">
        <v>15665.637489999999</v>
      </c>
      <c r="AP64">
        <v>20270.856189999999</v>
      </c>
      <c r="AQ64">
        <v>41540.343560000001</v>
      </c>
      <c r="AR64">
        <v>19956.0838</v>
      </c>
      <c r="AS64">
        <v>10324.26943</v>
      </c>
      <c r="AT64">
        <v>99608.36623</v>
      </c>
      <c r="AU64">
        <v>41501.490689999999</v>
      </c>
      <c r="AV64">
        <v>7261.8523580000001</v>
      </c>
      <c r="AW64">
        <v>8412.0970510000006</v>
      </c>
      <c r="AX64">
        <v>3854.5317319999999</v>
      </c>
      <c r="AY64">
        <v>15511.609399999999</v>
      </c>
      <c r="AZ64">
        <v>48264.720309999997</v>
      </c>
      <c r="BA64">
        <v>15705.684999999999</v>
      </c>
      <c r="BB64">
        <v>41589.228060000001</v>
      </c>
      <c r="BC64">
        <v>10291.714669999999</v>
      </c>
      <c r="BD64">
        <v>19321.78759</v>
      </c>
      <c r="BE64">
        <v>159680.97029999999</v>
      </c>
      <c r="BF64">
        <v>526680.67220000003</v>
      </c>
      <c r="BG64">
        <v>298619.90840000001</v>
      </c>
      <c r="BH64">
        <v>34891.633909999997</v>
      </c>
      <c r="BI64">
        <v>7118.6892340000004</v>
      </c>
      <c r="BJ64">
        <v>34230.575360000003</v>
      </c>
      <c r="BK64">
        <v>111718.8762</v>
      </c>
      <c r="BL64">
        <v>15115.936589999999</v>
      </c>
      <c r="BM64">
        <v>45244.948109999998</v>
      </c>
      <c r="BN64">
        <v>164591.44690000001</v>
      </c>
      <c r="BO64">
        <v>870554.26690000005</v>
      </c>
      <c r="BP64">
        <v>5006.3417300000001</v>
      </c>
      <c r="BQ64">
        <v>31837.684430000001</v>
      </c>
      <c r="BR64">
        <v>4083.9007750000001</v>
      </c>
      <c r="BS64">
        <v>5969.2218290000001</v>
      </c>
      <c r="BT64">
        <v>112384.6896</v>
      </c>
      <c r="BU64">
        <v>7938.4146060000003</v>
      </c>
      <c r="BV64">
        <v>20745.764930000001</v>
      </c>
      <c r="BW64">
        <v>83273.495349999997</v>
      </c>
      <c r="BX64">
        <v>15007.782520000001</v>
      </c>
      <c r="BY64">
        <v>2775.9886190000002</v>
      </c>
      <c r="BZ64">
        <v>6902.5315680000003</v>
      </c>
      <c r="CA64">
        <v>150100.9656</v>
      </c>
      <c r="CB64">
        <v>85075.729959999997</v>
      </c>
      <c r="CC64">
        <v>16502.28227</v>
      </c>
      <c r="CD64">
        <v>153510.96520000001</v>
      </c>
      <c r="CE64">
        <v>156189.26930000001</v>
      </c>
      <c r="CF64">
        <v>703.02185269999995</v>
      </c>
      <c r="CG64">
        <v>1090.3296869999999</v>
      </c>
      <c r="CH64">
        <v>2334.8854740000002</v>
      </c>
      <c r="CI64">
        <v>5360.111261</v>
      </c>
      <c r="CJ64">
        <v>34048.238960000002</v>
      </c>
      <c r="CK64">
        <v>21137.698919999999</v>
      </c>
      <c r="CL64">
        <v>1961872.0959999999</v>
      </c>
      <c r="CM64">
        <v>45207.577579999997</v>
      </c>
      <c r="CN64">
        <v>648446.71629999997</v>
      </c>
      <c r="CO64">
        <v>490863.9903</v>
      </c>
      <c r="CP64">
        <v>954693.84629999998</v>
      </c>
      <c r="CQ64">
        <v>12909.645270000001</v>
      </c>
      <c r="CR64">
        <v>63000.649039999997</v>
      </c>
      <c r="CS64">
        <v>165208.09529999999</v>
      </c>
      <c r="CT64">
        <v>12833.37998</v>
      </c>
      <c r="CU64">
        <v>26525.56221</v>
      </c>
      <c r="CV64">
        <v>34052.360950000002</v>
      </c>
      <c r="CW64">
        <v>170765.86799999999</v>
      </c>
      <c r="CX64">
        <v>15031934.74</v>
      </c>
      <c r="CY64">
        <v>381514.56920000003</v>
      </c>
      <c r="CZ64">
        <v>236335.36619999999</v>
      </c>
      <c r="DA64">
        <v>38304.708749999998</v>
      </c>
      <c r="DB64">
        <v>5619314.9819999998</v>
      </c>
      <c r="DC64">
        <v>196070.69200000001</v>
      </c>
      <c r="DD64">
        <v>4357761.4919999996</v>
      </c>
      <c r="DE64">
        <v>7898223.2889999999</v>
      </c>
      <c r="DF64">
        <v>121226.1973</v>
      </c>
      <c r="DG64">
        <v>66656.581860000006</v>
      </c>
      <c r="DH64">
        <v>28215.28643</v>
      </c>
      <c r="DI64">
        <v>46699.940410000003</v>
      </c>
      <c r="DJ64">
        <v>81329.108519999994</v>
      </c>
      <c r="DK64">
        <v>516527.61930000002</v>
      </c>
      <c r="DL64">
        <v>520689.26370000001</v>
      </c>
      <c r="DM64">
        <v>1230356.7690000001</v>
      </c>
      <c r="DN64">
        <v>123040.371</v>
      </c>
      <c r="DO64">
        <v>12993.798779999999</v>
      </c>
      <c r="DP64">
        <v>18985.394049999999</v>
      </c>
      <c r="DQ64">
        <v>238390.48250000001</v>
      </c>
      <c r="DR64">
        <v>42464.507100000003</v>
      </c>
      <c r="DS64">
        <v>237763.83059999999</v>
      </c>
      <c r="DT64">
        <v>68864.951159999997</v>
      </c>
      <c r="DU64">
        <v>159069.7996</v>
      </c>
      <c r="DV64">
        <v>9672.1603859999996</v>
      </c>
      <c r="DW64">
        <v>16725.065750000002</v>
      </c>
      <c r="DX64">
        <v>309578.495</v>
      </c>
      <c r="DY64">
        <v>48915.27003</v>
      </c>
      <c r="DZ64">
        <v>55644.869559999999</v>
      </c>
      <c r="EA64">
        <v>66650.419739999998</v>
      </c>
      <c r="EB64">
        <v>131648.86420000001</v>
      </c>
      <c r="EC64">
        <v>14523.15199</v>
      </c>
      <c r="ED64">
        <v>655.48426310000002</v>
      </c>
      <c r="EE64">
        <v>500.73950079999997</v>
      </c>
      <c r="EF64">
        <v>1375758.4539999999</v>
      </c>
      <c r="EG64">
        <v>386844.49219999998</v>
      </c>
      <c r="EH64">
        <v>2844335.3280000002</v>
      </c>
      <c r="EI64">
        <v>452476.00559999997</v>
      </c>
      <c r="EJ64">
        <v>10618213.65</v>
      </c>
      <c r="EK64">
        <v>33146583.140000001</v>
      </c>
      <c r="EL64">
        <v>98159.818629999994</v>
      </c>
      <c r="EM64">
        <v>65149594.57</v>
      </c>
      <c r="EN64">
        <v>786925.85889999999</v>
      </c>
      <c r="EO64">
        <v>3721440.8029999998</v>
      </c>
      <c r="EP64">
        <v>20480625.809999999</v>
      </c>
      <c r="EQ64">
        <v>1206048.9909999999</v>
      </c>
      <c r="ER64">
        <v>19449958.27</v>
      </c>
      <c r="ES64">
        <v>3845926.6069999998</v>
      </c>
      <c r="ET64">
        <v>1224534.895</v>
      </c>
      <c r="EU64">
        <v>11465661.199999999</v>
      </c>
      <c r="EV64">
        <v>1780395.1810000001</v>
      </c>
      <c r="EW64">
        <v>451426.22289999999</v>
      </c>
      <c r="EX64">
        <v>49565.249239999997</v>
      </c>
      <c r="EY64">
        <v>6317541.5199999996</v>
      </c>
      <c r="EZ64">
        <v>40570956.100000001</v>
      </c>
      <c r="FA64">
        <v>7678592.5369999995</v>
      </c>
      <c r="FB64">
        <v>13086974.210000001</v>
      </c>
      <c r="FC64">
        <v>318778.12550000002</v>
      </c>
      <c r="FD64">
        <v>244634.2029</v>
      </c>
      <c r="FE64">
        <v>2428228.6779999998</v>
      </c>
      <c r="FF64">
        <v>19527050.329999998</v>
      </c>
      <c r="FG64">
        <v>1968156.0970000001</v>
      </c>
      <c r="FH64">
        <v>4553539.3289999999</v>
      </c>
      <c r="FI64">
        <v>6936001.2189999996</v>
      </c>
      <c r="FJ64">
        <v>2259509.9219999998</v>
      </c>
      <c r="FK64">
        <v>2812396.0589999999</v>
      </c>
      <c r="FL64">
        <v>551088.72510000004</v>
      </c>
      <c r="FM64">
        <v>872344.87009999994</v>
      </c>
      <c r="FN64">
        <v>703359.90720000002</v>
      </c>
      <c r="FO64">
        <v>2183939.0639999998</v>
      </c>
      <c r="FP64">
        <v>86117.933659999995</v>
      </c>
      <c r="FQ64">
        <v>93059.468540000002</v>
      </c>
      <c r="FR64">
        <v>104168.72349999999</v>
      </c>
      <c r="FS64">
        <v>114843.8432</v>
      </c>
      <c r="FT64">
        <v>346421.0833</v>
      </c>
      <c r="FU64">
        <v>39304.680769999999</v>
      </c>
      <c r="FV64">
        <v>482326.52049999998</v>
      </c>
      <c r="FW64">
        <v>203014.98060000001</v>
      </c>
      <c r="FX64">
        <v>839939.03</v>
      </c>
      <c r="FY64">
        <v>1779235.8160000001</v>
      </c>
      <c r="FZ64">
        <v>939339.14520000003</v>
      </c>
      <c r="GA64">
        <v>1879955.8330000001</v>
      </c>
      <c r="GB64">
        <v>1396036.568</v>
      </c>
      <c r="GC64">
        <v>1047061.504</v>
      </c>
      <c r="GD64">
        <v>1740463.868</v>
      </c>
      <c r="GE64">
        <v>22460454.91</v>
      </c>
      <c r="GF64">
        <v>2535999.0019999999</v>
      </c>
      <c r="GG64">
        <v>1401394.301</v>
      </c>
      <c r="GH64">
        <v>1059814.0390000001</v>
      </c>
      <c r="GI64">
        <v>4145031.068</v>
      </c>
      <c r="GJ64">
        <v>2128339.5440000002</v>
      </c>
      <c r="GK64">
        <v>3886129.0580000002</v>
      </c>
      <c r="GL64">
        <v>10481447.15</v>
      </c>
      <c r="GM64">
        <v>165993.88</v>
      </c>
      <c r="GN64">
        <v>3352764.8859999999</v>
      </c>
      <c r="GO64">
        <v>278033.05050000001</v>
      </c>
      <c r="GP64">
        <v>1544064.317</v>
      </c>
      <c r="GQ64">
        <v>3008354.0970000001</v>
      </c>
      <c r="GR64">
        <v>1083774.544</v>
      </c>
      <c r="GS64">
        <v>2558861.0619999999</v>
      </c>
      <c r="GT64">
        <v>6782968.7800000003</v>
      </c>
      <c r="GU64">
        <v>246879.0288</v>
      </c>
      <c r="GV64">
        <v>343725.34</v>
      </c>
      <c r="GW64">
        <v>24679.254629999999</v>
      </c>
      <c r="GX64">
        <v>7977.8504789999997</v>
      </c>
      <c r="GY64">
        <v>23547.993579999998</v>
      </c>
      <c r="GZ64">
        <v>18953.158049999998</v>
      </c>
      <c r="HA64">
        <v>14684.755649999999</v>
      </c>
      <c r="HB64">
        <v>98245.354120000004</v>
      </c>
      <c r="HC64">
        <v>83759.715490000002</v>
      </c>
      <c r="HD64">
        <v>17924.988860000001</v>
      </c>
      <c r="HE64">
        <v>312304.32809999998</v>
      </c>
      <c r="HF64">
        <v>466174.58470000001</v>
      </c>
      <c r="HG64">
        <v>235528.78289999999</v>
      </c>
      <c r="HH64">
        <v>69784.087589999996</v>
      </c>
      <c r="HI64">
        <v>13052.61514</v>
      </c>
      <c r="HJ64">
        <v>701106.3898</v>
      </c>
      <c r="HK64">
        <v>1714128.3759999999</v>
      </c>
      <c r="HL64">
        <v>1356979.3489999999</v>
      </c>
      <c r="HM64">
        <v>379927.95549999998</v>
      </c>
      <c r="HN64">
        <v>130182.8612</v>
      </c>
      <c r="HO64">
        <v>4555551.4539999999</v>
      </c>
      <c r="HP64">
        <v>5999731.0659999996</v>
      </c>
      <c r="HQ64">
        <v>4438358.5520000001</v>
      </c>
      <c r="HR64">
        <v>367078.59350000002</v>
      </c>
      <c r="HS64">
        <v>97557.072440000004</v>
      </c>
      <c r="HT64">
        <v>10130.97478</v>
      </c>
      <c r="HU64">
        <v>256073.27540000001</v>
      </c>
      <c r="HV64">
        <v>1880366.2819999999</v>
      </c>
      <c r="HW64">
        <v>3010735.9160000002</v>
      </c>
      <c r="HX64">
        <v>643374.09109999996</v>
      </c>
      <c r="HY64">
        <v>384382.07169999997</v>
      </c>
      <c r="HZ64">
        <v>6632.8639489999996</v>
      </c>
      <c r="IA64">
        <v>6665.3437409999997</v>
      </c>
      <c r="IB64">
        <v>11780.405549999999</v>
      </c>
      <c r="IC64">
        <v>4523.3374940000003</v>
      </c>
      <c r="ID64">
        <v>3624.633617</v>
      </c>
      <c r="IE64">
        <v>4371.7238150000003</v>
      </c>
      <c r="IF64">
        <v>5150.3074120000001</v>
      </c>
      <c r="IG64">
        <v>968.2617735</v>
      </c>
      <c r="IH64">
        <v>1770.8023390000001</v>
      </c>
      <c r="II64">
        <v>74460.873049999995</v>
      </c>
      <c r="IJ64">
        <v>3264.2094120000002</v>
      </c>
      <c r="IK64">
        <v>71370.973180000001</v>
      </c>
      <c r="IL64">
        <v>8006.6919180000004</v>
      </c>
      <c r="IM64">
        <v>6600.1861740000004</v>
      </c>
      <c r="IN64">
        <v>1790.3618080000001</v>
      </c>
      <c r="IO64">
        <v>74992.750279999993</v>
      </c>
      <c r="IP64">
        <v>1691.428709</v>
      </c>
      <c r="IQ64">
        <v>73764.918959999995</v>
      </c>
      <c r="IR64">
        <v>13516.06208</v>
      </c>
      <c r="IS64">
        <v>50966.95448</v>
      </c>
      <c r="IT64">
        <v>63367.321100000001</v>
      </c>
      <c r="IU64">
        <v>10983.469849999999</v>
      </c>
      <c r="IV64">
        <v>7628.4631470000004</v>
      </c>
      <c r="IW64">
        <v>15419.42578</v>
      </c>
      <c r="IX64">
        <v>84179.025869999998</v>
      </c>
      <c r="IY64">
        <v>119643.5374</v>
      </c>
      <c r="IZ64">
        <v>745752.10419999994</v>
      </c>
      <c r="JA64">
        <v>48403.454919999996</v>
      </c>
      <c r="JB64">
        <v>118725.6237</v>
      </c>
      <c r="JC64">
        <v>79591.951050000003</v>
      </c>
      <c r="JD64">
        <v>923501.15700000001</v>
      </c>
      <c r="JE64">
        <v>115369.9752</v>
      </c>
      <c r="JF64">
        <v>598660.63659999997</v>
      </c>
      <c r="JG64">
        <v>31146.11436</v>
      </c>
      <c r="JH64">
        <v>59296.276030000001</v>
      </c>
      <c r="JI64">
        <v>31594.131270000002</v>
      </c>
      <c r="JJ64">
        <v>645561.81259999995</v>
      </c>
      <c r="JK64">
        <v>448888.92129999999</v>
      </c>
      <c r="JL64">
        <v>189843.2518</v>
      </c>
      <c r="JM64">
        <v>1648242.5020000001</v>
      </c>
      <c r="JN64">
        <v>77200.460479999994</v>
      </c>
      <c r="JO64">
        <v>423300.35190000001</v>
      </c>
      <c r="JP64">
        <v>26209.693319999998</v>
      </c>
      <c r="JQ64">
        <v>13762.85513</v>
      </c>
      <c r="JR64">
        <v>394486.55479999998</v>
      </c>
      <c r="JS64">
        <v>8024.4587160000001</v>
      </c>
      <c r="JT64">
        <v>18310.90525</v>
      </c>
      <c r="JU64">
        <v>31687.044239999999</v>
      </c>
      <c r="JV64">
        <v>38536.054340000002</v>
      </c>
      <c r="JW64">
        <v>53664.227740000002</v>
      </c>
      <c r="JX64">
        <v>543117.29189999995</v>
      </c>
      <c r="JY64">
        <v>21134.054540000001</v>
      </c>
      <c r="JZ64">
        <v>11036.445</v>
      </c>
      <c r="KA64">
        <v>49036.724020000001</v>
      </c>
      <c r="KB64">
        <v>186103.34880000001</v>
      </c>
      <c r="KC64">
        <v>22897.800859999999</v>
      </c>
      <c r="KD64">
        <v>15835.234329999999</v>
      </c>
      <c r="KE64">
        <v>26703.31769</v>
      </c>
      <c r="KF64">
        <v>511258.96789999999</v>
      </c>
      <c r="KG64">
        <v>50818.448689999997</v>
      </c>
      <c r="KH64">
        <v>445324.65500000003</v>
      </c>
      <c r="KI64">
        <v>111559.8556</v>
      </c>
      <c r="KJ64">
        <v>2128611.46</v>
      </c>
      <c r="KK64">
        <v>15021.92843</v>
      </c>
      <c r="KL64">
        <v>70648.716249999998</v>
      </c>
      <c r="KM64">
        <v>60974.649420000002</v>
      </c>
      <c r="KN64">
        <v>22394.080190000001</v>
      </c>
      <c r="KO64">
        <v>1904.3056019999999</v>
      </c>
      <c r="KP64">
        <v>24592.024389999999</v>
      </c>
      <c r="KQ64">
        <v>215639.16339999999</v>
      </c>
      <c r="KR64">
        <v>148732.25529999999</v>
      </c>
      <c r="KS64">
        <v>52644.391770000002</v>
      </c>
      <c r="KT64">
        <v>674918.32880000002</v>
      </c>
      <c r="KU64">
        <v>314530.04979999998</v>
      </c>
      <c r="KV64">
        <v>109347.4179</v>
      </c>
      <c r="KW64">
        <v>97980.742939999996</v>
      </c>
      <c r="KX64">
        <v>81797.865879999998</v>
      </c>
      <c r="KY64">
        <v>67335.525450000001</v>
      </c>
      <c r="KZ64">
        <v>3278.713745</v>
      </c>
      <c r="LA64">
        <v>99340.404049999997</v>
      </c>
      <c r="LB64">
        <v>180072.22020000001</v>
      </c>
      <c r="LC64">
        <v>105205.6131</v>
      </c>
      <c r="LD64">
        <v>32037.838609999999</v>
      </c>
      <c r="LE64">
        <v>2359709.9240000001</v>
      </c>
      <c r="LF64">
        <v>396403.016</v>
      </c>
      <c r="LG64">
        <v>141879.0992</v>
      </c>
      <c r="LH64">
        <v>133441.95800000001</v>
      </c>
      <c r="LI64">
        <v>1687.5015659999999</v>
      </c>
      <c r="LJ64">
        <v>809.12508270000001</v>
      </c>
      <c r="LK64">
        <v>4179.4326659999997</v>
      </c>
      <c r="LL64">
        <v>661.79398619999995</v>
      </c>
      <c r="LM64">
        <v>15934.85138</v>
      </c>
      <c r="LN64">
        <v>628.43056549999994</v>
      </c>
      <c r="LO64">
        <v>62505.72608</v>
      </c>
      <c r="LP64">
        <v>7750.1757630000002</v>
      </c>
      <c r="LQ64">
        <v>261180.35190000001</v>
      </c>
      <c r="LR64">
        <v>15919.225280000001</v>
      </c>
      <c r="LS64">
        <v>8545.490581</v>
      </c>
      <c r="LT64">
        <v>14986.76953</v>
      </c>
      <c r="LU64">
        <v>4851.6678709999996</v>
      </c>
      <c r="LV64">
        <v>181770.15359999999</v>
      </c>
      <c r="LW64">
        <v>2133.1951600000002</v>
      </c>
      <c r="LX64">
        <v>1605.580023</v>
      </c>
      <c r="LY64">
        <v>3614.4252289999999</v>
      </c>
      <c r="LZ64">
        <v>929.25752920000002</v>
      </c>
      <c r="MA64">
        <v>256.12030220000003</v>
      </c>
      <c r="MB64">
        <v>0</v>
      </c>
      <c r="MC64">
        <v>3336.8908430000001</v>
      </c>
      <c r="MD64">
        <v>2183.4350169999998</v>
      </c>
      <c r="ME64">
        <v>4815.3748679999999</v>
      </c>
      <c r="MF64">
        <v>4897.9887060000001</v>
      </c>
      <c r="MG64">
        <v>141098.63190000001</v>
      </c>
      <c r="MH64">
        <v>284255.80330000003</v>
      </c>
      <c r="MI64">
        <v>866.28810009999995</v>
      </c>
      <c r="MJ64">
        <v>609.63485109999999</v>
      </c>
      <c r="MK64">
        <v>3153.0997299999999</v>
      </c>
      <c r="ML64">
        <v>15491.95599</v>
      </c>
      <c r="MM64">
        <v>7392.7686279999998</v>
      </c>
      <c r="MN64">
        <v>154725.42989999999</v>
      </c>
      <c r="MO64">
        <v>2645748.3689999999</v>
      </c>
      <c r="MP64">
        <v>292430.53159999999</v>
      </c>
      <c r="MQ64">
        <v>43284.064460000001</v>
      </c>
      <c r="MR64">
        <v>82803.005669999999</v>
      </c>
      <c r="MS64">
        <v>141421.79</v>
      </c>
      <c r="MT64">
        <v>567487.54680000001</v>
      </c>
    </row>
    <row r="65" spans="1:358" x14ac:dyDescent="0.2">
      <c r="A65" t="s">
        <v>832</v>
      </c>
      <c r="B65" s="1" t="s">
        <v>1306</v>
      </c>
      <c r="C65" s="1" t="s">
        <v>1438</v>
      </c>
      <c r="D65" t="s">
        <v>1221</v>
      </c>
      <c r="E65" t="s">
        <v>1222</v>
      </c>
      <c r="F65" t="s">
        <v>1223</v>
      </c>
      <c r="G65" s="7">
        <v>33801</v>
      </c>
      <c r="H65" s="7">
        <v>44173</v>
      </c>
      <c r="I65">
        <f>DATEDIF(G65,H65,"Y")</f>
        <v>28</v>
      </c>
      <c r="J65">
        <v>2</v>
      </c>
      <c r="K65" t="s">
        <v>1220</v>
      </c>
      <c r="L65">
        <v>470</v>
      </c>
      <c r="M65">
        <v>0</v>
      </c>
      <c r="N65" s="13">
        <v>0</v>
      </c>
      <c r="O65" s="13">
        <v>2</v>
      </c>
      <c r="P65" s="9">
        <v>1</v>
      </c>
      <c r="Q65" s="9">
        <v>0</v>
      </c>
      <c r="R65" t="str">
        <f>IF(S65=A65, "TRUE", "FALSE")</f>
        <v>TRUE</v>
      </c>
      <c r="S65" t="s">
        <v>832</v>
      </c>
      <c r="T65">
        <v>56651.784939999998</v>
      </c>
      <c r="U65">
        <v>137598.6023</v>
      </c>
      <c r="V65">
        <v>41577.942920000001</v>
      </c>
      <c r="W65">
        <v>95340.561189999993</v>
      </c>
      <c r="X65">
        <v>68990.684099999999</v>
      </c>
      <c r="Y65">
        <v>12521.47415</v>
      </c>
      <c r="Z65">
        <v>37199.355300000003</v>
      </c>
      <c r="AA65">
        <v>14910.560939999999</v>
      </c>
      <c r="AB65">
        <v>37134.52188</v>
      </c>
      <c r="AC65">
        <v>14370.087020000001</v>
      </c>
      <c r="AD65">
        <v>71574.493090000004</v>
      </c>
      <c r="AE65">
        <v>29795.31436</v>
      </c>
      <c r="AF65">
        <v>138526.86060000001</v>
      </c>
      <c r="AG65">
        <v>11061.35074</v>
      </c>
      <c r="AH65">
        <v>19267.89975</v>
      </c>
      <c r="AI65">
        <v>53156.936350000004</v>
      </c>
      <c r="AJ65">
        <v>18788.358619999999</v>
      </c>
      <c r="AK65">
        <v>167239.2457</v>
      </c>
      <c r="AL65">
        <v>78934.619359999997</v>
      </c>
      <c r="AM65">
        <v>8215.186952</v>
      </c>
      <c r="AN65">
        <v>4535.9381190000004</v>
      </c>
      <c r="AO65">
        <v>5406.5505430000003</v>
      </c>
      <c r="AP65">
        <v>27073.398949999999</v>
      </c>
      <c r="AQ65">
        <v>34332.109100000001</v>
      </c>
      <c r="AR65">
        <v>18686.46673</v>
      </c>
      <c r="AS65">
        <v>10831.85471</v>
      </c>
      <c r="AT65">
        <v>101009.8612</v>
      </c>
      <c r="AU65">
        <v>43824.790410000001</v>
      </c>
      <c r="AV65">
        <v>13830.27728</v>
      </c>
      <c r="AW65">
        <v>16456.53629</v>
      </c>
      <c r="AX65">
        <v>5880.731213</v>
      </c>
      <c r="AY65">
        <v>26991.248319999999</v>
      </c>
      <c r="AZ65">
        <v>68509.48242</v>
      </c>
      <c r="BA65">
        <v>26788.755850000001</v>
      </c>
      <c r="BB65">
        <v>49879.272949999999</v>
      </c>
      <c r="BC65">
        <v>17068.007590000001</v>
      </c>
      <c r="BD65">
        <v>29393.048910000001</v>
      </c>
      <c r="BE65">
        <v>194936.50229999999</v>
      </c>
      <c r="BF65">
        <v>516675.68239999999</v>
      </c>
      <c r="BG65">
        <v>341005.76209999999</v>
      </c>
      <c r="BH65">
        <v>33532.527929999997</v>
      </c>
      <c r="BI65">
        <v>7541.4806010000002</v>
      </c>
      <c r="BJ65">
        <v>48699.509660000003</v>
      </c>
      <c r="BK65">
        <v>129480.11500000001</v>
      </c>
      <c r="BL65">
        <v>8971.3664509999999</v>
      </c>
      <c r="BM65">
        <v>30531.579440000001</v>
      </c>
      <c r="BN65">
        <v>241675.84580000001</v>
      </c>
      <c r="BO65">
        <v>974637.84710000001</v>
      </c>
      <c r="BP65">
        <v>10651.874589999999</v>
      </c>
      <c r="BQ65">
        <v>45365.576130000001</v>
      </c>
      <c r="BR65">
        <v>6830.7322510000004</v>
      </c>
      <c r="BS65">
        <v>9709.6371940000008</v>
      </c>
      <c r="BT65">
        <v>123494.0042</v>
      </c>
      <c r="BU65">
        <v>9726.1684750000004</v>
      </c>
      <c r="BV65">
        <v>22955.700199999999</v>
      </c>
      <c r="BW65">
        <v>92953.144839999994</v>
      </c>
      <c r="BX65">
        <v>18777.192650000001</v>
      </c>
      <c r="BY65">
        <v>1616.9851839999999</v>
      </c>
      <c r="BZ65">
        <v>12216.56322</v>
      </c>
      <c r="CA65">
        <v>175599.77979999999</v>
      </c>
      <c r="CB65">
        <v>109898.1857</v>
      </c>
      <c r="CC65">
        <v>22688.492200000001</v>
      </c>
      <c r="CD65">
        <v>196193.96489999999</v>
      </c>
      <c r="CE65">
        <v>176477.75829999999</v>
      </c>
      <c r="CF65">
        <v>758.66229229999999</v>
      </c>
      <c r="CG65">
        <v>1146.717173</v>
      </c>
      <c r="CH65">
        <v>2272.8513619999999</v>
      </c>
      <c r="CI65">
        <v>828.50593470000001</v>
      </c>
      <c r="CJ65">
        <v>27273.90655</v>
      </c>
      <c r="CK65">
        <v>25861.555540000001</v>
      </c>
      <c r="CL65">
        <v>1901654.871</v>
      </c>
      <c r="CM65">
        <v>36739.881289999998</v>
      </c>
      <c r="CN65">
        <v>659348.65949999995</v>
      </c>
      <c r="CO65">
        <v>414812.0073</v>
      </c>
      <c r="CP65">
        <v>1121791.7320000001</v>
      </c>
      <c r="CQ65">
        <v>15440.643050000001</v>
      </c>
      <c r="CR65">
        <v>37740.858289999996</v>
      </c>
      <c r="CS65">
        <v>154004.61840000001</v>
      </c>
      <c r="CT65">
        <v>35520.503790000002</v>
      </c>
      <c r="CU65">
        <v>56417.4179</v>
      </c>
      <c r="CV65">
        <v>27280.159960000001</v>
      </c>
      <c r="CW65">
        <v>175153.64009999999</v>
      </c>
      <c r="CX65">
        <v>14801902.4</v>
      </c>
      <c r="CY65">
        <v>331528.31790000002</v>
      </c>
      <c r="CZ65">
        <v>210553.10370000001</v>
      </c>
      <c r="DA65">
        <v>28538.54882</v>
      </c>
      <c r="DB65">
        <v>5874685.1310000001</v>
      </c>
      <c r="DC65">
        <v>238059.6482</v>
      </c>
      <c r="DD65">
        <v>3707077.2140000002</v>
      </c>
      <c r="DE65">
        <v>9062626.9570000004</v>
      </c>
      <c r="DF65">
        <v>145865.8425</v>
      </c>
      <c r="DG65">
        <v>35200.6973</v>
      </c>
      <c r="DH65">
        <v>35538.913619999999</v>
      </c>
      <c r="DI65">
        <v>43713.760419999999</v>
      </c>
      <c r="DJ65">
        <v>68296.950570000001</v>
      </c>
      <c r="DK65">
        <v>307254.27879999997</v>
      </c>
      <c r="DL65">
        <v>309751.32760000002</v>
      </c>
      <c r="DM65">
        <v>1157633.497</v>
      </c>
      <c r="DN65">
        <v>316569.7856</v>
      </c>
      <c r="DO65">
        <v>11196.456920000001</v>
      </c>
      <c r="DP65">
        <v>16040.25878</v>
      </c>
      <c r="DQ65">
        <v>482245.16340000002</v>
      </c>
      <c r="DR65">
        <v>41760.005559999998</v>
      </c>
      <c r="DS65">
        <v>265848.34999999998</v>
      </c>
      <c r="DT65">
        <v>78923.186029999997</v>
      </c>
      <c r="DU65">
        <v>122850.802</v>
      </c>
      <c r="DV65">
        <v>8217.7419300000001</v>
      </c>
      <c r="DW65">
        <v>25523.811699999998</v>
      </c>
      <c r="DX65">
        <v>324335.6447</v>
      </c>
      <c r="DY65">
        <v>49295.782440000003</v>
      </c>
      <c r="DZ65">
        <v>54815.195740000003</v>
      </c>
      <c r="EA65">
        <v>61996.170539999999</v>
      </c>
      <c r="EB65">
        <v>172155.6513</v>
      </c>
      <c r="EC65">
        <v>13591.36361</v>
      </c>
      <c r="ED65">
        <v>1089.8287419999999</v>
      </c>
      <c r="EE65">
        <v>1379.583545</v>
      </c>
      <c r="EF65">
        <v>911087.80680000002</v>
      </c>
      <c r="EG65">
        <v>267567.7451</v>
      </c>
      <c r="EH65">
        <v>3702657.7149999999</v>
      </c>
      <c r="EI65">
        <v>449669.67599999998</v>
      </c>
      <c r="EJ65">
        <v>11736798.029999999</v>
      </c>
      <c r="EK65">
        <v>33408506.82</v>
      </c>
      <c r="EL65">
        <v>92842.984270000001</v>
      </c>
      <c r="EM65">
        <v>67377333.200000003</v>
      </c>
      <c r="EN65">
        <v>340118.49900000001</v>
      </c>
      <c r="EO65">
        <v>3715428.503</v>
      </c>
      <c r="EP65">
        <v>17643837.190000001</v>
      </c>
      <c r="EQ65">
        <v>974377.17579999997</v>
      </c>
      <c r="ER65">
        <v>22417739.57</v>
      </c>
      <c r="ES65">
        <v>11818153.9</v>
      </c>
      <c r="ET65">
        <v>1261858.825</v>
      </c>
      <c r="EU65">
        <v>25338964.039999999</v>
      </c>
      <c r="EV65">
        <v>1797612.764</v>
      </c>
      <c r="EW65">
        <v>500557.3616</v>
      </c>
      <c r="EX65">
        <v>61272.27721</v>
      </c>
      <c r="EY65">
        <v>7640469.4780000001</v>
      </c>
      <c r="EZ65">
        <v>43794259.710000001</v>
      </c>
      <c r="FA65">
        <v>5945309.9529999997</v>
      </c>
      <c r="FB65">
        <v>16052071.57</v>
      </c>
      <c r="FC65">
        <v>450786.2133</v>
      </c>
      <c r="FD65">
        <v>456375.21059999999</v>
      </c>
      <c r="FE65">
        <v>6196213.7410000004</v>
      </c>
      <c r="FF65">
        <v>19135234.960000001</v>
      </c>
      <c r="FG65">
        <v>1135122.5179999999</v>
      </c>
      <c r="FH65">
        <v>4681479.4859999996</v>
      </c>
      <c r="FI65">
        <v>6966086.7740000002</v>
      </c>
      <c r="FJ65">
        <v>2664397.7149999999</v>
      </c>
      <c r="FK65">
        <v>2341625.1359999999</v>
      </c>
      <c r="FL65">
        <v>759339.51159999997</v>
      </c>
      <c r="FM65">
        <v>1669723.6</v>
      </c>
      <c r="FN65">
        <v>1043456.844</v>
      </c>
      <c r="FO65">
        <v>1896793.7069999999</v>
      </c>
      <c r="FP65">
        <v>120071.5914</v>
      </c>
      <c r="FQ65">
        <v>99659.299639999997</v>
      </c>
      <c r="FR65">
        <v>122836.4993</v>
      </c>
      <c r="FS65">
        <v>150202.9142</v>
      </c>
      <c r="FT65">
        <v>434745.41159999999</v>
      </c>
      <c r="FU65">
        <v>63910.967700000001</v>
      </c>
      <c r="FV65">
        <v>482260.52600000001</v>
      </c>
      <c r="FW65">
        <v>298061.31170000002</v>
      </c>
      <c r="FX65">
        <v>1029601.102</v>
      </c>
      <c r="FY65">
        <v>1962462.983</v>
      </c>
      <c r="FZ65">
        <v>1027374.233</v>
      </c>
      <c r="GA65">
        <v>1975412.9850000001</v>
      </c>
      <c r="GB65">
        <v>1505020.7039999999</v>
      </c>
      <c r="GC65">
        <v>995445.65480000002</v>
      </c>
      <c r="GD65">
        <v>2019308.027</v>
      </c>
      <c r="GE65">
        <v>24087822.149999999</v>
      </c>
      <c r="GF65">
        <v>3074005.6060000001</v>
      </c>
      <c r="GG65">
        <v>1457190.419</v>
      </c>
      <c r="GH65">
        <v>1151727.4369999999</v>
      </c>
      <c r="GI65">
        <v>4075303.4709999999</v>
      </c>
      <c r="GJ65">
        <v>2578499.3330000001</v>
      </c>
      <c r="GK65">
        <v>3572241.5129999998</v>
      </c>
      <c r="GL65">
        <v>9061526.068</v>
      </c>
      <c r="GM65">
        <v>166099.57699999999</v>
      </c>
      <c r="GN65">
        <v>3384250.1869999999</v>
      </c>
      <c r="GO65">
        <v>257852.9748</v>
      </c>
      <c r="GP65">
        <v>1584091.054</v>
      </c>
      <c r="GQ65">
        <v>3099320.3650000002</v>
      </c>
      <c r="GR65">
        <v>1583434.0349999999</v>
      </c>
      <c r="GS65">
        <v>2670438.0290000001</v>
      </c>
      <c r="GT65">
        <v>6287946.8909999998</v>
      </c>
      <c r="GU65">
        <v>181624.75150000001</v>
      </c>
      <c r="GV65">
        <v>357014.89049999998</v>
      </c>
      <c r="GW65">
        <v>16061.218290000001</v>
      </c>
      <c r="GX65">
        <v>33098.753700000001</v>
      </c>
      <c r="GY65">
        <v>75654.580960000007</v>
      </c>
      <c r="GZ65">
        <v>44248.333429999999</v>
      </c>
      <c r="HA65">
        <v>53456.992250000003</v>
      </c>
      <c r="HB65">
        <v>174287.264</v>
      </c>
      <c r="HC65">
        <v>140796.90419999999</v>
      </c>
      <c r="HD65">
        <v>42877.075750000004</v>
      </c>
      <c r="HE65">
        <v>577151.88430000003</v>
      </c>
      <c r="HF65">
        <v>601562.25780000002</v>
      </c>
      <c r="HG65">
        <v>248653.69940000001</v>
      </c>
      <c r="HH65">
        <v>63507.482510000002</v>
      </c>
      <c r="HI65">
        <v>8749.6024510000007</v>
      </c>
      <c r="HJ65">
        <v>1551881.9069999999</v>
      </c>
      <c r="HK65">
        <v>2508831.409</v>
      </c>
      <c r="HL65">
        <v>1768489.2439999999</v>
      </c>
      <c r="HM65">
        <v>470082.48540000001</v>
      </c>
      <c r="HN65">
        <v>380487.1839</v>
      </c>
      <c r="HO65">
        <v>5739269.227</v>
      </c>
      <c r="HP65">
        <v>7331937.7139999997</v>
      </c>
      <c r="HQ65">
        <v>4953694.43</v>
      </c>
      <c r="HR65">
        <v>160351.7457</v>
      </c>
      <c r="HS65">
        <v>81642.852159999995</v>
      </c>
      <c r="HT65">
        <v>46479.422469999998</v>
      </c>
      <c r="HU65">
        <v>601267.74529999995</v>
      </c>
      <c r="HV65">
        <v>2410826.392</v>
      </c>
      <c r="HW65">
        <v>3397944.727</v>
      </c>
      <c r="HX65">
        <v>638477.25009999995</v>
      </c>
      <c r="HY65">
        <v>386996.79479999997</v>
      </c>
      <c r="HZ65">
        <v>5129.7564629999997</v>
      </c>
      <c r="IA65">
        <v>5521.2276039999997</v>
      </c>
      <c r="IB65">
        <v>7543.0981439999996</v>
      </c>
      <c r="IC65">
        <v>1879.556382</v>
      </c>
      <c r="ID65">
        <v>5217.6351670000004</v>
      </c>
      <c r="IE65">
        <v>7557.1865239999997</v>
      </c>
      <c r="IF65">
        <v>3112.774488</v>
      </c>
      <c r="IG65">
        <v>1253.827196</v>
      </c>
      <c r="IH65">
        <v>2430.1855500000001</v>
      </c>
      <c r="II65">
        <v>96049.49497</v>
      </c>
      <c r="IJ65">
        <v>8173.5321489999997</v>
      </c>
      <c r="IK65">
        <v>114000.1738</v>
      </c>
      <c r="IL65">
        <v>5675.7818550000002</v>
      </c>
      <c r="IM65">
        <v>5958.6412529999998</v>
      </c>
      <c r="IN65">
        <v>2783.981933</v>
      </c>
      <c r="IO65">
        <v>60528.793669999999</v>
      </c>
      <c r="IP65">
        <v>1200.2263190000001</v>
      </c>
      <c r="IQ65">
        <v>66328.176680000004</v>
      </c>
      <c r="IR65">
        <v>19003.54636</v>
      </c>
      <c r="IS65">
        <v>99626.606440000003</v>
      </c>
      <c r="IT65">
        <v>83540.221879999997</v>
      </c>
      <c r="IU65">
        <v>22644.10153</v>
      </c>
      <c r="IV65">
        <v>6761.2174880000002</v>
      </c>
      <c r="IW65">
        <v>19915.501189999999</v>
      </c>
      <c r="IX65">
        <v>101635.2739</v>
      </c>
      <c r="IY65">
        <v>182642.18960000001</v>
      </c>
      <c r="IZ65">
        <v>824136.15469999996</v>
      </c>
      <c r="JA65">
        <v>101320.0392</v>
      </c>
      <c r="JB65">
        <v>155394.1838</v>
      </c>
      <c r="JC65">
        <v>181029.34049999999</v>
      </c>
      <c r="JD65">
        <v>1475919.09</v>
      </c>
      <c r="JE65">
        <v>61539.182410000001</v>
      </c>
      <c r="JF65">
        <v>614947.96329999994</v>
      </c>
      <c r="JG65">
        <v>27858.558659999999</v>
      </c>
      <c r="JH65">
        <v>114662.9924</v>
      </c>
      <c r="JI65">
        <v>50712.294759999997</v>
      </c>
      <c r="JJ65">
        <v>522843.3566</v>
      </c>
      <c r="JK65">
        <v>529345.37699999998</v>
      </c>
      <c r="JL65">
        <v>170924.0166</v>
      </c>
      <c r="JM65">
        <v>2306515.6069999998</v>
      </c>
      <c r="JN65">
        <v>94367.868329999998</v>
      </c>
      <c r="JO65">
        <v>834936.11499999999</v>
      </c>
      <c r="JP65">
        <v>43117.837140000003</v>
      </c>
      <c r="JQ65">
        <v>18039.5209</v>
      </c>
      <c r="JR65">
        <v>474901.67139999999</v>
      </c>
      <c r="JS65">
        <v>10327.835789999999</v>
      </c>
      <c r="JT65">
        <v>30344.821810000001</v>
      </c>
      <c r="JU65">
        <v>62932.228040000002</v>
      </c>
      <c r="JV65">
        <v>44024.422910000001</v>
      </c>
      <c r="JW65">
        <v>52529.679880000003</v>
      </c>
      <c r="JX65">
        <v>709180.00580000004</v>
      </c>
      <c r="JY65">
        <v>31010.36291</v>
      </c>
      <c r="JZ65">
        <v>13881.55069</v>
      </c>
      <c r="KA65">
        <v>62206.811930000003</v>
      </c>
      <c r="KB65">
        <v>271985.9215</v>
      </c>
      <c r="KC65">
        <v>38620.225180000001</v>
      </c>
      <c r="KD65">
        <v>17754.425640000001</v>
      </c>
      <c r="KE65">
        <v>46274.042159999997</v>
      </c>
      <c r="KF65">
        <v>787125.40220000001</v>
      </c>
      <c r="KG65">
        <v>47321.420359999996</v>
      </c>
      <c r="KH65">
        <v>244765.22260000001</v>
      </c>
      <c r="KI65">
        <v>104407.06660000001</v>
      </c>
      <c r="KJ65">
        <v>2881656.932</v>
      </c>
      <c r="KK65">
        <v>37584.420279999998</v>
      </c>
      <c r="KL65">
        <v>192188.50049999999</v>
      </c>
      <c r="KM65">
        <v>125284.36010000001</v>
      </c>
      <c r="KN65">
        <v>46687.044379999999</v>
      </c>
      <c r="KO65">
        <v>2401.5816279999999</v>
      </c>
      <c r="KP65">
        <v>23510.852060000001</v>
      </c>
      <c r="KQ65">
        <v>349761.21759999997</v>
      </c>
      <c r="KR65">
        <v>228846.00750000001</v>
      </c>
      <c r="KS65">
        <v>88581.947719999996</v>
      </c>
      <c r="KT65">
        <v>794703.90220000001</v>
      </c>
      <c r="KU65">
        <v>213086.02439999999</v>
      </c>
      <c r="KV65">
        <v>101359.4449</v>
      </c>
      <c r="KW65">
        <v>114686.2735</v>
      </c>
      <c r="KX65">
        <v>41023.412900000003</v>
      </c>
      <c r="KY65">
        <v>60125.632579999998</v>
      </c>
      <c r="KZ65">
        <v>15946.225469999999</v>
      </c>
      <c r="LA65">
        <v>145107.671</v>
      </c>
      <c r="LB65">
        <v>223452.44630000001</v>
      </c>
      <c r="LC65">
        <v>130342.6179</v>
      </c>
      <c r="LD65">
        <v>42744.920850000002</v>
      </c>
      <c r="LE65">
        <v>2351372.23</v>
      </c>
      <c r="LF65">
        <v>343089.00079999998</v>
      </c>
      <c r="LG65">
        <v>146369.78210000001</v>
      </c>
      <c r="LH65">
        <v>159054.1875</v>
      </c>
      <c r="LI65">
        <v>4941.6986159999997</v>
      </c>
      <c r="LJ65">
        <v>1974.20254</v>
      </c>
      <c r="LK65">
        <v>11512.846890000001</v>
      </c>
      <c r="LL65">
        <v>742.93052729999999</v>
      </c>
      <c r="LM65">
        <v>22136.746060000001</v>
      </c>
      <c r="LN65">
        <v>1408.5364030000001</v>
      </c>
      <c r="LO65">
        <v>94221.124580000003</v>
      </c>
      <c r="LP65">
        <v>8713.5551479999995</v>
      </c>
      <c r="LQ65">
        <v>384953.67119999998</v>
      </c>
      <c r="LR65">
        <v>10672.36781</v>
      </c>
      <c r="LS65">
        <v>11049.176810000001</v>
      </c>
      <c r="LT65">
        <v>11808.829229999999</v>
      </c>
      <c r="LU65">
        <v>19189.876660000002</v>
      </c>
      <c r="LV65">
        <v>183457.0716</v>
      </c>
      <c r="LW65">
        <v>2288.668623</v>
      </c>
      <c r="LX65">
        <v>6936.6162430000004</v>
      </c>
      <c r="LY65">
        <v>1627.605104</v>
      </c>
      <c r="LZ65">
        <v>1490.976101</v>
      </c>
      <c r="MA65">
        <v>1395.8380810000001</v>
      </c>
      <c r="MB65">
        <v>280.36766089999998</v>
      </c>
      <c r="MC65">
        <v>7204.3827769999998</v>
      </c>
      <c r="MD65">
        <v>4405.1258090000001</v>
      </c>
      <c r="ME65">
        <v>16630.072179999999</v>
      </c>
      <c r="MF65">
        <v>15961.341119999999</v>
      </c>
      <c r="MG65">
        <v>109970.94130000001</v>
      </c>
      <c r="MH65">
        <v>98296.491460000005</v>
      </c>
      <c r="MI65">
        <v>1917.0751299999999</v>
      </c>
      <c r="MJ65">
        <v>1117.706408</v>
      </c>
      <c r="MK65">
        <v>2983.3003939999999</v>
      </c>
      <c r="ML65">
        <v>13549.99366</v>
      </c>
      <c r="MM65">
        <v>6164.414538</v>
      </c>
      <c r="MN65">
        <v>111911.29640000001</v>
      </c>
      <c r="MO65">
        <v>2684763.42</v>
      </c>
      <c r="MP65">
        <v>575959.82449999999</v>
      </c>
      <c r="MQ65">
        <v>40613.845000000001</v>
      </c>
      <c r="MR65">
        <v>50327.120669999997</v>
      </c>
      <c r="MS65">
        <v>121110.4895</v>
      </c>
      <c r="MT65">
        <v>552550.1862</v>
      </c>
    </row>
    <row r="66" spans="1:358" x14ac:dyDescent="0.2">
      <c r="A66" t="s">
        <v>1074</v>
      </c>
      <c r="B66" s="1" t="s">
        <v>1307</v>
      </c>
      <c r="C66" s="1" t="s">
        <v>1441</v>
      </c>
      <c r="D66" t="s">
        <v>1221</v>
      </c>
      <c r="E66" t="s">
        <v>1226</v>
      </c>
      <c r="F66" t="s">
        <v>1227</v>
      </c>
      <c r="G66" s="7">
        <v>35769</v>
      </c>
      <c r="H66" s="7">
        <v>44182</v>
      </c>
      <c r="I66">
        <f>DATEDIF(G66,H66,"Y")</f>
        <v>23</v>
      </c>
      <c r="J66">
        <v>2</v>
      </c>
      <c r="K66" t="s">
        <v>1224</v>
      </c>
      <c r="L66">
        <v>200</v>
      </c>
      <c r="M66">
        <v>1</v>
      </c>
      <c r="N66" s="13">
        <v>1</v>
      </c>
      <c r="O66" s="13">
        <v>2</v>
      </c>
      <c r="P66" s="14">
        <v>1</v>
      </c>
      <c r="Q66" s="14">
        <v>0</v>
      </c>
      <c r="R66" t="str">
        <f>IF(S66=A66, "TRUE", "FALSE")</f>
        <v>TRUE</v>
      </c>
      <c r="S66" t="s">
        <v>1074</v>
      </c>
      <c r="T66">
        <v>66931.019289999997</v>
      </c>
      <c r="U66">
        <v>127222.91929999999</v>
      </c>
      <c r="V66">
        <v>21046.28975</v>
      </c>
      <c r="W66">
        <v>104647.02129999999</v>
      </c>
      <c r="X66">
        <v>33566.371720000003</v>
      </c>
      <c r="Y66">
        <v>5691.3071680000003</v>
      </c>
      <c r="Z66">
        <v>19922.195449999999</v>
      </c>
      <c r="AA66">
        <v>12294.009249999999</v>
      </c>
      <c r="AB66">
        <v>14109.65285</v>
      </c>
      <c r="AC66">
        <v>5208.2014259999996</v>
      </c>
      <c r="AD66">
        <v>65038.141380000001</v>
      </c>
      <c r="AE66">
        <v>36634.618990000003</v>
      </c>
      <c r="AF66">
        <v>93953.328590000005</v>
      </c>
      <c r="AG66">
        <v>4192.3432949999997</v>
      </c>
      <c r="AH66">
        <v>16920.941510000001</v>
      </c>
      <c r="AI66">
        <v>42005.450830000002</v>
      </c>
      <c r="AJ66">
        <v>6750.0730469999999</v>
      </c>
      <c r="AK66">
        <v>261970.73850000001</v>
      </c>
      <c r="AL66">
        <v>167223.33739999999</v>
      </c>
      <c r="AM66">
        <v>11264.754209999999</v>
      </c>
      <c r="AN66">
        <v>7620.1478280000001</v>
      </c>
      <c r="AO66">
        <v>11332.36767</v>
      </c>
      <c r="AP66">
        <v>57700.007010000001</v>
      </c>
      <c r="AQ66">
        <v>45197.092060000003</v>
      </c>
      <c r="AR66">
        <v>17249.0468</v>
      </c>
      <c r="AS66">
        <v>8550.7251749999996</v>
      </c>
      <c r="AT66">
        <v>90820.906489999994</v>
      </c>
      <c r="AU66">
        <v>36566.661399999997</v>
      </c>
      <c r="AV66">
        <v>4882.52135</v>
      </c>
      <c r="AW66">
        <v>9371.4245119999996</v>
      </c>
      <c r="AX66">
        <v>3343.9898499999999</v>
      </c>
      <c r="AY66">
        <v>16893.431430000001</v>
      </c>
      <c r="AZ66">
        <v>46771.419829999999</v>
      </c>
      <c r="BA66">
        <v>4966.3323460000001</v>
      </c>
      <c r="BB66">
        <v>50645.278839999999</v>
      </c>
      <c r="BC66">
        <v>9367.0104140000003</v>
      </c>
      <c r="BD66">
        <v>22860.236059999999</v>
      </c>
      <c r="BE66">
        <v>250312.6648</v>
      </c>
      <c r="BF66">
        <v>776569.7328</v>
      </c>
      <c r="BG66">
        <v>164337.6317</v>
      </c>
      <c r="BH66">
        <v>29578.234639999999</v>
      </c>
      <c r="BI66">
        <v>4020.1628930000002</v>
      </c>
      <c r="BJ66">
        <v>56918.243889999998</v>
      </c>
      <c r="BK66">
        <v>152984.54269999999</v>
      </c>
      <c r="BL66">
        <v>9312.4346590000005</v>
      </c>
      <c r="BM66">
        <v>36435.404880000002</v>
      </c>
      <c r="BN66">
        <v>182204.4822</v>
      </c>
      <c r="BO66">
        <v>862443.01340000005</v>
      </c>
      <c r="BP66">
        <v>3405.9317529999998</v>
      </c>
      <c r="BQ66">
        <v>31844.825369999999</v>
      </c>
      <c r="BR66">
        <v>4152.2384410000004</v>
      </c>
      <c r="BS66">
        <v>5979.3649800000003</v>
      </c>
      <c r="BT66">
        <v>170299.70259999999</v>
      </c>
      <c r="BU66">
        <v>3821.7933640000001</v>
      </c>
      <c r="BV66">
        <v>18207.657340000002</v>
      </c>
      <c r="BW66">
        <v>107904.29790000001</v>
      </c>
      <c r="BX66">
        <v>27987.690490000001</v>
      </c>
      <c r="BY66">
        <v>3760.3636670000001</v>
      </c>
      <c r="BZ66">
        <v>4821.1692899999998</v>
      </c>
      <c r="CA66">
        <v>184729.55869999999</v>
      </c>
      <c r="CB66">
        <v>110650.5578</v>
      </c>
      <c r="CC66">
        <v>18638.48978</v>
      </c>
      <c r="CD66">
        <v>159238.1562</v>
      </c>
      <c r="CE66">
        <v>120162.1314</v>
      </c>
      <c r="CF66">
        <v>1074.120645</v>
      </c>
      <c r="CG66">
        <v>1742.1148069999999</v>
      </c>
      <c r="CH66">
        <v>2299.297196</v>
      </c>
      <c r="CI66">
        <v>5089.469255</v>
      </c>
      <c r="CJ66">
        <v>10978.63535</v>
      </c>
      <c r="CK66">
        <v>10053.49159</v>
      </c>
      <c r="CL66">
        <v>1674105.834</v>
      </c>
      <c r="CM66">
        <v>15868.92712</v>
      </c>
      <c r="CN66">
        <v>776892.2916</v>
      </c>
      <c r="CO66">
        <v>475567.84850000002</v>
      </c>
      <c r="CP66">
        <v>726340.68299999996</v>
      </c>
      <c r="CQ66">
        <v>4593.6371820000004</v>
      </c>
      <c r="CR66">
        <v>39194.025730000001</v>
      </c>
      <c r="CS66">
        <v>114466.4283</v>
      </c>
      <c r="CT66">
        <v>6406.1794129999998</v>
      </c>
      <c r="CU66">
        <v>24812.502140000001</v>
      </c>
      <c r="CV66">
        <v>10982.30236</v>
      </c>
      <c r="CW66">
        <v>75218.097030000004</v>
      </c>
      <c r="CX66">
        <v>13249564.460000001</v>
      </c>
      <c r="CY66">
        <v>131402.85939999999</v>
      </c>
      <c r="CZ66">
        <v>169829.2844</v>
      </c>
      <c r="DA66">
        <v>12143.813910000001</v>
      </c>
      <c r="DB66">
        <v>6543404.1229999997</v>
      </c>
      <c r="DC66">
        <v>159413.02290000001</v>
      </c>
      <c r="DD66">
        <v>4136135.017</v>
      </c>
      <c r="DE66">
        <v>6000603.8389999997</v>
      </c>
      <c r="DF66">
        <v>43606.34016</v>
      </c>
      <c r="DG66">
        <v>36878.948499999999</v>
      </c>
      <c r="DH66">
        <v>28419.255069999999</v>
      </c>
      <c r="DI66">
        <v>90725.258910000004</v>
      </c>
      <c r="DJ66">
        <v>89711.941959999996</v>
      </c>
      <c r="DK66">
        <v>314799.10210000002</v>
      </c>
      <c r="DL66">
        <v>313901.95799999998</v>
      </c>
      <c r="DM66">
        <v>917011.38600000006</v>
      </c>
      <c r="DN66">
        <v>56781.668709999998</v>
      </c>
      <c r="DO66">
        <v>29530.230589999999</v>
      </c>
      <c r="DP66">
        <v>16338.421200000001</v>
      </c>
      <c r="DQ66">
        <v>220068.53</v>
      </c>
      <c r="DR66">
        <v>69415.288140000004</v>
      </c>
      <c r="DS66">
        <v>162174.05350000001</v>
      </c>
      <c r="DT66">
        <v>57495.297789999997</v>
      </c>
      <c r="DU66">
        <v>146103.72930000001</v>
      </c>
      <c r="DV66">
        <v>6109.6806290000004</v>
      </c>
      <c r="DW66">
        <v>15319.434639999999</v>
      </c>
      <c r="DX66">
        <v>249304.62779999999</v>
      </c>
      <c r="DY66">
        <v>39968.322650000002</v>
      </c>
      <c r="DZ66">
        <v>20750.059109999998</v>
      </c>
      <c r="EA66">
        <v>43912.686099999999</v>
      </c>
      <c r="EB66">
        <v>93368.394979999997</v>
      </c>
      <c r="EC66">
        <v>11297.75619</v>
      </c>
      <c r="ED66">
        <v>463.56797610000001</v>
      </c>
      <c r="EE66">
        <v>711.82067210000002</v>
      </c>
      <c r="EF66">
        <v>505016.8273</v>
      </c>
      <c r="EG66">
        <v>139147.8927</v>
      </c>
      <c r="EH66">
        <v>2281990.4989999998</v>
      </c>
      <c r="EI66">
        <v>230887.74559999999</v>
      </c>
      <c r="EJ66">
        <v>3382759.6140000001</v>
      </c>
      <c r="EK66">
        <v>29193046.100000001</v>
      </c>
      <c r="EL66">
        <v>74913.122659999994</v>
      </c>
      <c r="EM66">
        <v>60868748.649999999</v>
      </c>
      <c r="EN66">
        <v>441834.3469</v>
      </c>
      <c r="EO66">
        <v>2724512.5430000001</v>
      </c>
      <c r="EP66">
        <v>17643796.329999998</v>
      </c>
      <c r="EQ66">
        <v>488076.52279999998</v>
      </c>
      <c r="ER66">
        <v>16709535.66</v>
      </c>
      <c r="ES66">
        <v>1990717.9129999999</v>
      </c>
      <c r="ET66">
        <v>1023520.208</v>
      </c>
      <c r="EU66">
        <v>12567087.43</v>
      </c>
      <c r="EV66">
        <v>642340.23609999998</v>
      </c>
      <c r="EW66">
        <v>149476.58499999999</v>
      </c>
      <c r="EX66">
        <v>69098.250109999994</v>
      </c>
      <c r="EY66">
        <v>8250771.9970000004</v>
      </c>
      <c r="EZ66">
        <v>47808565.859999999</v>
      </c>
      <c r="FA66">
        <v>7926586.5149999997</v>
      </c>
      <c r="FB66">
        <v>13760293.619999999</v>
      </c>
      <c r="FC66">
        <v>431976.50089999998</v>
      </c>
      <c r="FD66">
        <v>332199.87729999999</v>
      </c>
      <c r="FE66">
        <v>3669588.9389999998</v>
      </c>
      <c r="FF66">
        <v>21854670.140000001</v>
      </c>
      <c r="FG66">
        <v>1895353.997</v>
      </c>
      <c r="FH66">
        <v>4443279.9819999998</v>
      </c>
      <c r="FI66">
        <v>8246188.193</v>
      </c>
      <c r="FJ66">
        <v>2456572.7429999998</v>
      </c>
      <c r="FK66">
        <v>865381.7709</v>
      </c>
      <c r="FL66">
        <v>565138.6997</v>
      </c>
      <c r="FM66">
        <v>1008780.252</v>
      </c>
      <c r="FN66">
        <v>447703.70079999999</v>
      </c>
      <c r="FO66">
        <v>1084528.9750000001</v>
      </c>
      <c r="FP66">
        <v>66887.927790000002</v>
      </c>
      <c r="FQ66">
        <v>56539.54206</v>
      </c>
      <c r="FR66">
        <v>36707.468339999999</v>
      </c>
      <c r="FS66">
        <v>44956.480629999998</v>
      </c>
      <c r="FT66">
        <v>246667.09729999999</v>
      </c>
      <c r="FU66">
        <v>40243.425920000001</v>
      </c>
      <c r="FV66">
        <v>266277.53749999998</v>
      </c>
      <c r="FW66">
        <v>167779.14430000001</v>
      </c>
      <c r="FX66">
        <v>660177.91399999999</v>
      </c>
      <c r="FY66">
        <v>1649133.5160000001</v>
      </c>
      <c r="FZ66">
        <v>821316.57460000005</v>
      </c>
      <c r="GA66">
        <v>793740.38800000004</v>
      </c>
      <c r="GB66">
        <v>888983.18870000006</v>
      </c>
      <c r="GC66">
        <v>522480.08130000002</v>
      </c>
      <c r="GD66">
        <v>2233873.861</v>
      </c>
      <c r="GE66">
        <v>20575058.190000001</v>
      </c>
      <c r="GF66">
        <v>2096570.321</v>
      </c>
      <c r="GG66">
        <v>1745843.0689999999</v>
      </c>
      <c r="GH66">
        <v>1185810.18</v>
      </c>
      <c r="GI66">
        <v>6581942.8059999999</v>
      </c>
      <c r="GJ66">
        <v>2651447.321</v>
      </c>
      <c r="GK66">
        <v>5643200.415</v>
      </c>
      <c r="GL66">
        <v>7291516.1430000002</v>
      </c>
      <c r="GM66">
        <v>90488.939410000006</v>
      </c>
      <c r="GN66">
        <v>3031232.1290000002</v>
      </c>
      <c r="GO66">
        <v>203672.58420000001</v>
      </c>
      <c r="GP66">
        <v>1129999.2679999999</v>
      </c>
      <c r="GQ66">
        <v>4189728.1919999998</v>
      </c>
      <c r="GR66">
        <v>1187561.7390000001</v>
      </c>
      <c r="GS66">
        <v>3151740.1140000001</v>
      </c>
      <c r="GT66">
        <v>4574828.6270000003</v>
      </c>
      <c r="GU66">
        <v>152244.65760000001</v>
      </c>
      <c r="GV66">
        <v>266824.26659999997</v>
      </c>
      <c r="GW66">
        <v>26504.492620000001</v>
      </c>
      <c r="GX66">
        <v>2416.8241480000002</v>
      </c>
      <c r="GY66">
        <v>7594.8915550000002</v>
      </c>
      <c r="GZ66">
        <v>3386.3763800000002</v>
      </c>
      <c r="HA66">
        <v>3543.0182020000002</v>
      </c>
      <c r="HB66">
        <v>16881.299230000001</v>
      </c>
      <c r="HC66">
        <v>10682.224190000001</v>
      </c>
      <c r="HD66">
        <v>4106.4534880000001</v>
      </c>
      <c r="HE66">
        <v>98873.12556</v>
      </c>
      <c r="HF66">
        <v>127814.28969999999</v>
      </c>
      <c r="HG66">
        <v>61803.07056</v>
      </c>
      <c r="HH66">
        <v>19486.259010000002</v>
      </c>
      <c r="HI66">
        <v>4762.3721009999999</v>
      </c>
      <c r="HJ66">
        <v>445321.41489999997</v>
      </c>
      <c r="HK66">
        <v>938259.43689999997</v>
      </c>
      <c r="HL66">
        <v>831586.77240000002</v>
      </c>
      <c r="HM66">
        <v>259607.8119</v>
      </c>
      <c r="HN66">
        <v>104104.6642</v>
      </c>
      <c r="HO66">
        <v>5288831.16</v>
      </c>
      <c r="HP66">
        <v>7801691.7740000002</v>
      </c>
      <c r="HQ66">
        <v>5534201.8799999999</v>
      </c>
      <c r="HR66">
        <v>433812.484</v>
      </c>
      <c r="HS66">
        <v>57599.263619999998</v>
      </c>
      <c r="HT66">
        <v>15616.661990000001</v>
      </c>
      <c r="HU66">
        <v>440108.9278</v>
      </c>
      <c r="HV66">
        <v>3802848.696</v>
      </c>
      <c r="HW66">
        <v>5700319.6090000002</v>
      </c>
      <c r="HX66">
        <v>932216.82129999995</v>
      </c>
      <c r="HY66">
        <v>302714.4032</v>
      </c>
      <c r="HZ66">
        <v>3905.0253109999999</v>
      </c>
      <c r="IA66">
        <v>7334.9059880000004</v>
      </c>
      <c r="IB66">
        <v>5791.2297749999998</v>
      </c>
      <c r="IC66">
        <v>3357.7070090000002</v>
      </c>
      <c r="ID66">
        <v>8653.4360240000005</v>
      </c>
      <c r="IE66">
        <v>3359.24541</v>
      </c>
      <c r="IF66">
        <v>4609.2823019999996</v>
      </c>
      <c r="IG66">
        <v>1815.6323319999999</v>
      </c>
      <c r="IH66">
        <v>3451.750595</v>
      </c>
      <c r="II66">
        <v>36915.418369999999</v>
      </c>
      <c r="IJ66">
        <v>4747.8801960000001</v>
      </c>
      <c r="IK66">
        <v>72909.091390000001</v>
      </c>
      <c r="IL66">
        <v>6120.1308929999996</v>
      </c>
      <c r="IM66">
        <v>4130.0338929999998</v>
      </c>
      <c r="IN66">
        <v>1658.222818</v>
      </c>
      <c r="IO66">
        <v>59304.317840000003</v>
      </c>
      <c r="IP66">
        <v>1045.4870559999999</v>
      </c>
      <c r="IQ66">
        <v>46880.192869999999</v>
      </c>
      <c r="IR66">
        <v>11571.0689</v>
      </c>
      <c r="IS66">
        <v>45007.756020000001</v>
      </c>
      <c r="IT66">
        <v>45417.91747</v>
      </c>
      <c r="IU66">
        <v>8546.1231759999991</v>
      </c>
      <c r="IV66">
        <v>4601.9286000000002</v>
      </c>
      <c r="IW66">
        <v>10372.55486</v>
      </c>
      <c r="IX66">
        <v>62015.064109999999</v>
      </c>
      <c r="IY66">
        <v>61302.460800000001</v>
      </c>
      <c r="IZ66">
        <v>341137.3346</v>
      </c>
      <c r="JA66">
        <v>14669.140719999999</v>
      </c>
      <c r="JB66">
        <v>46023.229850000003</v>
      </c>
      <c r="JC66">
        <v>61137.34794</v>
      </c>
      <c r="JD66">
        <v>1179031.1680000001</v>
      </c>
      <c r="JE66">
        <v>4550.0488830000004</v>
      </c>
      <c r="JF66">
        <v>221608.23050000001</v>
      </c>
      <c r="JG66">
        <v>50189.630039999996</v>
      </c>
      <c r="JH66">
        <v>19474.37844</v>
      </c>
      <c r="JI66">
        <v>13599.81372</v>
      </c>
      <c r="JJ66">
        <v>291774.7672</v>
      </c>
      <c r="JK66">
        <v>239864.81969999999</v>
      </c>
      <c r="JL66">
        <v>93211.813500000004</v>
      </c>
      <c r="JM66">
        <v>1093727.044</v>
      </c>
      <c r="JN66">
        <v>61384.986709999997</v>
      </c>
      <c r="JO66">
        <v>327661.95669999998</v>
      </c>
      <c r="JP66">
        <v>26750.735199999999</v>
      </c>
      <c r="JQ66">
        <v>8918.4732249999997</v>
      </c>
      <c r="JR66">
        <v>235652.48209999999</v>
      </c>
      <c r="JS66">
        <v>9756.8830500000004</v>
      </c>
      <c r="JT66">
        <v>16904.408820000001</v>
      </c>
      <c r="JU66">
        <v>24385.908800000001</v>
      </c>
      <c r="JV66">
        <v>22743.212879999999</v>
      </c>
      <c r="JW66">
        <v>27666.212469999999</v>
      </c>
      <c r="JX66">
        <v>331873.0318</v>
      </c>
      <c r="JY66">
        <v>15533.327380000001</v>
      </c>
      <c r="JZ66">
        <v>15001.49502</v>
      </c>
      <c r="KA66">
        <v>58768.200830000002</v>
      </c>
      <c r="KB66">
        <v>198722.55650000001</v>
      </c>
      <c r="KC66">
        <v>13188.96722</v>
      </c>
      <c r="KD66">
        <v>15741.84294</v>
      </c>
      <c r="KE66">
        <v>23899.042669999999</v>
      </c>
      <c r="KF66">
        <v>409955.21529999998</v>
      </c>
      <c r="KG66">
        <v>28495.213970000001</v>
      </c>
      <c r="KH66">
        <v>210302.4</v>
      </c>
      <c r="KI66">
        <v>30024.003970000002</v>
      </c>
      <c r="KJ66">
        <v>1168197.9480000001</v>
      </c>
      <c r="KK66">
        <v>3706.759728</v>
      </c>
      <c r="KL66">
        <v>22306.00938</v>
      </c>
      <c r="KM66">
        <v>18756.858090000002</v>
      </c>
      <c r="KN66">
        <v>6725.3946690000002</v>
      </c>
      <c r="KO66">
        <v>1184.4495609999999</v>
      </c>
      <c r="KP66">
        <v>7348.5787659999996</v>
      </c>
      <c r="KQ66">
        <v>119057.3265</v>
      </c>
      <c r="KR66">
        <v>107795.44779999999</v>
      </c>
      <c r="KS66">
        <v>42066.509899999997</v>
      </c>
      <c r="KT66">
        <v>685966.49800000002</v>
      </c>
      <c r="KU66">
        <v>306150.70260000002</v>
      </c>
      <c r="KV66">
        <v>61649.099900000001</v>
      </c>
      <c r="KW66">
        <v>69823.949510000006</v>
      </c>
      <c r="KX66">
        <v>46634.52046</v>
      </c>
      <c r="KY66">
        <v>124933.2833</v>
      </c>
      <c r="KZ66">
        <v>2443.8461969999998</v>
      </c>
      <c r="LA66">
        <v>90721.60828</v>
      </c>
      <c r="LB66">
        <v>172480.1298</v>
      </c>
      <c r="LC66">
        <v>110587.3296</v>
      </c>
      <c r="LD66">
        <v>30722.66634</v>
      </c>
      <c r="LE66">
        <v>4203007.625</v>
      </c>
      <c r="LF66">
        <v>323854.05160000001</v>
      </c>
      <c r="LG66">
        <v>159124.02350000001</v>
      </c>
      <c r="LH66">
        <v>78284.084780000005</v>
      </c>
      <c r="LI66">
        <v>1719.1869280000001</v>
      </c>
      <c r="LJ66">
        <v>697.84383879999996</v>
      </c>
      <c r="LK66">
        <v>4312.3828880000001</v>
      </c>
      <c r="LL66">
        <v>643.87129870000001</v>
      </c>
      <c r="LM66">
        <v>13807.296130000001</v>
      </c>
      <c r="LN66">
        <v>1704.557818</v>
      </c>
      <c r="LO66">
        <v>108483.4855</v>
      </c>
      <c r="LP66">
        <v>14528.500910000001</v>
      </c>
      <c r="LQ66">
        <v>250042.68229999999</v>
      </c>
      <c r="LR66">
        <v>21718.711439999999</v>
      </c>
      <c r="LS66">
        <v>6312.3272319999996</v>
      </c>
      <c r="LT66">
        <v>15321.936449999999</v>
      </c>
      <c r="LU66">
        <v>4708.2307110000002</v>
      </c>
      <c r="LV66">
        <v>151536.6403</v>
      </c>
      <c r="LW66">
        <v>1092.1486</v>
      </c>
      <c r="LX66">
        <v>1819.317538</v>
      </c>
      <c r="LY66">
        <v>1501.243624</v>
      </c>
      <c r="LZ66">
        <v>714.0940392</v>
      </c>
      <c r="MA66">
        <v>992.59868530000006</v>
      </c>
      <c r="MB66">
        <v>844.80196239999998</v>
      </c>
      <c r="MC66">
        <v>5418.7707460000001</v>
      </c>
      <c r="MD66">
        <v>2621.6693829999999</v>
      </c>
      <c r="ME66">
        <v>6797.3512229999997</v>
      </c>
      <c r="MF66">
        <v>6308.1383660000001</v>
      </c>
      <c r="MG66">
        <v>76017.373519999994</v>
      </c>
      <c r="MH66">
        <v>139338.57440000001</v>
      </c>
      <c r="MI66">
        <v>4467.8615559999998</v>
      </c>
      <c r="MJ66">
        <v>862.01473610000005</v>
      </c>
      <c r="MK66">
        <v>3290.3654080000001</v>
      </c>
      <c r="ML66">
        <v>9510.7661129999997</v>
      </c>
      <c r="MM66">
        <v>5245.8222299999998</v>
      </c>
      <c r="MN66">
        <v>98674.519719999997</v>
      </c>
      <c r="MO66">
        <v>1652893.041</v>
      </c>
      <c r="MP66">
        <v>182739.7966</v>
      </c>
      <c r="MQ66">
        <v>34432.063979999999</v>
      </c>
      <c r="MR66">
        <v>55630.182520000002</v>
      </c>
      <c r="MS66">
        <v>85943.946490000002</v>
      </c>
      <c r="MT66">
        <v>265903.74739999999</v>
      </c>
    </row>
    <row r="67" spans="1:358" x14ac:dyDescent="0.2">
      <c r="A67" t="s">
        <v>959</v>
      </c>
      <c r="B67" s="1" t="s">
        <v>1308</v>
      </c>
      <c r="C67" s="1" t="s">
        <v>1437</v>
      </c>
      <c r="D67" t="s">
        <v>1221</v>
      </c>
      <c r="E67" t="s">
        <v>1222</v>
      </c>
      <c r="F67" t="s">
        <v>1227</v>
      </c>
      <c r="G67" s="7">
        <v>16624</v>
      </c>
      <c r="H67" s="7">
        <v>44172</v>
      </c>
      <c r="I67">
        <f>DATEDIF(G67,H67,"Y")</f>
        <v>75</v>
      </c>
      <c r="J67">
        <v>2</v>
      </c>
      <c r="K67" t="s">
        <v>1224</v>
      </c>
      <c r="L67">
        <v>124</v>
      </c>
      <c r="M67">
        <v>0</v>
      </c>
      <c r="N67" s="13">
        <v>1</v>
      </c>
      <c r="O67" s="13">
        <v>2</v>
      </c>
      <c r="P67" s="14">
        <v>1</v>
      </c>
      <c r="Q67" s="14">
        <v>0</v>
      </c>
      <c r="R67" t="str">
        <f>IF(S67=A67, "TRUE", "FALSE")</f>
        <v>TRUE</v>
      </c>
      <c r="S67" t="s">
        <v>959</v>
      </c>
      <c r="T67">
        <v>38625.237679999998</v>
      </c>
      <c r="U67">
        <v>83158.022299999997</v>
      </c>
      <c r="V67">
        <v>16425.61808</v>
      </c>
      <c r="W67">
        <v>72046.343269999998</v>
      </c>
      <c r="X67">
        <v>53235.118649999997</v>
      </c>
      <c r="Y67">
        <v>7112.7286089999998</v>
      </c>
      <c r="Z67">
        <v>14370.087890000001</v>
      </c>
      <c r="AA67">
        <v>13466.19925</v>
      </c>
      <c r="AB67">
        <v>39726.679490000002</v>
      </c>
      <c r="AC67">
        <v>15272.933069999999</v>
      </c>
      <c r="AD67">
        <v>23654.494790000001</v>
      </c>
      <c r="AE67">
        <v>13614.26772</v>
      </c>
      <c r="AF67">
        <v>138483.10750000001</v>
      </c>
      <c r="AG67">
        <v>4778.0331610000003</v>
      </c>
      <c r="AH67">
        <v>11104.98612</v>
      </c>
      <c r="AI67">
        <v>40206.283900000002</v>
      </c>
      <c r="AJ67">
        <v>7088.9746999999998</v>
      </c>
      <c r="AK67">
        <v>116895.26700000001</v>
      </c>
      <c r="AL67">
        <v>86065.874330000006</v>
      </c>
      <c r="AM67">
        <v>4928.9304659999998</v>
      </c>
      <c r="AN67">
        <v>8677.4078840000002</v>
      </c>
      <c r="AO67">
        <v>9799.0692760000002</v>
      </c>
      <c r="AP67">
        <v>15721.529829999999</v>
      </c>
      <c r="AQ67">
        <v>27162.352630000001</v>
      </c>
      <c r="AR67">
        <v>10785.1577</v>
      </c>
      <c r="AS67">
        <v>6276.3100969999996</v>
      </c>
      <c r="AT67">
        <v>71594.340729999996</v>
      </c>
      <c r="AU67">
        <v>45310.623480000002</v>
      </c>
      <c r="AV67">
        <v>8203.3498540000001</v>
      </c>
      <c r="AW67">
        <v>3739.0362070000001</v>
      </c>
      <c r="AX67">
        <v>13137.41538</v>
      </c>
      <c r="AY67">
        <v>41991.585630000001</v>
      </c>
      <c r="AZ67">
        <v>108348.0917</v>
      </c>
      <c r="BA67">
        <v>28542.501329999999</v>
      </c>
      <c r="BB67">
        <v>63603.237070000003</v>
      </c>
      <c r="BC67">
        <v>24710.38852</v>
      </c>
      <c r="BD67">
        <v>35879.990980000002</v>
      </c>
      <c r="BE67">
        <v>267137.3077</v>
      </c>
      <c r="BF67">
        <v>715820.93229999999</v>
      </c>
      <c r="BG67">
        <v>316968.94770000002</v>
      </c>
      <c r="BH67">
        <v>47993.315450000002</v>
      </c>
      <c r="BI67">
        <v>7629.9783580000003</v>
      </c>
      <c r="BJ67">
        <v>57097.078679999999</v>
      </c>
      <c r="BK67">
        <v>176381.9945</v>
      </c>
      <c r="BL67">
        <v>9442.4421170000005</v>
      </c>
      <c r="BM67">
        <v>35236.817300000002</v>
      </c>
      <c r="BN67">
        <v>333232.33279999997</v>
      </c>
      <c r="BO67">
        <v>851063.97930000001</v>
      </c>
      <c r="BP67">
        <v>82985.572239999994</v>
      </c>
      <c r="BQ67">
        <v>169682.9823</v>
      </c>
      <c r="BR67">
        <v>40576.085229999997</v>
      </c>
      <c r="BS67">
        <v>45220.92525</v>
      </c>
      <c r="BT67">
        <v>131514.07949999999</v>
      </c>
      <c r="BU67">
        <v>53308.600910000001</v>
      </c>
      <c r="BV67">
        <v>54972.080049999997</v>
      </c>
      <c r="BW67">
        <v>153499.277</v>
      </c>
      <c r="BX67">
        <v>11883.67079</v>
      </c>
      <c r="BY67">
        <v>4280.0817070000003</v>
      </c>
      <c r="BZ67">
        <v>8664.541287</v>
      </c>
      <c r="CA67">
        <v>83360.046690000003</v>
      </c>
      <c r="CB67">
        <v>75861.452869999994</v>
      </c>
      <c r="CC67">
        <v>10209.099459999999</v>
      </c>
      <c r="CD67">
        <v>113116.15820000001</v>
      </c>
      <c r="CE67">
        <v>97969.158580000003</v>
      </c>
      <c r="CF67">
        <v>993.1455416</v>
      </c>
      <c r="CG67">
        <v>1077.841353</v>
      </c>
      <c r="CH67">
        <v>1419.097088</v>
      </c>
      <c r="CI67">
        <v>3340.7923169999999</v>
      </c>
      <c r="CJ67">
        <v>42388.756229999999</v>
      </c>
      <c r="CK67">
        <v>20867.986400000002</v>
      </c>
      <c r="CL67">
        <v>2048547.0930000001</v>
      </c>
      <c r="CM67">
        <v>40491.008600000001</v>
      </c>
      <c r="CN67">
        <v>601019.03929999995</v>
      </c>
      <c r="CO67">
        <v>415230.13099999999</v>
      </c>
      <c r="CP67">
        <v>735976.59889999998</v>
      </c>
      <c r="CQ67">
        <v>7230.5582809999996</v>
      </c>
      <c r="CR67">
        <v>60957.535400000001</v>
      </c>
      <c r="CS67">
        <v>166117.6876</v>
      </c>
      <c r="CT67">
        <v>19003.320309999999</v>
      </c>
      <c r="CU67">
        <v>25068.49408</v>
      </c>
      <c r="CV67">
        <v>42422.421049999997</v>
      </c>
      <c r="CW67">
        <v>171490.46</v>
      </c>
      <c r="CX67">
        <v>15566065.470000001</v>
      </c>
      <c r="CY67">
        <v>358045.1973</v>
      </c>
      <c r="CZ67">
        <v>219210.7145</v>
      </c>
      <c r="DA67">
        <v>46465.162949999998</v>
      </c>
      <c r="DB67">
        <v>5381083.5360000003</v>
      </c>
      <c r="DC67">
        <v>259360.5477</v>
      </c>
      <c r="DD67">
        <v>3644319.952</v>
      </c>
      <c r="DE67">
        <v>6256257.2460000003</v>
      </c>
      <c r="DF67">
        <v>71960.513200000001</v>
      </c>
      <c r="DG67">
        <v>73832.784100000004</v>
      </c>
      <c r="DH67">
        <v>16629.031429999999</v>
      </c>
      <c r="DI67">
        <v>27569.641370000001</v>
      </c>
      <c r="DJ67">
        <v>33835.635799999996</v>
      </c>
      <c r="DK67">
        <v>496472.25180000003</v>
      </c>
      <c r="DL67">
        <v>497716.0675</v>
      </c>
      <c r="DM67">
        <v>1262006.828</v>
      </c>
      <c r="DN67">
        <v>174064.79259999999</v>
      </c>
      <c r="DO67">
        <v>7156.4247859999996</v>
      </c>
      <c r="DP67">
        <v>33685.743139999999</v>
      </c>
      <c r="DQ67">
        <v>216460.77609999999</v>
      </c>
      <c r="DR67">
        <v>32788.504760000003</v>
      </c>
      <c r="DS67">
        <v>188721.70360000001</v>
      </c>
      <c r="DT67">
        <v>48361.65926</v>
      </c>
      <c r="DU67">
        <v>85654.649080000003</v>
      </c>
      <c r="DV67">
        <v>7453.2425709999998</v>
      </c>
      <c r="DW67">
        <v>12412.87271</v>
      </c>
      <c r="DX67">
        <v>272891.1496</v>
      </c>
      <c r="DY67">
        <v>39599.988729999997</v>
      </c>
      <c r="DZ67">
        <v>67651.114839999995</v>
      </c>
      <c r="EA67">
        <v>66661.579790000003</v>
      </c>
      <c r="EB67">
        <v>152905.88759999999</v>
      </c>
      <c r="EC67">
        <v>12215.21269</v>
      </c>
      <c r="ED67">
        <v>1728.5356320000001</v>
      </c>
      <c r="EE67">
        <v>2571.065384</v>
      </c>
      <c r="EF67">
        <v>819895.12089999998</v>
      </c>
      <c r="EG67">
        <v>349704.02350000001</v>
      </c>
      <c r="EH67">
        <v>3994060.6</v>
      </c>
      <c r="EI67">
        <v>642203.37800000003</v>
      </c>
      <c r="EJ67">
        <v>9893804.3330000006</v>
      </c>
      <c r="EK67">
        <v>43122722.090000004</v>
      </c>
      <c r="EL67">
        <v>178568.07440000001</v>
      </c>
      <c r="EM67">
        <v>59031803.829999998</v>
      </c>
      <c r="EN67">
        <v>1693643.7819999999</v>
      </c>
      <c r="EO67">
        <v>2871205.969</v>
      </c>
      <c r="EP67">
        <v>24786223.260000002</v>
      </c>
      <c r="EQ67">
        <v>1342638.2849999999</v>
      </c>
      <c r="ER67">
        <v>25794232.370000001</v>
      </c>
      <c r="ES67">
        <v>6870171.4210000001</v>
      </c>
      <c r="ET67">
        <v>2429006.7829999998</v>
      </c>
      <c r="EU67">
        <v>12422889.74</v>
      </c>
      <c r="EV67">
        <v>923376.55790000001</v>
      </c>
      <c r="EW67">
        <v>363876.45010000002</v>
      </c>
      <c r="EX67">
        <v>54474.63523</v>
      </c>
      <c r="EY67">
        <v>9932546.4690000005</v>
      </c>
      <c r="EZ67">
        <v>38473625.729999997</v>
      </c>
      <c r="FA67">
        <v>10208227.119999999</v>
      </c>
      <c r="FB67">
        <v>15312951.09</v>
      </c>
      <c r="FC67">
        <v>848652.12289999996</v>
      </c>
      <c r="FD67">
        <v>511094.06920000003</v>
      </c>
      <c r="FE67">
        <v>3021136.139</v>
      </c>
      <c r="FF67">
        <v>14104464.92</v>
      </c>
      <c r="FG67">
        <v>1387096.1410000001</v>
      </c>
      <c r="FH67">
        <v>3604173.6409999998</v>
      </c>
      <c r="FI67">
        <v>6257934.4280000003</v>
      </c>
      <c r="FJ67">
        <v>2091188.0959999999</v>
      </c>
      <c r="FK67">
        <v>4425972.5949999997</v>
      </c>
      <c r="FL67">
        <v>739652.02579999994</v>
      </c>
      <c r="FM67">
        <v>914130.96160000004</v>
      </c>
      <c r="FN67">
        <v>591851.45479999995</v>
      </c>
      <c r="FO67">
        <v>1385235.0619999999</v>
      </c>
      <c r="FP67">
        <v>62994.480949999997</v>
      </c>
      <c r="FQ67">
        <v>87714.842099999994</v>
      </c>
      <c r="FR67">
        <v>250212.1747</v>
      </c>
      <c r="FS67">
        <v>294073.01659999997</v>
      </c>
      <c r="FT67">
        <v>608725.27339999995</v>
      </c>
      <c r="FU67">
        <v>119159.72990000001</v>
      </c>
      <c r="FV67">
        <v>472395.78649999999</v>
      </c>
      <c r="FW67">
        <v>172382.87</v>
      </c>
      <c r="FX67">
        <v>1085244.142</v>
      </c>
      <c r="FY67">
        <v>1837536.2620000001</v>
      </c>
      <c r="FZ67">
        <v>1068222.162</v>
      </c>
      <c r="GA67">
        <v>1472068.828</v>
      </c>
      <c r="GB67">
        <v>1347498.47</v>
      </c>
      <c r="GC67">
        <v>685587.95180000004</v>
      </c>
      <c r="GD67">
        <v>1819943.9609999999</v>
      </c>
      <c r="GE67">
        <v>20729994.859999999</v>
      </c>
      <c r="GF67">
        <v>2816419.395</v>
      </c>
      <c r="GG67">
        <v>1132279.9550000001</v>
      </c>
      <c r="GH67">
        <v>913466.06610000005</v>
      </c>
      <c r="GI67">
        <v>3336998.4640000002</v>
      </c>
      <c r="GJ67">
        <v>2107671.62</v>
      </c>
      <c r="GK67">
        <v>2948591.6409999998</v>
      </c>
      <c r="GL67">
        <v>5953410.648</v>
      </c>
      <c r="GM67">
        <v>201756.31959999999</v>
      </c>
      <c r="GN67">
        <v>2935017.7969999998</v>
      </c>
      <c r="GO67">
        <v>203164.61319999999</v>
      </c>
      <c r="GP67">
        <v>1768281.7490000001</v>
      </c>
      <c r="GQ67">
        <v>2396585.0090000001</v>
      </c>
      <c r="GR67">
        <v>1193538.361</v>
      </c>
      <c r="GS67">
        <v>2093790.328</v>
      </c>
      <c r="GT67">
        <v>4661177.5369999995</v>
      </c>
      <c r="GU67">
        <v>169116.73670000001</v>
      </c>
      <c r="GV67">
        <v>370347.69170000002</v>
      </c>
      <c r="GW67">
        <v>24477.03138</v>
      </c>
      <c r="GX67">
        <v>562941.73800000001</v>
      </c>
      <c r="GY67">
        <v>1226779.3770000001</v>
      </c>
      <c r="GZ67">
        <v>650525.29029999999</v>
      </c>
      <c r="HA67">
        <v>398990.51750000002</v>
      </c>
      <c r="HB67">
        <v>2394765.9900000002</v>
      </c>
      <c r="HC67">
        <v>1475872.361</v>
      </c>
      <c r="HD67">
        <v>117076.6456</v>
      </c>
      <c r="HE67">
        <v>4642665.9859999996</v>
      </c>
      <c r="HF67">
        <v>3790157.4550000001</v>
      </c>
      <c r="HG67">
        <v>1298593.3810000001</v>
      </c>
      <c r="HH67">
        <v>341250.15299999999</v>
      </c>
      <c r="HI67">
        <v>107250.4903</v>
      </c>
      <c r="HJ67">
        <v>6930683.7110000001</v>
      </c>
      <c r="HK67">
        <v>7969300.5159999998</v>
      </c>
      <c r="HL67">
        <v>3781899.142</v>
      </c>
      <c r="HM67">
        <v>812696.39919999999</v>
      </c>
      <c r="HN67">
        <v>2151391.8960000002</v>
      </c>
      <c r="HO67">
        <v>12142114.52</v>
      </c>
      <c r="HP67">
        <v>10632895.060000001</v>
      </c>
      <c r="HQ67">
        <v>5394227.4100000001</v>
      </c>
      <c r="HR67">
        <v>762778.83499999996</v>
      </c>
      <c r="HS67">
        <v>510120.2769</v>
      </c>
      <c r="HT67">
        <v>149659.3273</v>
      </c>
      <c r="HU67">
        <v>1192189.5870000001</v>
      </c>
      <c r="HV67">
        <v>2850232.01</v>
      </c>
      <c r="HW67">
        <v>3415793.88</v>
      </c>
      <c r="HX67">
        <v>419770.96590000001</v>
      </c>
      <c r="HY67">
        <v>654983.52280000004</v>
      </c>
      <c r="HZ67">
        <v>6150.9017439999998</v>
      </c>
      <c r="IA67">
        <v>3495.7923730000002</v>
      </c>
      <c r="IB67">
        <v>4166.5332010000002</v>
      </c>
      <c r="IC67">
        <v>2043.5846100000001</v>
      </c>
      <c r="ID67">
        <v>3218.0550349999999</v>
      </c>
      <c r="IE67">
        <v>2792.7891399999999</v>
      </c>
      <c r="IF67">
        <v>4803.182374</v>
      </c>
      <c r="IG67">
        <v>1484.2479949999999</v>
      </c>
      <c r="IH67">
        <v>3367.2902709999998</v>
      </c>
      <c r="II67">
        <v>94470.711550000007</v>
      </c>
      <c r="IJ67">
        <v>11517.80479</v>
      </c>
      <c r="IK67">
        <v>55710.458610000001</v>
      </c>
      <c r="IL67">
        <v>5333.0060350000003</v>
      </c>
      <c r="IM67">
        <v>9198.6183799999999</v>
      </c>
      <c r="IN67">
        <v>3439.9729590000002</v>
      </c>
      <c r="IO67">
        <v>49236.111629999999</v>
      </c>
      <c r="IP67">
        <v>1669.5255</v>
      </c>
      <c r="IQ67">
        <v>101624.9669</v>
      </c>
      <c r="IR67">
        <v>21610.49423</v>
      </c>
      <c r="IS67">
        <v>63804.641779999998</v>
      </c>
      <c r="IT67">
        <v>34619.94066</v>
      </c>
      <c r="IU67">
        <v>9544.0298879999991</v>
      </c>
      <c r="IV67">
        <v>6885.4323809999996</v>
      </c>
      <c r="IW67">
        <v>16977.476159999998</v>
      </c>
      <c r="IX67">
        <v>96618.947159999996</v>
      </c>
      <c r="IY67">
        <v>83676.947799999994</v>
      </c>
      <c r="IZ67">
        <v>575852.02179999999</v>
      </c>
      <c r="JA67">
        <v>176334.10079999999</v>
      </c>
      <c r="JB67">
        <v>222752.8322</v>
      </c>
      <c r="JC67">
        <v>84204.25258</v>
      </c>
      <c r="JD67">
        <v>547025.71400000004</v>
      </c>
      <c r="JE67">
        <v>296735.29940000002</v>
      </c>
      <c r="JF67">
        <v>906381.60750000004</v>
      </c>
      <c r="JG67">
        <v>29209.649880000001</v>
      </c>
      <c r="JH67">
        <v>76942.097370000003</v>
      </c>
      <c r="JI67">
        <v>25658.2706</v>
      </c>
      <c r="JJ67">
        <v>442885.69179999997</v>
      </c>
      <c r="JK67">
        <v>423021.43650000001</v>
      </c>
      <c r="JL67">
        <v>120128.7209</v>
      </c>
      <c r="JM67">
        <v>1039273.6360000001</v>
      </c>
      <c r="JN67">
        <v>61143.369870000002</v>
      </c>
      <c r="JO67">
        <v>249796.182</v>
      </c>
      <c r="JP67">
        <v>19301.90984</v>
      </c>
      <c r="JQ67">
        <v>9739.5495819999996</v>
      </c>
      <c r="JR67">
        <v>144505.39989999999</v>
      </c>
      <c r="JS67">
        <v>6801.8455819999999</v>
      </c>
      <c r="JT67">
        <v>17186.136399999999</v>
      </c>
      <c r="JU67">
        <v>34020.553350000002</v>
      </c>
      <c r="JV67">
        <v>15090.053610000001</v>
      </c>
      <c r="JW67">
        <v>26682.438689999999</v>
      </c>
      <c r="JX67">
        <v>258675.88579999999</v>
      </c>
      <c r="JY67">
        <v>13418.887000000001</v>
      </c>
      <c r="JZ67">
        <v>10358.68482</v>
      </c>
      <c r="KA67">
        <v>30493.03485</v>
      </c>
      <c r="KB67">
        <v>168148.5465</v>
      </c>
      <c r="KC67">
        <v>13551.785889999999</v>
      </c>
      <c r="KD67">
        <v>21574.531790000001</v>
      </c>
      <c r="KE67">
        <v>30327.473020000001</v>
      </c>
      <c r="KF67">
        <v>742093.61120000004</v>
      </c>
      <c r="KG67">
        <v>34232.111369999999</v>
      </c>
      <c r="KH67">
        <v>124567.15059999999</v>
      </c>
      <c r="KI67">
        <v>202243.3236</v>
      </c>
      <c r="KJ67">
        <v>3046279.7319999998</v>
      </c>
      <c r="KK67">
        <v>343291.59110000002</v>
      </c>
      <c r="KL67">
        <v>977961.50049999997</v>
      </c>
      <c r="KM67">
        <v>494264.84779999999</v>
      </c>
      <c r="KN67">
        <v>124279.3024</v>
      </c>
      <c r="KO67">
        <v>4120.4280390000004</v>
      </c>
      <c r="KP67">
        <v>137909.33720000001</v>
      </c>
      <c r="KQ67">
        <v>1019264.387</v>
      </c>
      <c r="KR67">
        <v>457038.478</v>
      </c>
      <c r="KS67">
        <v>110746.8971</v>
      </c>
      <c r="KT67">
        <v>565625.64639999997</v>
      </c>
      <c r="KU67">
        <v>468986.0122</v>
      </c>
      <c r="KV67">
        <v>370744.87699999998</v>
      </c>
      <c r="KW67">
        <v>63355.665410000001</v>
      </c>
      <c r="KX67">
        <v>91734.769629999995</v>
      </c>
      <c r="KY67">
        <v>127889.0107</v>
      </c>
      <c r="KZ67">
        <v>80395.429950000005</v>
      </c>
      <c r="LA67">
        <v>379037.42660000001</v>
      </c>
      <c r="LB67">
        <v>375212.66879999998</v>
      </c>
      <c r="LC67">
        <v>166421.9601</v>
      </c>
      <c r="LD67">
        <v>38608.81871</v>
      </c>
      <c r="LE67">
        <v>1795780.017</v>
      </c>
      <c r="LF67">
        <v>957998.85</v>
      </c>
      <c r="LG67">
        <v>64384.68662</v>
      </c>
      <c r="LH67">
        <v>150654.87210000001</v>
      </c>
      <c r="LI67">
        <v>2769.3562259999999</v>
      </c>
      <c r="LJ67">
        <v>934.03002590000006</v>
      </c>
      <c r="LK67">
        <v>30454.505239999999</v>
      </c>
      <c r="LL67">
        <v>881.70134870000004</v>
      </c>
      <c r="LM67">
        <v>34651.082620000001</v>
      </c>
      <c r="LN67">
        <v>3183.0400049999998</v>
      </c>
      <c r="LO67">
        <v>120573.7654</v>
      </c>
      <c r="LP67">
        <v>6639.7917770000004</v>
      </c>
      <c r="LQ67">
        <v>367681.66600000003</v>
      </c>
      <c r="LR67">
        <v>5058.700382</v>
      </c>
      <c r="LS67">
        <v>5384.4835899999998</v>
      </c>
      <c r="LT67">
        <v>7187.5284869999996</v>
      </c>
      <c r="LU67">
        <v>7327.0024649999996</v>
      </c>
      <c r="LV67">
        <v>92600.07518</v>
      </c>
      <c r="LW67">
        <v>860.70543259999999</v>
      </c>
      <c r="LX67">
        <v>435.74766529999999</v>
      </c>
      <c r="LY67">
        <v>1109.135869</v>
      </c>
      <c r="LZ67">
        <v>623.73395289999996</v>
      </c>
      <c r="MA67">
        <v>1366.2098559999999</v>
      </c>
      <c r="MB67">
        <v>871.48806239999999</v>
      </c>
      <c r="MC67">
        <v>3251.9552829999998</v>
      </c>
      <c r="MD67">
        <v>1899.6165249999999</v>
      </c>
      <c r="ME67">
        <v>2480.8771409999999</v>
      </c>
      <c r="MF67">
        <v>2678.5571209999998</v>
      </c>
      <c r="MG67">
        <v>19010.208770000001</v>
      </c>
      <c r="MH67">
        <v>21449.893499999998</v>
      </c>
      <c r="MI67">
        <v>3404.6101349999999</v>
      </c>
      <c r="MJ67">
        <v>505.41149250000001</v>
      </c>
      <c r="MK67">
        <v>3378.7561690000002</v>
      </c>
      <c r="ML67">
        <v>8874.7327810000006</v>
      </c>
      <c r="MM67">
        <v>4404.1930970000003</v>
      </c>
      <c r="MN67">
        <v>163544.2709</v>
      </c>
      <c r="MO67">
        <v>2726328.943</v>
      </c>
      <c r="MP67">
        <v>305218.21529999998</v>
      </c>
      <c r="MQ67">
        <v>52697.083899999998</v>
      </c>
      <c r="MR67">
        <v>82631.351850000006</v>
      </c>
      <c r="MS67">
        <v>17578.511159999998</v>
      </c>
      <c r="MT67">
        <v>42122.599450000002</v>
      </c>
    </row>
    <row r="68" spans="1:358" x14ac:dyDescent="0.2">
      <c r="A68" t="s">
        <v>923</v>
      </c>
      <c r="B68" s="1" t="s">
        <v>1309</v>
      </c>
      <c r="C68" s="1" t="s">
        <v>1442</v>
      </c>
      <c r="D68" t="s">
        <v>1221</v>
      </c>
      <c r="E68" t="s">
        <v>1226</v>
      </c>
      <c r="F68" t="s">
        <v>1227</v>
      </c>
      <c r="G68" s="7">
        <v>28094</v>
      </c>
      <c r="H68" s="7">
        <v>44251</v>
      </c>
      <c r="I68">
        <f>DATEDIF(G68,H68,"Y")</f>
        <v>44</v>
      </c>
      <c r="J68">
        <v>2</v>
      </c>
      <c r="K68" t="s">
        <v>1220</v>
      </c>
      <c r="L68">
        <v>20</v>
      </c>
      <c r="M68">
        <v>0</v>
      </c>
      <c r="N68" s="13">
        <v>1</v>
      </c>
      <c r="O68" s="13">
        <v>2</v>
      </c>
      <c r="P68" s="14">
        <v>3</v>
      </c>
      <c r="Q68" s="14">
        <v>1</v>
      </c>
      <c r="R68" t="str">
        <f>IF(S68=A68, "TRUE", "FALSE")</f>
        <v>TRUE</v>
      </c>
      <c r="S68" t="s">
        <v>923</v>
      </c>
      <c r="T68">
        <v>107041.9121</v>
      </c>
      <c r="U68">
        <v>233549.09570000001</v>
      </c>
      <c r="V68">
        <v>51161.480750000002</v>
      </c>
      <c r="W68">
        <v>160403.7843</v>
      </c>
      <c r="X68">
        <v>69300.981539999993</v>
      </c>
      <c r="Y68">
        <v>12656.150670000001</v>
      </c>
      <c r="Z68">
        <v>63014.869890000002</v>
      </c>
      <c r="AA68">
        <v>16743.428779999998</v>
      </c>
      <c r="AB68">
        <v>23041.67683</v>
      </c>
      <c r="AC68">
        <v>11922.208860000001</v>
      </c>
      <c r="AD68">
        <v>125238.7089</v>
      </c>
      <c r="AE68">
        <v>59876.485439999997</v>
      </c>
      <c r="AF68">
        <v>113123.2999</v>
      </c>
      <c r="AG68">
        <v>16482.59074</v>
      </c>
      <c r="AH68">
        <v>35451.682180000003</v>
      </c>
      <c r="AI68">
        <v>45843.97855</v>
      </c>
      <c r="AJ68">
        <v>10552.529109999999</v>
      </c>
      <c r="AK68">
        <v>247186.43640000001</v>
      </c>
      <c r="AL68">
        <v>136406.45540000001</v>
      </c>
      <c r="AM68">
        <v>14390.2546</v>
      </c>
      <c r="AN68">
        <v>10997.99719</v>
      </c>
      <c r="AO68">
        <v>10579.25059</v>
      </c>
      <c r="AP68">
        <v>24671.009760000001</v>
      </c>
      <c r="AQ68">
        <v>40011.634980000003</v>
      </c>
      <c r="AR68">
        <v>26118.237860000001</v>
      </c>
      <c r="AS68">
        <v>15008.88502</v>
      </c>
      <c r="AT68">
        <v>114471.3952</v>
      </c>
      <c r="AU68">
        <v>43247.234109999998</v>
      </c>
      <c r="AV68">
        <v>6518.4380940000001</v>
      </c>
      <c r="AW68">
        <v>8338.5919599999997</v>
      </c>
      <c r="AX68">
        <v>2728.2823090000002</v>
      </c>
      <c r="AY68">
        <v>11456.335069999999</v>
      </c>
      <c r="AZ68">
        <v>31716.251779999999</v>
      </c>
      <c r="BA68">
        <v>12079.22265</v>
      </c>
      <c r="BB68">
        <v>46553.422839999999</v>
      </c>
      <c r="BC68">
        <v>10661.18497</v>
      </c>
      <c r="BD68">
        <v>21169.58509</v>
      </c>
      <c r="BE68">
        <v>162104.7311</v>
      </c>
      <c r="BF68">
        <v>529761.82759999996</v>
      </c>
      <c r="BG68">
        <v>309362.9779</v>
      </c>
      <c r="BH68">
        <v>28210.444579999999</v>
      </c>
      <c r="BI68">
        <v>9087.0325470000007</v>
      </c>
      <c r="BJ68">
        <v>32657.240969999999</v>
      </c>
      <c r="BK68">
        <v>95475.810209999996</v>
      </c>
      <c r="BL68">
        <v>8870.2770199999995</v>
      </c>
      <c r="BM68">
        <v>31615.549650000001</v>
      </c>
      <c r="BN68">
        <v>145735.7843</v>
      </c>
      <c r="BO68">
        <v>952039.87529999996</v>
      </c>
      <c r="BP68">
        <v>3099.4264950000002</v>
      </c>
      <c r="BQ68">
        <v>25213.948810000002</v>
      </c>
      <c r="BR68">
        <v>3729.537679</v>
      </c>
      <c r="BS68">
        <v>3019.2033569999999</v>
      </c>
      <c r="BT68">
        <v>122495.1401</v>
      </c>
      <c r="BU68">
        <v>3092.4662370000001</v>
      </c>
      <c r="BV68">
        <v>15148.795630000001</v>
      </c>
      <c r="BW68">
        <v>85549.104389999993</v>
      </c>
      <c r="BX68">
        <v>16964.906139999999</v>
      </c>
      <c r="BY68">
        <v>2472.008484</v>
      </c>
      <c r="BZ68">
        <v>4759.8726619999998</v>
      </c>
      <c r="CA68">
        <v>174290.07759999999</v>
      </c>
      <c r="CB68">
        <v>89395.08885</v>
      </c>
      <c r="CC68">
        <v>22466.080529999999</v>
      </c>
      <c r="CD68">
        <v>174468.30780000001</v>
      </c>
      <c r="CE68">
        <v>167392.16209999999</v>
      </c>
      <c r="CF68">
        <v>611.16231070000003</v>
      </c>
      <c r="CG68">
        <v>1043.2604739999999</v>
      </c>
      <c r="CH68">
        <v>2587.149469</v>
      </c>
      <c r="CI68">
        <v>1639.309015</v>
      </c>
      <c r="CJ68">
        <v>20594.155999999999</v>
      </c>
      <c r="CK68">
        <v>14974.29277</v>
      </c>
      <c r="CL68">
        <v>1898832.7690000001</v>
      </c>
      <c r="CM68">
        <v>45647.172010000002</v>
      </c>
      <c r="CN68">
        <v>677512.44990000001</v>
      </c>
      <c r="CO68">
        <v>596253.10060000001</v>
      </c>
      <c r="CP68">
        <v>1159508.3600000001</v>
      </c>
      <c r="CQ68">
        <v>12041.03075</v>
      </c>
      <c r="CR68">
        <v>71537.658559999996</v>
      </c>
      <c r="CS68">
        <v>189338.2139</v>
      </c>
      <c r="CT68">
        <v>11012.947550000001</v>
      </c>
      <c r="CU68">
        <v>30838.832780000001</v>
      </c>
      <c r="CV68">
        <v>20598.938600000001</v>
      </c>
      <c r="CW68">
        <v>124294.704</v>
      </c>
      <c r="CX68">
        <v>14454815.84</v>
      </c>
      <c r="CY68">
        <v>371750.3786</v>
      </c>
      <c r="CZ68">
        <v>189636.83549999999</v>
      </c>
      <c r="DA68">
        <v>35031.110330000003</v>
      </c>
      <c r="DB68">
        <v>5948325.4510000004</v>
      </c>
      <c r="DC68">
        <v>87655.532579999999</v>
      </c>
      <c r="DD68">
        <v>5252326.33</v>
      </c>
      <c r="DE68">
        <v>9255076.4189999998</v>
      </c>
      <c r="DF68">
        <v>114508.4852</v>
      </c>
      <c r="DG68">
        <v>50366.19973</v>
      </c>
      <c r="DH68">
        <v>26688.807290000001</v>
      </c>
      <c r="DI68">
        <v>57209.21228</v>
      </c>
      <c r="DJ68">
        <v>105713.3281</v>
      </c>
      <c r="DK68">
        <v>597932.71349999995</v>
      </c>
      <c r="DL68">
        <v>602906.94240000006</v>
      </c>
      <c r="DM68">
        <v>1443470.888</v>
      </c>
      <c r="DN68">
        <v>109286.8677</v>
      </c>
      <c r="DO68">
        <v>13634.350979999999</v>
      </c>
      <c r="DP68">
        <v>21022.238740000001</v>
      </c>
      <c r="DQ68">
        <v>263304.38459999999</v>
      </c>
      <c r="DR68">
        <v>49262.389470000002</v>
      </c>
      <c r="DS68">
        <v>251723.34650000001</v>
      </c>
      <c r="DT68">
        <v>62788.565000000002</v>
      </c>
      <c r="DU68">
        <v>188839.59400000001</v>
      </c>
      <c r="DV68">
        <v>6807.601635</v>
      </c>
      <c r="DW68">
        <v>16552.485700000001</v>
      </c>
      <c r="DX68">
        <v>287273.63929999998</v>
      </c>
      <c r="DY68">
        <v>35438.291830000002</v>
      </c>
      <c r="DZ68">
        <v>39607.826730000001</v>
      </c>
      <c r="EA68">
        <v>59021.145299999996</v>
      </c>
      <c r="EB68">
        <v>138543.5606</v>
      </c>
      <c r="EC68">
        <v>10729.203030000001</v>
      </c>
      <c r="ED68">
        <v>1100.577039</v>
      </c>
      <c r="EE68">
        <v>1086.69694</v>
      </c>
      <c r="EF68">
        <v>796076.55530000001</v>
      </c>
      <c r="EG68">
        <v>233498.0325</v>
      </c>
      <c r="EH68">
        <v>2953961.7379999999</v>
      </c>
      <c r="EI68">
        <v>478674.8664</v>
      </c>
      <c r="EJ68">
        <v>10287821.789999999</v>
      </c>
      <c r="EK68">
        <v>34138410.270000003</v>
      </c>
      <c r="EL68">
        <v>144085.75039999999</v>
      </c>
      <c r="EM68">
        <v>65537503.689999998</v>
      </c>
      <c r="EN68">
        <v>603121.83640000003</v>
      </c>
      <c r="EO68">
        <v>5418318.2970000003</v>
      </c>
      <c r="EP68">
        <v>23217404.030000001</v>
      </c>
      <c r="EQ68">
        <v>973265.57849999995</v>
      </c>
      <c r="ER68">
        <v>20357516.66</v>
      </c>
      <c r="ES68">
        <v>3233856.71</v>
      </c>
      <c r="ET68">
        <v>1133601.665</v>
      </c>
      <c r="EU68">
        <v>11196815.810000001</v>
      </c>
      <c r="EV68">
        <v>2048497.6680000001</v>
      </c>
      <c r="EW68">
        <v>505968.38530000002</v>
      </c>
      <c r="EX68">
        <v>56139.11234</v>
      </c>
      <c r="EY68">
        <v>7279404.5120000001</v>
      </c>
      <c r="EZ68">
        <v>45864114.990000002</v>
      </c>
      <c r="FA68">
        <v>8987968.7229999993</v>
      </c>
      <c r="FB68">
        <v>14902480.779999999</v>
      </c>
      <c r="FC68">
        <v>361918.53139999998</v>
      </c>
      <c r="FD68">
        <v>308649.7512</v>
      </c>
      <c r="FE68">
        <v>2242510.3480000002</v>
      </c>
      <c r="FF68">
        <v>25707430.239999998</v>
      </c>
      <c r="FG68">
        <v>2668966.8360000001</v>
      </c>
      <c r="FH68">
        <v>6053645.8969999999</v>
      </c>
      <c r="FI68">
        <v>7614454.1349999998</v>
      </c>
      <c r="FJ68">
        <v>2669915.273</v>
      </c>
      <c r="FK68">
        <v>2037346.7509999999</v>
      </c>
      <c r="FL68">
        <v>595886.57039999997</v>
      </c>
      <c r="FM68">
        <v>1605272.6569999999</v>
      </c>
      <c r="FN68">
        <v>758214.64199999999</v>
      </c>
      <c r="FO68">
        <v>2616668.6639999999</v>
      </c>
      <c r="FP68">
        <v>92377.243700000006</v>
      </c>
      <c r="FQ68">
        <v>95121.715710000004</v>
      </c>
      <c r="FR68">
        <v>74838.782449999999</v>
      </c>
      <c r="FS68">
        <v>83569.834369999997</v>
      </c>
      <c r="FT68">
        <v>363186.94530000002</v>
      </c>
      <c r="FU68">
        <v>44743.626819999998</v>
      </c>
      <c r="FV68">
        <v>400893.5307</v>
      </c>
      <c r="FW68">
        <v>159237.13570000001</v>
      </c>
      <c r="FX68">
        <v>762482.11259999999</v>
      </c>
      <c r="FY68">
        <v>1468047.889</v>
      </c>
      <c r="FZ68">
        <v>795972.50430000003</v>
      </c>
      <c r="GA68">
        <v>1648491.8540000001</v>
      </c>
      <c r="GB68">
        <v>1177085.9080000001</v>
      </c>
      <c r="GC68">
        <v>967173.75890000002</v>
      </c>
      <c r="GD68">
        <v>2459253.9980000001</v>
      </c>
      <c r="GE68">
        <v>24383759.239999998</v>
      </c>
      <c r="GF68">
        <v>2784918.5079999999</v>
      </c>
      <c r="GG68">
        <v>1733978.8670000001</v>
      </c>
      <c r="GH68">
        <v>1206346.638</v>
      </c>
      <c r="GI68">
        <v>4636434.1210000003</v>
      </c>
      <c r="GJ68">
        <v>2289876.091</v>
      </c>
      <c r="GK68">
        <v>4564045.7589999996</v>
      </c>
      <c r="GL68">
        <v>12285211.369999999</v>
      </c>
      <c r="GM68">
        <v>156679.4626</v>
      </c>
      <c r="GN68">
        <v>3576370.0920000002</v>
      </c>
      <c r="GO68">
        <v>256750.27480000001</v>
      </c>
      <c r="GP68">
        <v>1631422.3149999999</v>
      </c>
      <c r="GQ68">
        <v>3224472.878</v>
      </c>
      <c r="GR68">
        <v>1084415.8049999999</v>
      </c>
      <c r="GS68">
        <v>2745608.3119999999</v>
      </c>
      <c r="GT68">
        <v>7527575.6449999996</v>
      </c>
      <c r="GU68">
        <v>160293.52239999999</v>
      </c>
      <c r="GV68">
        <v>306989.12670000002</v>
      </c>
      <c r="GW68">
        <v>17750.664669999998</v>
      </c>
      <c r="GX68">
        <v>2736.6729350000001</v>
      </c>
      <c r="GY68">
        <v>9752.5939899999994</v>
      </c>
      <c r="GZ68">
        <v>0</v>
      </c>
      <c r="HA68">
        <v>3051.02882</v>
      </c>
      <c r="HB68">
        <v>15181.68226</v>
      </c>
      <c r="HC68">
        <v>18078.530770000001</v>
      </c>
      <c r="HD68">
        <v>4975.4894999999997</v>
      </c>
      <c r="HE68">
        <v>88966.991200000004</v>
      </c>
      <c r="HF68">
        <v>128654.92080000001</v>
      </c>
      <c r="HG68">
        <v>63701.58743</v>
      </c>
      <c r="HH68">
        <v>17042.748370000001</v>
      </c>
      <c r="HI68">
        <v>2981.534079</v>
      </c>
      <c r="HJ68">
        <v>400058.15379999997</v>
      </c>
      <c r="HK68">
        <v>944050.61959999998</v>
      </c>
      <c r="HL68">
        <v>757769.64859999996</v>
      </c>
      <c r="HM68">
        <v>208418.88620000001</v>
      </c>
      <c r="HN68">
        <v>76928.279410000003</v>
      </c>
      <c r="HO68">
        <v>3942155.8259999999</v>
      </c>
      <c r="HP68">
        <v>5502532.9689999996</v>
      </c>
      <c r="HQ68">
        <v>4121595.4350000001</v>
      </c>
      <c r="HR68">
        <v>266765.65639999998</v>
      </c>
      <c r="HS68">
        <v>48977.788910000003</v>
      </c>
      <c r="HT68">
        <v>8203.5181360000006</v>
      </c>
      <c r="HU68">
        <v>288878.8076</v>
      </c>
      <c r="HV68">
        <v>2659042.3450000002</v>
      </c>
      <c r="HW68">
        <v>4171825.3250000002</v>
      </c>
      <c r="HX68">
        <v>662353.92119999998</v>
      </c>
      <c r="HY68">
        <v>234161.86679999999</v>
      </c>
      <c r="HZ68">
        <v>7079.7954769999997</v>
      </c>
      <c r="IA68">
        <v>12406.19846</v>
      </c>
      <c r="IB68">
        <v>11395.545340000001</v>
      </c>
      <c r="IC68">
        <v>4219.1470769999996</v>
      </c>
      <c r="ID68">
        <v>4477.8452799999995</v>
      </c>
      <c r="IE68">
        <v>5639.0577229999999</v>
      </c>
      <c r="IF68">
        <v>6346.8849620000001</v>
      </c>
      <c r="IG68">
        <v>1657.1303339999999</v>
      </c>
      <c r="IH68">
        <v>4060.380971</v>
      </c>
      <c r="II68">
        <v>67494.4133</v>
      </c>
      <c r="IJ68">
        <v>3906.2113530000001</v>
      </c>
      <c r="IK68">
        <v>75204.127959999998</v>
      </c>
      <c r="IL68">
        <v>8106.0924919999998</v>
      </c>
      <c r="IM68">
        <v>6098.9373180000002</v>
      </c>
      <c r="IN68">
        <v>2281.7188139999998</v>
      </c>
      <c r="IO68">
        <v>83749.712899999999</v>
      </c>
      <c r="IP68">
        <v>1342.3512909999999</v>
      </c>
      <c r="IQ68">
        <v>71694.949429999993</v>
      </c>
      <c r="IR68">
        <v>17878.0311</v>
      </c>
      <c r="IS68">
        <v>51272.247410000004</v>
      </c>
      <c r="IT68">
        <v>77843.316680000004</v>
      </c>
      <c r="IU68">
        <v>15854.734350000001</v>
      </c>
      <c r="IV68">
        <v>7268.4859319999996</v>
      </c>
      <c r="IW68">
        <v>15897.33576</v>
      </c>
      <c r="IX68">
        <v>87342.632089999999</v>
      </c>
      <c r="IY68">
        <v>71440.654150000002</v>
      </c>
      <c r="IZ68">
        <v>542885.32409999997</v>
      </c>
      <c r="JA68">
        <v>29878.964550000001</v>
      </c>
      <c r="JB68">
        <v>71215.131890000004</v>
      </c>
      <c r="JC68">
        <v>58788.887009999999</v>
      </c>
      <c r="JD68">
        <v>1168581.95</v>
      </c>
      <c r="JE68">
        <v>22353.522779999999</v>
      </c>
      <c r="JF68">
        <v>435163.0809</v>
      </c>
      <c r="JG68">
        <v>40670.222930000004</v>
      </c>
      <c r="JH68">
        <v>49215.852079999997</v>
      </c>
      <c r="JI68">
        <v>22068.68865</v>
      </c>
      <c r="JJ68">
        <v>801803.82059999998</v>
      </c>
      <c r="JK68">
        <v>401117.24190000002</v>
      </c>
      <c r="JL68">
        <v>215555.7371</v>
      </c>
      <c r="JM68">
        <v>1825858.36</v>
      </c>
      <c r="JN68">
        <v>82314.780929999994</v>
      </c>
      <c r="JO68">
        <v>519024.27669999999</v>
      </c>
      <c r="JP68">
        <v>27880.650089999999</v>
      </c>
      <c r="JQ68">
        <v>15578.05575</v>
      </c>
      <c r="JR68">
        <v>461882.46610000002</v>
      </c>
      <c r="JS68">
        <v>13750.778910000001</v>
      </c>
      <c r="JT68">
        <v>17899.445749999999</v>
      </c>
      <c r="JU68">
        <v>32157.163769999999</v>
      </c>
      <c r="JV68">
        <v>47625.352050000001</v>
      </c>
      <c r="JW68">
        <v>77631.699760000003</v>
      </c>
      <c r="JX68">
        <v>696449.52029999997</v>
      </c>
      <c r="JY68">
        <v>30209.982970000001</v>
      </c>
      <c r="JZ68">
        <v>18043.791219999999</v>
      </c>
      <c r="KA68">
        <v>79691.814610000001</v>
      </c>
      <c r="KB68">
        <v>264193.33909999998</v>
      </c>
      <c r="KC68">
        <v>27514.675670000001</v>
      </c>
      <c r="KD68">
        <v>19779.68044</v>
      </c>
      <c r="KE68">
        <v>30396.81998</v>
      </c>
      <c r="KF68">
        <v>438141.11440000002</v>
      </c>
      <c r="KG68">
        <v>38331.524109999998</v>
      </c>
      <c r="KH68">
        <v>338829.9964</v>
      </c>
      <c r="KI68">
        <v>90832.310060000003</v>
      </c>
      <c r="KJ68">
        <v>1838308.7849999999</v>
      </c>
      <c r="KK68">
        <v>3903.2033270000002</v>
      </c>
      <c r="KL68">
        <v>28778.494729999999</v>
      </c>
      <c r="KM68">
        <v>23898.987880000001</v>
      </c>
      <c r="KN68">
        <v>9893.5549140000003</v>
      </c>
      <c r="KO68">
        <v>630.42580799999996</v>
      </c>
      <c r="KP68">
        <v>5815.6221459999997</v>
      </c>
      <c r="KQ68">
        <v>136566.4117</v>
      </c>
      <c r="KR68">
        <v>98588.808749999997</v>
      </c>
      <c r="KS68">
        <v>35453.095829999998</v>
      </c>
      <c r="KT68">
        <v>608608.03810000001</v>
      </c>
      <c r="KU68">
        <v>195622.4258</v>
      </c>
      <c r="KV68">
        <v>55566.087520000001</v>
      </c>
      <c r="KW68">
        <v>79457.185329999993</v>
      </c>
      <c r="KX68">
        <v>50375.968099999998</v>
      </c>
      <c r="KY68">
        <v>40378.553469999999</v>
      </c>
      <c r="KZ68">
        <v>1932.961624</v>
      </c>
      <c r="LA68">
        <v>73719.946599999996</v>
      </c>
      <c r="LB68">
        <v>148442.9387</v>
      </c>
      <c r="LC68">
        <v>88916.964170000007</v>
      </c>
      <c r="LD68">
        <v>26898.78368</v>
      </c>
      <c r="LE68">
        <v>2917760.997</v>
      </c>
      <c r="LF68">
        <v>245058.5508</v>
      </c>
      <c r="LG68">
        <v>132055.7972</v>
      </c>
      <c r="LH68">
        <v>78574.580489999993</v>
      </c>
      <c r="LI68">
        <v>1202.964109</v>
      </c>
      <c r="LJ68">
        <v>382.04099689999998</v>
      </c>
      <c r="LK68">
        <v>3389.7136930000001</v>
      </c>
      <c r="LL68">
        <v>539.96348829999999</v>
      </c>
      <c r="LM68">
        <v>14600.701510000001</v>
      </c>
      <c r="LN68">
        <v>543.5556957</v>
      </c>
      <c r="LO68">
        <v>97436.026629999993</v>
      </c>
      <c r="LP68">
        <v>9176.2608610000007</v>
      </c>
      <c r="LQ68">
        <v>193581.66409999999</v>
      </c>
      <c r="LR68">
        <v>16193.825709999999</v>
      </c>
      <c r="LS68">
        <v>3832.1811980000002</v>
      </c>
      <c r="LT68">
        <v>15761.2003</v>
      </c>
      <c r="LU68">
        <v>4223.8223500000004</v>
      </c>
      <c r="LV68">
        <v>146832.8064</v>
      </c>
      <c r="LW68">
        <v>1243.3608079999999</v>
      </c>
      <c r="LX68">
        <v>1559.133501</v>
      </c>
      <c r="LY68">
        <v>1218.0299339999999</v>
      </c>
      <c r="LZ68">
        <v>418.80802560000001</v>
      </c>
      <c r="MA68">
        <v>374.97908000000001</v>
      </c>
      <c r="MB68">
        <v>341.66157559999999</v>
      </c>
      <c r="MC68">
        <v>4979.9003769999999</v>
      </c>
      <c r="MD68">
        <v>1873.2929079999999</v>
      </c>
      <c r="ME68">
        <v>6260.3376859999998</v>
      </c>
      <c r="MF68">
        <v>6631.0171170000003</v>
      </c>
      <c r="MG68">
        <v>152493.86749999999</v>
      </c>
      <c r="MH68">
        <v>287394.89740000002</v>
      </c>
      <c r="MI68">
        <v>727.82852490000005</v>
      </c>
      <c r="MJ68">
        <v>652.28306699999996</v>
      </c>
      <c r="MK68">
        <v>2802.002258</v>
      </c>
      <c r="ML68">
        <v>16365.61634</v>
      </c>
      <c r="MM68">
        <v>6867.7379940000001</v>
      </c>
      <c r="MN68">
        <v>151019.89259999999</v>
      </c>
      <c r="MO68">
        <v>2498421.3169999998</v>
      </c>
      <c r="MP68">
        <v>211492.1931</v>
      </c>
      <c r="MQ68">
        <v>44662.170310000001</v>
      </c>
      <c r="MR68">
        <v>65334.374810000001</v>
      </c>
      <c r="MS68">
        <v>217421.8841</v>
      </c>
      <c r="MT68">
        <v>660063.63989999995</v>
      </c>
    </row>
    <row r="69" spans="1:358" x14ac:dyDescent="0.2">
      <c r="A69" t="s">
        <v>1154</v>
      </c>
      <c r="B69" s="1" t="s">
        <v>1310</v>
      </c>
      <c r="C69" s="1" t="s">
        <v>1439</v>
      </c>
      <c r="D69" t="s">
        <v>1221</v>
      </c>
      <c r="E69" t="s">
        <v>1226</v>
      </c>
      <c r="F69" t="s">
        <v>1223</v>
      </c>
      <c r="G69" s="7">
        <v>34311</v>
      </c>
      <c r="H69" s="7">
        <v>44259</v>
      </c>
      <c r="I69">
        <f>DATEDIF(G69,H69,"Y")</f>
        <v>27</v>
      </c>
      <c r="J69">
        <v>2</v>
      </c>
      <c r="K69" t="s">
        <v>1220</v>
      </c>
      <c r="L69">
        <v>1826</v>
      </c>
      <c r="M69">
        <v>6</v>
      </c>
      <c r="N69" s="13">
        <v>0</v>
      </c>
      <c r="O69" s="13">
        <v>2</v>
      </c>
      <c r="P69" s="14">
        <v>1</v>
      </c>
      <c r="Q69" s="14">
        <v>0</v>
      </c>
      <c r="R69" t="str">
        <f>IF(S69=A69, "TRUE", "FALSE")</f>
        <v>TRUE</v>
      </c>
      <c r="S69" t="s">
        <v>1154</v>
      </c>
      <c r="T69">
        <v>51624.938130000002</v>
      </c>
      <c r="U69">
        <v>112285.3628</v>
      </c>
      <c r="V69">
        <v>14163.11418</v>
      </c>
      <c r="W69">
        <v>59200.805569999997</v>
      </c>
      <c r="X69">
        <v>40313.037300000004</v>
      </c>
      <c r="Y69">
        <v>4014.1308600000002</v>
      </c>
      <c r="Z69">
        <v>36082.55874</v>
      </c>
      <c r="AA69">
        <v>4193.4050180000004</v>
      </c>
      <c r="AB69">
        <v>21735.635620000001</v>
      </c>
      <c r="AC69">
        <v>3564.9411270000001</v>
      </c>
      <c r="AD69">
        <v>38563.977740000002</v>
      </c>
      <c r="AE69">
        <v>15005.60807</v>
      </c>
      <c r="AF69">
        <v>102293.5463</v>
      </c>
      <c r="AG69">
        <v>17242.355899999999</v>
      </c>
      <c r="AH69">
        <v>11476.39589</v>
      </c>
      <c r="AI69">
        <v>34798.591</v>
      </c>
      <c r="AJ69">
        <v>5746.7915139999996</v>
      </c>
      <c r="AK69">
        <v>117979.6158</v>
      </c>
      <c r="AL69">
        <v>44137.935830000002</v>
      </c>
      <c r="AM69">
        <v>5554.5237779999998</v>
      </c>
      <c r="AN69">
        <v>2713.4189700000002</v>
      </c>
      <c r="AO69">
        <v>3394.9945170000001</v>
      </c>
      <c r="AP69">
        <v>21668.365300000001</v>
      </c>
      <c r="AQ69">
        <v>46183.75159</v>
      </c>
      <c r="AR69">
        <v>18204.108980000001</v>
      </c>
      <c r="AS69">
        <v>13333.66977</v>
      </c>
      <c r="AT69">
        <v>95347.934080000006</v>
      </c>
      <c r="AU69">
        <v>64028.100310000002</v>
      </c>
      <c r="AV69">
        <v>12771.38868</v>
      </c>
      <c r="AW69">
        <v>11938.938889999999</v>
      </c>
      <c r="AX69">
        <v>6339.721571</v>
      </c>
      <c r="AY69">
        <v>18746.941699999999</v>
      </c>
      <c r="AZ69">
        <v>58437.02276</v>
      </c>
      <c r="BA69">
        <v>18144.14373</v>
      </c>
      <c r="BB69">
        <v>33700.62225</v>
      </c>
      <c r="BC69">
        <v>16534.919809999999</v>
      </c>
      <c r="BD69">
        <v>24718.457630000001</v>
      </c>
      <c r="BE69">
        <v>179896.74600000001</v>
      </c>
      <c r="BF69">
        <v>622188.68050000002</v>
      </c>
      <c r="BG69">
        <v>284593.52929999999</v>
      </c>
      <c r="BH69">
        <v>31404.577829999998</v>
      </c>
      <c r="BI69">
        <v>7628.3958119999998</v>
      </c>
      <c r="BJ69">
        <v>33030.97711</v>
      </c>
      <c r="BK69">
        <v>117303.9604</v>
      </c>
      <c r="BL69">
        <v>14109.3416</v>
      </c>
      <c r="BM69">
        <v>51685.124860000004</v>
      </c>
      <c r="BN69">
        <v>208156.02059999999</v>
      </c>
      <c r="BO69">
        <v>1065293.8160000001</v>
      </c>
      <c r="BP69">
        <v>13377.747429999999</v>
      </c>
      <c r="BQ69">
        <v>56456.537550000001</v>
      </c>
      <c r="BR69">
        <v>9395.8729999999996</v>
      </c>
      <c r="BS69">
        <v>14569.099469999999</v>
      </c>
      <c r="BT69">
        <v>63363.31684</v>
      </c>
      <c r="BU69">
        <v>17881.021949999998</v>
      </c>
      <c r="BV69">
        <v>23637.503120000001</v>
      </c>
      <c r="BW69">
        <v>89618.18922</v>
      </c>
      <c r="BX69">
        <v>6837.0279410000003</v>
      </c>
      <c r="BY69">
        <v>2705.8983210000001</v>
      </c>
      <c r="BZ69">
        <v>10265.951859999999</v>
      </c>
      <c r="CA69">
        <v>127145.9045</v>
      </c>
      <c r="CB69">
        <v>83408.735459999996</v>
      </c>
      <c r="CC69">
        <v>14178.05336</v>
      </c>
      <c r="CD69">
        <v>159786.19080000001</v>
      </c>
      <c r="CE69">
        <v>163354.65539999999</v>
      </c>
      <c r="CF69">
        <v>1126.217572</v>
      </c>
      <c r="CG69">
        <v>1438.5669290000001</v>
      </c>
      <c r="CH69">
        <v>3020.956279</v>
      </c>
      <c r="CI69">
        <v>4343.1023400000004</v>
      </c>
      <c r="CJ69">
        <v>48043.337070000001</v>
      </c>
      <c r="CK69">
        <v>23650.831429999998</v>
      </c>
      <c r="CL69">
        <v>2189161.6260000002</v>
      </c>
      <c r="CM69">
        <v>82446.501170000003</v>
      </c>
      <c r="CN69">
        <v>460516.5379</v>
      </c>
      <c r="CO69">
        <v>523509.96629999997</v>
      </c>
      <c r="CP69">
        <v>851232.68770000001</v>
      </c>
      <c r="CQ69">
        <v>17302.176240000001</v>
      </c>
      <c r="CR69">
        <v>70662.831760000001</v>
      </c>
      <c r="CS69">
        <v>226837.75219999999</v>
      </c>
      <c r="CT69">
        <v>22538.52288</v>
      </c>
      <c r="CU69">
        <v>49507.047290000002</v>
      </c>
      <c r="CV69">
        <v>48082.784480000002</v>
      </c>
      <c r="CW69">
        <v>150339.77470000001</v>
      </c>
      <c r="CX69">
        <v>16281089.380000001</v>
      </c>
      <c r="CY69">
        <v>715281.65170000005</v>
      </c>
      <c r="CZ69">
        <v>143337.4803</v>
      </c>
      <c r="DA69">
        <v>46239.958400000003</v>
      </c>
      <c r="DB69">
        <v>3903284.73</v>
      </c>
      <c r="DC69">
        <v>205545.1257</v>
      </c>
      <c r="DD69">
        <v>4388246.8930000002</v>
      </c>
      <c r="DE69">
        <v>6839233.3490000004</v>
      </c>
      <c r="DF69">
        <v>169051.31030000001</v>
      </c>
      <c r="DG69">
        <v>76068.889890000006</v>
      </c>
      <c r="DH69">
        <v>15006.074619999999</v>
      </c>
      <c r="DI69">
        <v>24959.163970000001</v>
      </c>
      <c r="DJ69">
        <v>46415.764320000002</v>
      </c>
      <c r="DK69">
        <v>558651.77139999997</v>
      </c>
      <c r="DL69">
        <v>558856.5061</v>
      </c>
      <c r="DM69">
        <v>1657828.8929999999</v>
      </c>
      <c r="DN69">
        <v>186651.51579999999</v>
      </c>
      <c r="DO69">
        <v>6150.3621009999997</v>
      </c>
      <c r="DP69">
        <v>27325.046869999998</v>
      </c>
      <c r="DQ69">
        <v>398482.82490000001</v>
      </c>
      <c r="DR69">
        <v>31095.907380000001</v>
      </c>
      <c r="DS69">
        <v>186324.64569999999</v>
      </c>
      <c r="DT69">
        <v>57463.347750000001</v>
      </c>
      <c r="DU69">
        <v>93880.076830000005</v>
      </c>
      <c r="DV69">
        <v>6468.6856289999996</v>
      </c>
      <c r="DW69">
        <v>15729.218199999999</v>
      </c>
      <c r="DX69">
        <v>294794.95429999998</v>
      </c>
      <c r="DY69">
        <v>30749.527139999998</v>
      </c>
      <c r="DZ69">
        <v>63338.308550000002</v>
      </c>
      <c r="EA69">
        <v>55329.494070000001</v>
      </c>
      <c r="EB69">
        <v>123426.52899999999</v>
      </c>
      <c r="EC69">
        <v>11593.52642</v>
      </c>
      <c r="ED69">
        <v>822.82741810000005</v>
      </c>
      <c r="EE69">
        <v>676.02014080000004</v>
      </c>
      <c r="EF69">
        <v>1440457.2409999999</v>
      </c>
      <c r="EG69">
        <v>770490.54639999999</v>
      </c>
      <c r="EH69">
        <v>4069610.713</v>
      </c>
      <c r="EI69">
        <v>664054.94480000006</v>
      </c>
      <c r="EJ69">
        <v>16253623.34</v>
      </c>
      <c r="EK69">
        <v>53513550.780000001</v>
      </c>
      <c r="EL69">
        <v>179472.149</v>
      </c>
      <c r="EM69">
        <v>61366455.590000004</v>
      </c>
      <c r="EN69">
        <v>1217366.1070000001</v>
      </c>
      <c r="EO69">
        <v>4402546.7539999997</v>
      </c>
      <c r="EP69">
        <v>29766550.800000001</v>
      </c>
      <c r="EQ69">
        <v>1725174.726</v>
      </c>
      <c r="ER69">
        <v>37103559.960000001</v>
      </c>
      <c r="ES69">
        <v>9121855.8460000008</v>
      </c>
      <c r="ET69">
        <v>2135863.8870000001</v>
      </c>
      <c r="EU69">
        <v>24533632.510000002</v>
      </c>
      <c r="EV69">
        <v>2297504.2250000001</v>
      </c>
      <c r="EW69">
        <v>1122557.4680000001</v>
      </c>
      <c r="EX69">
        <v>41981.60628</v>
      </c>
      <c r="EY69">
        <v>8366538.6940000001</v>
      </c>
      <c r="EZ69">
        <v>34183241.270000003</v>
      </c>
      <c r="FA69">
        <v>8640172.2559999991</v>
      </c>
      <c r="FB69">
        <v>18051318.59</v>
      </c>
      <c r="FC69">
        <v>555734.92590000003</v>
      </c>
      <c r="FD69">
        <v>665166.65760000004</v>
      </c>
      <c r="FE69">
        <v>3603425.523</v>
      </c>
      <c r="FF69">
        <v>16954721.800000001</v>
      </c>
      <c r="FG69">
        <v>1751677.8219999999</v>
      </c>
      <c r="FH69">
        <v>5637755.267</v>
      </c>
      <c r="FI69">
        <v>4499626.4390000002</v>
      </c>
      <c r="FJ69">
        <v>2412247.6439999999</v>
      </c>
      <c r="FK69">
        <v>7648304.2439999999</v>
      </c>
      <c r="FL69">
        <v>658136.39509999997</v>
      </c>
      <c r="FM69">
        <v>2409365.65</v>
      </c>
      <c r="FN69">
        <v>748416.05940000003</v>
      </c>
      <c r="FO69">
        <v>1027226.0379999999</v>
      </c>
      <c r="FP69">
        <v>92953.504029999996</v>
      </c>
      <c r="FQ69">
        <v>88187.625079999998</v>
      </c>
      <c r="FR69">
        <v>109681.60769999999</v>
      </c>
      <c r="FS69">
        <v>190563.79790000001</v>
      </c>
      <c r="FT69">
        <v>393859.8173</v>
      </c>
      <c r="FU69">
        <v>75842.657229999997</v>
      </c>
      <c r="FV69">
        <v>388206.6569</v>
      </c>
      <c r="FW69">
        <v>193154.01010000001</v>
      </c>
      <c r="FX69">
        <v>995155.23380000005</v>
      </c>
      <c r="FY69">
        <v>1926263.8689999999</v>
      </c>
      <c r="FZ69">
        <v>1165498.7690000001</v>
      </c>
      <c r="GA69">
        <v>1979858.9750000001</v>
      </c>
      <c r="GB69">
        <v>1351697.993</v>
      </c>
      <c r="GC69">
        <v>933533.96680000005</v>
      </c>
      <c r="GD69">
        <v>2106104.9840000002</v>
      </c>
      <c r="GE69">
        <v>23166753.32</v>
      </c>
      <c r="GF69">
        <v>3360878.179</v>
      </c>
      <c r="GG69">
        <v>1543890.969</v>
      </c>
      <c r="GH69">
        <v>1029342.254</v>
      </c>
      <c r="GI69">
        <v>4291309.8459999999</v>
      </c>
      <c r="GJ69">
        <v>2529679.4670000002</v>
      </c>
      <c r="GK69">
        <v>4176257.7549999999</v>
      </c>
      <c r="GL69">
        <v>9415942.5899999999</v>
      </c>
      <c r="GM69">
        <v>239988.84229999999</v>
      </c>
      <c r="GN69">
        <v>3488208.2080000001</v>
      </c>
      <c r="GO69">
        <v>250202.20800000001</v>
      </c>
      <c r="GP69">
        <v>1631187.899</v>
      </c>
      <c r="GQ69">
        <v>2888719.0819999999</v>
      </c>
      <c r="GR69">
        <v>1230880.4539999999</v>
      </c>
      <c r="GS69">
        <v>2577028.6570000001</v>
      </c>
      <c r="GT69">
        <v>5819090.4759999998</v>
      </c>
      <c r="GU69">
        <v>217437.61360000001</v>
      </c>
      <c r="GV69">
        <v>323517.4546</v>
      </c>
      <c r="GW69">
        <v>23309.271100000002</v>
      </c>
      <c r="GX69">
        <v>93665.40883</v>
      </c>
      <c r="GY69">
        <v>140425.69279999999</v>
      </c>
      <c r="GZ69">
        <v>63050.074959999998</v>
      </c>
      <c r="HA69">
        <v>122975.72990000001</v>
      </c>
      <c r="HB69">
        <v>464495.5331</v>
      </c>
      <c r="HC69">
        <v>258452.11379999999</v>
      </c>
      <c r="HD69">
        <v>74483.598050000001</v>
      </c>
      <c r="HE69">
        <v>1196109.004</v>
      </c>
      <c r="HF69">
        <v>1146729.621</v>
      </c>
      <c r="HG69">
        <v>354103.48629999999</v>
      </c>
      <c r="HH69">
        <v>83724.718009999997</v>
      </c>
      <c r="HI69">
        <v>43930.154979999999</v>
      </c>
      <c r="HJ69">
        <v>2127454.7250000001</v>
      </c>
      <c r="HK69">
        <v>3433697.7609999999</v>
      </c>
      <c r="HL69">
        <v>1965493.5859999999</v>
      </c>
      <c r="HM69">
        <v>368048.7317</v>
      </c>
      <c r="HN69">
        <v>794716.49040000001</v>
      </c>
      <c r="HO69">
        <v>6496045.6160000004</v>
      </c>
      <c r="HP69">
        <v>4961492.0810000002</v>
      </c>
      <c r="HQ69">
        <v>3154567.8879999998</v>
      </c>
      <c r="HR69">
        <v>385481.28610000003</v>
      </c>
      <c r="HS69">
        <v>225360.1508</v>
      </c>
      <c r="HT69">
        <v>133627.05989999999</v>
      </c>
      <c r="HU69">
        <v>968368.85129999998</v>
      </c>
      <c r="HV69">
        <v>2263231.639</v>
      </c>
      <c r="HW69">
        <v>2241923.4989999998</v>
      </c>
      <c r="HX69">
        <v>273258.70510000002</v>
      </c>
      <c r="HY69">
        <v>509921.12150000001</v>
      </c>
      <c r="HZ69">
        <v>3775.7105449999999</v>
      </c>
      <c r="IA69">
        <v>3052.520297</v>
      </c>
      <c r="IB69">
        <v>4087.5191420000001</v>
      </c>
      <c r="IC69">
        <v>1529.3027219999999</v>
      </c>
      <c r="ID69">
        <v>3746.8011240000001</v>
      </c>
      <c r="IE69">
        <v>4046.7786689999998</v>
      </c>
      <c r="IF69">
        <v>7033.0391399999999</v>
      </c>
      <c r="IG69">
        <v>2847.7620280000001</v>
      </c>
      <c r="IH69">
        <v>5416.85185</v>
      </c>
      <c r="II69">
        <v>65184.295550000003</v>
      </c>
      <c r="IJ69">
        <v>5242.7112559999996</v>
      </c>
      <c r="IK69">
        <v>71258.907800000001</v>
      </c>
      <c r="IL69">
        <v>5759.2505170000004</v>
      </c>
      <c r="IM69">
        <v>4757.9795089999998</v>
      </c>
      <c r="IN69">
        <v>4700.6537340000004</v>
      </c>
      <c r="IO69">
        <v>51175.083339999997</v>
      </c>
      <c r="IP69">
        <v>943.26159970000003</v>
      </c>
      <c r="IQ69">
        <v>57789.445079999998</v>
      </c>
      <c r="IR69">
        <v>36006.134859999998</v>
      </c>
      <c r="IS69">
        <v>62806.8289</v>
      </c>
      <c r="IT69">
        <v>48953.293089999999</v>
      </c>
      <c r="IU69">
        <v>9461.1846119999991</v>
      </c>
      <c r="IV69">
        <v>6649.4887339999996</v>
      </c>
      <c r="IW69">
        <v>14288.682430000001</v>
      </c>
      <c r="IX69">
        <v>108864.22779999999</v>
      </c>
      <c r="IY69">
        <v>266290.44929999998</v>
      </c>
      <c r="IZ69">
        <v>604428.1605</v>
      </c>
      <c r="JA69">
        <v>198037.63500000001</v>
      </c>
      <c r="JB69">
        <v>253524.03279999999</v>
      </c>
      <c r="JC69">
        <v>120818.3324</v>
      </c>
      <c r="JD69">
        <v>869869.83860000002</v>
      </c>
      <c r="JE69">
        <v>326590.33049999998</v>
      </c>
      <c r="JF69">
        <v>954409.19519999996</v>
      </c>
      <c r="JG69">
        <v>33333.51453</v>
      </c>
      <c r="JH69">
        <v>91781.291389999999</v>
      </c>
      <c r="JI69">
        <v>34416.4476</v>
      </c>
      <c r="JJ69">
        <v>547930.21019999997</v>
      </c>
      <c r="JK69">
        <v>355783.89889999997</v>
      </c>
      <c r="JL69">
        <v>195155.87239999999</v>
      </c>
      <c r="JM69">
        <v>1867074.2009999999</v>
      </c>
      <c r="JN69">
        <v>90259.412370000005</v>
      </c>
      <c r="JO69">
        <v>421866.38520000002</v>
      </c>
      <c r="JP69">
        <v>23162.522069999999</v>
      </c>
      <c r="JQ69">
        <v>15947.123820000001</v>
      </c>
      <c r="JR69">
        <v>372815.96980000002</v>
      </c>
      <c r="JS69">
        <v>9904.0169879999994</v>
      </c>
      <c r="JT69">
        <v>15990.92367</v>
      </c>
      <c r="JU69">
        <v>44562.610789999999</v>
      </c>
      <c r="JV69">
        <v>33448.93462</v>
      </c>
      <c r="JW69">
        <v>46460.959869999999</v>
      </c>
      <c r="JX69">
        <v>513215.13209999999</v>
      </c>
      <c r="JY69">
        <v>22198.110499999999</v>
      </c>
      <c r="JZ69">
        <v>13577.32285</v>
      </c>
      <c r="KA69">
        <v>44444.058980000002</v>
      </c>
      <c r="KB69">
        <v>199878.8437</v>
      </c>
      <c r="KC69">
        <v>19693.492440000002</v>
      </c>
      <c r="KD69">
        <v>10335.788409999999</v>
      </c>
      <c r="KE69">
        <v>29467.118999999999</v>
      </c>
      <c r="KF69">
        <v>639532.75100000005</v>
      </c>
      <c r="KG69">
        <v>71495.337280000007</v>
      </c>
      <c r="KH69">
        <v>377775.9829</v>
      </c>
      <c r="KI69">
        <v>157689.81270000001</v>
      </c>
      <c r="KJ69">
        <v>2838720.8470000001</v>
      </c>
      <c r="KK69">
        <v>89397.857980000001</v>
      </c>
      <c r="KL69">
        <v>331802.3505</v>
      </c>
      <c r="KM69">
        <v>177843.72070000001</v>
      </c>
      <c r="KN69">
        <v>49434.378149999997</v>
      </c>
      <c r="KO69">
        <v>1621.3014450000001</v>
      </c>
      <c r="KP69">
        <v>67033.955050000004</v>
      </c>
      <c r="KQ69">
        <v>508291.0575</v>
      </c>
      <c r="KR69">
        <v>206472.99650000001</v>
      </c>
      <c r="KS69">
        <v>62323.168469999997</v>
      </c>
      <c r="KT69">
        <v>376513.56</v>
      </c>
      <c r="KU69">
        <v>292221.49650000001</v>
      </c>
      <c r="KV69">
        <v>248323.7047</v>
      </c>
      <c r="KW69">
        <v>74604.476370000004</v>
      </c>
      <c r="KX69">
        <v>67006.012000000002</v>
      </c>
      <c r="KY69">
        <v>103476.2947</v>
      </c>
      <c r="KZ69">
        <v>63870.608529999998</v>
      </c>
      <c r="LA69">
        <v>236472.07079999999</v>
      </c>
      <c r="LB69">
        <v>240414.5491</v>
      </c>
      <c r="LC69">
        <v>107185.19899999999</v>
      </c>
      <c r="LD69">
        <v>30783.295529999999</v>
      </c>
      <c r="LE69">
        <v>1099974.6429999999</v>
      </c>
      <c r="LF69">
        <v>667965.5858</v>
      </c>
      <c r="LG69">
        <v>46498.182359999999</v>
      </c>
      <c r="LH69">
        <v>152852.29319999999</v>
      </c>
      <c r="LI69">
        <v>4866.3497610000004</v>
      </c>
      <c r="LJ69">
        <v>1454.777069</v>
      </c>
      <c r="LK69">
        <v>24512.55732</v>
      </c>
      <c r="LL69">
        <v>1260.293864</v>
      </c>
      <c r="LM69">
        <v>23456.51381</v>
      </c>
      <c r="LN69">
        <v>2283.569446</v>
      </c>
      <c r="LO69">
        <v>85388.5484</v>
      </c>
      <c r="LP69">
        <v>9405.6566610000009</v>
      </c>
      <c r="LQ69">
        <v>257625.72719999999</v>
      </c>
      <c r="LR69">
        <v>12574.430120000001</v>
      </c>
      <c r="LS69">
        <v>3173.782338</v>
      </c>
      <c r="LT69">
        <v>14014.64754</v>
      </c>
      <c r="LU69">
        <v>14553.0497</v>
      </c>
      <c r="LV69">
        <v>113844.5434</v>
      </c>
      <c r="LW69">
        <v>1071.157551</v>
      </c>
      <c r="LX69">
        <v>1447.3283369999999</v>
      </c>
      <c r="LY69">
        <v>3811.3521070000002</v>
      </c>
      <c r="LZ69">
        <v>1599.53916</v>
      </c>
      <c r="MA69">
        <v>553.437817</v>
      </c>
      <c r="MB69">
        <v>657.4488351</v>
      </c>
      <c r="MC69">
        <v>4721.8094369999999</v>
      </c>
      <c r="MD69">
        <v>4896.2193799999995</v>
      </c>
      <c r="ME69">
        <v>8975.5730239999994</v>
      </c>
      <c r="MF69">
        <v>6076.2327050000004</v>
      </c>
      <c r="MG69">
        <v>128981.0861</v>
      </c>
      <c r="MH69">
        <v>82583.500920000006</v>
      </c>
      <c r="MI69">
        <v>2116.3960710000001</v>
      </c>
      <c r="MJ69">
        <v>923.5823901</v>
      </c>
      <c r="MK69">
        <v>3959.5878069999999</v>
      </c>
      <c r="ML69">
        <v>12290.31654</v>
      </c>
      <c r="MM69">
        <v>5845.0907299999999</v>
      </c>
      <c r="MN69">
        <v>128594.4978</v>
      </c>
      <c r="MO69">
        <v>1933248.6310000001</v>
      </c>
      <c r="MP69">
        <v>395818.07020000002</v>
      </c>
      <c r="MQ69">
        <v>49219.24901</v>
      </c>
      <c r="MR69">
        <v>41471.707240000003</v>
      </c>
      <c r="MS69">
        <v>176662.0956</v>
      </c>
      <c r="MT69">
        <v>280352.29800000001</v>
      </c>
    </row>
    <row r="70" spans="1:358" x14ac:dyDescent="0.2">
      <c r="A70" t="s">
        <v>891</v>
      </c>
      <c r="B70" s="1" t="s">
        <v>1402</v>
      </c>
      <c r="C70" s="1" t="s">
        <v>1436</v>
      </c>
      <c r="D70" t="s">
        <v>1221</v>
      </c>
      <c r="E70" t="s">
        <v>1226</v>
      </c>
      <c r="F70" t="s">
        <v>1227</v>
      </c>
      <c r="G70" s="7">
        <v>23988</v>
      </c>
      <c r="H70" s="7">
        <v>44264</v>
      </c>
      <c r="I70">
        <f>DATEDIF(G70,H70,"Y")</f>
        <v>55</v>
      </c>
      <c r="J70">
        <v>2</v>
      </c>
      <c r="K70" t="s">
        <v>1224</v>
      </c>
      <c r="L70">
        <v>57</v>
      </c>
      <c r="M70">
        <v>1</v>
      </c>
      <c r="N70" s="13">
        <v>1</v>
      </c>
      <c r="O70" s="13">
        <v>2</v>
      </c>
      <c r="P70" s="14">
        <v>0</v>
      </c>
      <c r="Q70" s="14">
        <v>0</v>
      </c>
      <c r="R70" t="str">
        <f>IF(S70=A70, "TRUE", "FALSE")</f>
        <v>TRUE</v>
      </c>
      <c r="S70" t="s">
        <v>891</v>
      </c>
      <c r="T70">
        <v>70821.236600000004</v>
      </c>
      <c r="U70">
        <v>140752.60010000001</v>
      </c>
      <c r="V70">
        <v>40209.524660000003</v>
      </c>
      <c r="W70">
        <v>80787.371360000005</v>
      </c>
      <c r="X70">
        <v>39454.046300000002</v>
      </c>
      <c r="Y70">
        <v>10626.561540000001</v>
      </c>
      <c r="Z70">
        <v>29559.23357</v>
      </c>
      <c r="AA70">
        <v>11368.919760000001</v>
      </c>
      <c r="AB70">
        <v>15179.17663</v>
      </c>
      <c r="AC70">
        <v>13771.14632</v>
      </c>
      <c r="AD70">
        <v>69387.780320000005</v>
      </c>
      <c r="AE70">
        <v>23130.562440000002</v>
      </c>
      <c r="AF70">
        <v>132420.38860000001</v>
      </c>
      <c r="AG70">
        <v>9343.5321370000001</v>
      </c>
      <c r="AH70">
        <v>20624.806240000002</v>
      </c>
      <c r="AI70">
        <v>44147.591520000002</v>
      </c>
      <c r="AJ70">
        <v>7832.106151</v>
      </c>
      <c r="AK70">
        <v>273344.03659999999</v>
      </c>
      <c r="AL70">
        <v>113945.6452</v>
      </c>
      <c r="AM70">
        <v>12070.56156</v>
      </c>
      <c r="AN70">
        <v>6199.6724109999996</v>
      </c>
      <c r="AO70">
        <v>9537.3863999999994</v>
      </c>
      <c r="AP70">
        <v>25994.22825</v>
      </c>
      <c r="AQ70">
        <v>81104.500499999995</v>
      </c>
      <c r="AR70">
        <v>52824.74884</v>
      </c>
      <c r="AS70">
        <v>16539.4902</v>
      </c>
      <c r="AT70">
        <v>55146.684999999998</v>
      </c>
      <c r="AU70">
        <v>44579.557860000001</v>
      </c>
      <c r="AV70">
        <v>7873.32276</v>
      </c>
      <c r="AW70">
        <v>19107.528160000002</v>
      </c>
      <c r="AX70">
        <v>2977.2695659999999</v>
      </c>
      <c r="AY70">
        <v>12067.05593</v>
      </c>
      <c r="AZ70">
        <v>38496.774210000003</v>
      </c>
      <c r="BA70">
        <v>9545.0265739999995</v>
      </c>
      <c r="BB70">
        <v>29401.728169999998</v>
      </c>
      <c r="BC70">
        <v>11698.17727</v>
      </c>
      <c r="BD70">
        <v>21210.40481</v>
      </c>
      <c r="BE70">
        <v>167793.46249999999</v>
      </c>
      <c r="BF70">
        <v>536002.98210000002</v>
      </c>
      <c r="BG70">
        <v>236612.69020000001</v>
      </c>
      <c r="BH70">
        <v>38446.053319999999</v>
      </c>
      <c r="BI70">
        <v>6499.7886339999995</v>
      </c>
      <c r="BJ70">
        <v>34983.486559999998</v>
      </c>
      <c r="BK70">
        <v>106546.6047</v>
      </c>
      <c r="BL70">
        <v>1429.165696</v>
      </c>
      <c r="BM70">
        <v>12145.78793</v>
      </c>
      <c r="BN70">
        <v>166788.41190000001</v>
      </c>
      <c r="BO70">
        <v>928393.87490000005</v>
      </c>
      <c r="BP70">
        <v>11699.95809</v>
      </c>
      <c r="BQ70">
        <v>85700.484599999996</v>
      </c>
      <c r="BR70">
        <v>7623.2377630000001</v>
      </c>
      <c r="BS70">
        <v>19691.833019999998</v>
      </c>
      <c r="BT70">
        <v>181170.8879</v>
      </c>
      <c r="BU70">
        <v>11399.458720000001</v>
      </c>
      <c r="BV70">
        <v>41011.54666</v>
      </c>
      <c r="BW70">
        <v>214301.80439999999</v>
      </c>
      <c r="BX70">
        <v>22550.689330000001</v>
      </c>
      <c r="BY70">
        <v>3829.9358229999998</v>
      </c>
      <c r="BZ70">
        <v>5745.5968640000001</v>
      </c>
      <c r="CA70">
        <v>142636.25959999999</v>
      </c>
      <c r="CB70">
        <v>82886.421499999997</v>
      </c>
      <c r="CC70">
        <v>15562.909669999999</v>
      </c>
      <c r="CD70">
        <v>172229.74220000001</v>
      </c>
      <c r="CE70">
        <v>81538.198050000006</v>
      </c>
      <c r="CF70">
        <v>846.43616970000005</v>
      </c>
      <c r="CG70">
        <v>1724.495727</v>
      </c>
      <c r="CH70">
        <v>2055.6625960000001</v>
      </c>
      <c r="CI70">
        <v>4350.6173369999997</v>
      </c>
      <c r="CJ70">
        <v>15446.596600000001</v>
      </c>
      <c r="CK70">
        <v>8188.7609990000001</v>
      </c>
      <c r="CL70">
        <v>2215596.5189999999</v>
      </c>
      <c r="CM70">
        <v>33472.61606</v>
      </c>
      <c r="CN70">
        <v>871503.85549999995</v>
      </c>
      <c r="CO70">
        <v>603195.81830000004</v>
      </c>
      <c r="CP70">
        <v>721918.85549999995</v>
      </c>
      <c r="CQ70">
        <v>5332.2886420000004</v>
      </c>
      <c r="CR70">
        <v>40694.344230000002</v>
      </c>
      <c r="CS70">
        <v>149346.71479999999</v>
      </c>
      <c r="CT70">
        <v>16591.11678</v>
      </c>
      <c r="CU70">
        <v>49442.286229999998</v>
      </c>
      <c r="CV70">
        <v>15450.408750000001</v>
      </c>
      <c r="CW70">
        <v>76277.203450000001</v>
      </c>
      <c r="CX70">
        <v>16656778.66</v>
      </c>
      <c r="CY70">
        <v>305215.4351</v>
      </c>
      <c r="CZ70">
        <v>173726.34390000001</v>
      </c>
      <c r="DA70">
        <v>26438.683389999998</v>
      </c>
      <c r="DB70">
        <v>7371565.2120000003</v>
      </c>
      <c r="DC70">
        <v>58943.580370000003</v>
      </c>
      <c r="DD70">
        <v>5381747.5439999998</v>
      </c>
      <c r="DE70">
        <v>6009714.1380000003</v>
      </c>
      <c r="DF70">
        <v>58978.304649999998</v>
      </c>
      <c r="DG70">
        <v>57456.338830000001</v>
      </c>
      <c r="DH70">
        <v>28395.878420000001</v>
      </c>
      <c r="DI70">
        <v>63745.15756</v>
      </c>
      <c r="DJ70">
        <v>86686.749429999996</v>
      </c>
      <c r="DK70">
        <v>327498.69630000001</v>
      </c>
      <c r="DL70">
        <v>330824.5232</v>
      </c>
      <c r="DM70">
        <v>1185617.683</v>
      </c>
      <c r="DN70">
        <v>142979.03969999999</v>
      </c>
      <c r="DO70">
        <v>15184.03256</v>
      </c>
      <c r="DP70">
        <v>20315.688289999998</v>
      </c>
      <c r="DQ70">
        <v>434061.36790000001</v>
      </c>
      <c r="DR70">
        <v>53930.297449999998</v>
      </c>
      <c r="DS70">
        <v>160863.8069</v>
      </c>
      <c r="DT70">
        <v>46502.832260000003</v>
      </c>
      <c r="DU70">
        <v>194870.48629999999</v>
      </c>
      <c r="DV70">
        <v>5741.0186830000002</v>
      </c>
      <c r="DW70">
        <v>16660.048930000001</v>
      </c>
      <c r="DX70">
        <v>330314.39870000002</v>
      </c>
      <c r="DY70">
        <v>36706.209730000002</v>
      </c>
      <c r="DZ70">
        <v>55980.764580000003</v>
      </c>
      <c r="EA70">
        <v>63575.909979999997</v>
      </c>
      <c r="EB70">
        <v>113024.2662</v>
      </c>
      <c r="EC70">
        <v>10399.67344</v>
      </c>
      <c r="ED70">
        <v>1294.376647</v>
      </c>
      <c r="EE70">
        <v>1654.0681489999999</v>
      </c>
      <c r="EF70">
        <v>383718.58199999999</v>
      </c>
      <c r="EG70">
        <v>156461.5502</v>
      </c>
      <c r="EH70">
        <v>3236271.5090000001</v>
      </c>
      <c r="EI70">
        <v>452351.7855</v>
      </c>
      <c r="EJ70">
        <v>10813629.189999999</v>
      </c>
      <c r="EK70">
        <v>42618895.560000002</v>
      </c>
      <c r="EL70">
        <v>98091.128060000003</v>
      </c>
      <c r="EM70">
        <v>52249779.859999999</v>
      </c>
      <c r="EN70">
        <v>793338.24939999997</v>
      </c>
      <c r="EO70">
        <v>2585240.9339999999</v>
      </c>
      <c r="EP70">
        <v>15461515.57</v>
      </c>
      <c r="EQ70">
        <v>532033.26289999997</v>
      </c>
      <c r="ER70">
        <v>22358771.699999999</v>
      </c>
      <c r="ES70">
        <v>4522355.3470000001</v>
      </c>
      <c r="ET70">
        <v>1330673.0020000001</v>
      </c>
      <c r="EU70">
        <v>21921163.129999999</v>
      </c>
      <c r="EV70">
        <v>769076.72779999999</v>
      </c>
      <c r="EW70">
        <v>277811.62199999997</v>
      </c>
      <c r="EX70">
        <v>60316.813040000001</v>
      </c>
      <c r="EY70">
        <v>12325549.630000001</v>
      </c>
      <c r="EZ70">
        <v>39936348.18</v>
      </c>
      <c r="FA70">
        <v>9053039.1199999992</v>
      </c>
      <c r="FB70">
        <v>18110978.73</v>
      </c>
      <c r="FC70">
        <v>579703.52099999995</v>
      </c>
      <c r="FD70">
        <v>501542.83500000002</v>
      </c>
      <c r="FE70">
        <v>7700550.1540000001</v>
      </c>
      <c r="FF70">
        <v>15857001.529999999</v>
      </c>
      <c r="FG70">
        <v>1578547.645</v>
      </c>
      <c r="FH70">
        <v>5303278.7860000003</v>
      </c>
      <c r="FI70">
        <v>4411183.1830000002</v>
      </c>
      <c r="FJ70">
        <v>2120129.4819999998</v>
      </c>
      <c r="FK70">
        <v>2383420.5060000001</v>
      </c>
      <c r="FL70">
        <v>642051.71779999998</v>
      </c>
      <c r="FM70">
        <v>1520917.537</v>
      </c>
      <c r="FN70">
        <v>420436.35680000001</v>
      </c>
      <c r="FO70">
        <v>614339.46959999995</v>
      </c>
      <c r="FP70">
        <v>43691.172010000002</v>
      </c>
      <c r="FQ70">
        <v>64177.77274</v>
      </c>
      <c r="FR70">
        <v>92024.889930000005</v>
      </c>
      <c r="FS70">
        <v>115981.8599</v>
      </c>
      <c r="FT70">
        <v>360388.51010000001</v>
      </c>
      <c r="FU70">
        <v>76640.741190000001</v>
      </c>
      <c r="FV70">
        <v>172226.62030000001</v>
      </c>
      <c r="FW70">
        <v>150118.8775</v>
      </c>
      <c r="FX70">
        <v>614002.34369999997</v>
      </c>
      <c r="FY70">
        <v>1174918.077</v>
      </c>
      <c r="FZ70">
        <v>734621.02610000002</v>
      </c>
      <c r="GA70">
        <v>1018618.7439999999</v>
      </c>
      <c r="GB70">
        <v>720720.58129999996</v>
      </c>
      <c r="GC70">
        <v>515970.17290000001</v>
      </c>
      <c r="GD70">
        <v>1931601.4720000001</v>
      </c>
      <c r="GE70">
        <v>20929743.329999998</v>
      </c>
      <c r="GF70">
        <v>2467499.3539999998</v>
      </c>
      <c r="GG70">
        <v>1441690.7039999999</v>
      </c>
      <c r="GH70">
        <v>1056399.1540000001</v>
      </c>
      <c r="GI70">
        <v>4378450.1320000002</v>
      </c>
      <c r="GJ70">
        <v>2286196.4180000001</v>
      </c>
      <c r="GK70">
        <v>4609006.9359999998</v>
      </c>
      <c r="GL70">
        <v>8855516.1970000006</v>
      </c>
      <c r="GM70">
        <v>82082.647589999993</v>
      </c>
      <c r="GN70">
        <v>3253872.236</v>
      </c>
      <c r="GO70">
        <v>207692.11720000001</v>
      </c>
      <c r="GP70">
        <v>1369876.2819999999</v>
      </c>
      <c r="GQ70">
        <v>3011640.307</v>
      </c>
      <c r="GR70">
        <v>1152797.923</v>
      </c>
      <c r="GS70">
        <v>2759417.23</v>
      </c>
      <c r="GT70">
        <v>5126468.8329999996</v>
      </c>
      <c r="GU70">
        <v>46169.159670000001</v>
      </c>
      <c r="GV70">
        <v>220071.4558</v>
      </c>
      <c r="GW70">
        <v>21717.79219</v>
      </c>
      <c r="GX70">
        <v>9571.2460100000008</v>
      </c>
      <c r="GY70">
        <v>22716.122139999999</v>
      </c>
      <c r="GZ70">
        <v>10993.746419999999</v>
      </c>
      <c r="HA70">
        <v>28800.397369999999</v>
      </c>
      <c r="HB70">
        <v>97608.457899999994</v>
      </c>
      <c r="HC70">
        <v>57948.54451</v>
      </c>
      <c r="HD70">
        <v>54169.834060000001</v>
      </c>
      <c r="HE70">
        <v>635477.24</v>
      </c>
      <c r="HF70">
        <v>477784.99089999998</v>
      </c>
      <c r="HG70">
        <v>129762.19960000001</v>
      </c>
      <c r="HH70">
        <v>21652.621950000001</v>
      </c>
      <c r="HI70">
        <v>12267.837450000001</v>
      </c>
      <c r="HJ70">
        <v>2490209.5449999999</v>
      </c>
      <c r="HK70">
        <v>3889421.0750000002</v>
      </c>
      <c r="HL70">
        <v>1604082.301</v>
      </c>
      <c r="HM70">
        <v>293637.95130000002</v>
      </c>
      <c r="HN70">
        <v>800584.22880000004</v>
      </c>
      <c r="HO70">
        <v>12186194.310000001</v>
      </c>
      <c r="HP70">
        <v>11478052.779999999</v>
      </c>
      <c r="HQ70">
        <v>6179440.8940000003</v>
      </c>
      <c r="HR70">
        <v>649204.04909999995</v>
      </c>
      <c r="HS70">
        <v>168348.81599999999</v>
      </c>
      <c r="HT70">
        <v>117476.2047</v>
      </c>
      <c r="HU70">
        <v>1509098.6680000001</v>
      </c>
      <c r="HV70">
        <v>6093722.5549999997</v>
      </c>
      <c r="HW70">
        <v>6366423.4450000003</v>
      </c>
      <c r="HX70">
        <v>1240670.8459999999</v>
      </c>
      <c r="HY70">
        <v>552014.16189999995</v>
      </c>
      <c r="HZ70">
        <v>5871.7039619999996</v>
      </c>
      <c r="IA70">
        <v>4663.6466460000001</v>
      </c>
      <c r="IB70">
        <v>5106.3261789999997</v>
      </c>
      <c r="IC70">
        <v>2070.358291</v>
      </c>
      <c r="ID70">
        <v>4790.5339139999996</v>
      </c>
      <c r="IE70">
        <v>6929.9105390000004</v>
      </c>
      <c r="IF70">
        <v>3959.3579279999999</v>
      </c>
      <c r="IG70">
        <v>2333.4905910000002</v>
      </c>
      <c r="IH70">
        <v>4552.9419959999996</v>
      </c>
      <c r="II70">
        <v>53808.419349999996</v>
      </c>
      <c r="IJ70">
        <v>4838.8801080000003</v>
      </c>
      <c r="IK70">
        <v>71173.333039999998</v>
      </c>
      <c r="IL70">
        <v>5411.3096329999998</v>
      </c>
      <c r="IM70">
        <v>6293.4259439999996</v>
      </c>
      <c r="IN70">
        <v>2369.7379390000001</v>
      </c>
      <c r="IO70">
        <v>44619.418239999999</v>
      </c>
      <c r="IP70">
        <v>1325.4302889999999</v>
      </c>
      <c r="IQ70">
        <v>65755.025680000006</v>
      </c>
      <c r="IR70">
        <v>13954.03054</v>
      </c>
      <c r="IS70">
        <v>46604.002249999998</v>
      </c>
      <c r="IT70">
        <v>71010.468670000002</v>
      </c>
      <c r="IU70">
        <v>10225.602940000001</v>
      </c>
      <c r="IV70">
        <v>6400.5326839999998</v>
      </c>
      <c r="IW70">
        <v>12663.75332</v>
      </c>
      <c r="IX70">
        <v>87412.667589999997</v>
      </c>
      <c r="IY70">
        <v>97767.773549999998</v>
      </c>
      <c r="IZ70">
        <v>198885.72810000001</v>
      </c>
      <c r="JA70">
        <v>9415.4222129999998</v>
      </c>
      <c r="JB70">
        <v>32535.203280000002</v>
      </c>
      <c r="JC70">
        <v>92466.69253</v>
      </c>
      <c r="JD70">
        <v>2051250.89</v>
      </c>
      <c r="JE70">
        <v>13278.95076</v>
      </c>
      <c r="JF70">
        <v>361144.62849999999</v>
      </c>
      <c r="JG70">
        <v>41224.32516</v>
      </c>
      <c r="JH70">
        <v>12898.27029</v>
      </c>
      <c r="JI70">
        <v>5888.0253050000001</v>
      </c>
      <c r="JJ70">
        <v>192025.0165</v>
      </c>
      <c r="JK70">
        <v>246504.48379999999</v>
      </c>
      <c r="JL70">
        <v>63654.526489999997</v>
      </c>
      <c r="JM70">
        <v>781553.29480000003</v>
      </c>
      <c r="JN70">
        <v>35350.444660000001</v>
      </c>
      <c r="JO70">
        <v>829556.08660000004</v>
      </c>
      <c r="JP70">
        <v>13688.5177</v>
      </c>
      <c r="JQ70">
        <v>6113.4157580000001</v>
      </c>
      <c r="JR70">
        <v>302062.9791</v>
      </c>
      <c r="JS70">
        <v>3560.8875269999999</v>
      </c>
      <c r="JT70">
        <v>9995.6117759999997</v>
      </c>
      <c r="JU70">
        <v>21211.137650000001</v>
      </c>
      <c r="JV70">
        <v>29957.478029999998</v>
      </c>
      <c r="JW70">
        <v>28877.622230000001</v>
      </c>
      <c r="JX70">
        <v>409007.33919999999</v>
      </c>
      <c r="JY70">
        <v>15602.978569999999</v>
      </c>
      <c r="JZ70">
        <v>4648.8641230000003</v>
      </c>
      <c r="KA70">
        <v>18166.62686</v>
      </c>
      <c r="KB70">
        <v>85835.027279999995</v>
      </c>
      <c r="KC70">
        <v>12426.92915</v>
      </c>
      <c r="KD70">
        <v>11232.48799</v>
      </c>
      <c r="KE70">
        <v>22661.16243</v>
      </c>
      <c r="KF70">
        <v>400760.3676</v>
      </c>
      <c r="KG70">
        <v>10219.934450000001</v>
      </c>
      <c r="KH70">
        <v>74037.252070000002</v>
      </c>
      <c r="KI70">
        <v>27787.22032</v>
      </c>
      <c r="KJ70">
        <v>1171070.469</v>
      </c>
      <c r="KK70">
        <v>10646.506219999999</v>
      </c>
      <c r="KL70">
        <v>84006.527489999993</v>
      </c>
      <c r="KM70">
        <v>52752.563990000002</v>
      </c>
      <c r="KN70">
        <v>12963.560680000001</v>
      </c>
      <c r="KO70">
        <v>809.35622009999997</v>
      </c>
      <c r="KP70">
        <v>20634.222040000001</v>
      </c>
      <c r="KQ70">
        <v>307183.4325</v>
      </c>
      <c r="KR70">
        <v>135644.95939999999</v>
      </c>
      <c r="KS70">
        <v>36141.62356</v>
      </c>
      <c r="KT70">
        <v>580326.37589999998</v>
      </c>
      <c r="KU70">
        <v>396031.6165</v>
      </c>
      <c r="KV70">
        <v>160144.47690000001</v>
      </c>
      <c r="KW70">
        <v>63830.204270000002</v>
      </c>
      <c r="KX70">
        <v>83963.610830000005</v>
      </c>
      <c r="KY70">
        <v>69252.98947</v>
      </c>
      <c r="KZ70">
        <v>10963.785809999999</v>
      </c>
      <c r="LA70">
        <v>165890.26149999999</v>
      </c>
      <c r="LB70">
        <v>210063.08749999999</v>
      </c>
      <c r="LC70">
        <v>103148.4328</v>
      </c>
      <c r="LD70">
        <v>26879.991880000001</v>
      </c>
      <c r="LE70">
        <v>4155185.2119999998</v>
      </c>
      <c r="LF70">
        <v>793590.73219999997</v>
      </c>
      <c r="LG70">
        <v>81954.398990000002</v>
      </c>
      <c r="LH70">
        <v>139964.70680000001</v>
      </c>
      <c r="LI70">
        <v>3955.906015</v>
      </c>
      <c r="LJ70">
        <v>800.6797262</v>
      </c>
      <c r="LK70">
        <v>9305.1013079999993</v>
      </c>
      <c r="LL70">
        <v>382.31444269999997</v>
      </c>
      <c r="LM70">
        <v>12862.86004</v>
      </c>
      <c r="LN70">
        <v>2367.798448</v>
      </c>
      <c r="LO70">
        <v>140193.4025</v>
      </c>
      <c r="LP70">
        <v>13278.909149999999</v>
      </c>
      <c r="LQ70">
        <v>370469.01270000002</v>
      </c>
      <c r="LR70">
        <v>14792.64302</v>
      </c>
      <c r="LS70">
        <v>6372.876835</v>
      </c>
      <c r="LT70">
        <v>13666.96694</v>
      </c>
      <c r="LU70">
        <v>12262.23209</v>
      </c>
      <c r="LV70">
        <v>143918.70139999999</v>
      </c>
      <c r="LW70">
        <v>1506.6120269999999</v>
      </c>
      <c r="LX70">
        <v>2307.069782</v>
      </c>
      <c r="LY70">
        <v>1733.1460529999999</v>
      </c>
      <c r="LZ70">
        <v>658.16223539999999</v>
      </c>
      <c r="MA70">
        <v>568.44489069999997</v>
      </c>
      <c r="MB70">
        <v>637.07621949999998</v>
      </c>
      <c r="MC70">
        <v>3862.7132999999999</v>
      </c>
      <c r="MD70">
        <v>4493.2450129999997</v>
      </c>
      <c r="ME70">
        <v>8761.1394400000008</v>
      </c>
      <c r="MF70">
        <v>7774.1463279999998</v>
      </c>
      <c r="MG70">
        <v>65178.170850000002</v>
      </c>
      <c r="MH70">
        <v>179279.47510000001</v>
      </c>
      <c r="MI70">
        <v>2733.1413590000002</v>
      </c>
      <c r="MJ70">
        <v>617.56834149999997</v>
      </c>
      <c r="MK70">
        <v>2403.159772</v>
      </c>
      <c r="ML70">
        <v>7259.6364309999999</v>
      </c>
      <c r="MM70">
        <v>3043.983933</v>
      </c>
      <c r="MN70">
        <v>188072.69500000001</v>
      </c>
      <c r="MO70">
        <v>1551731.159</v>
      </c>
      <c r="MP70">
        <v>367151.47859999997</v>
      </c>
      <c r="MQ70">
        <v>32342.652989999999</v>
      </c>
      <c r="MR70">
        <v>43811.110829999998</v>
      </c>
      <c r="MS70">
        <v>183843.99350000001</v>
      </c>
      <c r="MT70">
        <v>335252.32339999999</v>
      </c>
    </row>
  </sheetData>
  <sortState xmlns:xlrd2="http://schemas.microsoft.com/office/spreadsheetml/2017/richdata2" ref="A2:MT70">
    <sortCondition ref="S20:S70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V77"/>
  <sheetViews>
    <sheetView tabSelected="1" workbookViewId="0">
      <pane ySplit="1" topLeftCell="A2" activePane="bottomLeft" state="frozen"/>
      <selection pane="bottomLeft" activeCell="P1" sqref="P1:S77"/>
    </sheetView>
  </sheetViews>
  <sheetFormatPr baseColWidth="10" defaultRowHeight="16" x14ac:dyDescent="0.2"/>
  <sheetData>
    <row r="1" spans="1:360" x14ac:dyDescent="0.2">
      <c r="A1" s="1" t="s">
        <v>1240</v>
      </c>
      <c r="B1" s="1" t="s">
        <v>1241</v>
      </c>
      <c r="C1" s="1" t="s">
        <v>1311</v>
      </c>
      <c r="D1" s="1" t="s">
        <v>1240</v>
      </c>
      <c r="E1" s="1" t="s">
        <v>1205</v>
      </c>
      <c r="F1" s="1" t="s">
        <v>1206</v>
      </c>
      <c r="G1" s="1" t="s">
        <v>1207</v>
      </c>
      <c r="H1" s="1" t="s">
        <v>1312</v>
      </c>
      <c r="I1" s="1" t="s">
        <v>1208</v>
      </c>
      <c r="J1" s="1" t="s">
        <v>1209</v>
      </c>
      <c r="K1" s="1" t="s">
        <v>1210</v>
      </c>
      <c r="L1" s="1" t="s">
        <v>1211</v>
      </c>
      <c r="M1" s="1" t="s">
        <v>1212</v>
      </c>
      <c r="N1" s="1" t="s">
        <v>1213</v>
      </c>
      <c r="O1" s="1" t="s">
        <v>1214</v>
      </c>
      <c r="P1" s="8" t="s">
        <v>1403</v>
      </c>
      <c r="Q1" s="8" t="s">
        <v>1404</v>
      </c>
      <c r="R1" s="8" t="s">
        <v>1405</v>
      </c>
      <c r="S1" s="8" t="s">
        <v>1406</v>
      </c>
      <c r="T1" s="3" t="s">
        <v>1215</v>
      </c>
      <c r="U1" s="3" t="s">
        <v>1216</v>
      </c>
      <c r="V1" s="8" t="s">
        <v>2</v>
      </c>
      <c r="W1" s="8" t="s">
        <v>3</v>
      </c>
      <c r="X1" s="8" t="s">
        <v>4</v>
      </c>
      <c r="Y1" s="8" t="s">
        <v>5</v>
      </c>
      <c r="Z1" s="8" t="s">
        <v>6</v>
      </c>
      <c r="AA1" s="8" t="s">
        <v>7</v>
      </c>
      <c r="AB1" s="8" t="s">
        <v>8</v>
      </c>
      <c r="AC1" s="8" t="s">
        <v>9</v>
      </c>
      <c r="AD1" s="8" t="s">
        <v>10</v>
      </c>
      <c r="AE1" s="8" t="s">
        <v>11</v>
      </c>
      <c r="AF1" s="8" t="s">
        <v>12</v>
      </c>
      <c r="AG1" s="8" t="s">
        <v>13</v>
      </c>
      <c r="AH1" s="8" t="s">
        <v>14</v>
      </c>
      <c r="AI1" s="8" t="s">
        <v>15</v>
      </c>
      <c r="AJ1" s="8" t="s">
        <v>16</v>
      </c>
      <c r="AK1" s="8" t="s">
        <v>17</v>
      </c>
      <c r="AL1" s="8" t="s">
        <v>18</v>
      </c>
      <c r="AM1" s="8" t="s">
        <v>19</v>
      </c>
      <c r="AN1" s="8" t="s">
        <v>20</v>
      </c>
      <c r="AO1" s="8" t="s">
        <v>21</v>
      </c>
      <c r="AP1" s="8" t="s">
        <v>22</v>
      </c>
      <c r="AQ1" s="8" t="s">
        <v>23</v>
      </c>
      <c r="AR1" s="8" t="s">
        <v>24</v>
      </c>
      <c r="AS1" s="8" t="s">
        <v>25</v>
      </c>
      <c r="AT1" s="8" t="s">
        <v>26</v>
      </c>
      <c r="AU1" s="8" t="s">
        <v>27</v>
      </c>
      <c r="AV1" s="8" t="s">
        <v>28</v>
      </c>
      <c r="AW1" s="8" t="s">
        <v>29</v>
      </c>
      <c r="AX1" s="8" t="s">
        <v>30</v>
      </c>
      <c r="AY1" s="8" t="s">
        <v>31</v>
      </c>
      <c r="AZ1" s="8" t="s">
        <v>32</v>
      </c>
      <c r="BA1" s="8" t="s">
        <v>33</v>
      </c>
      <c r="BB1" s="8" t="s">
        <v>34</v>
      </c>
      <c r="BC1" s="8" t="s">
        <v>35</v>
      </c>
      <c r="BD1" s="8" t="s">
        <v>36</v>
      </c>
      <c r="BE1" s="8" t="s">
        <v>37</v>
      </c>
      <c r="BF1" s="8" t="s">
        <v>38</v>
      </c>
      <c r="BG1" s="8" t="s">
        <v>39</v>
      </c>
      <c r="BH1" s="8" t="s">
        <v>40</v>
      </c>
      <c r="BI1" s="8" t="s">
        <v>41</v>
      </c>
      <c r="BJ1" s="8" t="s">
        <v>42</v>
      </c>
      <c r="BK1" s="8" t="s">
        <v>43</v>
      </c>
      <c r="BL1" s="8" t="s">
        <v>44</v>
      </c>
      <c r="BM1" s="8" t="s">
        <v>45</v>
      </c>
      <c r="BN1" s="8" t="s">
        <v>46</v>
      </c>
      <c r="BO1" s="8" t="s">
        <v>47</v>
      </c>
      <c r="BP1" s="8" t="s">
        <v>48</v>
      </c>
      <c r="BQ1" s="8" t="s">
        <v>49</v>
      </c>
      <c r="BR1" s="8" t="s">
        <v>50</v>
      </c>
      <c r="BS1" s="8" t="s">
        <v>51</v>
      </c>
      <c r="BT1" s="8" t="s">
        <v>52</v>
      </c>
      <c r="BU1" s="8" t="s">
        <v>53</v>
      </c>
      <c r="BV1" s="8" t="s">
        <v>54</v>
      </c>
      <c r="BW1" s="8" t="s">
        <v>55</v>
      </c>
      <c r="BX1" s="8" t="s">
        <v>56</v>
      </c>
      <c r="BY1" s="8" t="s">
        <v>57</v>
      </c>
      <c r="BZ1" s="8" t="s">
        <v>58</v>
      </c>
      <c r="CA1" s="8" t="s">
        <v>59</v>
      </c>
      <c r="CB1" s="8" t="s">
        <v>60</v>
      </c>
      <c r="CC1" s="8" t="s">
        <v>61</v>
      </c>
      <c r="CD1" s="8" t="s">
        <v>62</v>
      </c>
      <c r="CE1" s="8" t="s">
        <v>63</v>
      </c>
      <c r="CF1" s="8" t="s">
        <v>64</v>
      </c>
      <c r="CG1" s="8" t="s">
        <v>65</v>
      </c>
      <c r="CH1" s="8" t="s">
        <v>66</v>
      </c>
      <c r="CI1" s="8" t="s">
        <v>67</v>
      </c>
      <c r="CJ1" s="8" t="s">
        <v>68</v>
      </c>
      <c r="CK1" s="8" t="s">
        <v>69</v>
      </c>
      <c r="CL1" s="8" t="s">
        <v>70</v>
      </c>
      <c r="CM1" s="8" t="s">
        <v>71</v>
      </c>
      <c r="CN1" s="8" t="s">
        <v>72</v>
      </c>
      <c r="CO1" s="8" t="s">
        <v>73</v>
      </c>
      <c r="CP1" s="8" t="s">
        <v>74</v>
      </c>
      <c r="CQ1" s="8" t="s">
        <v>75</v>
      </c>
      <c r="CR1" s="8" t="s">
        <v>76</v>
      </c>
      <c r="CS1" s="8" t="s">
        <v>77</v>
      </c>
      <c r="CT1" s="8" t="s">
        <v>78</v>
      </c>
      <c r="CU1" s="8" t="s">
        <v>79</v>
      </c>
      <c r="CV1" s="8" t="s">
        <v>80</v>
      </c>
      <c r="CW1" s="8" t="s">
        <v>81</v>
      </c>
      <c r="CX1" s="8" t="s">
        <v>82</v>
      </c>
      <c r="CY1" s="8" t="s">
        <v>83</v>
      </c>
      <c r="CZ1" s="8" t="s">
        <v>84</v>
      </c>
      <c r="DA1" s="8" t="s">
        <v>85</v>
      </c>
      <c r="DB1" s="8" t="s">
        <v>86</v>
      </c>
      <c r="DC1" s="8" t="s">
        <v>87</v>
      </c>
      <c r="DD1" s="8" t="s">
        <v>88</v>
      </c>
      <c r="DE1" s="8" t="s">
        <v>89</v>
      </c>
      <c r="DF1" s="8" t="s">
        <v>90</v>
      </c>
      <c r="DG1" s="8" t="s">
        <v>91</v>
      </c>
      <c r="DH1" s="8" t="s">
        <v>92</v>
      </c>
      <c r="DI1" s="8" t="s">
        <v>93</v>
      </c>
      <c r="DJ1" s="8" t="s">
        <v>94</v>
      </c>
      <c r="DK1" s="8" t="s">
        <v>95</v>
      </c>
      <c r="DL1" s="8" t="s">
        <v>96</v>
      </c>
      <c r="DM1" s="8" t="s">
        <v>97</v>
      </c>
      <c r="DN1" s="8" t="s">
        <v>98</v>
      </c>
      <c r="DO1" s="8" t="s">
        <v>99</v>
      </c>
      <c r="DP1" s="8" t="s">
        <v>100</v>
      </c>
      <c r="DQ1" s="8" t="s">
        <v>101</v>
      </c>
      <c r="DR1" s="8" t="s">
        <v>102</v>
      </c>
      <c r="DS1" s="8" t="s">
        <v>103</v>
      </c>
      <c r="DT1" s="8" t="s">
        <v>104</v>
      </c>
      <c r="DU1" s="8" t="s">
        <v>105</v>
      </c>
      <c r="DV1" s="8" t="s">
        <v>106</v>
      </c>
      <c r="DW1" s="8" t="s">
        <v>107</v>
      </c>
      <c r="DX1" s="8" t="s">
        <v>108</v>
      </c>
      <c r="DY1" s="8" t="s">
        <v>109</v>
      </c>
      <c r="DZ1" s="8" t="s">
        <v>110</v>
      </c>
      <c r="EA1" s="8" t="s">
        <v>111</v>
      </c>
      <c r="EB1" s="8" t="s">
        <v>112</v>
      </c>
      <c r="EC1" s="8" t="s">
        <v>113</v>
      </c>
      <c r="ED1" s="8" t="s">
        <v>114</v>
      </c>
      <c r="EE1" s="8" t="s">
        <v>115</v>
      </c>
      <c r="EF1" s="8" t="s">
        <v>116</v>
      </c>
      <c r="EG1" s="8" t="s">
        <v>117</v>
      </c>
      <c r="EH1" s="8" t="s">
        <v>118</v>
      </c>
      <c r="EI1" s="8" t="s">
        <v>119</v>
      </c>
      <c r="EJ1" s="8" t="s">
        <v>120</v>
      </c>
      <c r="EK1" s="8" t="s">
        <v>121</v>
      </c>
      <c r="EL1" s="8" t="s">
        <v>122</v>
      </c>
      <c r="EM1" s="8" t="s">
        <v>123</v>
      </c>
      <c r="EN1" s="8" t="s">
        <v>124</v>
      </c>
      <c r="EO1" s="8" t="s">
        <v>125</v>
      </c>
      <c r="EP1" s="8" t="s">
        <v>126</v>
      </c>
      <c r="EQ1" s="8" t="s">
        <v>127</v>
      </c>
      <c r="ER1" s="8" t="s">
        <v>128</v>
      </c>
      <c r="ES1" s="8" t="s">
        <v>129</v>
      </c>
      <c r="ET1" s="8" t="s">
        <v>130</v>
      </c>
      <c r="EU1" s="8" t="s">
        <v>131</v>
      </c>
      <c r="EV1" s="8" t="s">
        <v>132</v>
      </c>
      <c r="EW1" s="8" t="s">
        <v>133</v>
      </c>
      <c r="EX1" s="8" t="s">
        <v>134</v>
      </c>
      <c r="EY1" s="8" t="s">
        <v>135</v>
      </c>
      <c r="EZ1" s="8" t="s">
        <v>136</v>
      </c>
      <c r="FA1" s="8" t="s">
        <v>137</v>
      </c>
      <c r="FB1" s="8" t="s">
        <v>138</v>
      </c>
      <c r="FC1" s="8" t="s">
        <v>139</v>
      </c>
      <c r="FD1" s="8" t="s">
        <v>140</v>
      </c>
      <c r="FE1" s="8" t="s">
        <v>141</v>
      </c>
      <c r="FF1" s="8" t="s">
        <v>142</v>
      </c>
      <c r="FG1" s="8" t="s">
        <v>143</v>
      </c>
      <c r="FH1" s="8" t="s">
        <v>144</v>
      </c>
      <c r="FI1" s="8" t="s">
        <v>145</v>
      </c>
      <c r="FJ1" s="8" t="s">
        <v>146</v>
      </c>
      <c r="FK1" s="8" t="s">
        <v>147</v>
      </c>
      <c r="FL1" s="8" t="s">
        <v>148</v>
      </c>
      <c r="FM1" s="8" t="s">
        <v>149</v>
      </c>
      <c r="FN1" s="8" t="s">
        <v>150</v>
      </c>
      <c r="FO1" s="8" t="s">
        <v>151</v>
      </c>
      <c r="FP1" s="8" t="s">
        <v>152</v>
      </c>
      <c r="FQ1" s="8" t="s">
        <v>153</v>
      </c>
      <c r="FR1" s="8" t="s">
        <v>154</v>
      </c>
      <c r="FS1" s="8" t="s">
        <v>155</v>
      </c>
      <c r="FT1" s="8" t="s">
        <v>156</v>
      </c>
      <c r="FU1" s="8" t="s">
        <v>157</v>
      </c>
      <c r="FV1" s="8" t="s">
        <v>158</v>
      </c>
      <c r="FW1" s="8" t="s">
        <v>159</v>
      </c>
      <c r="FX1" s="8" t="s">
        <v>160</v>
      </c>
      <c r="FY1" s="8" t="s">
        <v>161</v>
      </c>
      <c r="FZ1" s="8" t="s">
        <v>162</v>
      </c>
      <c r="GA1" s="8" t="s">
        <v>163</v>
      </c>
      <c r="GB1" s="8" t="s">
        <v>164</v>
      </c>
      <c r="GC1" s="8" t="s">
        <v>165</v>
      </c>
      <c r="GD1" s="8" t="s">
        <v>166</v>
      </c>
      <c r="GE1" s="8" t="s">
        <v>167</v>
      </c>
      <c r="GF1" s="8" t="s">
        <v>168</v>
      </c>
      <c r="GG1" s="8" t="s">
        <v>169</v>
      </c>
      <c r="GH1" s="8" t="s">
        <v>170</v>
      </c>
      <c r="GI1" s="8" t="s">
        <v>171</v>
      </c>
      <c r="GJ1" s="8" t="s">
        <v>172</v>
      </c>
      <c r="GK1" s="8" t="s">
        <v>173</v>
      </c>
      <c r="GL1" s="8" t="s">
        <v>174</v>
      </c>
      <c r="GM1" s="8" t="s">
        <v>175</v>
      </c>
      <c r="GN1" s="8" t="s">
        <v>176</v>
      </c>
      <c r="GO1" s="8" t="s">
        <v>177</v>
      </c>
      <c r="GP1" s="8" t="s">
        <v>178</v>
      </c>
      <c r="GQ1" s="8" t="s">
        <v>179</v>
      </c>
      <c r="GR1" s="8" t="s">
        <v>180</v>
      </c>
      <c r="GS1" s="8" t="s">
        <v>181</v>
      </c>
      <c r="GT1" s="8" t="s">
        <v>182</v>
      </c>
      <c r="GU1" s="8" t="s">
        <v>183</v>
      </c>
      <c r="GV1" s="8" t="s">
        <v>184</v>
      </c>
      <c r="GW1" s="8" t="s">
        <v>185</v>
      </c>
      <c r="GX1" s="8" t="s">
        <v>186</v>
      </c>
      <c r="GY1" s="8" t="s">
        <v>187</v>
      </c>
      <c r="GZ1" s="8" t="s">
        <v>188</v>
      </c>
      <c r="HA1" s="8" t="s">
        <v>189</v>
      </c>
      <c r="HB1" s="8" t="s">
        <v>190</v>
      </c>
      <c r="HC1" s="8" t="s">
        <v>191</v>
      </c>
      <c r="HD1" s="8" t="s">
        <v>192</v>
      </c>
      <c r="HE1" s="8" t="s">
        <v>193</v>
      </c>
      <c r="HF1" s="8" t="s">
        <v>194</v>
      </c>
      <c r="HG1" s="8" t="s">
        <v>195</v>
      </c>
      <c r="HH1" s="8" t="s">
        <v>196</v>
      </c>
      <c r="HI1" s="8" t="s">
        <v>197</v>
      </c>
      <c r="HJ1" s="8" t="s">
        <v>198</v>
      </c>
      <c r="HK1" s="8" t="s">
        <v>199</v>
      </c>
      <c r="HL1" s="8" t="s">
        <v>200</v>
      </c>
      <c r="HM1" s="8" t="s">
        <v>201</v>
      </c>
      <c r="HN1" s="8" t="s">
        <v>202</v>
      </c>
      <c r="HO1" s="8" t="s">
        <v>203</v>
      </c>
      <c r="HP1" s="8" t="s">
        <v>204</v>
      </c>
      <c r="HQ1" s="8" t="s">
        <v>205</v>
      </c>
      <c r="HR1" s="8" t="s">
        <v>206</v>
      </c>
      <c r="HS1" s="8" t="s">
        <v>207</v>
      </c>
      <c r="HT1" s="8" t="s">
        <v>208</v>
      </c>
      <c r="HU1" s="8" t="s">
        <v>209</v>
      </c>
      <c r="HV1" s="8" t="s">
        <v>210</v>
      </c>
      <c r="HW1" s="8" t="s">
        <v>211</v>
      </c>
      <c r="HX1" s="8" t="s">
        <v>212</v>
      </c>
      <c r="HY1" s="8" t="s">
        <v>213</v>
      </c>
      <c r="HZ1" s="8" t="s">
        <v>214</v>
      </c>
      <c r="IA1" s="8" t="s">
        <v>215</v>
      </c>
      <c r="IB1" s="8" t="s">
        <v>216</v>
      </c>
      <c r="IC1" s="8" t="s">
        <v>217</v>
      </c>
      <c r="ID1" s="8" t="s">
        <v>218</v>
      </c>
      <c r="IE1" s="8" t="s">
        <v>219</v>
      </c>
      <c r="IF1" s="8" t="s">
        <v>220</v>
      </c>
      <c r="IG1" s="8" t="s">
        <v>221</v>
      </c>
      <c r="IH1" s="8" t="s">
        <v>222</v>
      </c>
      <c r="II1" s="8" t="s">
        <v>223</v>
      </c>
      <c r="IJ1" s="8" t="s">
        <v>224</v>
      </c>
      <c r="IK1" s="8" t="s">
        <v>225</v>
      </c>
      <c r="IL1" s="8" t="s">
        <v>226</v>
      </c>
      <c r="IM1" s="8" t="s">
        <v>227</v>
      </c>
      <c r="IN1" s="8" t="s">
        <v>228</v>
      </c>
      <c r="IO1" s="8" t="s">
        <v>229</v>
      </c>
      <c r="IP1" s="8" t="s">
        <v>230</v>
      </c>
      <c r="IQ1" s="8" t="s">
        <v>231</v>
      </c>
      <c r="IR1" s="8" t="s">
        <v>232</v>
      </c>
      <c r="IS1" s="8" t="s">
        <v>233</v>
      </c>
      <c r="IT1" s="8" t="s">
        <v>234</v>
      </c>
      <c r="IU1" s="8" t="s">
        <v>235</v>
      </c>
      <c r="IV1" s="8" t="s">
        <v>236</v>
      </c>
      <c r="IW1" s="8" t="s">
        <v>237</v>
      </c>
      <c r="IX1" s="8" t="s">
        <v>238</v>
      </c>
      <c r="IY1" s="8" t="s">
        <v>239</v>
      </c>
      <c r="IZ1" s="8" t="s">
        <v>240</v>
      </c>
      <c r="JA1" s="8" t="s">
        <v>241</v>
      </c>
      <c r="JB1" s="8" t="s">
        <v>242</v>
      </c>
      <c r="JC1" s="8" t="s">
        <v>243</v>
      </c>
      <c r="JD1" s="8" t="s">
        <v>244</v>
      </c>
      <c r="JE1" s="8" t="s">
        <v>245</v>
      </c>
      <c r="JF1" s="8" t="s">
        <v>246</v>
      </c>
      <c r="JG1" s="8" t="s">
        <v>247</v>
      </c>
      <c r="JH1" s="8" t="s">
        <v>248</v>
      </c>
      <c r="JI1" s="8" t="s">
        <v>249</v>
      </c>
      <c r="JJ1" s="8" t="s">
        <v>250</v>
      </c>
      <c r="JK1" s="8" t="s">
        <v>251</v>
      </c>
      <c r="JL1" s="8" t="s">
        <v>252</v>
      </c>
      <c r="JM1" s="8" t="s">
        <v>253</v>
      </c>
      <c r="JN1" s="8" t="s">
        <v>254</v>
      </c>
      <c r="JO1" s="8" t="s">
        <v>255</v>
      </c>
      <c r="JP1" s="8" t="s">
        <v>256</v>
      </c>
      <c r="JQ1" s="8" t="s">
        <v>257</v>
      </c>
      <c r="JR1" s="8" t="s">
        <v>258</v>
      </c>
      <c r="JS1" s="8" t="s">
        <v>259</v>
      </c>
      <c r="JT1" s="8" t="s">
        <v>260</v>
      </c>
      <c r="JU1" s="8" t="s">
        <v>261</v>
      </c>
      <c r="JV1" s="8" t="s">
        <v>262</v>
      </c>
      <c r="JW1" s="8" t="s">
        <v>263</v>
      </c>
      <c r="JX1" s="8" t="s">
        <v>264</v>
      </c>
      <c r="JY1" s="8" t="s">
        <v>265</v>
      </c>
      <c r="JZ1" s="8" t="s">
        <v>266</v>
      </c>
      <c r="KA1" s="8" t="s">
        <v>267</v>
      </c>
      <c r="KB1" s="8" t="s">
        <v>268</v>
      </c>
      <c r="KC1" s="8" t="s">
        <v>269</v>
      </c>
      <c r="KD1" s="8" t="s">
        <v>270</v>
      </c>
      <c r="KE1" s="8" t="s">
        <v>271</v>
      </c>
      <c r="KF1" s="8" t="s">
        <v>272</v>
      </c>
      <c r="KG1" s="8" t="s">
        <v>273</v>
      </c>
      <c r="KH1" s="8" t="s">
        <v>274</v>
      </c>
      <c r="KI1" s="8" t="s">
        <v>275</v>
      </c>
      <c r="KJ1" s="8" t="s">
        <v>276</v>
      </c>
      <c r="KK1" s="8" t="s">
        <v>277</v>
      </c>
      <c r="KL1" s="8" t="s">
        <v>278</v>
      </c>
      <c r="KM1" s="8" t="s">
        <v>279</v>
      </c>
      <c r="KN1" s="8" t="s">
        <v>280</v>
      </c>
      <c r="KO1" s="8" t="s">
        <v>281</v>
      </c>
      <c r="KP1" s="8" t="s">
        <v>282</v>
      </c>
      <c r="KQ1" s="8" t="s">
        <v>283</v>
      </c>
      <c r="KR1" s="8" t="s">
        <v>284</v>
      </c>
      <c r="KS1" s="8" t="s">
        <v>285</v>
      </c>
      <c r="KT1" s="8" t="s">
        <v>286</v>
      </c>
      <c r="KU1" s="8" t="s">
        <v>287</v>
      </c>
      <c r="KV1" s="8" t="s">
        <v>288</v>
      </c>
      <c r="KW1" s="8" t="s">
        <v>289</v>
      </c>
      <c r="KX1" s="8" t="s">
        <v>290</v>
      </c>
      <c r="KY1" s="8" t="s">
        <v>291</v>
      </c>
      <c r="KZ1" s="8" t="s">
        <v>292</v>
      </c>
      <c r="LA1" s="8" t="s">
        <v>293</v>
      </c>
      <c r="LB1" s="8" t="s">
        <v>294</v>
      </c>
      <c r="LC1" s="8" t="s">
        <v>295</v>
      </c>
      <c r="LD1" s="8" t="s">
        <v>296</v>
      </c>
      <c r="LE1" s="8" t="s">
        <v>297</v>
      </c>
      <c r="LF1" s="8" t="s">
        <v>298</v>
      </c>
      <c r="LG1" s="8" t="s">
        <v>299</v>
      </c>
      <c r="LH1" s="8" t="s">
        <v>300</v>
      </c>
      <c r="LI1" s="8" t="s">
        <v>301</v>
      </c>
      <c r="LJ1" s="8" t="s">
        <v>302</v>
      </c>
      <c r="LK1" s="8" t="s">
        <v>303</v>
      </c>
      <c r="LL1" s="8" t="s">
        <v>304</v>
      </c>
      <c r="LM1" s="8" t="s">
        <v>305</v>
      </c>
      <c r="LN1" s="8" t="s">
        <v>306</v>
      </c>
      <c r="LO1" s="8" t="s">
        <v>307</v>
      </c>
      <c r="LP1" s="8" t="s">
        <v>308</v>
      </c>
      <c r="LQ1" s="8" t="s">
        <v>309</v>
      </c>
      <c r="LR1" s="8" t="s">
        <v>310</v>
      </c>
      <c r="LS1" s="8" t="s">
        <v>311</v>
      </c>
      <c r="LT1" s="8" t="s">
        <v>312</v>
      </c>
      <c r="LU1" s="8" t="s">
        <v>313</v>
      </c>
      <c r="LV1" s="8" t="s">
        <v>314</v>
      </c>
      <c r="LW1" s="8" t="s">
        <v>315</v>
      </c>
      <c r="LX1" s="8" t="s">
        <v>316</v>
      </c>
      <c r="LY1" s="8" t="s">
        <v>317</v>
      </c>
      <c r="LZ1" s="8" t="s">
        <v>318</v>
      </c>
      <c r="MA1" s="8" t="s">
        <v>319</v>
      </c>
      <c r="MB1" s="8" t="s">
        <v>320</v>
      </c>
      <c r="MC1" s="8" t="s">
        <v>321</v>
      </c>
      <c r="MD1" s="8" t="s">
        <v>322</v>
      </c>
      <c r="ME1" s="8" t="s">
        <v>323</v>
      </c>
      <c r="MF1" s="8" t="s">
        <v>324</v>
      </c>
      <c r="MG1" s="8" t="s">
        <v>325</v>
      </c>
      <c r="MH1" s="8" t="s">
        <v>326</v>
      </c>
      <c r="MI1" s="8" t="s">
        <v>327</v>
      </c>
      <c r="MJ1" s="8" t="s">
        <v>328</v>
      </c>
      <c r="MK1" s="8" t="s">
        <v>329</v>
      </c>
      <c r="ML1" s="8" t="s">
        <v>330</v>
      </c>
      <c r="MM1" s="8" t="s">
        <v>331</v>
      </c>
      <c r="MN1" s="8" t="s">
        <v>332</v>
      </c>
      <c r="MO1" s="8" t="s">
        <v>333</v>
      </c>
      <c r="MP1" s="8" t="s">
        <v>334</v>
      </c>
      <c r="MQ1" s="8" t="s">
        <v>335</v>
      </c>
      <c r="MR1" s="8" t="s">
        <v>336</v>
      </c>
      <c r="MS1" s="8" t="s">
        <v>337</v>
      </c>
      <c r="MT1" s="8" t="s">
        <v>338</v>
      </c>
      <c r="MU1" s="8" t="s">
        <v>339</v>
      </c>
      <c r="MV1" s="8" t="s">
        <v>340</v>
      </c>
    </row>
    <row r="2" spans="1:360" x14ac:dyDescent="0.2">
      <c r="A2" t="s">
        <v>946</v>
      </c>
      <c r="B2" s="1" t="s">
        <v>1313</v>
      </c>
      <c r="C2" s="1" t="s">
        <v>1314</v>
      </c>
      <c r="D2" t="s">
        <v>946</v>
      </c>
      <c r="E2" t="s">
        <v>1221</v>
      </c>
      <c r="F2" t="s">
        <v>1222</v>
      </c>
      <c r="G2" t="s">
        <v>1223</v>
      </c>
      <c r="H2" t="s">
        <v>1223</v>
      </c>
      <c r="I2" s="7">
        <v>34403</v>
      </c>
      <c r="J2" s="7">
        <v>43627</v>
      </c>
      <c r="K2">
        <f>DATEDIF(I2,J2,"Y")</f>
        <v>25</v>
      </c>
      <c r="L2">
        <v>1</v>
      </c>
      <c r="M2" t="s">
        <v>1224</v>
      </c>
      <c r="N2">
        <v>667</v>
      </c>
      <c r="O2">
        <v>6</v>
      </c>
      <c r="P2">
        <v>0</v>
      </c>
      <c r="Q2" s="13">
        <v>1</v>
      </c>
      <c r="R2">
        <v>0</v>
      </c>
      <c r="S2">
        <v>1</v>
      </c>
      <c r="T2" t="str">
        <f>IF(U2=A2, "TRUE", "FALSE")</f>
        <v>TRUE</v>
      </c>
      <c r="U2" t="s">
        <v>946</v>
      </c>
      <c r="V2">
        <v>17529.962479999998</v>
      </c>
      <c r="W2">
        <v>37860.631099999999</v>
      </c>
      <c r="X2">
        <v>6636.9171040000001</v>
      </c>
      <c r="Y2">
        <v>95282.352289999995</v>
      </c>
      <c r="Z2">
        <v>14792.062529999999</v>
      </c>
      <c r="AA2">
        <v>1896.680437</v>
      </c>
      <c r="AB2">
        <v>14187.060589999999</v>
      </c>
      <c r="AC2">
        <v>9825.5200910000003</v>
      </c>
      <c r="AD2">
        <v>14491.67814</v>
      </c>
      <c r="AE2">
        <v>3564.1601850000002</v>
      </c>
      <c r="AF2">
        <v>25098.248579999999</v>
      </c>
      <c r="AG2">
        <v>28074.08382</v>
      </c>
      <c r="AH2">
        <v>90853.766680000001</v>
      </c>
      <c r="AI2">
        <v>2933.883069</v>
      </c>
      <c r="AJ2">
        <v>9357.5652740000005</v>
      </c>
      <c r="AK2">
        <v>34572.12412</v>
      </c>
      <c r="AL2">
        <v>10359.13082</v>
      </c>
      <c r="AM2">
        <v>123560.1401</v>
      </c>
      <c r="AN2">
        <v>143242.64689999999</v>
      </c>
      <c r="AO2">
        <v>5855.5195519999997</v>
      </c>
      <c r="AP2">
        <v>3472.153613</v>
      </c>
      <c r="AQ2">
        <v>3782.878017</v>
      </c>
      <c r="AR2">
        <v>46511.126219999998</v>
      </c>
      <c r="AS2">
        <v>40101.496910000002</v>
      </c>
      <c r="AT2">
        <v>14475.254279999999</v>
      </c>
      <c r="AU2">
        <v>6840.6066060000003</v>
      </c>
      <c r="AV2">
        <v>65497.977209999997</v>
      </c>
      <c r="AW2">
        <v>13191.59845</v>
      </c>
      <c r="AX2">
        <v>874.98617960000001</v>
      </c>
      <c r="AY2">
        <v>1262.824161</v>
      </c>
      <c r="AZ2">
        <v>2459.7531300000001</v>
      </c>
      <c r="BA2">
        <v>10446.99012</v>
      </c>
      <c r="BB2">
        <v>31770.960910000002</v>
      </c>
      <c r="BC2">
        <v>4125.5418060000002</v>
      </c>
      <c r="BD2">
        <v>50688.571459999999</v>
      </c>
      <c r="BE2">
        <v>15715.05077</v>
      </c>
      <c r="BF2">
        <v>25113.027669999999</v>
      </c>
      <c r="BG2">
        <v>277941.83500000002</v>
      </c>
      <c r="BH2">
        <v>805090.54650000005</v>
      </c>
      <c r="BI2">
        <v>183480.3069</v>
      </c>
      <c r="BJ2">
        <v>32082.871330000002</v>
      </c>
      <c r="BK2">
        <v>3027.6421869999999</v>
      </c>
      <c r="BL2">
        <v>44101.622869999999</v>
      </c>
      <c r="BM2">
        <v>134121.58689999999</v>
      </c>
      <c r="BN2">
        <v>8722.1765799999994</v>
      </c>
      <c r="BO2">
        <v>31770.62112</v>
      </c>
      <c r="BP2">
        <v>206135.93950000001</v>
      </c>
      <c r="BQ2">
        <v>604249.25289999996</v>
      </c>
      <c r="BR2">
        <v>5040.4640410000002</v>
      </c>
      <c r="BS2">
        <v>25936.9179</v>
      </c>
      <c r="BT2">
        <v>3873.1736729999998</v>
      </c>
      <c r="BU2">
        <v>5782.8042580000001</v>
      </c>
      <c r="BV2">
        <v>115320.3172</v>
      </c>
      <c r="BW2">
        <v>3155.255056</v>
      </c>
      <c r="BX2">
        <v>21764.750919999999</v>
      </c>
      <c r="BY2">
        <v>56477.509409999999</v>
      </c>
      <c r="BZ2">
        <v>22776.191210000001</v>
      </c>
      <c r="CA2">
        <v>2235.9610080000002</v>
      </c>
      <c r="CB2">
        <v>2748.8320389999999</v>
      </c>
      <c r="CC2">
        <v>107350.9016</v>
      </c>
      <c r="CD2">
        <v>113550.3624</v>
      </c>
      <c r="CE2">
        <v>12034.01081</v>
      </c>
      <c r="CF2">
        <v>103238.1681</v>
      </c>
      <c r="CG2">
        <v>193628.37400000001</v>
      </c>
      <c r="CH2">
        <v>958.85272689999999</v>
      </c>
      <c r="CI2">
        <v>1539.512892</v>
      </c>
      <c r="CJ2">
        <v>3549.909032</v>
      </c>
      <c r="CK2">
        <v>2800.9472420000002</v>
      </c>
      <c r="CL2">
        <v>16339.682860000001</v>
      </c>
      <c r="CM2">
        <v>15398.85915</v>
      </c>
      <c r="CN2">
        <v>1703805.0209999999</v>
      </c>
      <c r="CO2">
        <v>18633.971679999999</v>
      </c>
      <c r="CP2">
        <v>423154.2304</v>
      </c>
      <c r="CQ2">
        <v>362077.27</v>
      </c>
      <c r="CR2">
        <v>1427516.1159999999</v>
      </c>
      <c r="CS2">
        <v>5626.0690409999997</v>
      </c>
      <c r="CT2">
        <v>20936.552</v>
      </c>
      <c r="CU2">
        <v>67005.219360000003</v>
      </c>
      <c r="CV2">
        <v>2358.9572880000001</v>
      </c>
      <c r="CW2">
        <v>6977.1137950000002</v>
      </c>
      <c r="CX2">
        <v>16342.980729999999</v>
      </c>
      <c r="CY2">
        <v>117814.56299999999</v>
      </c>
      <c r="CZ2">
        <v>13373927.439999999</v>
      </c>
      <c r="DA2">
        <v>158347.65239999999</v>
      </c>
      <c r="DB2">
        <v>134622.51079999999</v>
      </c>
      <c r="DC2">
        <v>19187.64949</v>
      </c>
      <c r="DD2">
        <v>3664883.9240000001</v>
      </c>
      <c r="DE2">
        <v>236619.46780000001</v>
      </c>
      <c r="DF2">
        <v>3229048.628</v>
      </c>
      <c r="DG2">
        <v>11371520</v>
      </c>
      <c r="DH2">
        <v>51727.26268</v>
      </c>
      <c r="DI2">
        <v>33636.075790000003</v>
      </c>
      <c r="DJ2">
        <v>13511.06639</v>
      </c>
      <c r="DK2">
        <v>34529.530789999997</v>
      </c>
      <c r="DL2">
        <v>37799.795890000001</v>
      </c>
      <c r="DM2">
        <v>176799.78400000001</v>
      </c>
      <c r="DN2">
        <v>177513.47959999999</v>
      </c>
      <c r="DO2">
        <v>485297.64159999997</v>
      </c>
      <c r="DP2">
        <v>22434.771229999998</v>
      </c>
      <c r="DQ2">
        <v>10629.049559999999</v>
      </c>
      <c r="DR2">
        <v>15777.13175</v>
      </c>
      <c r="DS2">
        <v>63898.296970000003</v>
      </c>
      <c r="DT2">
        <v>31305.286410000001</v>
      </c>
      <c r="DU2">
        <v>119122.6648</v>
      </c>
      <c r="DV2">
        <v>29695.67266</v>
      </c>
      <c r="DW2">
        <v>61517.449970000001</v>
      </c>
      <c r="DX2">
        <v>3970.3285999999998</v>
      </c>
      <c r="DY2">
        <v>6646.7302950000003</v>
      </c>
      <c r="DZ2">
        <v>127656.4108</v>
      </c>
      <c r="EA2">
        <v>19031.125499999998</v>
      </c>
      <c r="EB2">
        <v>28773.758849999998</v>
      </c>
      <c r="EC2">
        <v>35042.695959999997</v>
      </c>
      <c r="ED2">
        <v>281896.28049999999</v>
      </c>
      <c r="EE2">
        <v>8112.474612</v>
      </c>
      <c r="EF2">
        <v>530.53066679999995</v>
      </c>
      <c r="EG2">
        <v>502.42172240000002</v>
      </c>
      <c r="EH2">
        <v>779251.51060000004</v>
      </c>
      <c r="EI2">
        <v>68622.599629999997</v>
      </c>
      <c r="EJ2">
        <v>3075455.2030000002</v>
      </c>
      <c r="EK2">
        <v>407488.1531</v>
      </c>
      <c r="EL2">
        <v>3063452.0989999999</v>
      </c>
      <c r="EM2">
        <v>36298592.149999999</v>
      </c>
      <c r="EN2">
        <v>100409.52740000001</v>
      </c>
      <c r="EO2">
        <v>91916770.109999999</v>
      </c>
      <c r="EP2">
        <v>818005.65229999996</v>
      </c>
      <c r="EQ2">
        <v>1840294.4450000001</v>
      </c>
      <c r="ER2">
        <v>15477146.83</v>
      </c>
      <c r="ES2">
        <v>865089.73160000006</v>
      </c>
      <c r="ET2">
        <v>7936081.9919999996</v>
      </c>
      <c r="EU2">
        <v>755808.91139999998</v>
      </c>
      <c r="EV2">
        <v>910153.19550000003</v>
      </c>
      <c r="EW2">
        <v>2950519.2590000001</v>
      </c>
      <c r="EX2">
        <v>1055691.2620000001</v>
      </c>
      <c r="EY2">
        <v>93138.894639999999</v>
      </c>
      <c r="EZ2">
        <v>37449.848700000002</v>
      </c>
      <c r="FA2">
        <v>5724907.6109999996</v>
      </c>
      <c r="FB2">
        <v>48403491.450000003</v>
      </c>
      <c r="FC2">
        <v>2495200.6940000001</v>
      </c>
      <c r="FD2">
        <v>4525479.4390000002</v>
      </c>
      <c r="FE2">
        <v>323477.96549999999</v>
      </c>
      <c r="FF2">
        <v>153646.07610000001</v>
      </c>
      <c r="FG2">
        <v>532486.84680000006</v>
      </c>
      <c r="FH2">
        <v>21028753.93</v>
      </c>
      <c r="FI2">
        <v>574799.30000000005</v>
      </c>
      <c r="FJ2">
        <v>1429378.655</v>
      </c>
      <c r="FK2">
        <v>13814582.25</v>
      </c>
      <c r="FL2">
        <v>1394521.669</v>
      </c>
      <c r="FM2">
        <v>1465935.953</v>
      </c>
      <c r="FN2">
        <v>556232.59109999996</v>
      </c>
      <c r="FO2">
        <v>400155.44880000001</v>
      </c>
      <c r="FP2">
        <v>419184.15769999998</v>
      </c>
      <c r="FQ2">
        <v>1355522.51</v>
      </c>
      <c r="FR2">
        <v>56682.963230000001</v>
      </c>
      <c r="FS2">
        <v>64274.928520000001</v>
      </c>
      <c r="FT2">
        <v>157170.43710000001</v>
      </c>
      <c r="FU2">
        <v>54576.300029999999</v>
      </c>
      <c r="FV2">
        <v>149419.72270000001</v>
      </c>
      <c r="FW2">
        <v>54748.708120000003</v>
      </c>
      <c r="FX2">
        <v>141508.4173</v>
      </c>
      <c r="FY2">
        <v>49052.343999999997</v>
      </c>
      <c r="FZ2">
        <v>495333.48599999998</v>
      </c>
      <c r="GA2">
        <v>869736.21750000003</v>
      </c>
      <c r="GB2">
        <v>411743.88160000002</v>
      </c>
      <c r="GC2">
        <v>406362.33179999999</v>
      </c>
      <c r="GD2">
        <v>711972.71100000001</v>
      </c>
      <c r="GE2">
        <v>287855.33069999999</v>
      </c>
      <c r="GF2">
        <v>1923543.0490000001</v>
      </c>
      <c r="GG2">
        <v>18666543.780000001</v>
      </c>
      <c r="GH2">
        <v>2613790.88</v>
      </c>
      <c r="GI2">
        <v>1500474.4140000001</v>
      </c>
      <c r="GJ2">
        <v>997851.52439999999</v>
      </c>
      <c r="GK2">
        <v>4458764.6639999999</v>
      </c>
      <c r="GL2">
        <v>1537468.054</v>
      </c>
      <c r="GM2">
        <v>3293389.8369999998</v>
      </c>
      <c r="GN2">
        <v>4596343.7450000001</v>
      </c>
      <c r="GO2">
        <v>106904.43580000001</v>
      </c>
      <c r="GP2">
        <v>2680394.534</v>
      </c>
      <c r="GQ2">
        <v>191401.47169999999</v>
      </c>
      <c r="GR2">
        <v>1477196.7479999999</v>
      </c>
      <c r="GS2">
        <v>2876493.52</v>
      </c>
      <c r="GT2">
        <v>794279.95440000005</v>
      </c>
      <c r="GU2">
        <v>2071877.27</v>
      </c>
      <c r="GV2">
        <v>3304839.5610000002</v>
      </c>
      <c r="GW2">
        <v>156841.9895</v>
      </c>
      <c r="GX2">
        <v>200635.72839999999</v>
      </c>
      <c r="GY2">
        <v>25071.18147</v>
      </c>
      <c r="GZ2">
        <v>5148.7504300000001</v>
      </c>
      <c r="HA2">
        <v>14907.946169999999</v>
      </c>
      <c r="HB2">
        <v>13576.837299999999</v>
      </c>
      <c r="HC2">
        <v>12459.27218</v>
      </c>
      <c r="HD2">
        <v>34548.120080000001</v>
      </c>
      <c r="HE2">
        <v>37791.911630000002</v>
      </c>
      <c r="HF2">
        <v>19524.6116</v>
      </c>
      <c r="HG2">
        <v>168929.12650000001</v>
      </c>
      <c r="HH2">
        <v>207129.18059999999</v>
      </c>
      <c r="HI2">
        <v>79789.312510000003</v>
      </c>
      <c r="HJ2">
        <v>25896.163759999999</v>
      </c>
      <c r="HK2">
        <v>5981.5339379999996</v>
      </c>
      <c r="HL2">
        <v>722249.09580000001</v>
      </c>
      <c r="HM2">
        <v>1215842.902</v>
      </c>
      <c r="HN2">
        <v>783926.18929999997</v>
      </c>
      <c r="HO2">
        <v>264467.79960000003</v>
      </c>
      <c r="HP2">
        <v>215486.19760000001</v>
      </c>
      <c r="HQ2">
        <v>3780034.8709999998</v>
      </c>
      <c r="HR2">
        <v>7332702.6430000002</v>
      </c>
      <c r="HS2">
        <v>5830482.4539999999</v>
      </c>
      <c r="HT2">
        <v>173692.2176</v>
      </c>
      <c r="HU2">
        <v>90757.856299999999</v>
      </c>
      <c r="HV2">
        <v>30459.48587</v>
      </c>
      <c r="HW2">
        <v>373902.20390000002</v>
      </c>
      <c r="HX2">
        <v>2008973.4509999999</v>
      </c>
      <c r="HY2">
        <v>4207078.3090000004</v>
      </c>
      <c r="HZ2">
        <v>930956.24600000004</v>
      </c>
      <c r="IA2">
        <v>259641.60620000001</v>
      </c>
      <c r="IB2">
        <v>2470.4644349999999</v>
      </c>
      <c r="IC2">
        <v>7370.4794780000002</v>
      </c>
      <c r="ID2">
        <v>3284.1943190000002</v>
      </c>
      <c r="IE2">
        <v>1706.652484</v>
      </c>
      <c r="IF2">
        <v>4911.280197</v>
      </c>
      <c r="IG2">
        <v>4860.2032140000001</v>
      </c>
      <c r="IH2">
        <v>1892.790886</v>
      </c>
      <c r="II2">
        <v>1938.799966</v>
      </c>
      <c r="IJ2">
        <v>3873.781614</v>
      </c>
      <c r="IK2">
        <v>38820.355790000001</v>
      </c>
      <c r="IL2">
        <v>1677.052046</v>
      </c>
      <c r="IM2">
        <v>43401.728020000002</v>
      </c>
      <c r="IN2">
        <v>4040.8831449999998</v>
      </c>
      <c r="IO2">
        <v>2356.076513</v>
      </c>
      <c r="IP2">
        <v>1320.2687020000001</v>
      </c>
      <c r="IQ2">
        <v>45832.023560000001</v>
      </c>
      <c r="IR2">
        <v>1162.408287</v>
      </c>
      <c r="IS2">
        <v>40364.572469999999</v>
      </c>
      <c r="IT2">
        <v>7989.6977180000004</v>
      </c>
      <c r="IU2">
        <v>17517.13351</v>
      </c>
      <c r="IV2">
        <v>8667.0646390000002</v>
      </c>
      <c r="IW2">
        <v>1556.939239</v>
      </c>
      <c r="IX2">
        <v>3771.6104989999999</v>
      </c>
      <c r="IY2">
        <v>32316.929329999999</v>
      </c>
      <c r="IZ2">
        <v>60337.027829999999</v>
      </c>
      <c r="JA2">
        <v>11351.318139999999</v>
      </c>
      <c r="JB2">
        <v>937398.88639999996</v>
      </c>
      <c r="JC2">
        <v>93028.854130000007</v>
      </c>
      <c r="JD2">
        <v>129704.02370000001</v>
      </c>
      <c r="JE2">
        <v>13085.342559999999</v>
      </c>
      <c r="JF2">
        <v>152175.40179999999</v>
      </c>
      <c r="JG2">
        <v>33919.853969999996</v>
      </c>
      <c r="JH2">
        <v>448048.28820000001</v>
      </c>
      <c r="JI2">
        <v>13594.26144</v>
      </c>
      <c r="JJ2">
        <v>34872.727899999998</v>
      </c>
      <c r="JK2">
        <v>16733.199260000001</v>
      </c>
      <c r="JL2">
        <v>220936.8872</v>
      </c>
      <c r="JM2">
        <v>151594.1495</v>
      </c>
      <c r="JN2">
        <v>54498.280299999999</v>
      </c>
      <c r="JO2">
        <v>523844.29719999997</v>
      </c>
      <c r="JP2">
        <v>36691.644439999996</v>
      </c>
      <c r="JQ2">
        <v>55783.48517</v>
      </c>
      <c r="JR2">
        <v>24172.913540000001</v>
      </c>
      <c r="JS2">
        <v>5176.8779860000004</v>
      </c>
      <c r="JT2">
        <v>41557.653079999996</v>
      </c>
      <c r="JU2">
        <v>2628.5584629999998</v>
      </c>
      <c r="JV2">
        <v>13785.424059999999</v>
      </c>
      <c r="JW2">
        <v>12486.664140000001</v>
      </c>
      <c r="JX2">
        <v>8648.5522949999995</v>
      </c>
      <c r="JY2">
        <v>5855.4444400000002</v>
      </c>
      <c r="JZ2">
        <v>64824.28357</v>
      </c>
      <c r="KA2">
        <v>3941.141811</v>
      </c>
      <c r="KB2">
        <v>3430.9898560000001</v>
      </c>
      <c r="KC2">
        <v>25062.37803</v>
      </c>
      <c r="KD2">
        <v>46237.369010000002</v>
      </c>
      <c r="KE2">
        <v>3078.8787550000002</v>
      </c>
      <c r="KF2">
        <v>35335.231800000001</v>
      </c>
      <c r="KG2">
        <v>14240.87803</v>
      </c>
      <c r="KH2">
        <v>225696.53200000001</v>
      </c>
      <c r="KI2">
        <v>27638.715489999999</v>
      </c>
      <c r="KJ2">
        <v>87851.014649999997</v>
      </c>
      <c r="KK2">
        <v>46010.934240000002</v>
      </c>
      <c r="KL2">
        <v>1169326.605</v>
      </c>
      <c r="KM2">
        <v>9018.1443600000002</v>
      </c>
      <c r="KN2">
        <v>58377.413659999998</v>
      </c>
      <c r="KO2">
        <v>47271.851990000003</v>
      </c>
      <c r="KP2">
        <v>11563.170630000001</v>
      </c>
      <c r="KQ2">
        <v>742.91938949999997</v>
      </c>
      <c r="KR2">
        <v>10200.024649999999</v>
      </c>
      <c r="KS2">
        <v>150831.39079999999</v>
      </c>
      <c r="KT2">
        <v>132743.65890000001</v>
      </c>
      <c r="KU2">
        <v>58380.998789999998</v>
      </c>
      <c r="KV2">
        <v>469328.4143</v>
      </c>
      <c r="KW2">
        <v>188492.7248</v>
      </c>
      <c r="KX2">
        <v>52538.423669999996</v>
      </c>
      <c r="KY2">
        <v>41467.851979999999</v>
      </c>
      <c r="KZ2">
        <v>36608.689290000002</v>
      </c>
      <c r="LA2">
        <v>24947.001799999998</v>
      </c>
      <c r="LB2">
        <v>11394.30047</v>
      </c>
      <c r="LC2">
        <v>82244.538610000003</v>
      </c>
      <c r="LD2">
        <v>163291.35889999999</v>
      </c>
      <c r="LE2">
        <v>109390.8677</v>
      </c>
      <c r="LF2">
        <v>26847.15235</v>
      </c>
      <c r="LG2">
        <v>3806576.9410000001</v>
      </c>
      <c r="LH2">
        <v>232710.0042</v>
      </c>
      <c r="LI2">
        <v>95891.292610000004</v>
      </c>
      <c r="LJ2">
        <v>45083.977010000002</v>
      </c>
      <c r="LK2">
        <v>685.74896200000001</v>
      </c>
      <c r="LL2">
        <v>0</v>
      </c>
      <c r="LM2">
        <v>8590.6592039999996</v>
      </c>
      <c r="LN2">
        <v>534.75024169999995</v>
      </c>
      <c r="LO2">
        <v>16319.960429999999</v>
      </c>
      <c r="LP2">
        <v>1816.5706990000001</v>
      </c>
      <c r="LQ2">
        <v>106414.8668</v>
      </c>
      <c r="LR2">
        <v>2757.9647460000001</v>
      </c>
      <c r="LS2">
        <v>142564.63620000001</v>
      </c>
      <c r="LT2">
        <v>9039.4109690000005</v>
      </c>
      <c r="LU2">
        <v>3770.1592620000001</v>
      </c>
      <c r="LV2">
        <v>10327.32314</v>
      </c>
      <c r="LW2">
        <v>1271.148905</v>
      </c>
      <c r="LX2">
        <v>113272.8124</v>
      </c>
      <c r="LY2">
        <v>530.82834009999999</v>
      </c>
      <c r="LZ2">
        <v>950.86652349999997</v>
      </c>
      <c r="MA2">
        <v>883.5829493</v>
      </c>
      <c r="MB2">
        <v>158.7855017</v>
      </c>
      <c r="MC2">
        <v>1047.3655040000001</v>
      </c>
      <c r="MD2">
        <v>1363.6136610000001</v>
      </c>
      <c r="ME2">
        <v>2893.1193109999999</v>
      </c>
      <c r="MF2">
        <v>816.12515229999997</v>
      </c>
      <c r="MG2">
        <v>1328.589831</v>
      </c>
      <c r="MH2">
        <v>1645.856736</v>
      </c>
      <c r="MI2">
        <v>33698.695970000001</v>
      </c>
      <c r="MJ2">
        <v>128560.5766</v>
      </c>
      <c r="MK2">
        <v>3160.5402920000001</v>
      </c>
      <c r="ML2">
        <v>576.17245760000003</v>
      </c>
      <c r="MM2">
        <v>4100.7749409999997</v>
      </c>
      <c r="MN2">
        <v>12972.09578</v>
      </c>
      <c r="MO2">
        <v>7656.6476910000001</v>
      </c>
      <c r="MP2">
        <v>157304.75229999999</v>
      </c>
      <c r="MQ2">
        <v>1856043.1359999999</v>
      </c>
      <c r="MR2">
        <v>31711.50704</v>
      </c>
      <c r="MS2">
        <v>49413.280760000001</v>
      </c>
      <c r="MT2">
        <v>84048.212440000003</v>
      </c>
      <c r="MU2">
        <v>135605.09109999999</v>
      </c>
      <c r="MV2">
        <v>238292.99460000001</v>
      </c>
    </row>
    <row r="3" spans="1:360" x14ac:dyDescent="0.2">
      <c r="A3" t="s">
        <v>938</v>
      </c>
      <c r="B3" s="1" t="s">
        <v>1315</v>
      </c>
      <c r="C3" s="1" t="s">
        <v>1314</v>
      </c>
      <c r="D3" t="s">
        <v>938</v>
      </c>
      <c r="E3" t="s">
        <v>1221</v>
      </c>
      <c r="F3" t="s">
        <v>1222</v>
      </c>
      <c r="G3" t="s">
        <v>1223</v>
      </c>
      <c r="H3" t="s">
        <v>1316</v>
      </c>
      <c r="I3" s="7">
        <v>34403</v>
      </c>
      <c r="J3" s="7">
        <v>43637</v>
      </c>
      <c r="K3">
        <v>25</v>
      </c>
      <c r="L3">
        <v>2</v>
      </c>
      <c r="M3" t="s">
        <v>1224</v>
      </c>
      <c r="N3" t="s">
        <v>1219</v>
      </c>
      <c r="O3">
        <v>5</v>
      </c>
      <c r="P3">
        <v>0</v>
      </c>
      <c r="Q3" s="13">
        <v>1</v>
      </c>
      <c r="R3">
        <v>0</v>
      </c>
      <c r="S3">
        <v>1</v>
      </c>
      <c r="T3" t="str">
        <f>IF(U3=A3, "TRUE", "FALSE")</f>
        <v>TRUE</v>
      </c>
      <c r="U3" t="s">
        <v>938</v>
      </c>
      <c r="V3">
        <v>17746.924289999999</v>
      </c>
      <c r="W3">
        <v>35822.101820000003</v>
      </c>
      <c r="X3">
        <v>5134.9913079999997</v>
      </c>
      <c r="Y3">
        <v>69453.111560000005</v>
      </c>
      <c r="Z3">
        <v>14389.42245</v>
      </c>
      <c r="AA3">
        <v>1728.410744</v>
      </c>
      <c r="AB3">
        <v>7651.1020170000002</v>
      </c>
      <c r="AC3">
        <v>7391.8788910000003</v>
      </c>
      <c r="AD3">
        <v>13932.340260000001</v>
      </c>
      <c r="AE3">
        <v>2916.748936</v>
      </c>
      <c r="AF3">
        <v>18761.38104</v>
      </c>
      <c r="AG3">
        <v>17594.691060000001</v>
      </c>
      <c r="AH3">
        <v>89098.9427</v>
      </c>
      <c r="AI3">
        <v>2616.414816</v>
      </c>
      <c r="AJ3">
        <v>9130.2840049999995</v>
      </c>
      <c r="AK3">
        <v>41832.486060000003</v>
      </c>
      <c r="AL3">
        <v>7676.3802329999999</v>
      </c>
      <c r="AM3">
        <v>114385.90210000001</v>
      </c>
      <c r="AN3">
        <v>108143.933</v>
      </c>
      <c r="AO3">
        <v>4973.4731009999996</v>
      </c>
      <c r="AP3">
        <v>2050.00846</v>
      </c>
      <c r="AQ3">
        <v>2277.2950179999998</v>
      </c>
      <c r="AR3">
        <v>62796.315130000003</v>
      </c>
      <c r="AS3">
        <v>57429.885909999997</v>
      </c>
      <c r="AT3">
        <v>15462.22659</v>
      </c>
      <c r="AU3">
        <v>3475.684671</v>
      </c>
      <c r="AV3">
        <v>50086.79765</v>
      </c>
      <c r="AW3">
        <v>12118.983490000001</v>
      </c>
      <c r="AX3">
        <v>614.99999490000005</v>
      </c>
      <c r="AY3">
        <v>842.06186030000003</v>
      </c>
      <c r="AZ3">
        <v>3134.702284</v>
      </c>
      <c r="BA3">
        <v>25634.697560000001</v>
      </c>
      <c r="BB3">
        <v>65927.079360000003</v>
      </c>
      <c r="BC3">
        <v>5184.6970170000004</v>
      </c>
      <c r="BD3">
        <v>61504.630550000002</v>
      </c>
      <c r="BE3">
        <v>16605.114150000001</v>
      </c>
      <c r="BF3">
        <v>33172.06194</v>
      </c>
      <c r="BG3">
        <v>400533.01659999997</v>
      </c>
      <c r="BH3">
        <v>1024183.454</v>
      </c>
      <c r="BI3">
        <v>162340.75159999999</v>
      </c>
      <c r="BJ3">
        <v>28223.618210000001</v>
      </c>
      <c r="BK3">
        <v>2991.5592040000001</v>
      </c>
      <c r="BL3">
        <v>102757.727</v>
      </c>
      <c r="BM3">
        <v>240573.66750000001</v>
      </c>
      <c r="BN3">
        <v>14102.24202</v>
      </c>
      <c r="BO3">
        <v>37437.976360000001</v>
      </c>
      <c r="BP3">
        <v>265563.37709999998</v>
      </c>
      <c r="BQ3">
        <v>723147.56440000003</v>
      </c>
      <c r="BR3">
        <v>11922.72113</v>
      </c>
      <c r="BS3">
        <v>62476.875679999997</v>
      </c>
      <c r="BT3">
        <v>7017.4324960000004</v>
      </c>
      <c r="BU3">
        <v>15559.84635</v>
      </c>
      <c r="BV3">
        <v>260261.5613</v>
      </c>
      <c r="BW3">
        <v>13040.065989999999</v>
      </c>
      <c r="BX3">
        <v>49464.603779999998</v>
      </c>
      <c r="BY3">
        <v>133175.53090000001</v>
      </c>
      <c r="BZ3">
        <v>54909.626409999997</v>
      </c>
      <c r="CA3">
        <v>3874.222182</v>
      </c>
      <c r="CB3">
        <v>3993.5916990000001</v>
      </c>
      <c r="CC3">
        <v>146125.88529999999</v>
      </c>
      <c r="CD3">
        <v>104726.9344</v>
      </c>
      <c r="CE3">
        <v>13033.61105</v>
      </c>
      <c r="CF3">
        <v>133015.55300000001</v>
      </c>
      <c r="CG3">
        <v>209108.0828</v>
      </c>
      <c r="CH3">
        <v>381.64033910000001</v>
      </c>
      <c r="CI3">
        <v>1275.5442869999999</v>
      </c>
      <c r="CJ3">
        <v>3613.388735</v>
      </c>
      <c r="CK3">
        <v>670.01040950000004</v>
      </c>
      <c r="CL3">
        <v>24225.616259999999</v>
      </c>
      <c r="CM3">
        <v>18527.345659999999</v>
      </c>
      <c r="CN3">
        <v>2065077.76</v>
      </c>
      <c r="CO3">
        <v>25872.780320000002</v>
      </c>
      <c r="CP3">
        <v>728390.89350000001</v>
      </c>
      <c r="CQ3">
        <v>512631.1642</v>
      </c>
      <c r="CR3">
        <v>1965642.5630000001</v>
      </c>
      <c r="CS3">
        <v>5854.6433710000001</v>
      </c>
      <c r="CT3">
        <v>31781.069339999998</v>
      </c>
      <c r="CU3">
        <v>98211.246499999994</v>
      </c>
      <c r="CV3">
        <v>2882.6455580000002</v>
      </c>
      <c r="CW3">
        <v>8656.4569150000007</v>
      </c>
      <c r="CX3">
        <v>24230.81955</v>
      </c>
      <c r="CY3">
        <v>134826.5638</v>
      </c>
      <c r="CZ3">
        <v>15637804.4</v>
      </c>
      <c r="DA3">
        <v>211534.73879999999</v>
      </c>
      <c r="DB3">
        <v>177920.2304</v>
      </c>
      <c r="DC3">
        <v>25376.045699999999</v>
      </c>
      <c r="DD3">
        <v>6334881.1540000001</v>
      </c>
      <c r="DE3">
        <v>264289.83590000001</v>
      </c>
      <c r="DF3">
        <v>4583454.5650000004</v>
      </c>
      <c r="DG3">
        <v>14609397.800000001</v>
      </c>
      <c r="DH3">
        <v>59136.197139999997</v>
      </c>
      <c r="DI3">
        <v>63231.013619999998</v>
      </c>
      <c r="DJ3">
        <v>21707.550380000001</v>
      </c>
      <c r="DK3">
        <v>54779.340920000002</v>
      </c>
      <c r="DL3">
        <v>52157.721060000003</v>
      </c>
      <c r="DM3">
        <v>270387.9044</v>
      </c>
      <c r="DN3">
        <v>271844.48599999998</v>
      </c>
      <c r="DO3">
        <v>692460.31969999999</v>
      </c>
      <c r="DP3">
        <v>26644.507740000001</v>
      </c>
      <c r="DQ3">
        <v>23184.47798</v>
      </c>
      <c r="DR3">
        <v>27170.338360000002</v>
      </c>
      <c r="DS3">
        <v>78149.705329999997</v>
      </c>
      <c r="DT3">
        <v>64161.59779</v>
      </c>
      <c r="DU3">
        <v>184943.7892</v>
      </c>
      <c r="DV3">
        <v>46672.905749999998</v>
      </c>
      <c r="DW3">
        <v>97986.983410000001</v>
      </c>
      <c r="DX3">
        <v>7334.2543169999999</v>
      </c>
      <c r="DY3">
        <v>10225.856</v>
      </c>
      <c r="DZ3">
        <v>330422.18050000002</v>
      </c>
      <c r="EA3">
        <v>33808.47565</v>
      </c>
      <c r="EB3">
        <v>52410.093690000002</v>
      </c>
      <c r="EC3">
        <v>80420.74798</v>
      </c>
      <c r="ED3">
        <v>515368.02149999997</v>
      </c>
      <c r="EE3">
        <v>11022.438260000001</v>
      </c>
      <c r="EF3">
        <v>1427.120997</v>
      </c>
      <c r="EG3">
        <v>1507.413229</v>
      </c>
      <c r="EH3">
        <v>1652008.642</v>
      </c>
      <c r="EI3">
        <v>174022.8651</v>
      </c>
      <c r="EJ3">
        <v>2767219.915</v>
      </c>
      <c r="EK3">
        <v>493132.4486</v>
      </c>
      <c r="EL3">
        <v>2733443.3309999998</v>
      </c>
      <c r="EM3">
        <v>36996479.859999999</v>
      </c>
      <c r="EN3">
        <v>106891.4816</v>
      </c>
      <c r="EO3">
        <v>93656739.560000002</v>
      </c>
      <c r="EP3">
        <v>1716694.27</v>
      </c>
      <c r="EQ3">
        <v>2008967.254</v>
      </c>
      <c r="ER3">
        <v>15286689.199999999</v>
      </c>
      <c r="ES3">
        <v>986735.17550000001</v>
      </c>
      <c r="ET3">
        <v>8861014.2229999993</v>
      </c>
      <c r="EU3">
        <v>767652.73089999997</v>
      </c>
      <c r="EV3">
        <v>1045675.211</v>
      </c>
      <c r="EW3">
        <v>2767779.267</v>
      </c>
      <c r="EX3">
        <v>1543265.6810000001</v>
      </c>
      <c r="EY3">
        <v>152669.82860000001</v>
      </c>
      <c r="EZ3">
        <v>47548.765590000003</v>
      </c>
      <c r="FA3">
        <v>7306667.932</v>
      </c>
      <c r="FB3">
        <v>59433559.450000003</v>
      </c>
      <c r="FC3">
        <v>3641216.37</v>
      </c>
      <c r="FD3">
        <v>5594880.2280000001</v>
      </c>
      <c r="FE3">
        <v>390916.4118</v>
      </c>
      <c r="FF3">
        <v>156859.99830000001</v>
      </c>
      <c r="FG3">
        <v>614173.72779999999</v>
      </c>
      <c r="FH3">
        <v>26965174.489999998</v>
      </c>
      <c r="FI3">
        <v>783683.95929999999</v>
      </c>
      <c r="FJ3">
        <v>1933682.594</v>
      </c>
      <c r="FK3">
        <v>16664567.9</v>
      </c>
      <c r="FL3">
        <v>2026874.629</v>
      </c>
      <c r="FM3">
        <v>2061208.682</v>
      </c>
      <c r="FN3">
        <v>577001.18469999998</v>
      </c>
      <c r="FO3">
        <v>454748.16320000001</v>
      </c>
      <c r="FP3">
        <v>551935.63870000001</v>
      </c>
      <c r="FQ3">
        <v>2073000.923</v>
      </c>
      <c r="FR3">
        <v>71610.211259999996</v>
      </c>
      <c r="FS3">
        <v>80614.167350000003</v>
      </c>
      <c r="FT3">
        <v>282562.20039999997</v>
      </c>
      <c r="FU3">
        <v>101275.8426</v>
      </c>
      <c r="FV3">
        <v>346948.18819999998</v>
      </c>
      <c r="FW3">
        <v>109213.0929</v>
      </c>
      <c r="FX3">
        <v>142668.31570000001</v>
      </c>
      <c r="FY3">
        <v>56333.447999999997</v>
      </c>
      <c r="FZ3">
        <v>495455.14559999999</v>
      </c>
      <c r="GA3">
        <v>1380256.216</v>
      </c>
      <c r="GB3">
        <v>567775.29099999997</v>
      </c>
      <c r="GC3">
        <v>359436.81829999998</v>
      </c>
      <c r="GD3">
        <v>850794.53740000003</v>
      </c>
      <c r="GE3">
        <v>232818.8284</v>
      </c>
      <c r="GF3">
        <v>2196303.0150000001</v>
      </c>
      <c r="GG3">
        <v>20093178.239999998</v>
      </c>
      <c r="GH3">
        <v>2096818.182</v>
      </c>
      <c r="GI3">
        <v>1321613.848</v>
      </c>
      <c r="GJ3">
        <v>980756.8101</v>
      </c>
      <c r="GK3">
        <v>5503402.9720000001</v>
      </c>
      <c r="GL3">
        <v>1699342.6440000001</v>
      </c>
      <c r="GM3">
        <v>4041140.2940000002</v>
      </c>
      <c r="GN3">
        <v>3815525.2930000001</v>
      </c>
      <c r="GO3">
        <v>129651.0808</v>
      </c>
      <c r="GP3">
        <v>3352626.0819999999</v>
      </c>
      <c r="GQ3">
        <v>208548.3014</v>
      </c>
      <c r="GR3">
        <v>1395010.2890000001</v>
      </c>
      <c r="GS3">
        <v>3974763.97</v>
      </c>
      <c r="GT3">
        <v>922528.68519999995</v>
      </c>
      <c r="GU3">
        <v>2703401.6129999999</v>
      </c>
      <c r="GV3">
        <v>3036515.32</v>
      </c>
      <c r="GW3">
        <v>156749.50719999999</v>
      </c>
      <c r="GX3">
        <v>190783.23389999999</v>
      </c>
      <c r="GY3">
        <v>19417.26166</v>
      </c>
      <c r="GZ3">
        <v>36288.95796</v>
      </c>
      <c r="HA3">
        <v>94915.293999999994</v>
      </c>
      <c r="HB3">
        <v>98087.541759999993</v>
      </c>
      <c r="HC3">
        <v>67461.764479999998</v>
      </c>
      <c r="HD3">
        <v>240932.5914</v>
      </c>
      <c r="HE3">
        <v>264794.88990000001</v>
      </c>
      <c r="HF3">
        <v>63743.824589999997</v>
      </c>
      <c r="HG3">
        <v>779415.48430000001</v>
      </c>
      <c r="HH3">
        <v>1061404.0120000001</v>
      </c>
      <c r="HI3">
        <v>537151.6544</v>
      </c>
      <c r="HJ3">
        <v>190684.14929999999</v>
      </c>
      <c r="HK3">
        <v>21083.767370000001</v>
      </c>
      <c r="HL3">
        <v>1978210.246</v>
      </c>
      <c r="HM3">
        <v>3452423.8939999999</v>
      </c>
      <c r="HN3">
        <v>2870779.4980000001</v>
      </c>
      <c r="HO3">
        <v>1175453.047</v>
      </c>
      <c r="HP3">
        <v>641606.79169999994</v>
      </c>
      <c r="HQ3">
        <v>8226713.0250000004</v>
      </c>
      <c r="HR3">
        <v>14815190.01</v>
      </c>
      <c r="HS3">
        <v>11417498.140000001</v>
      </c>
      <c r="HT3">
        <v>702818.9584</v>
      </c>
      <c r="HU3">
        <v>152454.55970000001</v>
      </c>
      <c r="HV3">
        <v>74687.425489999994</v>
      </c>
      <c r="HW3">
        <v>873962.0834</v>
      </c>
      <c r="HX3">
        <v>4109530.9309999999</v>
      </c>
      <c r="HY3">
        <v>6851297.4330000002</v>
      </c>
      <c r="HZ3">
        <v>1484585.247</v>
      </c>
      <c r="IA3">
        <v>449489.49359999999</v>
      </c>
      <c r="IB3">
        <v>2196.6045669999999</v>
      </c>
      <c r="IC3">
        <v>4930.357806</v>
      </c>
      <c r="ID3">
        <v>1934.5184099999999</v>
      </c>
      <c r="IE3">
        <v>1512.0132329999999</v>
      </c>
      <c r="IF3">
        <v>5105.7438490000004</v>
      </c>
      <c r="IG3">
        <v>5383.2735650000004</v>
      </c>
      <c r="IH3">
        <v>1461.3166799999999</v>
      </c>
      <c r="II3">
        <v>2674.4370859999999</v>
      </c>
      <c r="IJ3">
        <v>3941.2812979999999</v>
      </c>
      <c r="IK3">
        <v>53961.821219999998</v>
      </c>
      <c r="IL3">
        <v>2241.2367180000001</v>
      </c>
      <c r="IM3">
        <v>51023.511140000002</v>
      </c>
      <c r="IN3">
        <v>7323.5240809999996</v>
      </c>
      <c r="IO3">
        <v>3942.2377799999999</v>
      </c>
      <c r="IP3">
        <v>1956.814539</v>
      </c>
      <c r="IQ3">
        <v>72532.049620000005</v>
      </c>
      <c r="IR3">
        <v>1581.0736810000001</v>
      </c>
      <c r="IS3">
        <v>55079.719779999999</v>
      </c>
      <c r="IT3">
        <v>10712.96848</v>
      </c>
      <c r="IU3">
        <v>26117.552820000001</v>
      </c>
      <c r="IV3">
        <v>16523.329900000001</v>
      </c>
      <c r="IW3">
        <v>2078.3983539999999</v>
      </c>
      <c r="IX3">
        <v>9261.2724710000002</v>
      </c>
      <c r="IY3">
        <v>59717.542860000001</v>
      </c>
      <c r="IZ3">
        <v>105034.0713</v>
      </c>
      <c r="JA3">
        <v>23900.766049999998</v>
      </c>
      <c r="JB3">
        <v>955751.65599999996</v>
      </c>
      <c r="JC3">
        <v>78254.209919999994</v>
      </c>
      <c r="JD3">
        <v>90616.182029999996</v>
      </c>
      <c r="JE3">
        <v>14397.07069</v>
      </c>
      <c r="JF3">
        <v>172847.68470000001</v>
      </c>
      <c r="JG3">
        <v>51973.492200000001</v>
      </c>
      <c r="JH3">
        <v>443122.83960000001</v>
      </c>
      <c r="JI3">
        <v>16783.693490000001</v>
      </c>
      <c r="JJ3">
        <v>41358.46976</v>
      </c>
      <c r="JK3">
        <v>16267.35564</v>
      </c>
      <c r="JL3">
        <v>270360.57319999998</v>
      </c>
      <c r="JM3">
        <v>172367.72630000001</v>
      </c>
      <c r="JN3">
        <v>66621.157189999998</v>
      </c>
      <c r="JO3">
        <v>679842.26489999995</v>
      </c>
      <c r="JP3">
        <v>49136.156540000004</v>
      </c>
      <c r="JQ3">
        <v>73570.356580000007</v>
      </c>
      <c r="JR3">
        <v>40144.443059999998</v>
      </c>
      <c r="JS3">
        <v>6745.3995269999996</v>
      </c>
      <c r="JT3">
        <v>73454.99639</v>
      </c>
      <c r="JU3">
        <v>4464.8528489999999</v>
      </c>
      <c r="JV3">
        <v>18964.437620000001</v>
      </c>
      <c r="JW3">
        <v>17499.50965</v>
      </c>
      <c r="JX3">
        <v>12496.793110000001</v>
      </c>
      <c r="JY3">
        <v>8933.1202439999997</v>
      </c>
      <c r="JZ3">
        <v>107758.97990000001</v>
      </c>
      <c r="KA3">
        <v>5880.8406100000002</v>
      </c>
      <c r="KB3">
        <v>6834.1344060000001</v>
      </c>
      <c r="KC3">
        <v>61319.544309999997</v>
      </c>
      <c r="KD3">
        <v>85588.149950000006</v>
      </c>
      <c r="KE3">
        <v>4047.1617219999998</v>
      </c>
      <c r="KF3">
        <v>36798.451809999999</v>
      </c>
      <c r="KG3">
        <v>12906.93101</v>
      </c>
      <c r="KH3">
        <v>300321.69650000002</v>
      </c>
      <c r="KI3">
        <v>23128.40164</v>
      </c>
      <c r="KJ3">
        <v>75858.03946</v>
      </c>
      <c r="KK3">
        <v>52898.23388</v>
      </c>
      <c r="KL3">
        <v>1479181.04</v>
      </c>
      <c r="KM3">
        <v>28882.463670000001</v>
      </c>
      <c r="KN3">
        <v>159555.821</v>
      </c>
      <c r="KO3">
        <v>142487.67319999999</v>
      </c>
      <c r="KP3">
        <v>44168.571680000001</v>
      </c>
      <c r="KQ3">
        <v>3168.5062480000001</v>
      </c>
      <c r="KR3">
        <v>31809.78168</v>
      </c>
      <c r="KS3">
        <v>363324.6666</v>
      </c>
      <c r="KT3">
        <v>342804.15370000002</v>
      </c>
      <c r="KU3">
        <v>153718.95000000001</v>
      </c>
      <c r="KV3">
        <v>1174139.6200000001</v>
      </c>
      <c r="KW3">
        <v>558016.34539999999</v>
      </c>
      <c r="KX3">
        <v>102060.8989</v>
      </c>
      <c r="KY3">
        <v>115510.855</v>
      </c>
      <c r="KZ3">
        <v>93988.852150000006</v>
      </c>
      <c r="LA3">
        <v>64497.037649999998</v>
      </c>
      <c r="LB3">
        <v>20508.061150000001</v>
      </c>
      <c r="LC3">
        <v>176842.23430000001</v>
      </c>
      <c r="LD3">
        <v>362378.8799</v>
      </c>
      <c r="LE3">
        <v>254982.52410000001</v>
      </c>
      <c r="LF3">
        <v>63683.936029999997</v>
      </c>
      <c r="LG3">
        <v>5673127.96</v>
      </c>
      <c r="LH3">
        <v>393186.72869999998</v>
      </c>
      <c r="LI3">
        <v>148353.86180000001</v>
      </c>
      <c r="LJ3">
        <v>77070.176730000007</v>
      </c>
      <c r="LK3">
        <v>611.30056609999997</v>
      </c>
      <c r="LL3">
        <v>555.34401500000001</v>
      </c>
      <c r="LM3">
        <v>13353.74728</v>
      </c>
      <c r="LN3">
        <v>1085.5055420000001</v>
      </c>
      <c r="LO3">
        <v>24042.11807</v>
      </c>
      <c r="LP3">
        <v>2386.2816849999999</v>
      </c>
      <c r="LQ3">
        <v>130247.827</v>
      </c>
      <c r="LR3">
        <v>3774.3848969999999</v>
      </c>
      <c r="LS3">
        <v>230126.9167</v>
      </c>
      <c r="LT3">
        <v>6826.0918410000004</v>
      </c>
      <c r="LU3">
        <v>6032.2651580000002</v>
      </c>
      <c r="LV3">
        <v>9282.9701330000007</v>
      </c>
      <c r="LW3">
        <v>1005.2641180000001</v>
      </c>
      <c r="LX3">
        <v>119554.3055</v>
      </c>
      <c r="LY3">
        <v>905.64003479999997</v>
      </c>
      <c r="LZ3">
        <v>595.87465589999999</v>
      </c>
      <c r="MA3">
        <v>1557.4138620000001</v>
      </c>
      <c r="MB3">
        <v>0</v>
      </c>
      <c r="MC3">
        <v>2082.2487150000002</v>
      </c>
      <c r="MD3">
        <v>1800.433487</v>
      </c>
      <c r="ME3">
        <v>2258.1551479999998</v>
      </c>
      <c r="MF3">
        <v>99.803205329999997</v>
      </c>
      <c r="MG3">
        <v>907.20953350000002</v>
      </c>
      <c r="MH3">
        <v>509.14367490000001</v>
      </c>
      <c r="MI3">
        <v>37619.816800000001</v>
      </c>
      <c r="MJ3">
        <v>203083.1985</v>
      </c>
      <c r="MK3">
        <v>3170.513809</v>
      </c>
      <c r="ML3">
        <v>357.35416759999998</v>
      </c>
      <c r="MM3">
        <v>5826.6204479999997</v>
      </c>
      <c r="MN3">
        <v>16478.99613</v>
      </c>
      <c r="MO3">
        <v>12682.056189999999</v>
      </c>
      <c r="MP3">
        <v>184560.25289999999</v>
      </c>
      <c r="MQ3">
        <v>2887399.1460000002</v>
      </c>
      <c r="MR3">
        <v>36728.684780000003</v>
      </c>
      <c r="MS3">
        <v>51125.751629999999</v>
      </c>
      <c r="MT3">
        <v>124304.5545</v>
      </c>
      <c r="MU3">
        <v>100239.72169999999</v>
      </c>
      <c r="MV3">
        <v>281384.22200000001</v>
      </c>
    </row>
    <row r="4" spans="1:360" x14ac:dyDescent="0.2">
      <c r="A4" t="s">
        <v>948</v>
      </c>
      <c r="B4" s="1" t="s">
        <v>1317</v>
      </c>
      <c r="C4" s="1" t="s">
        <v>1314</v>
      </c>
      <c r="D4" t="s">
        <v>948</v>
      </c>
      <c r="E4" t="s">
        <v>1221</v>
      </c>
      <c r="F4" t="s">
        <v>1222</v>
      </c>
      <c r="G4" t="s">
        <v>1223</v>
      </c>
      <c r="H4" t="s">
        <v>1316</v>
      </c>
      <c r="I4" s="7">
        <v>34403</v>
      </c>
      <c r="J4" s="7">
        <v>43647</v>
      </c>
      <c r="K4">
        <f>DATEDIF(I4,J4,"Y")</f>
        <v>25</v>
      </c>
      <c r="L4">
        <v>3</v>
      </c>
      <c r="M4" t="s">
        <v>1224</v>
      </c>
      <c r="N4" t="s">
        <v>1219</v>
      </c>
      <c r="O4">
        <v>5</v>
      </c>
      <c r="P4">
        <v>0</v>
      </c>
      <c r="Q4" s="13">
        <v>1</v>
      </c>
      <c r="R4">
        <v>0</v>
      </c>
      <c r="S4">
        <v>1</v>
      </c>
      <c r="T4" t="str">
        <f>IF(U4=A4, "TRUE", "FALSE")</f>
        <v>TRUE</v>
      </c>
      <c r="U4" t="s">
        <v>948</v>
      </c>
      <c r="V4">
        <v>15493.9288</v>
      </c>
      <c r="W4">
        <v>30597.120559999999</v>
      </c>
      <c r="X4">
        <v>3393.9493210000001</v>
      </c>
      <c r="Y4">
        <v>42184.974199999997</v>
      </c>
      <c r="Z4">
        <v>18638.787820000001</v>
      </c>
      <c r="AA4">
        <v>1278.1118280000001</v>
      </c>
      <c r="AB4">
        <v>7574.3086059999996</v>
      </c>
      <c r="AC4">
        <v>4056.6582709999998</v>
      </c>
      <c r="AD4">
        <v>21951.52392</v>
      </c>
      <c r="AE4">
        <v>2990.3989809999998</v>
      </c>
      <c r="AF4">
        <v>13950.859909999999</v>
      </c>
      <c r="AG4">
        <v>11892.76187</v>
      </c>
      <c r="AH4">
        <v>99966.039850000001</v>
      </c>
      <c r="AI4">
        <v>4867.5327280000001</v>
      </c>
      <c r="AJ4">
        <v>7936.5480790000001</v>
      </c>
      <c r="AK4">
        <v>36376.565069999997</v>
      </c>
      <c r="AL4">
        <v>6315.7584390000002</v>
      </c>
      <c r="AM4">
        <v>107718.5316</v>
      </c>
      <c r="AN4">
        <v>124632.7023</v>
      </c>
      <c r="AO4">
        <v>4201.4496289999997</v>
      </c>
      <c r="AP4">
        <v>3062.6257529999998</v>
      </c>
      <c r="AQ4">
        <v>3222.0882580000002</v>
      </c>
      <c r="AR4">
        <v>43181.720800000003</v>
      </c>
      <c r="AS4">
        <v>56056.341339999999</v>
      </c>
      <c r="AT4">
        <v>14341.086010000001</v>
      </c>
      <c r="AU4">
        <v>4043.9567689999999</v>
      </c>
      <c r="AV4">
        <v>73144.319950000005</v>
      </c>
      <c r="AW4">
        <v>18445.20578</v>
      </c>
      <c r="AX4">
        <v>1104.8202180000001</v>
      </c>
      <c r="AY4">
        <v>1305.0744830000001</v>
      </c>
      <c r="AZ4">
        <v>4181.3327579999996</v>
      </c>
      <c r="BA4">
        <v>19026.35051</v>
      </c>
      <c r="BB4">
        <v>50284.24123</v>
      </c>
      <c r="BC4">
        <v>6079.210317</v>
      </c>
      <c r="BD4">
        <v>66497.524080000003</v>
      </c>
      <c r="BE4">
        <v>19759.564869999998</v>
      </c>
      <c r="BF4">
        <v>26299.204969999999</v>
      </c>
      <c r="BG4">
        <v>289023.68890000001</v>
      </c>
      <c r="BH4">
        <v>760348.79619999998</v>
      </c>
      <c r="BI4">
        <v>153196.24309999999</v>
      </c>
      <c r="BJ4">
        <v>25591.130840000002</v>
      </c>
      <c r="BK4">
        <v>3476.7252079999998</v>
      </c>
      <c r="BL4">
        <v>61114.343789999999</v>
      </c>
      <c r="BM4">
        <v>157514.97150000001</v>
      </c>
      <c r="BN4">
        <v>16027.90792</v>
      </c>
      <c r="BO4">
        <v>42346.681349999999</v>
      </c>
      <c r="BP4">
        <v>202197.3425</v>
      </c>
      <c r="BQ4">
        <v>726343.09860000003</v>
      </c>
      <c r="BR4">
        <v>24051.515380000001</v>
      </c>
      <c r="BS4">
        <v>78519.455390000003</v>
      </c>
      <c r="BT4">
        <v>12808.67294</v>
      </c>
      <c r="BU4">
        <v>18748.22507</v>
      </c>
      <c r="BV4">
        <v>208388.71650000001</v>
      </c>
      <c r="BW4">
        <v>21051.805499999999</v>
      </c>
      <c r="BX4">
        <v>59003.621270000003</v>
      </c>
      <c r="BY4">
        <v>110716.9641</v>
      </c>
      <c r="BZ4">
        <v>40893.967100000002</v>
      </c>
      <c r="CA4">
        <v>3533.032483</v>
      </c>
      <c r="CB4">
        <v>6185.1612080000004</v>
      </c>
      <c r="CC4">
        <v>123806.62910000001</v>
      </c>
      <c r="CD4">
        <v>100021.9396</v>
      </c>
      <c r="CE4">
        <v>12492.959720000001</v>
      </c>
      <c r="CF4">
        <v>122616.5429</v>
      </c>
      <c r="CG4">
        <v>171917.01190000001</v>
      </c>
      <c r="CH4">
        <v>2001.690501</v>
      </c>
      <c r="CI4">
        <v>1021.0216820000001</v>
      </c>
      <c r="CJ4">
        <v>4495.9455099999996</v>
      </c>
      <c r="CK4">
        <v>3884.9266069999999</v>
      </c>
      <c r="CL4">
        <v>29574.84388</v>
      </c>
      <c r="CM4">
        <v>21832.31192</v>
      </c>
      <c r="CN4">
        <v>1526444.2890000001</v>
      </c>
      <c r="CO4">
        <v>21088.45003</v>
      </c>
      <c r="CP4">
        <v>482647.68530000001</v>
      </c>
      <c r="CQ4">
        <v>260796.7556</v>
      </c>
      <c r="CR4">
        <v>855440.50029999996</v>
      </c>
      <c r="CS4">
        <v>4113.8284789999998</v>
      </c>
      <c r="CT4">
        <v>16226.402679999999</v>
      </c>
      <c r="CU4">
        <v>56469.303419999997</v>
      </c>
      <c r="CV4">
        <v>2108.495285</v>
      </c>
      <c r="CW4">
        <v>3747.4874110000001</v>
      </c>
      <c r="CX4">
        <v>29580.734179999999</v>
      </c>
      <c r="CY4">
        <v>128509.5347</v>
      </c>
      <c r="CZ4">
        <v>12120504.890000001</v>
      </c>
      <c r="DA4">
        <v>178674.0607</v>
      </c>
      <c r="DB4">
        <v>133612.63370000001</v>
      </c>
      <c r="DC4">
        <v>24588.235290000001</v>
      </c>
      <c r="DD4">
        <v>4124311.6469999999</v>
      </c>
      <c r="DE4">
        <v>248929.98970000001</v>
      </c>
      <c r="DF4">
        <v>2309013.7179999999</v>
      </c>
      <c r="DG4">
        <v>7188330.4960000003</v>
      </c>
      <c r="DH4">
        <v>45538.443919999998</v>
      </c>
      <c r="DI4">
        <v>41013.053249999997</v>
      </c>
      <c r="DJ4">
        <v>14438.1091</v>
      </c>
      <c r="DK4">
        <v>34245.785060000002</v>
      </c>
      <c r="DL4">
        <v>29791.717219999999</v>
      </c>
      <c r="DM4">
        <v>131474.48360000001</v>
      </c>
      <c r="DN4">
        <v>131970.484</v>
      </c>
      <c r="DO4">
        <v>445603.59940000001</v>
      </c>
      <c r="DP4">
        <v>21240.31235</v>
      </c>
      <c r="DQ4">
        <v>13300.908429999999</v>
      </c>
      <c r="DR4">
        <v>12366.70377</v>
      </c>
      <c r="DS4">
        <v>34802.221290000001</v>
      </c>
      <c r="DT4">
        <v>48474.858970000001</v>
      </c>
      <c r="DU4">
        <v>123948.26979999999</v>
      </c>
      <c r="DV4">
        <v>34323.563840000003</v>
      </c>
      <c r="DW4">
        <v>63882.979050000002</v>
      </c>
      <c r="DX4">
        <v>4639.8657069999999</v>
      </c>
      <c r="DY4">
        <v>7367.4952910000002</v>
      </c>
      <c r="DZ4">
        <v>178923.1268</v>
      </c>
      <c r="EA4">
        <v>18042.650559999998</v>
      </c>
      <c r="EB4">
        <v>36654.579680000003</v>
      </c>
      <c r="EC4">
        <v>47618.298029999998</v>
      </c>
      <c r="ED4">
        <v>213783.1342</v>
      </c>
      <c r="EE4">
        <v>7705.3465569999998</v>
      </c>
      <c r="EF4">
        <v>1334.318522</v>
      </c>
      <c r="EG4">
        <v>839.70151020000003</v>
      </c>
      <c r="EH4">
        <v>1948777.7879999999</v>
      </c>
      <c r="EI4">
        <v>232548.90520000001</v>
      </c>
      <c r="EJ4">
        <v>3252725.091</v>
      </c>
      <c r="EK4">
        <v>533209.69790000003</v>
      </c>
      <c r="EL4">
        <v>2961161.7850000001</v>
      </c>
      <c r="EM4">
        <v>34888217.409999996</v>
      </c>
      <c r="EN4">
        <v>94911.196819999997</v>
      </c>
      <c r="EO4">
        <v>89317741.370000005</v>
      </c>
      <c r="EP4">
        <v>1395842.7080000001</v>
      </c>
      <c r="EQ4">
        <v>2034251.1359999999</v>
      </c>
      <c r="ER4">
        <v>17017407.879999999</v>
      </c>
      <c r="ES4">
        <v>1010773.2389999999</v>
      </c>
      <c r="ET4">
        <v>10205894.029999999</v>
      </c>
      <c r="EU4">
        <v>1135755.922</v>
      </c>
      <c r="EV4">
        <v>1189208.0179999999</v>
      </c>
      <c r="EW4">
        <v>2758956.4849999999</v>
      </c>
      <c r="EX4">
        <v>1457027.2220000001</v>
      </c>
      <c r="EY4">
        <v>179401.7776</v>
      </c>
      <c r="EZ4">
        <v>42146.862930000003</v>
      </c>
      <c r="FA4">
        <v>6233196.3159999996</v>
      </c>
      <c r="FB4">
        <v>54533962.100000001</v>
      </c>
      <c r="FC4">
        <v>3639136.6630000002</v>
      </c>
      <c r="FD4">
        <v>6588948.4500000002</v>
      </c>
      <c r="FE4">
        <v>417617.11479999998</v>
      </c>
      <c r="FF4">
        <v>188673.57639999999</v>
      </c>
      <c r="FG4">
        <v>650774.72959999996</v>
      </c>
      <c r="FH4">
        <v>22168540.5</v>
      </c>
      <c r="FI4">
        <v>744741.91379999998</v>
      </c>
      <c r="FJ4">
        <v>2000856.585</v>
      </c>
      <c r="FK4">
        <v>12687172.82</v>
      </c>
      <c r="FL4">
        <v>1910042.8389999999</v>
      </c>
      <c r="FM4">
        <v>2819415.7790000001</v>
      </c>
      <c r="FN4">
        <v>566266.37569999998</v>
      </c>
      <c r="FO4">
        <v>1240724.9879999999</v>
      </c>
      <c r="FP4">
        <v>472241.42450000002</v>
      </c>
      <c r="FQ4">
        <v>1628002.736</v>
      </c>
      <c r="FR4">
        <v>66816.16979</v>
      </c>
      <c r="FS4">
        <v>67502.752720000004</v>
      </c>
      <c r="FT4">
        <v>244498.47159999999</v>
      </c>
      <c r="FU4">
        <v>84096.680779999995</v>
      </c>
      <c r="FV4">
        <v>235938.15530000001</v>
      </c>
      <c r="FW4">
        <v>83846.861189999996</v>
      </c>
      <c r="FX4">
        <v>187871.16099999999</v>
      </c>
      <c r="FY4">
        <v>54931.200380000002</v>
      </c>
      <c r="FZ4">
        <v>594669.66650000005</v>
      </c>
      <c r="GA4">
        <v>1396363.206</v>
      </c>
      <c r="GB4">
        <v>601666.20129999996</v>
      </c>
      <c r="GC4">
        <v>464292.48690000002</v>
      </c>
      <c r="GD4">
        <v>907080.68149999995</v>
      </c>
      <c r="GE4">
        <v>300957.65899999999</v>
      </c>
      <c r="GF4">
        <v>2141748.7059999998</v>
      </c>
      <c r="GG4">
        <v>20945853.75</v>
      </c>
      <c r="GH4">
        <v>2526249.0520000001</v>
      </c>
      <c r="GI4">
        <v>1434957.023</v>
      </c>
      <c r="GJ4">
        <v>1070489.2649999999</v>
      </c>
      <c r="GK4">
        <v>5245599.5470000003</v>
      </c>
      <c r="GL4">
        <v>1736861.6359999999</v>
      </c>
      <c r="GM4">
        <v>3972189.1839999999</v>
      </c>
      <c r="GN4">
        <v>4401968.2470000004</v>
      </c>
      <c r="GO4">
        <v>144557.12419999999</v>
      </c>
      <c r="GP4">
        <v>3427828.99</v>
      </c>
      <c r="GQ4">
        <v>216717.98149999999</v>
      </c>
      <c r="GR4">
        <v>1711588.1270000001</v>
      </c>
      <c r="GS4">
        <v>3767797.605</v>
      </c>
      <c r="GT4">
        <v>918794.38089999999</v>
      </c>
      <c r="GU4">
        <v>2662178.88</v>
      </c>
      <c r="GV4">
        <v>3215718.469</v>
      </c>
      <c r="GW4">
        <v>177828.0759</v>
      </c>
      <c r="GX4">
        <v>218550.3633</v>
      </c>
      <c r="GY4">
        <v>24004.937099999999</v>
      </c>
      <c r="GZ4">
        <v>145933.68210000001</v>
      </c>
      <c r="HA4">
        <v>269269.88870000001</v>
      </c>
      <c r="HB4">
        <v>259171.7752</v>
      </c>
      <c r="HC4">
        <v>171716.75080000001</v>
      </c>
      <c r="HD4">
        <v>662416.26989999996</v>
      </c>
      <c r="HE4">
        <v>647451.95669999998</v>
      </c>
      <c r="HF4">
        <v>104352.9651</v>
      </c>
      <c r="HG4">
        <v>1425890.702</v>
      </c>
      <c r="HH4">
        <v>1960549.8289999999</v>
      </c>
      <c r="HI4">
        <v>938942.08149999997</v>
      </c>
      <c r="HJ4">
        <v>277164.83299999998</v>
      </c>
      <c r="HK4">
        <v>61839.223059999997</v>
      </c>
      <c r="HL4">
        <v>2665800.3530000001</v>
      </c>
      <c r="HM4">
        <v>4371951.943</v>
      </c>
      <c r="HN4">
        <v>3311901.6349999998</v>
      </c>
      <c r="HO4">
        <v>1129577.358</v>
      </c>
      <c r="HP4">
        <v>735119.05900000001</v>
      </c>
      <c r="HQ4">
        <v>7145343.4119999995</v>
      </c>
      <c r="HR4">
        <v>12357857.4</v>
      </c>
      <c r="HS4">
        <v>9379756.068</v>
      </c>
      <c r="HT4">
        <v>631965.5246</v>
      </c>
      <c r="HU4">
        <v>183444.69959999999</v>
      </c>
      <c r="HV4">
        <v>80696.290280000001</v>
      </c>
      <c r="HW4">
        <v>610565.54440000001</v>
      </c>
      <c r="HX4">
        <v>2560399.8250000002</v>
      </c>
      <c r="HY4">
        <v>4260786.3430000003</v>
      </c>
      <c r="HZ4">
        <v>817393.70479999995</v>
      </c>
      <c r="IA4">
        <v>517685.56310000003</v>
      </c>
      <c r="IB4">
        <v>1644.734856</v>
      </c>
      <c r="IC4">
        <v>4236.6049069999999</v>
      </c>
      <c r="ID4">
        <v>3540.1679530000001</v>
      </c>
      <c r="IE4">
        <v>1144.1676259999999</v>
      </c>
      <c r="IF4">
        <v>4331.230348</v>
      </c>
      <c r="IG4">
        <v>2636.5544949999999</v>
      </c>
      <c r="IH4">
        <v>1637.7394879999999</v>
      </c>
      <c r="II4">
        <v>2338.708529</v>
      </c>
      <c r="IJ4">
        <v>3381.801113</v>
      </c>
      <c r="IK4">
        <v>41463.861940000003</v>
      </c>
      <c r="IL4">
        <v>2054.6392449999998</v>
      </c>
      <c r="IM4">
        <v>47110.874360000002</v>
      </c>
      <c r="IN4">
        <v>4393.9480549999998</v>
      </c>
      <c r="IO4">
        <v>1952.167719</v>
      </c>
      <c r="IP4">
        <v>1029.18786</v>
      </c>
      <c r="IQ4">
        <v>40290.452069999999</v>
      </c>
      <c r="IR4">
        <v>1661.1596950000001</v>
      </c>
      <c r="IS4">
        <v>28230.90436</v>
      </c>
      <c r="IT4">
        <v>5188.9230520000001</v>
      </c>
      <c r="IU4">
        <v>26037.651750000001</v>
      </c>
      <c r="IV4">
        <v>12100.899079999999</v>
      </c>
      <c r="IW4">
        <v>1961.31906</v>
      </c>
      <c r="IX4">
        <v>6176.9447520000003</v>
      </c>
      <c r="IY4">
        <v>24491.86449</v>
      </c>
      <c r="IZ4">
        <v>46793.04019</v>
      </c>
      <c r="JA4">
        <v>26384.956770000001</v>
      </c>
      <c r="JB4">
        <v>1137933.726</v>
      </c>
      <c r="JC4">
        <v>210083.9516</v>
      </c>
      <c r="JD4">
        <v>161286.55780000001</v>
      </c>
      <c r="JE4">
        <v>18338.274600000001</v>
      </c>
      <c r="JF4">
        <v>154576.3075</v>
      </c>
      <c r="JG4">
        <v>150097.4589</v>
      </c>
      <c r="JH4">
        <v>582008.81039999996</v>
      </c>
      <c r="JI4">
        <v>16404.386190000001</v>
      </c>
      <c r="JJ4">
        <v>42359.531739999999</v>
      </c>
      <c r="JK4">
        <v>15492.94592</v>
      </c>
      <c r="JL4">
        <v>261766.63990000001</v>
      </c>
      <c r="JM4">
        <v>166419.61499999999</v>
      </c>
      <c r="JN4">
        <v>64973.175900000002</v>
      </c>
      <c r="JO4">
        <v>660111.31420000002</v>
      </c>
      <c r="JP4">
        <v>44219.499649999998</v>
      </c>
      <c r="JQ4">
        <v>63209.376109999997</v>
      </c>
      <c r="JR4">
        <v>33598.50707</v>
      </c>
      <c r="JS4">
        <v>7216.560845</v>
      </c>
      <c r="JT4">
        <v>65149.519919999999</v>
      </c>
      <c r="JU4">
        <v>3277.5498640000001</v>
      </c>
      <c r="JV4">
        <v>19142.484130000001</v>
      </c>
      <c r="JW4">
        <v>22995.168310000001</v>
      </c>
      <c r="JX4">
        <v>10975.381020000001</v>
      </c>
      <c r="JY4">
        <v>9740.4473180000005</v>
      </c>
      <c r="JZ4">
        <v>108379.43339999999</v>
      </c>
      <c r="KA4">
        <v>5601.4971640000003</v>
      </c>
      <c r="KB4">
        <v>6522.5013300000001</v>
      </c>
      <c r="KC4">
        <v>45448.249940000002</v>
      </c>
      <c r="KD4">
        <v>84559.078569999998</v>
      </c>
      <c r="KE4">
        <v>4564.2275390000004</v>
      </c>
      <c r="KF4">
        <v>40045.170619999997</v>
      </c>
      <c r="KG4">
        <v>22468.055209999999</v>
      </c>
      <c r="KH4">
        <v>306587.94280000002</v>
      </c>
      <c r="KI4">
        <v>36730.453269999998</v>
      </c>
      <c r="KJ4">
        <v>115958.2926</v>
      </c>
      <c r="KK4">
        <v>68730.367320000005</v>
      </c>
      <c r="KL4">
        <v>1706203.014</v>
      </c>
      <c r="KM4">
        <v>85270.864610000004</v>
      </c>
      <c r="KN4">
        <v>323475.09769999998</v>
      </c>
      <c r="KO4">
        <v>270974.45179999998</v>
      </c>
      <c r="KP4">
        <v>83018.106509999998</v>
      </c>
      <c r="KQ4">
        <v>3412.2682089999998</v>
      </c>
      <c r="KR4">
        <v>61507.25477</v>
      </c>
      <c r="KS4">
        <v>502978.61060000001</v>
      </c>
      <c r="KT4">
        <v>386359.0135</v>
      </c>
      <c r="KU4">
        <v>155392.10019999999</v>
      </c>
      <c r="KV4">
        <v>1001350.997</v>
      </c>
      <c r="KW4">
        <v>575244.0466</v>
      </c>
      <c r="KX4">
        <v>146687.1306</v>
      </c>
      <c r="KY4">
        <v>95781.914470000003</v>
      </c>
      <c r="KZ4">
        <v>108884.2405</v>
      </c>
      <c r="LA4">
        <v>81997.470660000006</v>
      </c>
      <c r="LB4">
        <v>31417.381420000002</v>
      </c>
      <c r="LC4">
        <v>187594.07250000001</v>
      </c>
      <c r="LD4">
        <v>347430.71470000001</v>
      </c>
      <c r="LE4">
        <v>220991.51800000001</v>
      </c>
      <c r="LF4">
        <v>59783.304600000003</v>
      </c>
      <c r="LG4">
        <v>3381994.1719999998</v>
      </c>
      <c r="LH4">
        <v>403504.55820000003</v>
      </c>
      <c r="LI4">
        <v>102069.86900000001</v>
      </c>
      <c r="LJ4">
        <v>97440.893169999996</v>
      </c>
      <c r="LK4">
        <v>923.28551589999995</v>
      </c>
      <c r="LL4">
        <v>64.255052190000001</v>
      </c>
      <c r="LM4">
        <v>14976.784149999999</v>
      </c>
      <c r="LN4">
        <v>802.24157879999996</v>
      </c>
      <c r="LO4">
        <v>23494.126469999999</v>
      </c>
      <c r="LP4">
        <v>2444.358659</v>
      </c>
      <c r="LQ4">
        <v>98816.573959999994</v>
      </c>
      <c r="LR4">
        <v>2822.7888640000001</v>
      </c>
      <c r="LS4">
        <v>205534.63589999999</v>
      </c>
      <c r="LT4">
        <v>4810.3274019999999</v>
      </c>
      <c r="LU4">
        <v>5239.0480550000002</v>
      </c>
      <c r="LV4">
        <v>6137.0157570000001</v>
      </c>
      <c r="LW4">
        <v>1039.8898160000001</v>
      </c>
      <c r="LX4">
        <v>92265.646309999996</v>
      </c>
      <c r="LY4">
        <v>474.26546350000001</v>
      </c>
      <c r="LZ4">
        <v>790.68685530000005</v>
      </c>
      <c r="MA4">
        <v>784.04327290000003</v>
      </c>
      <c r="MB4">
        <v>216.1593245</v>
      </c>
      <c r="MC4">
        <v>1294.7595240000001</v>
      </c>
      <c r="MD4">
        <v>707.38655960000006</v>
      </c>
      <c r="ME4">
        <v>1636.5275670000001</v>
      </c>
      <c r="MF4">
        <v>424.38966959999999</v>
      </c>
      <c r="MG4">
        <v>706.96126349999997</v>
      </c>
      <c r="MH4">
        <v>932.60164259999999</v>
      </c>
      <c r="MI4">
        <v>33414.376940000002</v>
      </c>
      <c r="MJ4">
        <v>207823.42809999999</v>
      </c>
      <c r="MK4">
        <v>2002.239153</v>
      </c>
      <c r="ML4">
        <v>708.87339420000001</v>
      </c>
      <c r="MM4">
        <v>4736.8055619999996</v>
      </c>
      <c r="MN4">
        <v>11621.42887</v>
      </c>
      <c r="MO4">
        <v>8463.4774620000007</v>
      </c>
      <c r="MP4">
        <v>200891.32139999999</v>
      </c>
      <c r="MQ4">
        <v>2474515.3709999998</v>
      </c>
      <c r="MR4">
        <v>39430.494149999999</v>
      </c>
      <c r="MS4">
        <v>41486.510560000002</v>
      </c>
      <c r="MT4">
        <v>150936.64360000001</v>
      </c>
      <c r="MU4">
        <v>83778.777849999999</v>
      </c>
      <c r="MV4">
        <v>295115.63339999999</v>
      </c>
    </row>
    <row r="5" spans="1:360" x14ac:dyDescent="0.2">
      <c r="A5" t="s">
        <v>954</v>
      </c>
      <c r="B5" s="1" t="s">
        <v>1318</v>
      </c>
      <c r="C5" s="1" t="s">
        <v>1314</v>
      </c>
      <c r="D5" t="s">
        <v>954</v>
      </c>
      <c r="E5" t="s">
        <v>1221</v>
      </c>
      <c r="F5" t="s">
        <v>1222</v>
      </c>
      <c r="G5" t="s">
        <v>1223</v>
      </c>
      <c r="H5" t="s">
        <v>1316</v>
      </c>
      <c r="I5" s="7">
        <v>34403</v>
      </c>
      <c r="J5" s="7">
        <v>43655</v>
      </c>
      <c r="K5">
        <v>25</v>
      </c>
      <c r="L5">
        <v>4</v>
      </c>
      <c r="M5" t="s">
        <v>1224</v>
      </c>
      <c r="N5" t="s">
        <v>1219</v>
      </c>
      <c r="O5">
        <v>5</v>
      </c>
      <c r="P5">
        <v>0</v>
      </c>
      <c r="Q5" s="13">
        <v>1</v>
      </c>
      <c r="R5">
        <v>0</v>
      </c>
      <c r="S5">
        <v>1</v>
      </c>
      <c r="T5" t="str">
        <f>IF(U5=A5, "TRUE", "FALSE")</f>
        <v>TRUE</v>
      </c>
      <c r="U5" t="s">
        <v>954</v>
      </c>
      <c r="V5">
        <v>24646.79149</v>
      </c>
      <c r="W5">
        <v>58355.35239</v>
      </c>
      <c r="X5">
        <v>10421.58526</v>
      </c>
      <c r="Y5">
        <v>100994.0868</v>
      </c>
      <c r="Z5">
        <v>23548.961319999999</v>
      </c>
      <c r="AA5">
        <v>2956.5854210000002</v>
      </c>
      <c r="AB5">
        <v>21095.02219</v>
      </c>
      <c r="AC5">
        <v>9277.0329160000001</v>
      </c>
      <c r="AD5">
        <v>20943.938419999999</v>
      </c>
      <c r="AE5">
        <v>4466.5686420000002</v>
      </c>
      <c r="AF5">
        <v>25372.24768</v>
      </c>
      <c r="AG5">
        <v>22400.08323</v>
      </c>
      <c r="AH5">
        <v>107187.71550000001</v>
      </c>
      <c r="AI5">
        <v>8622.7935180000004</v>
      </c>
      <c r="AJ5">
        <v>11212.246859999999</v>
      </c>
      <c r="AK5">
        <v>49723.679580000004</v>
      </c>
      <c r="AL5">
        <v>10539.618979999999</v>
      </c>
      <c r="AM5">
        <v>128375.5435</v>
      </c>
      <c r="AN5">
        <v>118165.84970000001</v>
      </c>
      <c r="AO5">
        <v>5004.9745830000002</v>
      </c>
      <c r="AP5">
        <v>3122.7436419999999</v>
      </c>
      <c r="AQ5">
        <v>3318.2262820000001</v>
      </c>
      <c r="AR5">
        <v>50091.9499</v>
      </c>
      <c r="AS5">
        <v>36205.727019999998</v>
      </c>
      <c r="AT5">
        <v>11432.98335</v>
      </c>
      <c r="AU5">
        <v>3872.616685</v>
      </c>
      <c r="AV5">
        <v>51676.634259999999</v>
      </c>
      <c r="AW5">
        <v>18913.28225</v>
      </c>
      <c r="AX5">
        <v>1847.4056700000001</v>
      </c>
      <c r="AY5">
        <v>1550.939828</v>
      </c>
      <c r="AZ5">
        <v>3537.6277970000001</v>
      </c>
      <c r="BA5">
        <v>12819.713680000001</v>
      </c>
      <c r="BB5">
        <v>33678.026720000002</v>
      </c>
      <c r="BC5">
        <v>4660.1687179999999</v>
      </c>
      <c r="BD5">
        <v>63802.31424</v>
      </c>
      <c r="BE5">
        <v>19811.079870000001</v>
      </c>
      <c r="BF5">
        <v>25381.509620000001</v>
      </c>
      <c r="BG5">
        <v>239818.35430000001</v>
      </c>
      <c r="BH5">
        <v>667286.56709999999</v>
      </c>
      <c r="BI5">
        <v>160693.58840000001</v>
      </c>
      <c r="BJ5">
        <v>20952.78155</v>
      </c>
      <c r="BK5">
        <v>5385.3223609999995</v>
      </c>
      <c r="BL5">
        <v>47663.978320000002</v>
      </c>
      <c r="BM5">
        <v>123805.8927</v>
      </c>
      <c r="BN5">
        <v>22998.25921</v>
      </c>
      <c r="BO5">
        <v>59131.828909999997</v>
      </c>
      <c r="BP5">
        <v>151333.25959999999</v>
      </c>
      <c r="BQ5">
        <v>613604.76040000003</v>
      </c>
      <c r="BR5">
        <v>12096.959500000001</v>
      </c>
      <c r="BS5">
        <v>51094.535430000004</v>
      </c>
      <c r="BT5">
        <v>8234.6459109999996</v>
      </c>
      <c r="BU5">
        <v>14501.657579999999</v>
      </c>
      <c r="BV5">
        <v>178804.3983</v>
      </c>
      <c r="BW5">
        <v>10016.80005</v>
      </c>
      <c r="BX5">
        <v>36718.492080000004</v>
      </c>
      <c r="BY5">
        <v>95429.249360000002</v>
      </c>
      <c r="BZ5">
        <v>32517.530210000001</v>
      </c>
      <c r="CA5">
        <v>2515.8438369999999</v>
      </c>
      <c r="CB5">
        <v>3169.8100749999999</v>
      </c>
      <c r="CC5">
        <v>125487.1514</v>
      </c>
      <c r="CD5">
        <v>147454.0171</v>
      </c>
      <c r="CE5">
        <v>10553.22409</v>
      </c>
      <c r="CF5">
        <v>122578.9191</v>
      </c>
      <c r="CG5">
        <v>188362.5618</v>
      </c>
      <c r="CH5">
        <v>1135.416923</v>
      </c>
      <c r="CI5">
        <v>1490.457024</v>
      </c>
      <c r="CJ5">
        <v>3355.3151809999999</v>
      </c>
      <c r="CK5">
        <v>4565.8928850000002</v>
      </c>
      <c r="CL5">
        <v>23403.919330000001</v>
      </c>
      <c r="CM5">
        <v>17285.4588</v>
      </c>
      <c r="CN5">
        <v>1791266.101</v>
      </c>
      <c r="CO5">
        <v>28576.93633</v>
      </c>
      <c r="CP5">
        <v>676348.56129999994</v>
      </c>
      <c r="CQ5">
        <v>387693.73310000001</v>
      </c>
      <c r="CR5">
        <v>1011599.328</v>
      </c>
      <c r="CS5">
        <v>3109.3153619999998</v>
      </c>
      <c r="CT5">
        <v>37916.294820000003</v>
      </c>
      <c r="CU5">
        <v>115012.5811</v>
      </c>
      <c r="CV5">
        <v>3438.3672179999999</v>
      </c>
      <c r="CW5">
        <v>7668.6825090000002</v>
      </c>
      <c r="CX5">
        <v>23408.34777</v>
      </c>
      <c r="CY5">
        <v>139808.5546</v>
      </c>
      <c r="CZ5">
        <v>13850113.18</v>
      </c>
      <c r="DA5">
        <v>230205.62839999999</v>
      </c>
      <c r="DB5">
        <v>182369.15909999999</v>
      </c>
      <c r="DC5">
        <v>28379.705580000002</v>
      </c>
      <c r="DD5">
        <v>5929724.5010000002</v>
      </c>
      <c r="DE5">
        <v>277531.18609999999</v>
      </c>
      <c r="DF5">
        <v>3442353.841</v>
      </c>
      <c r="DG5">
        <v>8204074.585</v>
      </c>
      <c r="DH5">
        <v>39265.250160000003</v>
      </c>
      <c r="DI5">
        <v>58827.364390000002</v>
      </c>
      <c r="DJ5">
        <v>16303.06041</v>
      </c>
      <c r="DK5">
        <v>38347.890740000003</v>
      </c>
      <c r="DL5">
        <v>45340.112139999997</v>
      </c>
      <c r="DM5">
        <v>298212.28999999998</v>
      </c>
      <c r="DN5">
        <v>299075.0098</v>
      </c>
      <c r="DO5">
        <v>908940.92409999995</v>
      </c>
      <c r="DP5">
        <v>37579.653539999999</v>
      </c>
      <c r="DQ5">
        <v>15635.073050000001</v>
      </c>
      <c r="DR5">
        <v>29671.941299999999</v>
      </c>
      <c r="DS5">
        <v>72310.399560000005</v>
      </c>
      <c r="DT5">
        <v>39885.492420000002</v>
      </c>
      <c r="DU5">
        <v>178848.62700000001</v>
      </c>
      <c r="DV5">
        <v>47437.307150000001</v>
      </c>
      <c r="DW5">
        <v>96794.621799999994</v>
      </c>
      <c r="DX5">
        <v>8049.3913510000002</v>
      </c>
      <c r="DY5">
        <v>9328.2706209999997</v>
      </c>
      <c r="DZ5">
        <v>228471.28959999999</v>
      </c>
      <c r="EA5">
        <v>27511.042979999998</v>
      </c>
      <c r="EB5">
        <v>42851.504379999998</v>
      </c>
      <c r="EC5">
        <v>66810.576539999995</v>
      </c>
      <c r="ED5">
        <v>263047.32650000002</v>
      </c>
      <c r="EE5">
        <v>11915.987010000001</v>
      </c>
      <c r="EF5">
        <v>522.96036149999998</v>
      </c>
      <c r="EG5">
        <v>989.76878980000004</v>
      </c>
      <c r="EH5">
        <v>996441.58400000003</v>
      </c>
      <c r="EI5">
        <v>149065.35759999999</v>
      </c>
      <c r="EJ5">
        <v>2644280.071</v>
      </c>
      <c r="EK5">
        <v>399426.71</v>
      </c>
      <c r="EL5">
        <v>2206347.4160000002</v>
      </c>
      <c r="EM5">
        <v>31951379.91</v>
      </c>
      <c r="EN5">
        <v>87636.536670000001</v>
      </c>
      <c r="EO5">
        <v>69101039.030000001</v>
      </c>
      <c r="EP5">
        <v>992379.56149999995</v>
      </c>
      <c r="EQ5">
        <v>1644893.5</v>
      </c>
      <c r="ER5">
        <v>13295411.5</v>
      </c>
      <c r="ES5">
        <v>569814.97239999997</v>
      </c>
      <c r="ET5">
        <v>11705447.49</v>
      </c>
      <c r="EU5">
        <v>848536.19680000003</v>
      </c>
      <c r="EV5">
        <v>1305660.425</v>
      </c>
      <c r="EW5">
        <v>2574099.4240000001</v>
      </c>
      <c r="EX5">
        <v>1069380.4280000001</v>
      </c>
      <c r="EY5">
        <v>163390.4455</v>
      </c>
      <c r="EZ5">
        <v>48572.697410000001</v>
      </c>
      <c r="FA5">
        <v>6912271.9280000003</v>
      </c>
      <c r="FB5">
        <v>46736231.5</v>
      </c>
      <c r="FC5">
        <v>5464973.9970000004</v>
      </c>
      <c r="FD5">
        <v>8897445.9879999999</v>
      </c>
      <c r="FE5">
        <v>608746.46860000002</v>
      </c>
      <c r="FF5">
        <v>264832.42340000003</v>
      </c>
      <c r="FG5">
        <v>895893.17209999997</v>
      </c>
      <c r="FH5">
        <v>15873116.609999999</v>
      </c>
      <c r="FI5">
        <v>864329.93929999997</v>
      </c>
      <c r="FJ5">
        <v>2005208.226</v>
      </c>
      <c r="FK5">
        <v>7783791.7050000001</v>
      </c>
      <c r="FL5">
        <v>1579045.22</v>
      </c>
      <c r="FM5">
        <v>2073878.716</v>
      </c>
      <c r="FN5">
        <v>567621.83059999999</v>
      </c>
      <c r="FO5">
        <v>402582.29249999998</v>
      </c>
      <c r="FP5">
        <v>436811.21299999999</v>
      </c>
      <c r="FQ5">
        <v>1397079.7350000001</v>
      </c>
      <c r="FR5">
        <v>67296.229909999995</v>
      </c>
      <c r="FS5">
        <v>45936.353649999997</v>
      </c>
      <c r="FT5">
        <v>174891.86170000001</v>
      </c>
      <c r="FU5">
        <v>95348.501459999999</v>
      </c>
      <c r="FV5">
        <v>301378.86739999999</v>
      </c>
      <c r="FW5">
        <v>73605.891310000006</v>
      </c>
      <c r="FX5">
        <v>248534.88250000001</v>
      </c>
      <c r="FY5">
        <v>56321.557800000002</v>
      </c>
      <c r="FZ5">
        <v>580589.86129999999</v>
      </c>
      <c r="GA5">
        <v>1146693.845</v>
      </c>
      <c r="GB5">
        <v>544680.65179999999</v>
      </c>
      <c r="GC5">
        <v>510109.45059999998</v>
      </c>
      <c r="GD5">
        <v>784246.37190000003</v>
      </c>
      <c r="GE5">
        <v>327926.8762</v>
      </c>
      <c r="GF5">
        <v>1688116.2930000001</v>
      </c>
      <c r="GG5">
        <v>20079462.579999998</v>
      </c>
      <c r="GH5">
        <v>2896924.4819999998</v>
      </c>
      <c r="GI5">
        <v>1431086.6229999999</v>
      </c>
      <c r="GJ5">
        <v>955552.04740000004</v>
      </c>
      <c r="GK5">
        <v>5228480.33</v>
      </c>
      <c r="GL5">
        <v>1660001.9850000001</v>
      </c>
      <c r="GM5">
        <v>4131291.034</v>
      </c>
      <c r="GN5">
        <v>4933505.8159999996</v>
      </c>
      <c r="GO5">
        <v>112353.78750000001</v>
      </c>
      <c r="GP5">
        <v>2943848.4539999999</v>
      </c>
      <c r="GQ5">
        <v>207861.2139</v>
      </c>
      <c r="GR5">
        <v>1677800.0930000001</v>
      </c>
      <c r="GS5">
        <v>3206987.2519999999</v>
      </c>
      <c r="GT5">
        <v>783682.38230000006</v>
      </c>
      <c r="GU5">
        <v>2368150.321</v>
      </c>
      <c r="GV5">
        <v>3780708.784</v>
      </c>
      <c r="GW5">
        <v>204366.01439999999</v>
      </c>
      <c r="GX5">
        <v>245542.87299999999</v>
      </c>
      <c r="GY5">
        <v>28153.974440000002</v>
      </c>
      <c r="GZ5">
        <v>35900.887889999998</v>
      </c>
      <c r="HA5">
        <v>79629.655079999997</v>
      </c>
      <c r="HB5">
        <v>80742.918730000005</v>
      </c>
      <c r="HC5">
        <v>65088.439109999999</v>
      </c>
      <c r="HD5">
        <v>187385.26620000001</v>
      </c>
      <c r="HE5">
        <v>188011.08809999999</v>
      </c>
      <c r="HF5">
        <v>55328.639620000002</v>
      </c>
      <c r="HG5">
        <v>637995.02240000002</v>
      </c>
      <c r="HH5">
        <v>795385.12199999997</v>
      </c>
      <c r="HI5">
        <v>350325.74109999998</v>
      </c>
      <c r="HJ5">
        <v>99055.310790000003</v>
      </c>
      <c r="HK5">
        <v>19346.63132</v>
      </c>
      <c r="HL5">
        <v>1633474.483</v>
      </c>
      <c r="HM5">
        <v>2934361.2710000002</v>
      </c>
      <c r="HN5">
        <v>2116099.5210000002</v>
      </c>
      <c r="HO5">
        <v>675036.65240000002</v>
      </c>
      <c r="HP5">
        <v>569384.74939999997</v>
      </c>
      <c r="HQ5">
        <v>6448024.4400000004</v>
      </c>
      <c r="HR5">
        <v>10995286.66</v>
      </c>
      <c r="HS5">
        <v>7902420.6430000002</v>
      </c>
      <c r="HT5">
        <v>555217.90449999995</v>
      </c>
      <c r="HU5">
        <v>155253.6654</v>
      </c>
      <c r="HV5">
        <v>56813.584430000003</v>
      </c>
      <c r="HW5">
        <v>588592.02969999996</v>
      </c>
      <c r="HX5">
        <v>2895954.2620000001</v>
      </c>
      <c r="HY5">
        <v>4716640.8109999998</v>
      </c>
      <c r="HZ5">
        <v>804694.37399999995</v>
      </c>
      <c r="IA5">
        <v>506985.6887</v>
      </c>
      <c r="IB5">
        <v>2401.4666609999999</v>
      </c>
      <c r="IC5">
        <v>5188.5002880000002</v>
      </c>
      <c r="ID5">
        <v>1652.705569</v>
      </c>
      <c r="IE5">
        <v>1419.869166</v>
      </c>
      <c r="IF5">
        <v>5433.1472439999998</v>
      </c>
      <c r="IG5">
        <v>4373.6831359999996</v>
      </c>
      <c r="IH5">
        <v>1732.4502970000001</v>
      </c>
      <c r="II5">
        <v>1160.2763110000001</v>
      </c>
      <c r="IJ5">
        <v>2648.0023879999999</v>
      </c>
      <c r="IK5">
        <v>44099.473910000001</v>
      </c>
      <c r="IL5">
        <v>1949.860496</v>
      </c>
      <c r="IM5">
        <v>47820.917289999998</v>
      </c>
      <c r="IN5">
        <v>5988.9891900000002</v>
      </c>
      <c r="IO5">
        <v>5048.9666139999999</v>
      </c>
      <c r="IP5">
        <v>1851.252146</v>
      </c>
      <c r="IQ5">
        <v>56847.949050000003</v>
      </c>
      <c r="IR5">
        <v>2257.915184</v>
      </c>
      <c r="IS5">
        <v>62955.371489999998</v>
      </c>
      <c r="IT5">
        <v>12705.249460000001</v>
      </c>
      <c r="IU5">
        <v>24373.25461</v>
      </c>
      <c r="IV5">
        <v>15361.022870000001</v>
      </c>
      <c r="IW5">
        <v>1823.910097</v>
      </c>
      <c r="IX5">
        <v>6338.8521090000004</v>
      </c>
      <c r="IY5">
        <v>29955.387849999999</v>
      </c>
      <c r="IZ5">
        <v>100798.6952</v>
      </c>
      <c r="JA5">
        <v>18265.45795</v>
      </c>
      <c r="JB5">
        <v>709475.43779999996</v>
      </c>
      <c r="JC5">
        <v>94872.132459999993</v>
      </c>
      <c r="JD5">
        <v>104398.0117</v>
      </c>
      <c r="JE5">
        <v>23351.865430000002</v>
      </c>
      <c r="JF5">
        <v>134795.90489999999</v>
      </c>
      <c r="JG5">
        <v>44794.939449999998</v>
      </c>
      <c r="JH5">
        <v>481918.89649999997</v>
      </c>
      <c r="JI5">
        <v>20609.881870000001</v>
      </c>
      <c r="JJ5">
        <v>31938.869470000001</v>
      </c>
      <c r="JK5">
        <v>17319.524379999999</v>
      </c>
      <c r="JL5">
        <v>287797.14929999999</v>
      </c>
      <c r="JM5">
        <v>174013.63200000001</v>
      </c>
      <c r="JN5">
        <v>81647.636499999993</v>
      </c>
      <c r="JO5">
        <v>718214.64260000002</v>
      </c>
      <c r="JP5">
        <v>45306.123659999997</v>
      </c>
      <c r="JQ5">
        <v>58506.485840000001</v>
      </c>
      <c r="JR5">
        <v>31692.131519999999</v>
      </c>
      <c r="JS5">
        <v>9132.1519449999996</v>
      </c>
      <c r="JT5">
        <v>70280.557079999999</v>
      </c>
      <c r="JU5">
        <v>3214.5765459999998</v>
      </c>
      <c r="JV5">
        <v>17934.283289999999</v>
      </c>
      <c r="JW5">
        <v>19943.373350000002</v>
      </c>
      <c r="JX5">
        <v>12884.32366</v>
      </c>
      <c r="JY5">
        <v>12997.464180000001</v>
      </c>
      <c r="JZ5">
        <v>110193.8379</v>
      </c>
      <c r="KA5">
        <v>5189.5792140000003</v>
      </c>
      <c r="KB5">
        <v>6479.5766290000001</v>
      </c>
      <c r="KC5">
        <v>57360.089939999998</v>
      </c>
      <c r="KD5">
        <v>89928.698319999996</v>
      </c>
      <c r="KE5">
        <v>3927.905495</v>
      </c>
      <c r="KF5">
        <v>40214.14748</v>
      </c>
      <c r="KG5">
        <v>35710.142330000002</v>
      </c>
      <c r="KH5">
        <v>254421.04759999999</v>
      </c>
      <c r="KI5">
        <v>64847.459390000004</v>
      </c>
      <c r="KJ5">
        <v>201835.9319</v>
      </c>
      <c r="KK5">
        <v>43657.22971</v>
      </c>
      <c r="KL5">
        <v>1347708.804</v>
      </c>
      <c r="KM5">
        <v>35283.360829999998</v>
      </c>
      <c r="KN5">
        <v>166866.93900000001</v>
      </c>
      <c r="KO5">
        <v>142479.1109</v>
      </c>
      <c r="KP5">
        <v>40085.128230000002</v>
      </c>
      <c r="KQ5">
        <v>1639.4746889999999</v>
      </c>
      <c r="KR5">
        <v>33084.470379999999</v>
      </c>
      <c r="KS5">
        <v>348971.55849999998</v>
      </c>
      <c r="KT5">
        <v>284630.03289999999</v>
      </c>
      <c r="KU5">
        <v>107315.5154</v>
      </c>
      <c r="KV5">
        <v>720860.75560000003</v>
      </c>
      <c r="KW5">
        <v>451959.23149999999</v>
      </c>
      <c r="KX5">
        <v>119029.7173</v>
      </c>
      <c r="KY5">
        <v>61089.200470000003</v>
      </c>
      <c r="KZ5">
        <v>67651.206619999997</v>
      </c>
      <c r="LA5">
        <v>61013.989240000003</v>
      </c>
      <c r="LB5">
        <v>20284.894219999998</v>
      </c>
      <c r="LC5">
        <v>168908.0502</v>
      </c>
      <c r="LD5">
        <v>328069.30900000001</v>
      </c>
      <c r="LE5">
        <v>207433.28630000001</v>
      </c>
      <c r="LF5">
        <v>48514.637430000002</v>
      </c>
      <c r="LG5">
        <v>3734939.4350000001</v>
      </c>
      <c r="LH5">
        <v>477034.55290000001</v>
      </c>
      <c r="LI5">
        <v>71573.673869999999</v>
      </c>
      <c r="LJ5">
        <v>96899.302970000004</v>
      </c>
      <c r="LK5">
        <v>1106.1494479999999</v>
      </c>
      <c r="LL5">
        <v>174.07952359999999</v>
      </c>
      <c r="LM5">
        <v>9066.0896749999993</v>
      </c>
      <c r="LN5">
        <v>989.85004990000004</v>
      </c>
      <c r="LO5">
        <v>25515.60267</v>
      </c>
      <c r="LP5">
        <v>1009.1508710000001</v>
      </c>
      <c r="LQ5">
        <v>92192.199059999999</v>
      </c>
      <c r="LR5">
        <v>5188.9156419999999</v>
      </c>
      <c r="LS5">
        <v>266753.69199999998</v>
      </c>
      <c r="LT5">
        <v>9404.7007350000003</v>
      </c>
      <c r="LU5">
        <v>6877.0154979999998</v>
      </c>
      <c r="LV5">
        <v>10329.39003</v>
      </c>
      <c r="LW5">
        <v>1290.121803</v>
      </c>
      <c r="LX5">
        <v>144509.1888</v>
      </c>
      <c r="LY5">
        <v>562.43534220000004</v>
      </c>
      <c r="LZ5">
        <v>419.61380539999999</v>
      </c>
      <c r="MA5">
        <v>1080.876839</v>
      </c>
      <c r="MB5">
        <v>579.9909318</v>
      </c>
      <c r="MC5">
        <v>936.63583670000003</v>
      </c>
      <c r="MD5">
        <v>1014.985575</v>
      </c>
      <c r="ME5">
        <v>3247.895082</v>
      </c>
      <c r="MF5">
        <v>833.96069899999998</v>
      </c>
      <c r="MG5">
        <v>907.64886560000002</v>
      </c>
      <c r="MH5">
        <v>1770.123036</v>
      </c>
      <c r="MI5">
        <v>30100.280849999999</v>
      </c>
      <c r="MJ5">
        <v>164635.60569999999</v>
      </c>
      <c r="MK5">
        <v>1433.3147100000001</v>
      </c>
      <c r="ML5">
        <v>892.4796791</v>
      </c>
      <c r="MM5">
        <v>4585.5189689999997</v>
      </c>
      <c r="MN5">
        <v>14260.27032</v>
      </c>
      <c r="MO5">
        <v>9682.4171310000002</v>
      </c>
      <c r="MP5">
        <v>138853.72839999999</v>
      </c>
      <c r="MQ5">
        <v>1590606.3940000001</v>
      </c>
      <c r="MR5">
        <v>39569.841220000002</v>
      </c>
      <c r="MS5">
        <v>37336.862289999997</v>
      </c>
      <c r="MT5">
        <v>87494.004390000002</v>
      </c>
      <c r="MU5">
        <v>82725.595799999996</v>
      </c>
      <c r="MV5">
        <v>201538.07380000001</v>
      </c>
    </row>
    <row r="6" spans="1:360" x14ac:dyDescent="0.2">
      <c r="A6" t="s">
        <v>1051</v>
      </c>
      <c r="B6" s="1" t="s">
        <v>1319</v>
      </c>
      <c r="C6" s="1" t="s">
        <v>1320</v>
      </c>
      <c r="D6" t="s">
        <v>1051</v>
      </c>
      <c r="E6" t="s">
        <v>1221</v>
      </c>
      <c r="F6" t="s">
        <v>1222</v>
      </c>
      <c r="G6" t="s">
        <v>1227</v>
      </c>
      <c r="H6" t="s">
        <v>1223</v>
      </c>
      <c r="I6" s="7">
        <v>23568</v>
      </c>
      <c r="J6" s="7">
        <v>43658</v>
      </c>
      <c r="K6">
        <f>DATEDIF(I6,J6,"Y")</f>
        <v>55</v>
      </c>
      <c r="L6">
        <v>1</v>
      </c>
      <c r="M6" t="s">
        <v>1220</v>
      </c>
      <c r="N6">
        <v>4750</v>
      </c>
      <c r="O6">
        <v>10</v>
      </c>
      <c r="P6">
        <v>0</v>
      </c>
      <c r="Q6" s="13">
        <v>2</v>
      </c>
      <c r="R6">
        <v>1</v>
      </c>
      <c r="S6">
        <v>0</v>
      </c>
      <c r="T6" t="str">
        <f>IF(U6=A6, "TRUE", "FALSE")</f>
        <v>TRUE</v>
      </c>
      <c r="U6" t="s">
        <v>1051</v>
      </c>
      <c r="V6">
        <v>41535.591339999999</v>
      </c>
      <c r="W6">
        <v>86061.171369999996</v>
      </c>
      <c r="X6">
        <v>15629.33871</v>
      </c>
      <c r="Y6">
        <v>57871.512560000003</v>
      </c>
      <c r="Z6">
        <v>39792.563280000002</v>
      </c>
      <c r="AA6">
        <v>4092.9780820000001</v>
      </c>
      <c r="AB6">
        <v>30798.839820000001</v>
      </c>
      <c r="AC6">
        <v>7949.8725219999997</v>
      </c>
      <c r="AD6">
        <v>26541.916249999998</v>
      </c>
      <c r="AE6">
        <v>5636.6044460000003</v>
      </c>
      <c r="AF6">
        <v>60643.46529</v>
      </c>
      <c r="AG6">
        <v>22522.16689</v>
      </c>
      <c r="AH6">
        <v>160121.72589999999</v>
      </c>
      <c r="AI6">
        <v>24921.633679999999</v>
      </c>
      <c r="AJ6">
        <v>28902.228810000001</v>
      </c>
      <c r="AK6">
        <v>59283.661970000001</v>
      </c>
      <c r="AL6">
        <v>8463.6906170000002</v>
      </c>
      <c r="AM6">
        <v>245223.43410000001</v>
      </c>
      <c r="AN6">
        <v>112424.89260000001</v>
      </c>
      <c r="AO6">
        <v>10937.58539</v>
      </c>
      <c r="AP6">
        <v>4694.6927249999999</v>
      </c>
      <c r="AQ6">
        <v>8848.522508</v>
      </c>
      <c r="AR6">
        <v>25219.53888</v>
      </c>
      <c r="AS6">
        <v>35885.272109999998</v>
      </c>
      <c r="AT6">
        <v>18669.577700000002</v>
      </c>
      <c r="AU6">
        <v>17128.502690000001</v>
      </c>
      <c r="AV6">
        <v>208473.52859999999</v>
      </c>
      <c r="AW6">
        <v>69862.614849999998</v>
      </c>
      <c r="AX6">
        <v>14586.51405</v>
      </c>
      <c r="AY6">
        <v>17576.39142</v>
      </c>
      <c r="AZ6">
        <v>5360.1494030000003</v>
      </c>
      <c r="BA6">
        <v>25293.733349999999</v>
      </c>
      <c r="BB6">
        <v>85152.722529999999</v>
      </c>
      <c r="BC6">
        <v>22243.294580000002</v>
      </c>
      <c r="BD6">
        <v>38919.588470000002</v>
      </c>
      <c r="BE6">
        <v>19238.797869999999</v>
      </c>
      <c r="BF6">
        <v>44475.139810000001</v>
      </c>
      <c r="BG6">
        <v>322070.49099999998</v>
      </c>
      <c r="BH6">
        <v>931679.31790000002</v>
      </c>
      <c r="BI6">
        <v>486923.53460000001</v>
      </c>
      <c r="BJ6">
        <v>49828.741959999999</v>
      </c>
      <c r="BK6">
        <v>16350.24986</v>
      </c>
      <c r="BL6">
        <v>69188.259550000002</v>
      </c>
      <c r="BM6">
        <v>207250.0986</v>
      </c>
      <c r="BN6">
        <v>24099.605680000001</v>
      </c>
      <c r="BO6">
        <v>76334.741760000004</v>
      </c>
      <c r="BP6">
        <v>299472.28639999998</v>
      </c>
      <c r="BQ6">
        <v>1412017.004</v>
      </c>
      <c r="BR6">
        <v>6796.7585159999999</v>
      </c>
      <c r="BS6">
        <v>32224.811239999999</v>
      </c>
      <c r="BT6">
        <v>5108.2523780000001</v>
      </c>
      <c r="BU6">
        <v>6882.5249359999998</v>
      </c>
      <c r="BV6">
        <v>58725.751530000001</v>
      </c>
      <c r="BW6">
        <v>10284.17426</v>
      </c>
      <c r="BX6">
        <v>13552.90019</v>
      </c>
      <c r="BY6">
        <v>57375.928460000003</v>
      </c>
      <c r="BZ6">
        <v>5972.3070150000003</v>
      </c>
      <c r="CA6">
        <v>2330.2483999999999</v>
      </c>
      <c r="CB6">
        <v>11122.739740000001</v>
      </c>
      <c r="CC6">
        <v>197849.3939</v>
      </c>
      <c r="CD6">
        <v>123616.5992</v>
      </c>
      <c r="CE6">
        <v>23924.850299999998</v>
      </c>
      <c r="CF6">
        <v>212962.92079999999</v>
      </c>
      <c r="CG6">
        <v>248534.53460000001</v>
      </c>
      <c r="CH6">
        <v>2484.5565569999999</v>
      </c>
      <c r="CI6">
        <v>4139.4545950000002</v>
      </c>
      <c r="CJ6">
        <v>5451.0695939999996</v>
      </c>
      <c r="CK6">
        <v>15619.95292</v>
      </c>
      <c r="CL6">
        <v>53757.390820000001</v>
      </c>
      <c r="CM6">
        <v>21990.739989999998</v>
      </c>
      <c r="CN6">
        <v>2639074.0120000001</v>
      </c>
      <c r="CO6">
        <v>78160.726649999997</v>
      </c>
      <c r="CP6">
        <v>923310.74</v>
      </c>
      <c r="CQ6">
        <v>715873.70319999999</v>
      </c>
      <c r="CR6">
        <v>1040185.576</v>
      </c>
      <c r="CS6">
        <v>13030.41115</v>
      </c>
      <c r="CT6">
        <v>48021.909599999999</v>
      </c>
      <c r="CU6">
        <v>216663.0074</v>
      </c>
      <c r="CV6">
        <v>22732.564620000001</v>
      </c>
      <c r="CW6">
        <v>52326.902220000004</v>
      </c>
      <c r="CX6">
        <v>53766.609649999999</v>
      </c>
      <c r="CY6">
        <v>177558.71539999999</v>
      </c>
      <c r="CZ6">
        <v>19613513.68</v>
      </c>
      <c r="DA6">
        <v>698574.12520000001</v>
      </c>
      <c r="DB6">
        <v>265836.50420000002</v>
      </c>
      <c r="DC6">
        <v>64263.783219999998</v>
      </c>
      <c r="DD6">
        <v>7922672.8490000004</v>
      </c>
      <c r="DE6">
        <v>166170.09150000001</v>
      </c>
      <c r="DF6">
        <v>6116062.3080000002</v>
      </c>
      <c r="DG6">
        <v>8302708.8219999997</v>
      </c>
      <c r="DH6">
        <v>130951.0819</v>
      </c>
      <c r="DI6">
        <v>108290.50599999999</v>
      </c>
      <c r="DJ6">
        <v>26187.24584</v>
      </c>
      <c r="DK6">
        <v>49111.254970000002</v>
      </c>
      <c r="DL6">
        <v>86038.810459999993</v>
      </c>
      <c r="DM6">
        <v>374468.67580000003</v>
      </c>
      <c r="DN6">
        <v>374452.4719</v>
      </c>
      <c r="DO6">
        <v>1680475.17</v>
      </c>
      <c r="DP6">
        <v>197390.16500000001</v>
      </c>
      <c r="DQ6">
        <v>17486.692019999999</v>
      </c>
      <c r="DR6">
        <v>28639.089680000001</v>
      </c>
      <c r="DS6">
        <v>472632.03090000001</v>
      </c>
      <c r="DT6">
        <v>64053.850050000001</v>
      </c>
      <c r="DU6">
        <v>309262.70559999999</v>
      </c>
      <c r="DV6">
        <v>97700.964040000006</v>
      </c>
      <c r="DW6">
        <v>241005.9296</v>
      </c>
      <c r="DX6">
        <v>10571.1176</v>
      </c>
      <c r="DY6">
        <v>28279.4071</v>
      </c>
      <c r="DZ6">
        <v>428333.27970000001</v>
      </c>
      <c r="EA6">
        <v>65248.043960000003</v>
      </c>
      <c r="EB6">
        <v>78699.485109999994</v>
      </c>
      <c r="EC6">
        <v>94371.629799999995</v>
      </c>
      <c r="ED6">
        <v>145358.98980000001</v>
      </c>
      <c r="EE6">
        <v>22041.514429999999</v>
      </c>
      <c r="EF6">
        <v>592.07370690000005</v>
      </c>
      <c r="EG6">
        <v>864.10760930000004</v>
      </c>
      <c r="EH6">
        <v>1892014.6459999999</v>
      </c>
      <c r="EI6">
        <v>656364.11910000001</v>
      </c>
      <c r="EJ6">
        <v>4559129.1210000003</v>
      </c>
      <c r="EK6">
        <v>595220.31469999999</v>
      </c>
      <c r="EL6">
        <v>15196171.02</v>
      </c>
      <c r="EM6">
        <v>54135362.560000002</v>
      </c>
      <c r="EN6">
        <v>163932.4111</v>
      </c>
      <c r="EO6">
        <v>73406309.790000007</v>
      </c>
      <c r="EP6">
        <v>1657138.361</v>
      </c>
      <c r="EQ6">
        <v>4950702.2939999998</v>
      </c>
      <c r="ER6">
        <v>20469931.829999998</v>
      </c>
      <c r="ES6">
        <v>933973.21479999996</v>
      </c>
      <c r="ET6">
        <v>27438423.920000002</v>
      </c>
      <c r="EU6">
        <v>7864943.9000000004</v>
      </c>
      <c r="EV6">
        <v>1515006.2350000001</v>
      </c>
      <c r="EW6">
        <v>21709654.039999999</v>
      </c>
      <c r="EX6">
        <v>2065105.946</v>
      </c>
      <c r="EY6">
        <v>734945.03390000004</v>
      </c>
      <c r="EZ6">
        <v>73796.603329999998</v>
      </c>
      <c r="FA6">
        <v>12324854.92</v>
      </c>
      <c r="FB6">
        <v>47721949.189999998</v>
      </c>
      <c r="FC6">
        <v>6671669.8739999998</v>
      </c>
      <c r="FD6">
        <v>17387962.129999999</v>
      </c>
      <c r="FE6">
        <v>536308.04630000005</v>
      </c>
      <c r="FF6">
        <v>336655.5833</v>
      </c>
      <c r="FG6">
        <v>4381973.8830000004</v>
      </c>
      <c r="FH6">
        <v>21428182.02</v>
      </c>
      <c r="FI6">
        <v>1109615.139</v>
      </c>
      <c r="FJ6">
        <v>5437433.7369999997</v>
      </c>
      <c r="FK6">
        <v>9031460.3230000008</v>
      </c>
      <c r="FL6">
        <v>3678960.2579999999</v>
      </c>
      <c r="FM6">
        <v>7468958.9479999999</v>
      </c>
      <c r="FN6">
        <v>990980.38080000004</v>
      </c>
      <c r="FO6">
        <v>1628345.037</v>
      </c>
      <c r="FP6">
        <v>1185469.0649999999</v>
      </c>
      <c r="FQ6">
        <v>2116914.73</v>
      </c>
      <c r="FR6">
        <v>149537.3026</v>
      </c>
      <c r="FS6">
        <v>162703.215</v>
      </c>
      <c r="FT6">
        <v>93053.831390000007</v>
      </c>
      <c r="FU6">
        <v>112899.1931</v>
      </c>
      <c r="FV6">
        <v>296660.18310000002</v>
      </c>
      <c r="FW6">
        <v>37960.313860000002</v>
      </c>
      <c r="FX6">
        <v>396338.6508</v>
      </c>
      <c r="FY6">
        <v>267422.21189999999</v>
      </c>
      <c r="FZ6">
        <v>1243547.578</v>
      </c>
      <c r="GA6">
        <v>2458909.9589999998</v>
      </c>
      <c r="GB6">
        <v>1285646.142</v>
      </c>
      <c r="GC6">
        <v>2444779.733</v>
      </c>
      <c r="GD6">
        <v>1862713.5959999999</v>
      </c>
      <c r="GE6">
        <v>1332314.7549999999</v>
      </c>
      <c r="GF6">
        <v>3312841.8870000001</v>
      </c>
      <c r="GG6">
        <v>31140624.039999999</v>
      </c>
      <c r="GH6">
        <v>4595640</v>
      </c>
      <c r="GI6">
        <v>2499441.821</v>
      </c>
      <c r="GJ6">
        <v>1934456.635</v>
      </c>
      <c r="GK6">
        <v>6365451.2070000004</v>
      </c>
      <c r="GL6">
        <v>3291126.2489999998</v>
      </c>
      <c r="GM6">
        <v>6184659.5999999996</v>
      </c>
      <c r="GN6">
        <v>14035850.08</v>
      </c>
      <c r="GO6">
        <v>258930.85569999999</v>
      </c>
      <c r="GP6">
        <v>6194859.9380000001</v>
      </c>
      <c r="GQ6">
        <v>429493.239</v>
      </c>
      <c r="GR6">
        <v>3108123</v>
      </c>
      <c r="GS6">
        <v>5253996.6859999998</v>
      </c>
      <c r="GT6">
        <v>2047963.66</v>
      </c>
      <c r="GU6">
        <v>4511378.091</v>
      </c>
      <c r="GV6">
        <v>10760001.65</v>
      </c>
      <c r="GW6">
        <v>243638.88740000001</v>
      </c>
      <c r="GX6">
        <v>425262.35259999998</v>
      </c>
      <c r="GY6">
        <v>37005.4516</v>
      </c>
      <c r="GZ6">
        <v>40250.161010000003</v>
      </c>
      <c r="HA6">
        <v>90843.253899999996</v>
      </c>
      <c r="HB6">
        <v>54984.47969</v>
      </c>
      <c r="HC6">
        <v>48858.333960000004</v>
      </c>
      <c r="HD6">
        <v>275278.66889999999</v>
      </c>
      <c r="HE6">
        <v>175656.67800000001</v>
      </c>
      <c r="HF6">
        <v>27683.884239999999</v>
      </c>
      <c r="HG6">
        <v>655981.3726</v>
      </c>
      <c r="HH6">
        <v>677024.022</v>
      </c>
      <c r="HI6">
        <v>225781.84220000001</v>
      </c>
      <c r="HJ6">
        <v>53450.882169999997</v>
      </c>
      <c r="HK6">
        <v>34019.097289999998</v>
      </c>
      <c r="HL6">
        <v>1129910.473</v>
      </c>
      <c r="HM6">
        <v>2235899.8420000002</v>
      </c>
      <c r="HN6">
        <v>1333148.8149999999</v>
      </c>
      <c r="HO6">
        <v>258947.89910000001</v>
      </c>
      <c r="HP6">
        <v>316635.26270000002</v>
      </c>
      <c r="HQ6">
        <v>4844646.6529999999</v>
      </c>
      <c r="HR6">
        <v>4388496.6569999997</v>
      </c>
      <c r="HS6">
        <v>2699209.6949999998</v>
      </c>
      <c r="HT6">
        <v>417026.47720000002</v>
      </c>
      <c r="HU6">
        <v>153512.06099999999</v>
      </c>
      <c r="HV6">
        <v>28868.761780000001</v>
      </c>
      <c r="HW6">
        <v>362367.8566</v>
      </c>
      <c r="HX6">
        <v>1250742.281</v>
      </c>
      <c r="HY6">
        <v>1530975.2890000001</v>
      </c>
      <c r="HZ6">
        <v>247947.27729999999</v>
      </c>
      <c r="IA6">
        <v>453326.60720000003</v>
      </c>
      <c r="IB6">
        <v>5100.9228279999998</v>
      </c>
      <c r="IC6">
        <v>6449.6864990000004</v>
      </c>
      <c r="ID6">
        <v>7205.2748869999996</v>
      </c>
      <c r="IE6">
        <v>2882.4303639999998</v>
      </c>
      <c r="IF6">
        <v>6208.3260950000004</v>
      </c>
      <c r="IG6">
        <v>3963.5294789999998</v>
      </c>
      <c r="IH6">
        <v>5302.6347089999999</v>
      </c>
      <c r="II6">
        <v>2856.8508940000002</v>
      </c>
      <c r="IJ6">
        <v>6656.3400110000002</v>
      </c>
      <c r="IK6">
        <v>119913.83530000001</v>
      </c>
      <c r="IL6">
        <v>3194.9994299999998</v>
      </c>
      <c r="IM6">
        <v>90013.957729999995</v>
      </c>
      <c r="IN6">
        <v>10879.343489999999</v>
      </c>
      <c r="IO6">
        <v>8804.6702590000004</v>
      </c>
      <c r="IP6">
        <v>2966.6911399999999</v>
      </c>
      <c r="IQ6">
        <v>95160.581590000002</v>
      </c>
      <c r="IR6">
        <v>2989.850559</v>
      </c>
      <c r="IS6">
        <v>101895.158</v>
      </c>
      <c r="IT6">
        <v>16668.10946</v>
      </c>
      <c r="IU6">
        <v>105245.94680000001</v>
      </c>
      <c r="IV6">
        <v>105358.5705</v>
      </c>
      <c r="IW6">
        <v>22624.300620000002</v>
      </c>
      <c r="IX6">
        <v>10750.569310000001</v>
      </c>
      <c r="IY6">
        <v>16271.656559999999</v>
      </c>
      <c r="IZ6">
        <v>112795.32889999999</v>
      </c>
      <c r="JA6">
        <v>238530.46789999999</v>
      </c>
      <c r="JB6">
        <v>641625.31969999999</v>
      </c>
      <c r="JC6">
        <v>173345.73269999999</v>
      </c>
      <c r="JD6">
        <v>228578.35389999999</v>
      </c>
      <c r="JE6">
        <v>94022.466660000006</v>
      </c>
      <c r="JF6">
        <v>925679.00930000003</v>
      </c>
      <c r="JG6">
        <v>373800.875</v>
      </c>
      <c r="JH6">
        <v>1173008.5730000001</v>
      </c>
      <c r="JI6">
        <v>29350.952550000002</v>
      </c>
      <c r="JJ6">
        <v>94643.259860000006</v>
      </c>
      <c r="JK6">
        <v>33396.259709999998</v>
      </c>
      <c r="JL6">
        <v>609073.53370000003</v>
      </c>
      <c r="JM6">
        <v>536032.51470000006</v>
      </c>
      <c r="JN6">
        <v>207342.22279999999</v>
      </c>
      <c r="JO6">
        <v>2586865.415</v>
      </c>
      <c r="JP6">
        <v>132194.5632</v>
      </c>
      <c r="JQ6">
        <v>877207.11329999997</v>
      </c>
      <c r="JR6">
        <v>50626.941780000001</v>
      </c>
      <c r="JS6">
        <v>20527.86188</v>
      </c>
      <c r="JT6">
        <v>720777.06599999999</v>
      </c>
      <c r="JU6">
        <v>28998.091069999999</v>
      </c>
      <c r="JV6">
        <v>32102.453170000001</v>
      </c>
      <c r="JW6">
        <v>63268.40481</v>
      </c>
      <c r="JX6">
        <v>68548.496180000002</v>
      </c>
      <c r="JY6">
        <v>70078.197960000005</v>
      </c>
      <c r="JZ6">
        <v>910463.94720000005</v>
      </c>
      <c r="KA6">
        <v>40501.747230000001</v>
      </c>
      <c r="KB6">
        <v>36197.091919999999</v>
      </c>
      <c r="KC6">
        <v>137093.1778</v>
      </c>
      <c r="KD6">
        <v>562819.64769999997</v>
      </c>
      <c r="KE6">
        <v>38570.511500000001</v>
      </c>
      <c r="KF6">
        <v>22880.345590000001</v>
      </c>
      <c r="KG6">
        <v>51607.342499999999</v>
      </c>
      <c r="KH6">
        <v>722027.3014</v>
      </c>
      <c r="KI6">
        <v>87956.272670000006</v>
      </c>
      <c r="KJ6">
        <v>509132.88890000002</v>
      </c>
      <c r="KK6">
        <v>152766.38329999999</v>
      </c>
      <c r="KL6">
        <v>3556790.3229999999</v>
      </c>
      <c r="KM6">
        <v>32424.29348</v>
      </c>
      <c r="KN6">
        <v>122690.6997</v>
      </c>
      <c r="KO6">
        <v>80646.364969999995</v>
      </c>
      <c r="KP6">
        <v>24132.997820000001</v>
      </c>
      <c r="KQ6">
        <v>1323.11043</v>
      </c>
      <c r="KR6">
        <v>52441.205929999996</v>
      </c>
      <c r="KS6">
        <v>264037.27980000002</v>
      </c>
      <c r="KT6">
        <v>120345.43150000001</v>
      </c>
      <c r="KU6">
        <v>32167.510300000002</v>
      </c>
      <c r="KV6">
        <v>324579.41360000003</v>
      </c>
      <c r="KW6">
        <v>328135.97560000001</v>
      </c>
      <c r="KX6">
        <v>175644.4252</v>
      </c>
      <c r="KY6">
        <v>57679.983749999999</v>
      </c>
      <c r="KZ6">
        <v>79521.415340000007</v>
      </c>
      <c r="LA6">
        <v>89242.092080000002</v>
      </c>
      <c r="LB6">
        <v>10555.177240000001</v>
      </c>
      <c r="LC6">
        <v>102952.1695</v>
      </c>
      <c r="LD6">
        <v>133585.5307</v>
      </c>
      <c r="LE6">
        <v>64241.572950000002</v>
      </c>
      <c r="LF6">
        <v>16289.45946</v>
      </c>
      <c r="LG6">
        <v>906196.80779999995</v>
      </c>
      <c r="LH6">
        <v>544157.4852</v>
      </c>
      <c r="LI6">
        <v>45816.605280000003</v>
      </c>
      <c r="LJ6">
        <v>146946.33309999999</v>
      </c>
      <c r="LK6">
        <v>3599.4327920000001</v>
      </c>
      <c r="LL6">
        <v>1386.9403090000001</v>
      </c>
      <c r="LM6">
        <v>5833.3433610000002</v>
      </c>
      <c r="LN6">
        <v>798.70726239999999</v>
      </c>
      <c r="LO6">
        <v>12065.35902</v>
      </c>
      <c r="LP6">
        <v>1133.533684</v>
      </c>
      <c r="LQ6">
        <v>53905.750419999997</v>
      </c>
      <c r="LR6">
        <v>7904.1877420000001</v>
      </c>
      <c r="LS6">
        <v>214814.82519999999</v>
      </c>
      <c r="LT6">
        <v>12395.456899999999</v>
      </c>
      <c r="LU6">
        <v>2871.7220029999999</v>
      </c>
      <c r="LV6">
        <v>11468.313539999999</v>
      </c>
      <c r="LW6">
        <v>13352.552379999999</v>
      </c>
      <c r="LX6">
        <v>113306.0435</v>
      </c>
      <c r="LY6">
        <v>1087.4738789999999</v>
      </c>
      <c r="LZ6">
        <v>1185.6062139999999</v>
      </c>
      <c r="MA6">
        <v>3503.395258</v>
      </c>
      <c r="MB6">
        <v>1574.1763060000001</v>
      </c>
      <c r="MC6">
        <v>391.87566299999997</v>
      </c>
      <c r="MD6">
        <v>296.42367130000002</v>
      </c>
      <c r="ME6">
        <v>3127.359923</v>
      </c>
      <c r="MF6">
        <v>2834.1271390000002</v>
      </c>
      <c r="MG6">
        <v>6495.2480880000003</v>
      </c>
      <c r="MH6">
        <v>4097.7811199999996</v>
      </c>
      <c r="MI6">
        <v>91119.374559999997</v>
      </c>
      <c r="MJ6">
        <v>227824.7311</v>
      </c>
      <c r="MK6">
        <v>4257.8516209999998</v>
      </c>
      <c r="ML6">
        <v>1289.2085489999999</v>
      </c>
      <c r="MM6">
        <v>7358.4370740000004</v>
      </c>
      <c r="MN6">
        <v>20549.913499999999</v>
      </c>
      <c r="MO6">
        <v>10682.91121</v>
      </c>
      <c r="MP6">
        <v>116767.7671</v>
      </c>
      <c r="MQ6">
        <v>3372362.2110000001</v>
      </c>
      <c r="MR6">
        <v>610587.1165</v>
      </c>
      <c r="MS6">
        <v>40115.543010000001</v>
      </c>
      <c r="MT6">
        <v>150039.94399999999</v>
      </c>
      <c r="MU6">
        <v>90268.077529999995</v>
      </c>
      <c r="MV6">
        <v>380981.64760000003</v>
      </c>
    </row>
    <row r="7" spans="1:360" x14ac:dyDescent="0.2">
      <c r="A7" t="s">
        <v>952</v>
      </c>
      <c r="B7" s="1" t="s">
        <v>1321</v>
      </c>
      <c r="C7" s="1" t="s">
        <v>1314</v>
      </c>
      <c r="D7" t="s">
        <v>952</v>
      </c>
      <c r="E7" t="s">
        <v>1221</v>
      </c>
      <c r="F7" t="s">
        <v>1222</v>
      </c>
      <c r="G7" t="s">
        <v>1223</v>
      </c>
      <c r="H7" t="s">
        <v>1316</v>
      </c>
      <c r="I7" s="7">
        <v>34403</v>
      </c>
      <c r="J7" s="7">
        <v>43664</v>
      </c>
      <c r="K7">
        <v>25</v>
      </c>
      <c r="L7">
        <v>5</v>
      </c>
      <c r="M7" t="s">
        <v>1224</v>
      </c>
      <c r="N7">
        <v>312</v>
      </c>
      <c r="O7">
        <v>3</v>
      </c>
      <c r="P7">
        <v>0</v>
      </c>
      <c r="Q7" s="13">
        <v>1</v>
      </c>
      <c r="R7">
        <v>0</v>
      </c>
      <c r="S7">
        <v>1</v>
      </c>
      <c r="T7" t="str">
        <f>IF(U7=A7, "TRUE", "FALSE")</f>
        <v>TRUE</v>
      </c>
      <c r="U7" t="s">
        <v>952</v>
      </c>
      <c r="V7">
        <v>21250.729790000001</v>
      </c>
      <c r="W7">
        <v>34527.191700000003</v>
      </c>
      <c r="X7">
        <v>4544.679529</v>
      </c>
      <c r="Y7">
        <v>79364.693650000001</v>
      </c>
      <c r="Z7">
        <v>17096.309700000002</v>
      </c>
      <c r="AA7">
        <v>1947.8160350000001</v>
      </c>
      <c r="AB7">
        <v>6920.3804479999999</v>
      </c>
      <c r="AC7">
        <v>7936.2278020000003</v>
      </c>
      <c r="AD7">
        <v>18639.813770000001</v>
      </c>
      <c r="AE7">
        <v>3418.1196420000001</v>
      </c>
      <c r="AF7">
        <v>16173.05313</v>
      </c>
      <c r="AG7">
        <v>18291.43679</v>
      </c>
      <c r="AH7">
        <v>108304.4106</v>
      </c>
      <c r="AI7">
        <v>3326.8693029999999</v>
      </c>
      <c r="AJ7">
        <v>7468.9572459999999</v>
      </c>
      <c r="AK7">
        <v>44341.97032</v>
      </c>
      <c r="AL7">
        <v>10144.997950000001</v>
      </c>
      <c r="AM7">
        <v>121425.2971</v>
      </c>
      <c r="AN7">
        <v>145003.11319999999</v>
      </c>
      <c r="AO7">
        <v>4444.9798899999996</v>
      </c>
      <c r="AP7">
        <v>2422.7985330000001</v>
      </c>
      <c r="AQ7">
        <v>2678.9094129999999</v>
      </c>
      <c r="AR7">
        <v>70715.316099999996</v>
      </c>
      <c r="AS7">
        <v>81684.507500000007</v>
      </c>
      <c r="AT7">
        <v>23074.219430000001</v>
      </c>
      <c r="AU7">
        <v>4028.7813190000002</v>
      </c>
      <c r="AV7">
        <v>50866.537369999998</v>
      </c>
      <c r="AW7">
        <v>19675.670480000001</v>
      </c>
      <c r="AX7">
        <v>1467.0371399999999</v>
      </c>
      <c r="AY7">
        <v>893.56716919999997</v>
      </c>
      <c r="AZ7">
        <v>3380.9889880000001</v>
      </c>
      <c r="BA7">
        <v>17021.312679999999</v>
      </c>
      <c r="BB7">
        <v>50107.549919999998</v>
      </c>
      <c r="BC7">
        <v>5410.7075009999999</v>
      </c>
      <c r="BD7">
        <v>66464.746589999995</v>
      </c>
      <c r="BE7">
        <v>16643.422170000002</v>
      </c>
      <c r="BF7">
        <v>22939.95868</v>
      </c>
      <c r="BG7">
        <v>263716.08260000002</v>
      </c>
      <c r="BH7">
        <v>832730.50639999995</v>
      </c>
      <c r="BI7">
        <v>156129.2542</v>
      </c>
      <c r="BJ7">
        <v>28887.69585</v>
      </c>
      <c r="BK7">
        <v>4006.6267640000001</v>
      </c>
      <c r="BL7">
        <v>52333.978519999997</v>
      </c>
      <c r="BM7">
        <v>170207.21109999999</v>
      </c>
      <c r="BN7">
        <v>24228.130789999999</v>
      </c>
      <c r="BO7">
        <v>72172.501430000004</v>
      </c>
      <c r="BP7">
        <v>193072.16620000001</v>
      </c>
      <c r="BQ7">
        <v>680561.28500000003</v>
      </c>
      <c r="BR7">
        <v>17421.75058</v>
      </c>
      <c r="BS7">
        <v>52207.884810000003</v>
      </c>
      <c r="BT7">
        <v>10466.468919999999</v>
      </c>
      <c r="BU7">
        <v>14890.01592</v>
      </c>
      <c r="BV7">
        <v>208512.27669999999</v>
      </c>
      <c r="BW7">
        <v>11561.159750000001</v>
      </c>
      <c r="BX7">
        <v>45219.668030000001</v>
      </c>
      <c r="BY7">
        <v>94470.699760000003</v>
      </c>
      <c r="BZ7">
        <v>51060.404560000003</v>
      </c>
      <c r="CA7">
        <v>802.27963499999998</v>
      </c>
      <c r="CB7">
        <v>5775.7605290000001</v>
      </c>
      <c r="CC7">
        <v>157530.14079999999</v>
      </c>
      <c r="CD7">
        <v>131604.05679999999</v>
      </c>
      <c r="CE7">
        <v>12849.89147</v>
      </c>
      <c r="CF7">
        <v>149624.63939999999</v>
      </c>
      <c r="CG7">
        <v>122256.22470000001</v>
      </c>
      <c r="CH7">
        <v>957.81251799999995</v>
      </c>
      <c r="CI7">
        <v>874.91226459999996</v>
      </c>
      <c r="CJ7">
        <v>3644.8516869999999</v>
      </c>
      <c r="CK7">
        <v>1574.5042759999999</v>
      </c>
      <c r="CL7">
        <v>26376.299729999999</v>
      </c>
      <c r="CM7">
        <v>20334.240379999999</v>
      </c>
      <c r="CN7">
        <v>1813840.7930000001</v>
      </c>
      <c r="CO7">
        <v>26322.068640000001</v>
      </c>
      <c r="CP7">
        <v>718205.26809999999</v>
      </c>
      <c r="CQ7">
        <v>341423.3063</v>
      </c>
      <c r="CR7">
        <v>1254112.703</v>
      </c>
      <c r="CS7">
        <v>3623.583678</v>
      </c>
      <c r="CT7">
        <v>22566.651549999999</v>
      </c>
      <c r="CU7">
        <v>104852.4574</v>
      </c>
      <c r="CV7">
        <v>1874.8810329999999</v>
      </c>
      <c r="CW7">
        <v>6454.9141680000002</v>
      </c>
      <c r="CX7">
        <v>26381.400310000001</v>
      </c>
      <c r="CY7">
        <v>150198.11470000001</v>
      </c>
      <c r="CZ7">
        <v>14045369.689999999</v>
      </c>
      <c r="DA7">
        <v>215905.6636</v>
      </c>
      <c r="DB7">
        <v>206369.48139999999</v>
      </c>
      <c r="DC7">
        <v>28737.832310000002</v>
      </c>
      <c r="DD7">
        <v>6158100.2819999997</v>
      </c>
      <c r="DE7">
        <v>272279.12949999998</v>
      </c>
      <c r="DF7">
        <v>3068242.8620000002</v>
      </c>
      <c r="DG7">
        <v>10028546.77</v>
      </c>
      <c r="DH7">
        <v>38639.19872</v>
      </c>
      <c r="DI7">
        <v>29895.675370000001</v>
      </c>
      <c r="DJ7">
        <v>19520.50706</v>
      </c>
      <c r="DK7">
        <v>42679.952239999999</v>
      </c>
      <c r="DL7">
        <v>41809.911919999999</v>
      </c>
      <c r="DM7">
        <v>186779.72459999999</v>
      </c>
      <c r="DN7">
        <v>187377.90040000001</v>
      </c>
      <c r="DO7">
        <v>796056.86120000004</v>
      </c>
      <c r="DP7">
        <v>22011.160800000001</v>
      </c>
      <c r="DQ7">
        <v>21675.380949999999</v>
      </c>
      <c r="DR7">
        <v>26481.784680000001</v>
      </c>
      <c r="DS7">
        <v>58827.66777</v>
      </c>
      <c r="DT7">
        <v>56397.395060000003</v>
      </c>
      <c r="DU7">
        <v>175383.69820000001</v>
      </c>
      <c r="DV7">
        <v>46948.391020000003</v>
      </c>
      <c r="DW7">
        <v>86745.423620000001</v>
      </c>
      <c r="DX7">
        <v>7623.4337439999999</v>
      </c>
      <c r="DY7">
        <v>12172.756659999999</v>
      </c>
      <c r="DZ7">
        <v>143335.11610000001</v>
      </c>
      <c r="EA7">
        <v>25250.966690000001</v>
      </c>
      <c r="EB7">
        <v>40792.055769999999</v>
      </c>
      <c r="EC7">
        <v>69544.215809999994</v>
      </c>
      <c r="ED7">
        <v>278353.59889999998</v>
      </c>
      <c r="EE7">
        <v>10441.239680000001</v>
      </c>
      <c r="EF7">
        <v>837.82782210000005</v>
      </c>
      <c r="EG7">
        <v>1555.1196010000001</v>
      </c>
      <c r="EH7">
        <v>1329005.8389999999</v>
      </c>
      <c r="EI7">
        <v>196410.36480000001</v>
      </c>
      <c r="EJ7">
        <v>2539736.1869999999</v>
      </c>
      <c r="EK7">
        <v>396485.29719999997</v>
      </c>
      <c r="EL7">
        <v>2351681.4900000002</v>
      </c>
      <c r="EM7">
        <v>26105030.350000001</v>
      </c>
      <c r="EN7">
        <v>77458.326539999995</v>
      </c>
      <c r="EO7">
        <v>79250150.579999998</v>
      </c>
      <c r="EP7">
        <v>694226.99990000005</v>
      </c>
      <c r="EQ7">
        <v>1873295.5279999999</v>
      </c>
      <c r="ER7">
        <v>13599266.210000001</v>
      </c>
      <c r="ES7">
        <v>769153.71790000005</v>
      </c>
      <c r="ET7">
        <v>12853783.42</v>
      </c>
      <c r="EU7">
        <v>712358.97530000005</v>
      </c>
      <c r="EV7">
        <v>1390960.8559999999</v>
      </c>
      <c r="EW7">
        <v>2809678.318</v>
      </c>
      <c r="EX7">
        <v>1528014.3570000001</v>
      </c>
      <c r="EY7">
        <v>214923.3358</v>
      </c>
      <c r="EZ7">
        <v>41995.414870000001</v>
      </c>
      <c r="FA7">
        <v>5281161.7860000003</v>
      </c>
      <c r="FB7">
        <v>50826055.25</v>
      </c>
      <c r="FC7">
        <v>3931239.5550000002</v>
      </c>
      <c r="FD7">
        <v>10034788.460000001</v>
      </c>
      <c r="FE7">
        <v>647916.5723</v>
      </c>
      <c r="FF7">
        <v>288030.87359999999</v>
      </c>
      <c r="FG7">
        <v>794887.06610000005</v>
      </c>
      <c r="FH7">
        <v>20420484.670000002</v>
      </c>
      <c r="FI7">
        <v>628231.679</v>
      </c>
      <c r="FJ7">
        <v>2428814.7089999998</v>
      </c>
      <c r="FK7">
        <v>11947832.560000001</v>
      </c>
      <c r="FL7">
        <v>2053672.0730000001</v>
      </c>
      <c r="FM7">
        <v>1485470.7779999999</v>
      </c>
      <c r="FN7">
        <v>499076.14360000001</v>
      </c>
      <c r="FO7">
        <v>400492.67629999999</v>
      </c>
      <c r="FP7">
        <v>478819.53909999999</v>
      </c>
      <c r="FQ7">
        <v>1437784.557</v>
      </c>
      <c r="FR7">
        <v>61821.01612</v>
      </c>
      <c r="FS7">
        <v>49882.167370000003</v>
      </c>
      <c r="FT7">
        <v>172402.78750000001</v>
      </c>
      <c r="FU7">
        <v>84439.376690000005</v>
      </c>
      <c r="FV7">
        <v>365246.63059999997</v>
      </c>
      <c r="FW7">
        <v>73229.692689999996</v>
      </c>
      <c r="FX7">
        <v>232098.17139999999</v>
      </c>
      <c r="FY7">
        <v>59207.67338</v>
      </c>
      <c r="FZ7">
        <v>582710.42240000004</v>
      </c>
      <c r="GA7">
        <v>1373610.1880000001</v>
      </c>
      <c r="GB7">
        <v>605749.71349999995</v>
      </c>
      <c r="GC7">
        <v>485240.17680000002</v>
      </c>
      <c r="GD7">
        <v>838412.65280000004</v>
      </c>
      <c r="GE7">
        <v>300745.90740000003</v>
      </c>
      <c r="GF7">
        <v>1513157.142</v>
      </c>
      <c r="GG7">
        <v>20137507.960000001</v>
      </c>
      <c r="GH7">
        <v>2501622.7680000002</v>
      </c>
      <c r="GI7">
        <v>1279492.0830000001</v>
      </c>
      <c r="GJ7">
        <v>949401.83730000001</v>
      </c>
      <c r="GK7">
        <v>4922023.9029999999</v>
      </c>
      <c r="GL7">
        <v>1559618.9509999999</v>
      </c>
      <c r="GM7">
        <v>3908739.8229999999</v>
      </c>
      <c r="GN7">
        <v>4272396.5250000004</v>
      </c>
      <c r="GO7">
        <v>141076.20000000001</v>
      </c>
      <c r="GP7">
        <v>3084648.7740000002</v>
      </c>
      <c r="GQ7">
        <v>212809.90900000001</v>
      </c>
      <c r="GR7">
        <v>1599364.8</v>
      </c>
      <c r="GS7">
        <v>3414473.719</v>
      </c>
      <c r="GT7">
        <v>805414.1348</v>
      </c>
      <c r="GU7">
        <v>2442229.1060000001</v>
      </c>
      <c r="GV7">
        <v>3273454.2429999998</v>
      </c>
      <c r="GW7">
        <v>225790.46230000001</v>
      </c>
      <c r="GX7">
        <v>244129.337</v>
      </c>
      <c r="GY7">
        <v>19828.4539</v>
      </c>
      <c r="GZ7">
        <v>55642.373740000003</v>
      </c>
      <c r="HA7">
        <v>87347.260999999999</v>
      </c>
      <c r="HB7">
        <v>112408.08470000001</v>
      </c>
      <c r="HC7">
        <v>97752.234200000006</v>
      </c>
      <c r="HD7">
        <v>221176.64079999999</v>
      </c>
      <c r="HE7">
        <v>267931.56339999998</v>
      </c>
      <c r="HF7">
        <v>93478.013340000005</v>
      </c>
      <c r="HG7">
        <v>696532.49159999995</v>
      </c>
      <c r="HH7">
        <v>1012202.684</v>
      </c>
      <c r="HI7">
        <v>492329.6825</v>
      </c>
      <c r="HJ7">
        <v>185139.12030000001</v>
      </c>
      <c r="HK7">
        <v>15628.795109999999</v>
      </c>
      <c r="HL7">
        <v>1616388.9809999999</v>
      </c>
      <c r="HM7">
        <v>2807895.8829999999</v>
      </c>
      <c r="HN7">
        <v>2460193.0109999999</v>
      </c>
      <c r="HO7">
        <v>1162965.0870000001</v>
      </c>
      <c r="HP7">
        <v>559352.4828</v>
      </c>
      <c r="HQ7">
        <v>5612012.3700000001</v>
      </c>
      <c r="HR7">
        <v>11135769.630000001</v>
      </c>
      <c r="HS7">
        <v>9785574.8859999999</v>
      </c>
      <c r="HT7">
        <v>240568.924</v>
      </c>
      <c r="HU7">
        <v>122517.34420000001</v>
      </c>
      <c r="HV7">
        <v>65426.965179999999</v>
      </c>
      <c r="HW7">
        <v>601223.62190000003</v>
      </c>
      <c r="HX7">
        <v>2899107.477</v>
      </c>
      <c r="HY7">
        <v>5461605.8059999999</v>
      </c>
      <c r="HZ7">
        <v>1710868.7679999999</v>
      </c>
      <c r="IA7">
        <v>376047.70289999997</v>
      </c>
      <c r="IB7">
        <v>2240.452632</v>
      </c>
      <c r="IC7">
        <v>5043.2320650000001</v>
      </c>
      <c r="ID7">
        <v>2372.7105759999999</v>
      </c>
      <c r="IE7">
        <v>1991.683117</v>
      </c>
      <c r="IF7">
        <v>5482.1129140000003</v>
      </c>
      <c r="IG7">
        <v>5223.3548339999998</v>
      </c>
      <c r="IH7">
        <v>1835.462117</v>
      </c>
      <c r="II7">
        <v>1801.236752</v>
      </c>
      <c r="IJ7">
        <v>3154.287887</v>
      </c>
      <c r="IK7">
        <v>44711.209840000003</v>
      </c>
      <c r="IL7">
        <v>1230.2637420000001</v>
      </c>
      <c r="IM7">
        <v>57047.154759999998</v>
      </c>
      <c r="IN7">
        <v>6456.4392239999997</v>
      </c>
      <c r="IO7">
        <v>3699.559812</v>
      </c>
      <c r="IP7">
        <v>1800.3258169999999</v>
      </c>
      <c r="IQ7">
        <v>61564.652719999998</v>
      </c>
      <c r="IR7">
        <v>1918.3429699999999</v>
      </c>
      <c r="IS7">
        <v>46703.177559999996</v>
      </c>
      <c r="IT7">
        <v>11958.52428</v>
      </c>
      <c r="IU7">
        <v>36070.245499999997</v>
      </c>
      <c r="IV7">
        <v>25090.828890000001</v>
      </c>
      <c r="IW7">
        <v>4127.9161510000004</v>
      </c>
      <c r="IX7">
        <v>7789.886434</v>
      </c>
      <c r="IY7">
        <v>31708.565699999999</v>
      </c>
      <c r="IZ7">
        <v>90724.859379999994</v>
      </c>
      <c r="JA7">
        <v>25372.6738</v>
      </c>
      <c r="JB7">
        <v>913994.18279999995</v>
      </c>
      <c r="JC7">
        <v>97211.388600000006</v>
      </c>
      <c r="JD7">
        <v>109187.33319999999</v>
      </c>
      <c r="JE7">
        <v>22590.875390000001</v>
      </c>
      <c r="JF7">
        <v>140402.30600000001</v>
      </c>
      <c r="JG7">
        <v>43199.872459999999</v>
      </c>
      <c r="JH7">
        <v>392198.68440000003</v>
      </c>
      <c r="JI7">
        <v>19417.251199999999</v>
      </c>
      <c r="JJ7">
        <v>42307.837090000001</v>
      </c>
      <c r="JK7">
        <v>19903.45493</v>
      </c>
      <c r="JL7">
        <v>310819.95179999998</v>
      </c>
      <c r="JM7">
        <v>216330.51939999999</v>
      </c>
      <c r="JN7">
        <v>88979.471099999995</v>
      </c>
      <c r="JO7">
        <v>995511.74950000003</v>
      </c>
      <c r="JP7">
        <v>66420.387549999999</v>
      </c>
      <c r="JQ7">
        <v>79373.515880000006</v>
      </c>
      <c r="JR7">
        <v>30256.808079999999</v>
      </c>
      <c r="JS7">
        <v>8956.7336479999994</v>
      </c>
      <c r="JT7">
        <v>133236.80319999999</v>
      </c>
      <c r="JU7">
        <v>7991.3098099999997</v>
      </c>
      <c r="JV7">
        <v>18010.58755</v>
      </c>
      <c r="JW7">
        <v>26639.548729999999</v>
      </c>
      <c r="JX7">
        <v>11391.14681</v>
      </c>
      <c r="JY7">
        <v>12951.168390000001</v>
      </c>
      <c r="JZ7">
        <v>202611.33259999999</v>
      </c>
      <c r="KA7">
        <v>11612.255440000001</v>
      </c>
      <c r="KB7">
        <v>12641.95312</v>
      </c>
      <c r="KC7">
        <v>58824.688860000002</v>
      </c>
      <c r="KD7">
        <v>159811.1416</v>
      </c>
      <c r="KE7">
        <v>10674.846250000001</v>
      </c>
      <c r="KF7">
        <v>32383.018810000001</v>
      </c>
      <c r="KG7">
        <v>28755.09751</v>
      </c>
      <c r="KH7">
        <v>278623.66600000003</v>
      </c>
      <c r="KI7">
        <v>52119.623489999998</v>
      </c>
      <c r="KJ7">
        <v>173828.88649999999</v>
      </c>
      <c r="KK7">
        <v>56063.4211</v>
      </c>
      <c r="KL7">
        <v>1626319.0079999999</v>
      </c>
      <c r="KM7">
        <v>39191.217190000003</v>
      </c>
      <c r="KN7">
        <v>186904.3799</v>
      </c>
      <c r="KO7">
        <v>170791.05160000001</v>
      </c>
      <c r="KP7">
        <v>51669.549500000001</v>
      </c>
      <c r="KQ7">
        <v>2882.357751</v>
      </c>
      <c r="KR7">
        <v>24400.16605</v>
      </c>
      <c r="KS7">
        <v>363911.52539999998</v>
      </c>
      <c r="KT7">
        <v>335394.58760000003</v>
      </c>
      <c r="KU7">
        <v>173116.9485</v>
      </c>
      <c r="KV7">
        <v>1116349.01</v>
      </c>
      <c r="KW7">
        <v>310200.13160000002</v>
      </c>
      <c r="KX7">
        <v>77641.884430000006</v>
      </c>
      <c r="KY7">
        <v>112734.965</v>
      </c>
      <c r="KZ7">
        <v>65114.165919999999</v>
      </c>
      <c r="LA7">
        <v>49341.108970000001</v>
      </c>
      <c r="LB7">
        <v>25802.01283</v>
      </c>
      <c r="LC7">
        <v>169387.20420000001</v>
      </c>
      <c r="LD7">
        <v>384096.60359999997</v>
      </c>
      <c r="LE7">
        <v>295963.2096</v>
      </c>
      <c r="LF7">
        <v>72879.667239999995</v>
      </c>
      <c r="LG7">
        <v>5369542.7879999997</v>
      </c>
      <c r="LH7">
        <v>313614.85759999999</v>
      </c>
      <c r="LI7">
        <v>164409.68859999999</v>
      </c>
      <c r="LJ7">
        <v>69085.856939999998</v>
      </c>
      <c r="LK7">
        <v>381.97764599999999</v>
      </c>
      <c r="LL7">
        <v>406.2199789</v>
      </c>
      <c r="LM7">
        <v>11524.78847</v>
      </c>
      <c r="LN7">
        <v>814.43773280000005</v>
      </c>
      <c r="LO7">
        <v>30445.052080000001</v>
      </c>
      <c r="LP7">
        <v>1650.6607489999999</v>
      </c>
      <c r="LQ7">
        <v>107587.53290000001</v>
      </c>
      <c r="LR7">
        <v>6273.5632370000003</v>
      </c>
      <c r="LS7">
        <v>261036.00099999999</v>
      </c>
      <c r="LT7">
        <v>8985.4457689999999</v>
      </c>
      <c r="LU7">
        <v>7063.7943729999997</v>
      </c>
      <c r="LV7">
        <v>9436.0910469999999</v>
      </c>
      <c r="LW7">
        <v>606.55824140000004</v>
      </c>
      <c r="LX7">
        <v>144734.80239999999</v>
      </c>
      <c r="LY7">
        <v>712.74451959999999</v>
      </c>
      <c r="LZ7">
        <v>236.18078030000001</v>
      </c>
      <c r="MA7">
        <v>775.93048309999995</v>
      </c>
      <c r="MB7">
        <v>789.09482060000005</v>
      </c>
      <c r="MC7">
        <v>663.61413200000004</v>
      </c>
      <c r="MD7">
        <v>1164.505275</v>
      </c>
      <c r="ME7">
        <v>4506.5179269999999</v>
      </c>
      <c r="MF7">
        <v>1101.4678939999999</v>
      </c>
      <c r="MG7">
        <v>1313.2949329999999</v>
      </c>
      <c r="MH7">
        <v>1294.17066</v>
      </c>
      <c r="MI7">
        <v>33218.267489999998</v>
      </c>
      <c r="MJ7">
        <v>140150.628</v>
      </c>
      <c r="MK7">
        <v>2839.607051</v>
      </c>
      <c r="ML7">
        <v>104.520267</v>
      </c>
      <c r="MM7">
        <v>2996.8535910000001</v>
      </c>
      <c r="MN7">
        <v>9065.2972040000004</v>
      </c>
      <c r="MO7">
        <v>7232.7272999999996</v>
      </c>
      <c r="MP7">
        <v>164400.7396</v>
      </c>
      <c r="MQ7">
        <v>1801053.2409999999</v>
      </c>
      <c r="MR7">
        <v>38954.743699999999</v>
      </c>
      <c r="MS7">
        <v>42257.08481</v>
      </c>
      <c r="MT7">
        <v>95037.502089999994</v>
      </c>
      <c r="MU7">
        <v>73465.667600000001</v>
      </c>
      <c r="MV7">
        <v>207214.9295</v>
      </c>
    </row>
    <row r="8" spans="1:360" x14ac:dyDescent="0.2">
      <c r="A8" t="s">
        <v>1187</v>
      </c>
      <c r="B8" s="1" t="s">
        <v>1322</v>
      </c>
      <c r="C8" s="1" t="s">
        <v>1323</v>
      </c>
      <c r="D8" t="s">
        <v>1187</v>
      </c>
      <c r="E8" t="s">
        <v>1228</v>
      </c>
      <c r="F8" t="s">
        <v>1229</v>
      </c>
      <c r="G8" t="s">
        <v>1227</v>
      </c>
      <c r="H8" t="s">
        <v>1223</v>
      </c>
      <c r="I8" s="7">
        <v>22293</v>
      </c>
      <c r="J8" s="7">
        <v>43657</v>
      </c>
      <c r="K8">
        <f>DATEDIF(I8,J8,"Y")</f>
        <v>58</v>
      </c>
      <c r="L8">
        <v>1</v>
      </c>
      <c r="M8" t="s">
        <v>1224</v>
      </c>
      <c r="N8">
        <v>1013</v>
      </c>
      <c r="O8">
        <v>8</v>
      </c>
      <c r="P8">
        <v>1</v>
      </c>
      <c r="Q8">
        <v>2</v>
      </c>
      <c r="R8" s="15">
        <v>1</v>
      </c>
      <c r="S8" s="15">
        <v>0</v>
      </c>
      <c r="T8" t="str">
        <f>IF(U8=A8, "TRUE", "FALSE")</f>
        <v>TRUE</v>
      </c>
      <c r="U8" t="s">
        <v>1187</v>
      </c>
      <c r="V8">
        <v>104865.0058</v>
      </c>
      <c r="W8">
        <v>212522.86259999999</v>
      </c>
      <c r="X8">
        <v>33261.228869999999</v>
      </c>
      <c r="Y8">
        <v>128175.19929999999</v>
      </c>
      <c r="Z8">
        <v>85916.493359999993</v>
      </c>
      <c r="AA8">
        <v>10098.42476</v>
      </c>
      <c r="AB8">
        <v>70212.220679999999</v>
      </c>
      <c r="AC8">
        <v>10564.69153</v>
      </c>
      <c r="AD8">
        <v>49772.914929999999</v>
      </c>
      <c r="AE8">
        <v>12565.56596</v>
      </c>
      <c r="AF8">
        <v>174433.45240000001</v>
      </c>
      <c r="AG8">
        <v>90641.197</v>
      </c>
      <c r="AH8">
        <v>242566.46340000001</v>
      </c>
      <c r="AI8">
        <v>22002.628959999998</v>
      </c>
      <c r="AJ8">
        <v>50020.906929999997</v>
      </c>
      <c r="AK8">
        <v>81657.622810000001</v>
      </c>
      <c r="AL8">
        <v>8556.1080949999996</v>
      </c>
      <c r="AM8">
        <v>468228.81180000002</v>
      </c>
      <c r="AN8">
        <v>233324.1667</v>
      </c>
      <c r="AO8">
        <v>16064.003640000001</v>
      </c>
      <c r="AP8">
        <v>11672.18412</v>
      </c>
      <c r="AQ8">
        <v>16393.507900000001</v>
      </c>
      <c r="AR8">
        <v>29862.13048</v>
      </c>
      <c r="AS8">
        <v>76148.739790000007</v>
      </c>
      <c r="AT8">
        <v>32498.234949999998</v>
      </c>
      <c r="AU8">
        <v>10804.230079999999</v>
      </c>
      <c r="AV8">
        <v>84147.402740000005</v>
      </c>
      <c r="AW8">
        <v>48467.86361</v>
      </c>
      <c r="AX8">
        <v>11053.757320000001</v>
      </c>
      <c r="AY8">
        <v>13812.97546</v>
      </c>
      <c r="AZ8">
        <v>12594.98496</v>
      </c>
      <c r="BA8">
        <v>41234.189619999997</v>
      </c>
      <c r="BB8">
        <v>98431.358429999993</v>
      </c>
      <c r="BC8">
        <v>32838.630080000003</v>
      </c>
      <c r="BD8">
        <v>58515.481330000002</v>
      </c>
      <c r="BE8">
        <v>35863.312760000001</v>
      </c>
      <c r="BF8">
        <v>38832.882989999998</v>
      </c>
      <c r="BG8">
        <v>308809.60879999999</v>
      </c>
      <c r="BH8">
        <v>797324.2463</v>
      </c>
      <c r="BI8">
        <v>410107.98320000002</v>
      </c>
      <c r="BJ8">
        <v>38616.18333</v>
      </c>
      <c r="BK8">
        <v>9107.0774529999999</v>
      </c>
      <c r="BL8">
        <v>80944.982139999993</v>
      </c>
      <c r="BM8">
        <v>187234.3836</v>
      </c>
      <c r="BN8">
        <v>38580.299440000003</v>
      </c>
      <c r="BO8">
        <v>95015.756370000003</v>
      </c>
      <c r="BP8">
        <v>356485.6458</v>
      </c>
      <c r="BQ8">
        <v>1003622.187</v>
      </c>
      <c r="BR8">
        <v>11282.550359999999</v>
      </c>
      <c r="BS8">
        <v>70715.824479999996</v>
      </c>
      <c r="BT8">
        <v>6388.050988</v>
      </c>
      <c r="BU8">
        <v>12106.30322</v>
      </c>
      <c r="BV8">
        <v>182590.43719999999</v>
      </c>
      <c r="BW8">
        <v>7084.1528900000003</v>
      </c>
      <c r="BX8">
        <v>31986.004430000001</v>
      </c>
      <c r="BY8">
        <v>135486.70209999999</v>
      </c>
      <c r="BZ8">
        <v>26969.645990000001</v>
      </c>
      <c r="CA8">
        <v>2809.1665480000001</v>
      </c>
      <c r="CB8">
        <v>12611.43505</v>
      </c>
      <c r="CC8">
        <v>120337.192</v>
      </c>
      <c r="CD8">
        <v>79150.820959999997</v>
      </c>
      <c r="CE8">
        <v>12965.60217</v>
      </c>
      <c r="CF8">
        <v>118473.23820000001</v>
      </c>
      <c r="CG8">
        <v>98642.111470000003</v>
      </c>
      <c r="CH8">
        <v>1593.94217</v>
      </c>
      <c r="CI8">
        <v>1013.025608</v>
      </c>
      <c r="CJ8">
        <v>1488.757345</v>
      </c>
      <c r="CK8">
        <v>10301.72565</v>
      </c>
      <c r="CL8">
        <v>16078.199500000001</v>
      </c>
      <c r="CM8">
        <v>23256.860059999999</v>
      </c>
      <c r="CN8">
        <v>1855226.7779999999</v>
      </c>
      <c r="CO8">
        <v>26004.86335</v>
      </c>
      <c r="CP8">
        <v>570620.29</v>
      </c>
      <c r="CQ8">
        <v>301180.78330000001</v>
      </c>
      <c r="CR8">
        <v>448942.40220000001</v>
      </c>
      <c r="CS8">
        <v>2730.7670979999998</v>
      </c>
      <c r="CT8">
        <v>41598.227910000001</v>
      </c>
      <c r="CU8">
        <v>141555.37229999999</v>
      </c>
      <c r="CV8">
        <v>12350.74199</v>
      </c>
      <c r="CW8">
        <v>36764.980340000002</v>
      </c>
      <c r="CX8">
        <v>16097.359409999999</v>
      </c>
      <c r="CY8">
        <v>182396.76010000001</v>
      </c>
      <c r="CZ8">
        <v>15406689.01</v>
      </c>
      <c r="DA8">
        <v>224308.04639999999</v>
      </c>
      <c r="DB8">
        <v>225321.8566</v>
      </c>
      <c r="DC8">
        <v>27997.633160000001</v>
      </c>
      <c r="DD8">
        <v>5474515.1610000003</v>
      </c>
      <c r="DE8">
        <v>190780.73389999999</v>
      </c>
      <c r="DF8">
        <v>2934282.1570000001</v>
      </c>
      <c r="DG8">
        <v>3915063.3489999999</v>
      </c>
      <c r="DH8">
        <v>37357.001320000003</v>
      </c>
      <c r="DI8">
        <v>28682.53729</v>
      </c>
      <c r="DJ8">
        <v>17801.751550000001</v>
      </c>
      <c r="DK8">
        <v>27923.654869999998</v>
      </c>
      <c r="DL8">
        <v>43423.566720000003</v>
      </c>
      <c r="DM8">
        <v>359708.90010000003</v>
      </c>
      <c r="DN8">
        <v>360100.06109999999</v>
      </c>
      <c r="DO8">
        <v>1212403.976</v>
      </c>
      <c r="DP8">
        <v>121031.7714</v>
      </c>
      <c r="DQ8">
        <v>7904.5812839999999</v>
      </c>
      <c r="DR8">
        <v>17343.331920000001</v>
      </c>
      <c r="DS8">
        <v>340420.52750000003</v>
      </c>
      <c r="DT8">
        <v>26169.727569999999</v>
      </c>
      <c r="DU8">
        <v>164900.79490000001</v>
      </c>
      <c r="DV8">
        <v>52229.270929999999</v>
      </c>
      <c r="DW8">
        <v>121818.5291</v>
      </c>
      <c r="DX8">
        <v>7238.5456430000004</v>
      </c>
      <c r="DY8">
        <v>10869.03667</v>
      </c>
      <c r="DZ8">
        <v>269830.35450000002</v>
      </c>
      <c r="EA8">
        <v>38865.133759999997</v>
      </c>
      <c r="EB8">
        <v>42291.143239999998</v>
      </c>
      <c r="EC8">
        <v>51457.777280000002</v>
      </c>
      <c r="ED8">
        <v>65100.800969999997</v>
      </c>
      <c r="EE8">
        <v>13961.12621</v>
      </c>
      <c r="EF8">
        <v>627.98889329999997</v>
      </c>
      <c r="EG8">
        <v>1520.367972</v>
      </c>
      <c r="EH8">
        <v>457669.99420000002</v>
      </c>
      <c r="EI8">
        <v>150808.81229999999</v>
      </c>
      <c r="EJ8">
        <v>2818660.16</v>
      </c>
      <c r="EK8">
        <v>728332.1385</v>
      </c>
      <c r="EL8">
        <v>9879592.0690000001</v>
      </c>
      <c r="EM8">
        <v>37561385.909999996</v>
      </c>
      <c r="EN8">
        <v>98478.299740000002</v>
      </c>
      <c r="EO8">
        <v>58899262.140000001</v>
      </c>
      <c r="EP8">
        <v>498630.58350000001</v>
      </c>
      <c r="EQ8">
        <v>2301804.0989999999</v>
      </c>
      <c r="ER8">
        <v>20986973.620000001</v>
      </c>
      <c r="ES8">
        <v>689466.74589999998</v>
      </c>
      <c r="ET8">
        <v>25170621.829999998</v>
      </c>
      <c r="EU8">
        <v>5181548.8590000002</v>
      </c>
      <c r="EV8">
        <v>1447642.3689999999</v>
      </c>
      <c r="EW8">
        <v>20326798.09</v>
      </c>
      <c r="EX8">
        <v>862000.21510000003</v>
      </c>
      <c r="EY8">
        <v>290537.34840000002</v>
      </c>
      <c r="EZ8">
        <v>48559.890879999999</v>
      </c>
      <c r="FA8">
        <v>6238670.443</v>
      </c>
      <c r="FB8">
        <v>34273386.909999996</v>
      </c>
      <c r="FC8">
        <v>9613111.3149999995</v>
      </c>
      <c r="FD8">
        <v>17941609.260000002</v>
      </c>
      <c r="FE8">
        <v>521167.7034</v>
      </c>
      <c r="FF8">
        <v>395039.09820000001</v>
      </c>
      <c r="FG8">
        <v>5230811.78</v>
      </c>
      <c r="FH8">
        <v>10778355.220000001</v>
      </c>
      <c r="FI8">
        <v>1362862.129</v>
      </c>
      <c r="FJ8">
        <v>3795606.7820000001</v>
      </c>
      <c r="FK8">
        <v>2494524.4739999999</v>
      </c>
      <c r="FL8">
        <v>1530092.273</v>
      </c>
      <c r="FM8">
        <v>1870199.0660000001</v>
      </c>
      <c r="FN8">
        <v>561197.15170000005</v>
      </c>
      <c r="FO8">
        <v>1341683.7209999999</v>
      </c>
      <c r="FP8">
        <v>487060.84139999998</v>
      </c>
      <c r="FQ8">
        <v>914069.93229999999</v>
      </c>
      <c r="FR8">
        <v>74207.588010000007</v>
      </c>
      <c r="FS8">
        <v>75139.093330000003</v>
      </c>
      <c r="FT8">
        <v>66705.565610000005</v>
      </c>
      <c r="FU8">
        <v>98491.164449999997</v>
      </c>
      <c r="FV8">
        <v>303234.94429999997</v>
      </c>
      <c r="FW8">
        <v>29036.0337</v>
      </c>
      <c r="FX8">
        <v>282939.35070000001</v>
      </c>
      <c r="FY8">
        <v>186972.02559999999</v>
      </c>
      <c r="FZ8">
        <v>1501413.311</v>
      </c>
      <c r="GA8">
        <v>2595379.1770000001</v>
      </c>
      <c r="GB8">
        <v>1192999.79</v>
      </c>
      <c r="GC8">
        <v>1977010.2890000001</v>
      </c>
      <c r="GD8">
        <v>2016208.879</v>
      </c>
      <c r="GE8">
        <v>1197104.5360000001</v>
      </c>
      <c r="GF8">
        <v>2151379.1349999998</v>
      </c>
      <c r="GG8">
        <v>23457309.280000001</v>
      </c>
      <c r="GH8">
        <v>3995793.0759999999</v>
      </c>
      <c r="GI8">
        <v>1826733.5319999999</v>
      </c>
      <c r="GJ8">
        <v>1389158.62</v>
      </c>
      <c r="GK8">
        <v>5025218.3779999996</v>
      </c>
      <c r="GL8">
        <v>2972110.8650000002</v>
      </c>
      <c r="GM8">
        <v>4030153.58</v>
      </c>
      <c r="GN8">
        <v>8416241</v>
      </c>
      <c r="GO8">
        <v>189398.55489999999</v>
      </c>
      <c r="GP8">
        <v>4109225.3220000002</v>
      </c>
      <c r="GQ8">
        <v>305697.3774</v>
      </c>
      <c r="GR8">
        <v>2644065.1409999998</v>
      </c>
      <c r="GS8">
        <v>3709483.49</v>
      </c>
      <c r="GT8">
        <v>1520271.8470000001</v>
      </c>
      <c r="GU8">
        <v>2653320.7259999998</v>
      </c>
      <c r="GV8">
        <v>5679390.591</v>
      </c>
      <c r="GW8">
        <v>345203.56510000001</v>
      </c>
      <c r="GX8">
        <v>580542.97360000003</v>
      </c>
      <c r="GY8">
        <v>24089.59463</v>
      </c>
      <c r="GZ8">
        <v>5929.3161550000004</v>
      </c>
      <c r="HA8">
        <v>13829.96385</v>
      </c>
      <c r="HB8">
        <v>3639.7585009999998</v>
      </c>
      <c r="HC8">
        <v>17496.027870000002</v>
      </c>
      <c r="HD8">
        <v>46617.859839999997</v>
      </c>
      <c r="HE8">
        <v>29623.7978</v>
      </c>
      <c r="HF8">
        <v>34949.366190000001</v>
      </c>
      <c r="HG8">
        <v>368014.59009999997</v>
      </c>
      <c r="HH8">
        <v>300524.70110000001</v>
      </c>
      <c r="HI8">
        <v>87097.074410000001</v>
      </c>
      <c r="HJ8">
        <v>15474.79234</v>
      </c>
      <c r="HK8">
        <v>8175.3198890000003</v>
      </c>
      <c r="HL8">
        <v>2165415.094</v>
      </c>
      <c r="HM8">
        <v>2798104.8059999999</v>
      </c>
      <c r="HN8">
        <v>1291491.672</v>
      </c>
      <c r="HO8">
        <v>247102.53769999999</v>
      </c>
      <c r="HP8">
        <v>424837.1189</v>
      </c>
      <c r="HQ8">
        <v>9601771.477</v>
      </c>
      <c r="HR8">
        <v>11836219.5</v>
      </c>
      <c r="HS8">
        <v>6489617.1710000001</v>
      </c>
      <c r="HT8">
        <v>446925.86249999999</v>
      </c>
      <c r="HU8">
        <v>128181.8703</v>
      </c>
      <c r="HV8">
        <v>29337.482749999999</v>
      </c>
      <c r="HW8">
        <v>539153.30020000006</v>
      </c>
      <c r="HX8">
        <v>3123477.2289999998</v>
      </c>
      <c r="HY8">
        <v>4284151.18</v>
      </c>
      <c r="HZ8">
        <v>538011.83730000001</v>
      </c>
      <c r="IA8">
        <v>570776.19640000002</v>
      </c>
      <c r="IB8">
        <v>11637.197630000001</v>
      </c>
      <c r="IC8">
        <v>16663.345969999998</v>
      </c>
      <c r="ID8">
        <v>11123.96019</v>
      </c>
      <c r="IE8">
        <v>5359.9799089999997</v>
      </c>
      <c r="IF8">
        <v>4779.5198639999999</v>
      </c>
      <c r="IG8">
        <v>7120.9846669999997</v>
      </c>
      <c r="IH8">
        <v>5249.878044</v>
      </c>
      <c r="II8">
        <v>3015.0216089999999</v>
      </c>
      <c r="IJ8">
        <v>5318.6645820000003</v>
      </c>
      <c r="IK8">
        <v>118794.826</v>
      </c>
      <c r="IL8">
        <v>7004.0438080000004</v>
      </c>
      <c r="IM8">
        <v>70844.620840000003</v>
      </c>
      <c r="IN8">
        <v>3188.000939</v>
      </c>
      <c r="IO8">
        <v>7266.0986110000003</v>
      </c>
      <c r="IP8">
        <v>2481.827871</v>
      </c>
      <c r="IQ8">
        <v>35505.33842</v>
      </c>
      <c r="IR8">
        <v>916.59154279999996</v>
      </c>
      <c r="IS8">
        <v>76254.238459999993</v>
      </c>
      <c r="IT8">
        <v>14851.97342</v>
      </c>
      <c r="IU8">
        <v>32848.954969999999</v>
      </c>
      <c r="IV8">
        <v>21358.324560000001</v>
      </c>
      <c r="IW8">
        <v>2400.9910089999998</v>
      </c>
      <c r="IX8">
        <v>5567.5398759999998</v>
      </c>
      <c r="IY8">
        <v>6777.3620039999996</v>
      </c>
      <c r="IZ8">
        <v>72426.101139999999</v>
      </c>
      <c r="JA8">
        <v>64429.349800000004</v>
      </c>
      <c r="JB8">
        <v>756064.36659999995</v>
      </c>
      <c r="JC8">
        <v>74697.006460000004</v>
      </c>
      <c r="JD8">
        <v>144416.86369999999</v>
      </c>
      <c r="JE8">
        <v>147527.8075</v>
      </c>
      <c r="JF8">
        <v>789847.78319999995</v>
      </c>
      <c r="JG8">
        <v>10726.20667</v>
      </c>
      <c r="JH8">
        <v>687107.64179999998</v>
      </c>
      <c r="JI8">
        <v>27874.588049999998</v>
      </c>
      <c r="JJ8">
        <v>39105.947639999999</v>
      </c>
      <c r="JK8">
        <v>24143.377639999999</v>
      </c>
      <c r="JL8">
        <v>292451.94</v>
      </c>
      <c r="JM8">
        <v>392755.3321</v>
      </c>
      <c r="JN8">
        <v>95452.375679999997</v>
      </c>
      <c r="JO8">
        <v>1188643.291</v>
      </c>
      <c r="JP8">
        <v>54894.686739999997</v>
      </c>
      <c r="JQ8">
        <v>398375.82390000002</v>
      </c>
      <c r="JR8">
        <v>15993.28925</v>
      </c>
      <c r="JS8">
        <v>5719.6431140000004</v>
      </c>
      <c r="JT8">
        <v>160765.27710000001</v>
      </c>
      <c r="JU8">
        <v>2973.141071</v>
      </c>
      <c r="JV8">
        <v>9589.235799</v>
      </c>
      <c r="JW8">
        <v>18493.553260000001</v>
      </c>
      <c r="JX8">
        <v>10447.523370000001</v>
      </c>
      <c r="JY8">
        <v>10763.362370000001</v>
      </c>
      <c r="JZ8">
        <v>183250.12419999999</v>
      </c>
      <c r="KA8">
        <v>5802.8240040000001</v>
      </c>
      <c r="KB8">
        <v>5058.290669</v>
      </c>
      <c r="KC8">
        <v>12982.342479999999</v>
      </c>
      <c r="KD8">
        <v>79056.006009999997</v>
      </c>
      <c r="KE8">
        <v>4951.2986279999996</v>
      </c>
      <c r="KF8">
        <v>9011.7995699999992</v>
      </c>
      <c r="KG8">
        <v>21851.944670000001</v>
      </c>
      <c r="KH8">
        <v>825666.39870000002</v>
      </c>
      <c r="KI8">
        <v>128544.5111</v>
      </c>
      <c r="KJ8">
        <v>511566.22409999999</v>
      </c>
      <c r="KK8">
        <v>93816.828699999998</v>
      </c>
      <c r="KL8">
        <v>2871820.9789999998</v>
      </c>
      <c r="KM8">
        <v>15960.248799999999</v>
      </c>
      <c r="KN8">
        <v>163236.8659</v>
      </c>
      <c r="KO8">
        <v>93089.337929999994</v>
      </c>
      <c r="KP8">
        <v>21081.122449999999</v>
      </c>
      <c r="KQ8">
        <v>1043.5550929999999</v>
      </c>
      <c r="KR8">
        <v>13441.702869999999</v>
      </c>
      <c r="KS8">
        <v>429243.96730000002</v>
      </c>
      <c r="KT8">
        <v>269474.65620000003</v>
      </c>
      <c r="KU8">
        <v>74553.787490000002</v>
      </c>
      <c r="KV8">
        <v>648361.92420000001</v>
      </c>
      <c r="KW8">
        <v>224616.33180000001</v>
      </c>
      <c r="KX8">
        <v>110316.30839999999</v>
      </c>
      <c r="KY8">
        <v>55257.510320000001</v>
      </c>
      <c r="KZ8">
        <v>37123.669730000001</v>
      </c>
      <c r="LA8">
        <v>33362.264880000002</v>
      </c>
      <c r="LB8">
        <v>12819.75935</v>
      </c>
      <c r="LC8">
        <v>205678.8573</v>
      </c>
      <c r="LD8">
        <v>303964.43369999999</v>
      </c>
      <c r="LE8">
        <v>155211.06469999999</v>
      </c>
      <c r="LF8">
        <v>37766.481209999998</v>
      </c>
      <c r="LG8">
        <v>2661844.34</v>
      </c>
      <c r="LH8">
        <v>626751.15899999999</v>
      </c>
      <c r="LI8">
        <v>78595.933900000004</v>
      </c>
      <c r="LJ8">
        <v>156470.3132</v>
      </c>
      <c r="LK8">
        <v>2342.2143120000001</v>
      </c>
      <c r="LL8">
        <v>617.88834569999995</v>
      </c>
      <c r="LM8">
        <v>8285.5976250000003</v>
      </c>
      <c r="LN8">
        <v>739.72414140000001</v>
      </c>
      <c r="LO8">
        <v>20260.058969999998</v>
      </c>
      <c r="LP8">
        <v>1238.7872170000001</v>
      </c>
      <c r="LQ8">
        <v>65913.728449999995</v>
      </c>
      <c r="LR8">
        <v>12097.40007</v>
      </c>
      <c r="LS8">
        <v>462267.12920000002</v>
      </c>
      <c r="LT8">
        <v>15314.948050000001</v>
      </c>
      <c r="LU8">
        <v>12140.06797</v>
      </c>
      <c r="LV8">
        <v>15604.400519999999</v>
      </c>
      <c r="LW8">
        <v>15726.787829999999</v>
      </c>
      <c r="LX8">
        <v>173525.46280000001</v>
      </c>
      <c r="LY8">
        <v>1126.4846849999999</v>
      </c>
      <c r="LZ8">
        <v>2444.9933569999998</v>
      </c>
      <c r="MA8">
        <v>2227.8225560000001</v>
      </c>
      <c r="MB8">
        <v>544.61171000000002</v>
      </c>
      <c r="MC8">
        <v>0</v>
      </c>
      <c r="MD8">
        <v>0</v>
      </c>
      <c r="ME8">
        <v>4008.336593</v>
      </c>
      <c r="MF8">
        <v>3978.8976050000001</v>
      </c>
      <c r="MG8">
        <v>10098.17432</v>
      </c>
      <c r="MH8">
        <v>8459.9625099999994</v>
      </c>
      <c r="MI8">
        <v>56367.433239999998</v>
      </c>
      <c r="MJ8">
        <v>102676.3164</v>
      </c>
      <c r="MK8">
        <v>2689.4653910000002</v>
      </c>
      <c r="ML8">
        <v>527.07859250000001</v>
      </c>
      <c r="MM8">
        <v>2395.6426390000001</v>
      </c>
      <c r="MN8">
        <v>7723.7185810000001</v>
      </c>
      <c r="MO8">
        <v>3761.1846169999999</v>
      </c>
      <c r="MP8">
        <v>162812.99849999999</v>
      </c>
      <c r="MQ8">
        <v>1622039.301</v>
      </c>
      <c r="MR8">
        <v>373601.71909999999</v>
      </c>
      <c r="MS8">
        <v>41995.456740000001</v>
      </c>
      <c r="MT8">
        <v>48041.962670000001</v>
      </c>
      <c r="MU8">
        <v>141281.42660000001</v>
      </c>
      <c r="MV8">
        <v>281251.36829999997</v>
      </c>
    </row>
    <row r="9" spans="1:360" x14ac:dyDescent="0.2">
      <c r="A9" t="s">
        <v>1026</v>
      </c>
      <c r="B9" s="1" t="s">
        <v>1280</v>
      </c>
      <c r="C9" s="1" t="s">
        <v>1324</v>
      </c>
      <c r="D9" t="s">
        <v>1026</v>
      </c>
      <c r="E9" t="s">
        <v>1221</v>
      </c>
      <c r="F9" t="s">
        <v>1226</v>
      </c>
      <c r="G9" t="s">
        <v>1227</v>
      </c>
      <c r="H9" t="s">
        <v>1223</v>
      </c>
      <c r="I9" s="7">
        <v>29943</v>
      </c>
      <c r="J9" s="7">
        <v>43733</v>
      </c>
      <c r="K9">
        <f>DATEDIF(I9,J9,"Y")</f>
        <v>37</v>
      </c>
      <c r="L9">
        <v>1</v>
      </c>
      <c r="M9" t="s">
        <v>1220</v>
      </c>
      <c r="N9">
        <v>11409</v>
      </c>
      <c r="O9">
        <v>10</v>
      </c>
      <c r="P9">
        <v>0</v>
      </c>
      <c r="Q9" s="13">
        <v>3</v>
      </c>
      <c r="R9">
        <v>1</v>
      </c>
      <c r="S9">
        <v>0</v>
      </c>
      <c r="T9" t="str">
        <f>IF(U9=A9, "TRUE", "FALSE")</f>
        <v>TRUE</v>
      </c>
      <c r="U9" t="s">
        <v>1026</v>
      </c>
      <c r="V9">
        <v>14169.51238</v>
      </c>
      <c r="W9">
        <v>28871.258379999999</v>
      </c>
      <c r="X9">
        <v>4062.1417919999999</v>
      </c>
      <c r="Y9">
        <v>29981.710770000002</v>
      </c>
      <c r="Z9">
        <v>9157.6227650000001</v>
      </c>
      <c r="AA9">
        <v>1131.6099919999999</v>
      </c>
      <c r="AB9">
        <v>9542.7440530000003</v>
      </c>
      <c r="AC9">
        <v>5618.8016930000003</v>
      </c>
      <c r="AD9">
        <v>9566.6094489999996</v>
      </c>
      <c r="AE9">
        <v>2412.0081879999998</v>
      </c>
      <c r="AF9">
        <v>10638.70559</v>
      </c>
      <c r="AG9">
        <v>6748.2722999999996</v>
      </c>
      <c r="AH9">
        <v>70281.238740000001</v>
      </c>
      <c r="AI9">
        <v>5469.063502</v>
      </c>
      <c r="AJ9">
        <v>5881.0459129999999</v>
      </c>
      <c r="AK9">
        <v>26204.101279999999</v>
      </c>
      <c r="AL9">
        <v>5962.4010559999997</v>
      </c>
      <c r="AM9">
        <v>97436.177450000003</v>
      </c>
      <c r="AN9">
        <v>46556.935270000002</v>
      </c>
      <c r="AO9">
        <v>4961.0825050000003</v>
      </c>
      <c r="AP9">
        <v>1780.6327839999999</v>
      </c>
      <c r="AQ9">
        <v>1470.1360360000001</v>
      </c>
      <c r="AR9">
        <v>38225.869680000003</v>
      </c>
      <c r="AS9">
        <v>41052.057350000003</v>
      </c>
      <c r="AT9">
        <v>23378.599539999999</v>
      </c>
      <c r="AU9">
        <v>12786.439130000001</v>
      </c>
      <c r="AV9">
        <v>75045.434429999994</v>
      </c>
      <c r="AW9">
        <v>52871.519139999997</v>
      </c>
      <c r="AX9">
        <v>10939.850479999999</v>
      </c>
      <c r="AY9">
        <v>29568.4012</v>
      </c>
      <c r="AZ9">
        <v>5841.8610959999996</v>
      </c>
      <c r="BA9">
        <v>22895.726999999999</v>
      </c>
      <c r="BB9">
        <v>52981.179779999999</v>
      </c>
      <c r="BC9">
        <v>19178.810880000001</v>
      </c>
      <c r="BD9">
        <v>44786.939579999998</v>
      </c>
      <c r="BE9">
        <v>23335.302780000002</v>
      </c>
      <c r="BF9">
        <v>45831.193079999997</v>
      </c>
      <c r="BG9">
        <v>272204.34029999998</v>
      </c>
      <c r="BH9">
        <v>707018.09349999996</v>
      </c>
      <c r="BI9">
        <v>453374.52769999998</v>
      </c>
      <c r="BJ9">
        <v>33914.247649999998</v>
      </c>
      <c r="BK9">
        <v>12668.01181</v>
      </c>
      <c r="BL9">
        <v>47974.868450000002</v>
      </c>
      <c r="BM9">
        <v>120349.5938</v>
      </c>
      <c r="BN9">
        <v>22006.932860000001</v>
      </c>
      <c r="BO9">
        <v>50927.986120000001</v>
      </c>
      <c r="BP9">
        <v>265651.35950000002</v>
      </c>
      <c r="BQ9">
        <v>1633590.068</v>
      </c>
      <c r="BR9">
        <v>26431.773560000001</v>
      </c>
      <c r="BS9">
        <v>129560.63280000001</v>
      </c>
      <c r="BT9">
        <v>7994.9121370000003</v>
      </c>
      <c r="BU9">
        <v>18071.387149999999</v>
      </c>
      <c r="BV9">
        <v>258617.60399999999</v>
      </c>
      <c r="BW9">
        <v>28070.65338</v>
      </c>
      <c r="BX9">
        <v>69402.265020000006</v>
      </c>
      <c r="BY9">
        <v>221166.88080000001</v>
      </c>
      <c r="BZ9">
        <v>30936.47466</v>
      </c>
      <c r="CA9">
        <v>6284.3439490000001</v>
      </c>
      <c r="CB9">
        <v>5943.0901599999997</v>
      </c>
      <c r="CC9">
        <v>164002.16889999999</v>
      </c>
      <c r="CD9">
        <v>130823.97689999999</v>
      </c>
      <c r="CE9">
        <v>21966.36838</v>
      </c>
      <c r="CF9">
        <v>161100.97990000001</v>
      </c>
      <c r="CG9">
        <v>264204.40000000002</v>
      </c>
      <c r="CH9">
        <v>7954.662429</v>
      </c>
      <c r="CI9">
        <v>4560.2824300000002</v>
      </c>
      <c r="CJ9">
        <v>10181.083070000001</v>
      </c>
      <c r="CK9">
        <v>4120.8349959999996</v>
      </c>
      <c r="CL9">
        <v>15664.617539999999</v>
      </c>
      <c r="CM9">
        <v>14024.723529999999</v>
      </c>
      <c r="CN9">
        <v>1515033.0149999999</v>
      </c>
      <c r="CO9">
        <v>17458.45808</v>
      </c>
      <c r="CP9">
        <v>371609.5675</v>
      </c>
      <c r="CQ9">
        <v>212299.495</v>
      </c>
      <c r="CR9">
        <v>248481.46919999999</v>
      </c>
      <c r="CS9">
        <v>3010.856252</v>
      </c>
      <c r="CT9">
        <v>20389.28615</v>
      </c>
      <c r="CU9">
        <v>55159.833809999996</v>
      </c>
      <c r="CV9">
        <v>4039.9831089999998</v>
      </c>
      <c r="CW9">
        <v>25887.989010000001</v>
      </c>
      <c r="CX9">
        <v>15666.527690000001</v>
      </c>
      <c r="CY9">
        <v>105975.89750000001</v>
      </c>
      <c r="CZ9">
        <v>12032420.32</v>
      </c>
      <c r="DA9">
        <v>158013.96650000001</v>
      </c>
      <c r="DB9">
        <v>118148.41130000001</v>
      </c>
      <c r="DC9">
        <v>17221.603319999998</v>
      </c>
      <c r="DD9">
        <v>3235494.273</v>
      </c>
      <c r="DE9">
        <v>159722.17290000001</v>
      </c>
      <c r="DF9">
        <v>1909078.348</v>
      </c>
      <c r="DG9">
        <v>2169770.747</v>
      </c>
      <c r="DH9">
        <v>30941.461179999998</v>
      </c>
      <c r="DI9">
        <v>12869.852220000001</v>
      </c>
      <c r="DJ9">
        <v>13359.739809999999</v>
      </c>
      <c r="DK9">
        <v>23599.815699999999</v>
      </c>
      <c r="DL9">
        <v>40985.046260000003</v>
      </c>
      <c r="DM9">
        <v>159523.85200000001</v>
      </c>
      <c r="DN9">
        <v>159766.38879999999</v>
      </c>
      <c r="DO9">
        <v>429247.89529999997</v>
      </c>
      <c r="DP9">
        <v>37620.98631</v>
      </c>
      <c r="DQ9">
        <v>8397.8823809999994</v>
      </c>
      <c r="DR9">
        <v>10862.438410000001</v>
      </c>
      <c r="DS9">
        <v>229205.80170000001</v>
      </c>
      <c r="DT9">
        <v>35842.558210000003</v>
      </c>
      <c r="DU9">
        <v>117064.36810000001</v>
      </c>
      <c r="DV9">
        <v>31573.257099999999</v>
      </c>
      <c r="DW9">
        <v>78200.830570000006</v>
      </c>
      <c r="DX9">
        <v>3893.814034</v>
      </c>
      <c r="DY9">
        <v>10974.31529</v>
      </c>
      <c r="DZ9">
        <v>144682.9829</v>
      </c>
      <c r="EA9">
        <v>17674.114079999999</v>
      </c>
      <c r="EB9">
        <v>55158.617230000003</v>
      </c>
      <c r="EC9">
        <v>50742.683590000001</v>
      </c>
      <c r="ED9">
        <v>58907.377359999999</v>
      </c>
      <c r="EE9">
        <v>5954.41878</v>
      </c>
      <c r="EF9">
        <v>1405.2769089999999</v>
      </c>
      <c r="EG9">
        <v>2040.7591660000001</v>
      </c>
      <c r="EH9">
        <v>2018496.5819999999</v>
      </c>
      <c r="EI9">
        <v>495050.13170000003</v>
      </c>
      <c r="EJ9">
        <v>5342157.2379999999</v>
      </c>
      <c r="EK9">
        <v>1252211.9650000001</v>
      </c>
      <c r="EL9">
        <v>19286622.600000001</v>
      </c>
      <c r="EM9">
        <v>62400323.740000002</v>
      </c>
      <c r="EN9">
        <v>180760.87599999999</v>
      </c>
      <c r="EO9">
        <v>83281278</v>
      </c>
      <c r="EP9">
        <v>1062189.3459999999</v>
      </c>
      <c r="EQ9">
        <v>7007429.6579999998</v>
      </c>
      <c r="ER9">
        <v>34683067.560000002</v>
      </c>
      <c r="ES9">
        <v>2003100.139</v>
      </c>
      <c r="ET9">
        <v>25256352.670000002</v>
      </c>
      <c r="EU9">
        <v>6720956.0159999998</v>
      </c>
      <c r="EV9">
        <v>2628632.6189999999</v>
      </c>
      <c r="EW9">
        <v>41559688.810000002</v>
      </c>
      <c r="EX9">
        <v>2988753.7059999998</v>
      </c>
      <c r="EY9">
        <v>645799.77339999995</v>
      </c>
      <c r="EZ9">
        <v>50608.144789999998</v>
      </c>
      <c r="FA9">
        <v>11456886.73</v>
      </c>
      <c r="FB9">
        <v>48780873.880000003</v>
      </c>
      <c r="FC9">
        <v>11641539.859999999</v>
      </c>
      <c r="FD9">
        <v>15533467.949999999</v>
      </c>
      <c r="FE9">
        <v>829751.29460000002</v>
      </c>
      <c r="FF9">
        <v>1035083.8860000001</v>
      </c>
      <c r="FG9">
        <v>8373702.1339999996</v>
      </c>
      <c r="FH9">
        <v>21114984.059999999</v>
      </c>
      <c r="FI9">
        <v>2045604.3430000001</v>
      </c>
      <c r="FJ9">
        <v>4839751.0619999999</v>
      </c>
      <c r="FK9">
        <v>6160708.5719999997</v>
      </c>
      <c r="FL9">
        <v>2007714.0759999999</v>
      </c>
      <c r="FM9">
        <v>7038589.5999999996</v>
      </c>
      <c r="FN9">
        <v>817067.45669999998</v>
      </c>
      <c r="FO9">
        <v>1826384.8640000001</v>
      </c>
      <c r="FP9">
        <v>907836.81099999999</v>
      </c>
      <c r="FQ9">
        <v>1696989.37</v>
      </c>
      <c r="FR9">
        <v>108500.3924</v>
      </c>
      <c r="FS9">
        <v>89076.537150000004</v>
      </c>
      <c r="FT9">
        <v>392866.35590000002</v>
      </c>
      <c r="FU9">
        <v>377829.42170000001</v>
      </c>
      <c r="FV9">
        <v>608923.21710000001</v>
      </c>
      <c r="FW9">
        <v>130127.8202</v>
      </c>
      <c r="FX9">
        <v>190030.56950000001</v>
      </c>
      <c r="FY9">
        <v>235187.41510000001</v>
      </c>
      <c r="FZ9">
        <v>1212174.6470000001</v>
      </c>
      <c r="GA9">
        <v>2141072.4180000001</v>
      </c>
      <c r="GB9">
        <v>1119196.5870000001</v>
      </c>
      <c r="GC9">
        <v>2395728.7050000001</v>
      </c>
      <c r="GD9">
        <v>2058957.416</v>
      </c>
      <c r="GE9">
        <v>1579692.0490000001</v>
      </c>
      <c r="GF9">
        <v>2756938.1349999998</v>
      </c>
      <c r="GG9">
        <v>31563066.77</v>
      </c>
      <c r="GH9">
        <v>4868257.4450000003</v>
      </c>
      <c r="GI9">
        <v>2788448.1749999998</v>
      </c>
      <c r="GJ9">
        <v>1499738.9269999999</v>
      </c>
      <c r="GK9">
        <v>6151293.3810000001</v>
      </c>
      <c r="GL9">
        <v>4141055.196</v>
      </c>
      <c r="GM9">
        <v>5883904.54</v>
      </c>
      <c r="GN9">
        <v>15013360.960000001</v>
      </c>
      <c r="GO9">
        <v>230547.7733</v>
      </c>
      <c r="GP9">
        <v>5216491.3320000004</v>
      </c>
      <c r="GQ9">
        <v>383916.32650000002</v>
      </c>
      <c r="GR9">
        <v>2182709.7659999998</v>
      </c>
      <c r="GS9">
        <v>4057623.3760000002</v>
      </c>
      <c r="GT9">
        <v>1801267.5959999999</v>
      </c>
      <c r="GU9">
        <v>3142392.88</v>
      </c>
      <c r="GV9">
        <v>8670307.5360000003</v>
      </c>
      <c r="GW9">
        <v>287051.08600000001</v>
      </c>
      <c r="GX9">
        <v>426563.5748</v>
      </c>
      <c r="GY9">
        <v>32228.770130000001</v>
      </c>
      <c r="GZ9">
        <v>47952.760399999999</v>
      </c>
      <c r="HA9">
        <v>107344.6292</v>
      </c>
      <c r="HB9">
        <v>71415.312120000002</v>
      </c>
      <c r="HC9">
        <v>116228.5968</v>
      </c>
      <c r="HD9">
        <v>401603.55349999998</v>
      </c>
      <c r="HE9">
        <v>294309.64549999998</v>
      </c>
      <c r="HF9">
        <v>106592.09759999999</v>
      </c>
      <c r="HG9">
        <v>1956055.6740000001</v>
      </c>
      <c r="HH9">
        <v>1973618.2450000001</v>
      </c>
      <c r="HI9">
        <v>648077.53619999997</v>
      </c>
      <c r="HJ9">
        <v>131651.4565</v>
      </c>
      <c r="HK9">
        <v>51217.28529</v>
      </c>
      <c r="HL9">
        <v>4555297.0650000004</v>
      </c>
      <c r="HM9">
        <v>7586107.3839999996</v>
      </c>
      <c r="HN9">
        <v>4983394.3439999996</v>
      </c>
      <c r="HO9">
        <v>1046170.29</v>
      </c>
      <c r="HP9">
        <v>753507.15280000004</v>
      </c>
      <c r="HQ9">
        <v>16120629.890000001</v>
      </c>
      <c r="HR9">
        <v>17231425.670000002</v>
      </c>
      <c r="HS9">
        <v>9760057.5710000005</v>
      </c>
      <c r="HT9">
        <v>922586.27469999995</v>
      </c>
      <c r="HU9">
        <v>285126.01819999999</v>
      </c>
      <c r="HV9">
        <v>79853.463489999995</v>
      </c>
      <c r="HW9">
        <v>1252028.3219999999</v>
      </c>
      <c r="HX9">
        <v>4899112.432</v>
      </c>
      <c r="HY9">
        <v>6474605.5180000002</v>
      </c>
      <c r="HZ9">
        <v>1130444.196</v>
      </c>
      <c r="IA9">
        <v>851873.90049999999</v>
      </c>
      <c r="IB9">
        <v>1900.3933259999999</v>
      </c>
      <c r="IC9">
        <v>1591.9089080000001</v>
      </c>
      <c r="ID9">
        <v>2084.244177</v>
      </c>
      <c r="IE9">
        <v>980.91157180000005</v>
      </c>
      <c r="IF9">
        <v>3292.598031</v>
      </c>
      <c r="IG9">
        <v>5882.1228780000001</v>
      </c>
      <c r="IH9">
        <v>6044.6058290000001</v>
      </c>
      <c r="II9">
        <v>4680.3423979999998</v>
      </c>
      <c r="IJ9">
        <v>7595.5331800000004</v>
      </c>
      <c r="IK9">
        <v>90389.940289999999</v>
      </c>
      <c r="IL9">
        <v>8747.6837809999997</v>
      </c>
      <c r="IM9">
        <v>89926.117880000005</v>
      </c>
      <c r="IN9">
        <v>3533.2162229999999</v>
      </c>
      <c r="IO9">
        <v>2428.6544979999999</v>
      </c>
      <c r="IP9">
        <v>1657.692857</v>
      </c>
      <c r="IQ9">
        <v>30062.7703</v>
      </c>
      <c r="IR9">
        <v>902.43584680000004</v>
      </c>
      <c r="IS9">
        <v>26035.22594</v>
      </c>
      <c r="IT9">
        <v>12822.26383</v>
      </c>
      <c r="IU9">
        <v>61042.434099999999</v>
      </c>
      <c r="IV9">
        <v>53637.963450000003</v>
      </c>
      <c r="IW9">
        <v>11430.165870000001</v>
      </c>
      <c r="IX9">
        <v>5647.3641749999997</v>
      </c>
      <c r="IY9">
        <v>6344.8981229999999</v>
      </c>
      <c r="IZ9">
        <v>32559.328229999999</v>
      </c>
      <c r="JA9">
        <v>394683.02710000001</v>
      </c>
      <c r="JB9">
        <v>1014445.6139999999</v>
      </c>
      <c r="JC9">
        <v>242873.97159999999</v>
      </c>
      <c r="JD9">
        <v>292890.84840000002</v>
      </c>
      <c r="JE9">
        <v>277874.01329999999</v>
      </c>
      <c r="JF9">
        <v>2096848.1029999999</v>
      </c>
      <c r="JG9">
        <v>93134.414149999997</v>
      </c>
      <c r="JH9">
        <v>1325504.02</v>
      </c>
      <c r="JI9">
        <v>47423.635159999998</v>
      </c>
      <c r="JJ9">
        <v>72529.797930000001</v>
      </c>
      <c r="JK9">
        <v>27956.525600000001</v>
      </c>
      <c r="JL9">
        <v>690360.29810000001</v>
      </c>
      <c r="JM9">
        <v>647342.59030000004</v>
      </c>
      <c r="JN9">
        <v>197866.77710000001</v>
      </c>
      <c r="JO9">
        <v>1578526.733</v>
      </c>
      <c r="JP9">
        <v>88497.826809999999</v>
      </c>
      <c r="JQ9">
        <v>981455.12840000005</v>
      </c>
      <c r="JR9">
        <v>32659.175459999999</v>
      </c>
      <c r="JS9">
        <v>20050.837149999999</v>
      </c>
      <c r="JT9">
        <v>444657.46970000002</v>
      </c>
      <c r="JU9">
        <v>14777.08725</v>
      </c>
      <c r="JV9">
        <v>21911.299490000001</v>
      </c>
      <c r="JW9">
        <v>41323.139260000004</v>
      </c>
      <c r="JX9">
        <v>43791.479489999998</v>
      </c>
      <c r="JY9">
        <v>63413.745999999999</v>
      </c>
      <c r="JZ9">
        <v>580233.12150000001</v>
      </c>
      <c r="KA9">
        <v>24636.49553</v>
      </c>
      <c r="KB9">
        <v>17068.284339999998</v>
      </c>
      <c r="KC9">
        <v>65818.065470000001</v>
      </c>
      <c r="KD9">
        <v>212923.26439999999</v>
      </c>
      <c r="KE9">
        <v>25667.74611</v>
      </c>
      <c r="KF9">
        <v>13876.487349999999</v>
      </c>
      <c r="KG9">
        <v>17776.0131</v>
      </c>
      <c r="KH9">
        <v>790524.38439999998</v>
      </c>
      <c r="KI9">
        <v>103707.1948</v>
      </c>
      <c r="KJ9">
        <v>638439.58889999997</v>
      </c>
      <c r="KK9">
        <v>103525.8121</v>
      </c>
      <c r="KL9">
        <v>3469858.9810000001</v>
      </c>
      <c r="KM9">
        <v>70278.612970000002</v>
      </c>
      <c r="KN9">
        <v>404349.47989999998</v>
      </c>
      <c r="KO9">
        <v>297911.79800000001</v>
      </c>
      <c r="KP9">
        <v>87225.725539999999</v>
      </c>
      <c r="KQ9">
        <v>3275.7013350000002</v>
      </c>
      <c r="KR9">
        <v>72864.104850000003</v>
      </c>
      <c r="KS9">
        <v>922644.9057</v>
      </c>
      <c r="KT9">
        <v>539598.13710000005</v>
      </c>
      <c r="KU9">
        <v>148855.57149999999</v>
      </c>
      <c r="KV9">
        <v>1420011.6410000001</v>
      </c>
      <c r="KW9">
        <v>625943.89130000002</v>
      </c>
      <c r="KX9">
        <v>305817.82740000001</v>
      </c>
      <c r="KY9">
        <v>172103.34080000001</v>
      </c>
      <c r="KZ9">
        <v>140004.0814</v>
      </c>
      <c r="LA9">
        <v>138176.49100000001</v>
      </c>
      <c r="LB9">
        <v>26817.323509999998</v>
      </c>
      <c r="LC9">
        <v>345989.7524</v>
      </c>
      <c r="LD9">
        <v>500371.0123</v>
      </c>
      <c r="LE9">
        <v>252899.00580000001</v>
      </c>
      <c r="LF9">
        <v>68844.394230000005</v>
      </c>
      <c r="LG9">
        <v>4141990.9109999998</v>
      </c>
      <c r="LH9">
        <v>1142604.236</v>
      </c>
      <c r="LI9">
        <v>180063.304</v>
      </c>
      <c r="LJ9">
        <v>211786.21429999999</v>
      </c>
      <c r="LK9">
        <v>6976.7718189999996</v>
      </c>
      <c r="LL9">
        <v>3174.1443850000001</v>
      </c>
      <c r="LM9">
        <v>19652.107169999999</v>
      </c>
      <c r="LN9">
        <v>1058.9262160000001</v>
      </c>
      <c r="LO9">
        <v>37082.548089999997</v>
      </c>
      <c r="LP9">
        <v>4617.1908380000004</v>
      </c>
      <c r="LQ9">
        <v>269085.60570000001</v>
      </c>
      <c r="LR9">
        <v>8904.0957920000001</v>
      </c>
      <c r="LS9">
        <v>548148.40099999995</v>
      </c>
      <c r="LT9">
        <v>9247.5522010000004</v>
      </c>
      <c r="LU9">
        <v>9230.8672769999994</v>
      </c>
      <c r="LV9">
        <v>11966.49278</v>
      </c>
      <c r="LW9">
        <v>17720.24583</v>
      </c>
      <c r="LX9">
        <v>180445.63080000001</v>
      </c>
      <c r="LY9">
        <v>1601.180574</v>
      </c>
      <c r="LZ9">
        <v>3643.5205780000001</v>
      </c>
      <c r="MA9">
        <v>1962.7513309999999</v>
      </c>
      <c r="MB9">
        <v>794.48590549999994</v>
      </c>
      <c r="MC9">
        <v>4274.2827079999997</v>
      </c>
      <c r="MD9">
        <v>4776.091332</v>
      </c>
      <c r="ME9">
        <v>8477.8860810000006</v>
      </c>
      <c r="MF9">
        <v>4568.4531809999999</v>
      </c>
      <c r="MG9">
        <v>12835.03709</v>
      </c>
      <c r="MH9">
        <v>10481.52463</v>
      </c>
      <c r="MI9">
        <v>113488.4333</v>
      </c>
      <c r="MJ9">
        <v>93175.511809999996</v>
      </c>
      <c r="MK9">
        <v>2420.4990830000002</v>
      </c>
      <c r="ML9">
        <v>969.98718580000002</v>
      </c>
      <c r="MM9">
        <v>3797.509262</v>
      </c>
      <c r="MN9">
        <v>11489.49749</v>
      </c>
      <c r="MO9">
        <v>4910.1481469999999</v>
      </c>
      <c r="MP9">
        <v>149375.1574</v>
      </c>
      <c r="MQ9">
        <v>2456552.5929999999</v>
      </c>
      <c r="MR9">
        <v>690546.30559999996</v>
      </c>
      <c r="MS9">
        <v>31316.802350000002</v>
      </c>
      <c r="MT9">
        <v>77441.424610000002</v>
      </c>
      <c r="MU9">
        <v>232742.7279</v>
      </c>
      <c r="MV9">
        <v>542309.2304</v>
      </c>
    </row>
    <row r="10" spans="1:360" x14ac:dyDescent="0.2">
      <c r="A10" t="s">
        <v>971</v>
      </c>
      <c r="B10" s="1" t="s">
        <v>1325</v>
      </c>
      <c r="C10" s="1" t="s">
        <v>1326</v>
      </c>
      <c r="D10" t="s">
        <v>971</v>
      </c>
      <c r="E10" t="s">
        <v>1228</v>
      </c>
      <c r="F10" t="s">
        <v>1236</v>
      </c>
      <c r="G10" t="s">
        <v>1223</v>
      </c>
      <c r="H10" t="s">
        <v>1223</v>
      </c>
      <c r="I10" s="7">
        <v>21300</v>
      </c>
      <c r="J10" s="7">
        <v>43741</v>
      </c>
      <c r="K10">
        <f>DATEDIF(I10,J10,"Y")</f>
        <v>61</v>
      </c>
      <c r="L10">
        <v>1</v>
      </c>
      <c r="M10" t="s">
        <v>1224</v>
      </c>
      <c r="N10">
        <v>1217</v>
      </c>
      <c r="O10">
        <v>8</v>
      </c>
      <c r="P10">
        <v>0</v>
      </c>
      <c r="Q10">
        <v>1</v>
      </c>
      <c r="R10">
        <v>0</v>
      </c>
      <c r="S10">
        <v>1</v>
      </c>
      <c r="T10" t="str">
        <f>IF(U10=A10, "TRUE", "FALSE")</f>
        <v>TRUE</v>
      </c>
      <c r="U10" t="s">
        <v>971</v>
      </c>
      <c r="V10">
        <v>124522.15850000001</v>
      </c>
      <c r="W10">
        <v>316583.12880000001</v>
      </c>
      <c r="X10">
        <v>39239.275679999999</v>
      </c>
      <c r="Y10">
        <v>187915.9952</v>
      </c>
      <c r="Z10">
        <v>82514.509990000006</v>
      </c>
      <c r="AA10">
        <v>9392.7860999999994</v>
      </c>
      <c r="AB10">
        <v>55185.603840000003</v>
      </c>
      <c r="AC10">
        <v>11374.975780000001</v>
      </c>
      <c r="AD10">
        <v>38658.61277</v>
      </c>
      <c r="AE10">
        <v>9056.7197980000001</v>
      </c>
      <c r="AF10">
        <v>66924.348259999999</v>
      </c>
      <c r="AG10">
        <v>49414.061719999998</v>
      </c>
      <c r="AH10">
        <v>151754.3273</v>
      </c>
      <c r="AI10">
        <v>16239.93067</v>
      </c>
      <c r="AJ10">
        <v>24185.400460000001</v>
      </c>
      <c r="AK10">
        <v>49549.35151</v>
      </c>
      <c r="AL10">
        <v>5608.41428</v>
      </c>
      <c r="AM10">
        <v>240300.12959999999</v>
      </c>
      <c r="AN10">
        <v>161306.7555</v>
      </c>
      <c r="AO10">
        <v>7904.5977629999998</v>
      </c>
      <c r="AP10">
        <v>10440.708559999999</v>
      </c>
      <c r="AQ10">
        <v>13731.587589999999</v>
      </c>
      <c r="AR10">
        <v>26992.73734</v>
      </c>
      <c r="AS10">
        <v>40223.504849999998</v>
      </c>
      <c r="AT10">
        <v>18828.293000000001</v>
      </c>
      <c r="AU10">
        <v>3995.5450030000002</v>
      </c>
      <c r="AV10">
        <v>38523.082909999997</v>
      </c>
      <c r="AW10">
        <v>32913.329080000003</v>
      </c>
      <c r="AX10">
        <v>4635.3462900000004</v>
      </c>
      <c r="AY10">
        <v>3380.8805950000001</v>
      </c>
      <c r="AZ10">
        <v>7839.4191970000002</v>
      </c>
      <c r="BA10">
        <v>23629.78383</v>
      </c>
      <c r="BB10">
        <v>46788.202060000003</v>
      </c>
      <c r="BC10">
        <v>11747.195100000001</v>
      </c>
      <c r="BD10">
        <v>51629.747089999997</v>
      </c>
      <c r="BE10">
        <v>35896.496420000003</v>
      </c>
      <c r="BF10">
        <v>48538.942369999997</v>
      </c>
      <c r="BG10">
        <v>290104.89260000002</v>
      </c>
      <c r="BH10">
        <v>691145.27890000003</v>
      </c>
      <c r="BI10">
        <v>271740.85399999999</v>
      </c>
      <c r="BJ10">
        <v>39907.281170000002</v>
      </c>
      <c r="BK10">
        <v>9176.8925920000001</v>
      </c>
      <c r="BL10">
        <v>53947.420030000001</v>
      </c>
      <c r="BM10">
        <v>128291.2531</v>
      </c>
      <c r="BN10">
        <v>31633.100480000001</v>
      </c>
      <c r="BO10">
        <v>71983.225699999995</v>
      </c>
      <c r="BP10">
        <v>220853.7175</v>
      </c>
      <c r="BQ10">
        <v>795770.64910000004</v>
      </c>
      <c r="BR10">
        <v>28849.234130000001</v>
      </c>
      <c r="BS10">
        <v>110625.8103</v>
      </c>
      <c r="BT10">
        <v>15856.68151</v>
      </c>
      <c r="BU10">
        <v>26618.65237</v>
      </c>
      <c r="BV10">
        <v>258362.62549999999</v>
      </c>
      <c r="BW10">
        <v>25898.379420000001</v>
      </c>
      <c r="BX10">
        <v>61261.238749999997</v>
      </c>
      <c r="BY10">
        <v>204710.07279999999</v>
      </c>
      <c r="BZ10">
        <v>32046.064009999998</v>
      </c>
      <c r="CA10">
        <v>11305.816279999999</v>
      </c>
      <c r="CB10">
        <v>2924.0712629999998</v>
      </c>
      <c r="CC10">
        <v>77266.895730000004</v>
      </c>
      <c r="CD10">
        <v>69834.682379999998</v>
      </c>
      <c r="CE10">
        <v>8557.5153630000004</v>
      </c>
      <c r="CF10">
        <v>72534.603570000007</v>
      </c>
      <c r="CG10">
        <v>143756.93830000001</v>
      </c>
      <c r="CH10">
        <v>2376.8261050000001</v>
      </c>
      <c r="CI10">
        <v>1673.462002</v>
      </c>
      <c r="CJ10">
        <v>2263.3714570000002</v>
      </c>
      <c r="CK10">
        <v>5293.7410920000002</v>
      </c>
      <c r="CL10">
        <v>26843.49454</v>
      </c>
      <c r="CM10">
        <v>17825.917880000001</v>
      </c>
      <c r="CN10">
        <v>1769851.0430000001</v>
      </c>
      <c r="CO10">
        <v>42927.615109999999</v>
      </c>
      <c r="CP10">
        <v>654824.42879999999</v>
      </c>
      <c r="CQ10">
        <v>356770.63530000002</v>
      </c>
      <c r="CR10">
        <v>526363.43279999995</v>
      </c>
      <c r="CS10">
        <v>5342.8760979999997</v>
      </c>
      <c r="CT10">
        <v>41645.011839999999</v>
      </c>
      <c r="CU10">
        <v>155655.55859999999</v>
      </c>
      <c r="CV10">
        <v>12298.70393</v>
      </c>
      <c r="CW10">
        <v>17869.195830000001</v>
      </c>
      <c r="CX10">
        <v>26847.870620000002</v>
      </c>
      <c r="CY10">
        <v>137814.35980000001</v>
      </c>
      <c r="CZ10">
        <v>13953188.67</v>
      </c>
      <c r="DA10">
        <v>365888.5747</v>
      </c>
      <c r="DB10">
        <v>180126.66250000001</v>
      </c>
      <c r="DC10">
        <v>33613.453410000002</v>
      </c>
      <c r="DD10">
        <v>5840720.7960000001</v>
      </c>
      <c r="DE10">
        <v>196037.22579999999</v>
      </c>
      <c r="DF10">
        <v>3014629.1060000001</v>
      </c>
      <c r="DG10">
        <v>4347433.3449999997</v>
      </c>
      <c r="DH10">
        <v>57434.211609999998</v>
      </c>
      <c r="DI10">
        <v>94927.295199999993</v>
      </c>
      <c r="DJ10">
        <v>17526.417170000001</v>
      </c>
      <c r="DK10">
        <v>33485.90165</v>
      </c>
      <c r="DL10">
        <v>43280.149380000003</v>
      </c>
      <c r="DM10">
        <v>354644.93239999999</v>
      </c>
      <c r="DN10">
        <v>355438.79979999998</v>
      </c>
      <c r="DO10">
        <v>1274982.6780000001</v>
      </c>
      <c r="DP10">
        <v>112831.52280000001</v>
      </c>
      <c r="DQ10">
        <v>9893.2260690000003</v>
      </c>
      <c r="DR10">
        <v>23757.091069999999</v>
      </c>
      <c r="DS10">
        <v>156435.5399</v>
      </c>
      <c r="DT10">
        <v>32057.707579999998</v>
      </c>
      <c r="DU10">
        <v>131048.5625</v>
      </c>
      <c r="DV10">
        <v>30717.897649999999</v>
      </c>
      <c r="DW10">
        <v>107974.5578</v>
      </c>
      <c r="DX10">
        <v>5573.4680509999998</v>
      </c>
      <c r="DY10">
        <v>6036.505709</v>
      </c>
      <c r="DZ10">
        <v>170920.62729999999</v>
      </c>
      <c r="EA10">
        <v>18062.911390000001</v>
      </c>
      <c r="EB10">
        <v>47525.215029999999</v>
      </c>
      <c r="EC10">
        <v>70153.969679999995</v>
      </c>
      <c r="ED10">
        <v>128264.5583</v>
      </c>
      <c r="EE10">
        <v>10508.34258</v>
      </c>
      <c r="EF10">
        <v>857.96609249999995</v>
      </c>
      <c r="EG10">
        <v>1570.2429790000001</v>
      </c>
      <c r="EH10">
        <v>891097.89179999998</v>
      </c>
      <c r="EI10">
        <v>299419.1103</v>
      </c>
      <c r="EJ10">
        <v>3320521.5630000001</v>
      </c>
      <c r="EK10">
        <v>657474.8665</v>
      </c>
      <c r="EL10">
        <v>19903147.57</v>
      </c>
      <c r="EM10">
        <v>44915319.609999999</v>
      </c>
      <c r="EN10">
        <v>123728.36569999999</v>
      </c>
      <c r="EO10">
        <v>58853871.82</v>
      </c>
      <c r="EP10">
        <v>2125549.372</v>
      </c>
      <c r="EQ10">
        <v>3005866.412</v>
      </c>
      <c r="ER10">
        <v>20735521.32</v>
      </c>
      <c r="ES10">
        <v>818336.75690000004</v>
      </c>
      <c r="ET10">
        <v>25959937.789999999</v>
      </c>
      <c r="EU10">
        <v>4676459.09</v>
      </c>
      <c r="EV10">
        <v>1870046.7660000001</v>
      </c>
      <c r="EW10">
        <v>9095624.8579999991</v>
      </c>
      <c r="EX10">
        <v>1423290.575</v>
      </c>
      <c r="EY10">
        <v>543573.94839999999</v>
      </c>
      <c r="EZ10">
        <v>63327.689350000001</v>
      </c>
      <c r="FA10">
        <v>10496997.59</v>
      </c>
      <c r="FB10">
        <v>41112898.609999999</v>
      </c>
      <c r="FC10">
        <v>11838849.84</v>
      </c>
      <c r="FD10">
        <v>19561778.469999999</v>
      </c>
      <c r="FE10">
        <v>766653.80209999997</v>
      </c>
      <c r="FF10">
        <v>510488.38990000001</v>
      </c>
      <c r="FG10">
        <v>3052225.8169999998</v>
      </c>
      <c r="FH10">
        <v>13928456.25</v>
      </c>
      <c r="FI10">
        <v>1685949.638</v>
      </c>
      <c r="FJ10">
        <v>4644448.7510000002</v>
      </c>
      <c r="FK10">
        <v>4385183.2570000002</v>
      </c>
      <c r="FL10">
        <v>2187813.656</v>
      </c>
      <c r="FM10">
        <v>4501230.392</v>
      </c>
      <c r="FN10">
        <v>731572.01309999998</v>
      </c>
      <c r="FO10">
        <v>945944.13840000005</v>
      </c>
      <c r="FP10">
        <v>389337.77189999999</v>
      </c>
      <c r="FQ10">
        <v>653537.73690000002</v>
      </c>
      <c r="FR10">
        <v>46915.346819999999</v>
      </c>
      <c r="FS10">
        <v>32174.21931</v>
      </c>
      <c r="FT10">
        <v>172741.57490000001</v>
      </c>
      <c r="FU10">
        <v>200348.78099999999</v>
      </c>
      <c r="FV10">
        <v>589200.31850000005</v>
      </c>
      <c r="FW10">
        <v>67008.265050000002</v>
      </c>
      <c r="FX10">
        <v>151589.71840000001</v>
      </c>
      <c r="FY10">
        <v>65508.362399999998</v>
      </c>
      <c r="FZ10">
        <v>911447.85060000001</v>
      </c>
      <c r="GA10">
        <v>1330638.6100000001</v>
      </c>
      <c r="GB10">
        <v>619223.28170000005</v>
      </c>
      <c r="GC10">
        <v>912089.8737</v>
      </c>
      <c r="GD10">
        <v>977624.26899999997</v>
      </c>
      <c r="GE10">
        <v>560723.65419999999</v>
      </c>
      <c r="GF10">
        <v>1379961.8049999999</v>
      </c>
      <c r="GG10">
        <v>19942274.620000001</v>
      </c>
      <c r="GH10">
        <v>4377690.76</v>
      </c>
      <c r="GI10">
        <v>1968160.757</v>
      </c>
      <c r="GJ10">
        <v>1188264.26</v>
      </c>
      <c r="GK10">
        <v>4966854.4460000005</v>
      </c>
      <c r="GL10">
        <v>2031189.246</v>
      </c>
      <c r="GM10">
        <v>3906558.977</v>
      </c>
      <c r="GN10">
        <v>6582215.5489999996</v>
      </c>
      <c r="GO10">
        <v>160788.79819999999</v>
      </c>
      <c r="GP10">
        <v>3179830.3050000002</v>
      </c>
      <c r="GQ10">
        <v>221522.26800000001</v>
      </c>
      <c r="GR10">
        <v>2463795.7560000001</v>
      </c>
      <c r="GS10">
        <v>2944895.2390000001</v>
      </c>
      <c r="GT10">
        <v>872682.66410000005</v>
      </c>
      <c r="GU10">
        <v>2009119.139</v>
      </c>
      <c r="GV10">
        <v>4002845.9079999998</v>
      </c>
      <c r="GW10">
        <v>293021.97249999997</v>
      </c>
      <c r="GX10">
        <v>346200.93359999999</v>
      </c>
      <c r="GY10">
        <v>29428.62212</v>
      </c>
      <c r="GZ10">
        <v>202982.18290000001</v>
      </c>
      <c r="HA10">
        <v>320791.04379999998</v>
      </c>
      <c r="HB10">
        <v>190805.33369999999</v>
      </c>
      <c r="HC10">
        <v>220431.8915</v>
      </c>
      <c r="HD10">
        <v>604857.43099999998</v>
      </c>
      <c r="HE10">
        <v>424189.97560000001</v>
      </c>
      <c r="HF10">
        <v>113680.8091</v>
      </c>
      <c r="HG10">
        <v>1542023.591</v>
      </c>
      <c r="HH10">
        <v>1488430.5719999999</v>
      </c>
      <c r="HI10">
        <v>585293.48759999999</v>
      </c>
      <c r="HJ10">
        <v>122849.0074</v>
      </c>
      <c r="HK10">
        <v>62014.704140000002</v>
      </c>
      <c r="HL10">
        <v>3227966.9180000001</v>
      </c>
      <c r="HM10">
        <v>5112431.6529999999</v>
      </c>
      <c r="HN10">
        <v>3455685.2960000001</v>
      </c>
      <c r="HO10">
        <v>830719.70030000003</v>
      </c>
      <c r="HP10">
        <v>1014594.216</v>
      </c>
      <c r="HQ10">
        <v>12128583.93</v>
      </c>
      <c r="HR10">
        <v>15011256.1</v>
      </c>
      <c r="HS10">
        <v>8737189.7799999993</v>
      </c>
      <c r="HT10">
        <v>1364031.0190000001</v>
      </c>
      <c r="HU10">
        <v>304770.64929999999</v>
      </c>
      <c r="HV10">
        <v>101189.1076</v>
      </c>
      <c r="HW10">
        <v>1201754.3149999999</v>
      </c>
      <c r="HX10">
        <v>4502172.6710000001</v>
      </c>
      <c r="HY10">
        <v>5893129.5619999999</v>
      </c>
      <c r="HZ10">
        <v>790318.30929999996</v>
      </c>
      <c r="IA10">
        <v>1181268.4879999999</v>
      </c>
      <c r="IB10">
        <v>5491.0529790000001</v>
      </c>
      <c r="IC10">
        <v>8751.2289839999994</v>
      </c>
      <c r="ID10">
        <v>5420.5889639999996</v>
      </c>
      <c r="IE10">
        <v>4379.2311010000003</v>
      </c>
      <c r="IF10">
        <v>3806.8049970000002</v>
      </c>
      <c r="IG10">
        <v>5503.3877579999998</v>
      </c>
      <c r="IH10">
        <v>3185.8372890000001</v>
      </c>
      <c r="II10">
        <v>1740.657755</v>
      </c>
      <c r="IJ10">
        <v>3356.640077</v>
      </c>
      <c r="IK10">
        <v>71526.668529999995</v>
      </c>
      <c r="IL10">
        <v>5425.7185310000004</v>
      </c>
      <c r="IM10">
        <v>32876.350590000002</v>
      </c>
      <c r="IN10">
        <v>4680.1907080000001</v>
      </c>
      <c r="IO10">
        <v>6564.8576220000004</v>
      </c>
      <c r="IP10">
        <v>1753.2594650000001</v>
      </c>
      <c r="IQ10">
        <v>36307.649420000002</v>
      </c>
      <c r="IR10">
        <v>1542.0894089999999</v>
      </c>
      <c r="IS10">
        <v>68152.472529999999</v>
      </c>
      <c r="IT10">
        <v>13994.72421</v>
      </c>
      <c r="IU10">
        <v>20743.628949999998</v>
      </c>
      <c r="IV10">
        <v>12178.552589999999</v>
      </c>
      <c r="IW10">
        <v>1817.3378</v>
      </c>
      <c r="IX10">
        <v>7169.350676</v>
      </c>
      <c r="IY10">
        <v>14451.040080000001</v>
      </c>
      <c r="IZ10">
        <v>118941.6716</v>
      </c>
      <c r="JA10">
        <v>60402.691720000003</v>
      </c>
      <c r="JB10">
        <v>627890.57180000003</v>
      </c>
      <c r="JC10">
        <v>114121.0104</v>
      </c>
      <c r="JD10">
        <v>173784.9602</v>
      </c>
      <c r="JE10">
        <v>79080.227490000005</v>
      </c>
      <c r="JF10">
        <v>523553.06780000002</v>
      </c>
      <c r="JG10">
        <v>94080.232069999998</v>
      </c>
      <c r="JH10">
        <v>800006.2892</v>
      </c>
      <c r="JI10">
        <v>30828.543440000001</v>
      </c>
      <c r="JJ10">
        <v>27427.581190000001</v>
      </c>
      <c r="JK10">
        <v>11883.579019999999</v>
      </c>
      <c r="JL10">
        <v>212062.6349</v>
      </c>
      <c r="JM10">
        <v>249212.9479</v>
      </c>
      <c r="JN10">
        <v>46031.947229999998</v>
      </c>
      <c r="JO10">
        <v>603911.46939999994</v>
      </c>
      <c r="JP10">
        <v>35648.703320000001</v>
      </c>
      <c r="JQ10">
        <v>164524.80840000001</v>
      </c>
      <c r="JR10">
        <v>9445.2407860000003</v>
      </c>
      <c r="JS10">
        <v>3034.0312399999998</v>
      </c>
      <c r="JT10">
        <v>68515.656029999998</v>
      </c>
      <c r="JU10">
        <v>2518.45406</v>
      </c>
      <c r="JV10">
        <v>8287.4769529999994</v>
      </c>
      <c r="JW10">
        <v>12226.150320000001</v>
      </c>
      <c r="JX10">
        <v>10727.230250000001</v>
      </c>
      <c r="JY10">
        <v>5355.0155290000002</v>
      </c>
      <c r="JZ10">
        <v>88877.490699999995</v>
      </c>
      <c r="KA10">
        <v>3070.0849549999998</v>
      </c>
      <c r="KB10">
        <v>2411.35212</v>
      </c>
      <c r="KC10">
        <v>11737.11277</v>
      </c>
      <c r="KD10">
        <v>51329.08023</v>
      </c>
      <c r="KE10">
        <v>3429.9656439999999</v>
      </c>
      <c r="KF10">
        <v>12674.27331</v>
      </c>
      <c r="KG10">
        <v>21565.207849999999</v>
      </c>
      <c r="KH10">
        <v>337407.6103</v>
      </c>
      <c r="KI10">
        <v>137870.2965</v>
      </c>
      <c r="KJ10">
        <v>345646.761</v>
      </c>
      <c r="KK10">
        <v>77221.658670000004</v>
      </c>
      <c r="KL10">
        <v>1815527.338</v>
      </c>
      <c r="KM10">
        <v>110586.39169999999</v>
      </c>
      <c r="KN10">
        <v>365004.9031</v>
      </c>
      <c r="KO10">
        <v>236957.18969999999</v>
      </c>
      <c r="KP10">
        <v>71994.593059999999</v>
      </c>
      <c r="KQ10">
        <v>2927.1511999999998</v>
      </c>
      <c r="KR10">
        <v>96411.443830000004</v>
      </c>
      <c r="KS10">
        <v>669041.8149</v>
      </c>
      <c r="KT10">
        <v>416166.35600000003</v>
      </c>
      <c r="KU10">
        <v>126943.54090000001</v>
      </c>
      <c r="KV10">
        <v>1200005.5789999999</v>
      </c>
      <c r="KW10">
        <v>1083714.5870000001</v>
      </c>
      <c r="KX10">
        <v>349332.53490000003</v>
      </c>
      <c r="KY10">
        <v>171980.09570000001</v>
      </c>
      <c r="KZ10">
        <v>221849.04029999999</v>
      </c>
      <c r="LA10">
        <v>191604.0662</v>
      </c>
      <c r="LB10">
        <v>43517.465600000003</v>
      </c>
      <c r="LC10">
        <v>324264.21460000001</v>
      </c>
      <c r="LD10">
        <v>485710.30729999999</v>
      </c>
      <c r="LE10">
        <v>258125.08590000001</v>
      </c>
      <c r="LF10">
        <v>68447.490059999996</v>
      </c>
      <c r="LG10">
        <v>3551721.844</v>
      </c>
      <c r="LH10">
        <v>1361728.8540000001</v>
      </c>
      <c r="LI10">
        <v>127250.7963</v>
      </c>
      <c r="LJ10">
        <v>300779.1214</v>
      </c>
      <c r="LK10">
        <v>2696.4739209999998</v>
      </c>
      <c r="LL10">
        <v>1838.6546149999999</v>
      </c>
      <c r="LM10">
        <v>17375.711790000001</v>
      </c>
      <c r="LN10">
        <v>1725.504629</v>
      </c>
      <c r="LO10">
        <v>29241.626069999998</v>
      </c>
      <c r="LP10">
        <v>1355.3963329999999</v>
      </c>
      <c r="LQ10">
        <v>86185.588629999998</v>
      </c>
      <c r="LR10">
        <v>15141.052379999999</v>
      </c>
      <c r="LS10">
        <v>519421.8591</v>
      </c>
      <c r="LT10">
        <v>19630.98546</v>
      </c>
      <c r="LU10">
        <v>12287.19749</v>
      </c>
      <c r="LV10">
        <v>19854.63379</v>
      </c>
      <c r="LW10">
        <v>6246.152051</v>
      </c>
      <c r="LX10">
        <v>261072.9736</v>
      </c>
      <c r="LY10">
        <v>2430.8966049999999</v>
      </c>
      <c r="LZ10">
        <v>1543.853038</v>
      </c>
      <c r="MA10">
        <v>3312.9342160000001</v>
      </c>
      <c r="MB10">
        <v>969.74594030000003</v>
      </c>
      <c r="MC10">
        <v>813.40977769999995</v>
      </c>
      <c r="MD10">
        <v>483.2565439</v>
      </c>
      <c r="ME10">
        <v>5065.3332870000004</v>
      </c>
      <c r="MF10">
        <v>1962.4947299999999</v>
      </c>
      <c r="MG10">
        <v>3844.7344029999999</v>
      </c>
      <c r="MH10">
        <v>4512.5482730000003</v>
      </c>
      <c r="MI10">
        <v>42122.117810000003</v>
      </c>
      <c r="MJ10">
        <v>130770.8253</v>
      </c>
      <c r="MK10">
        <v>2771.3359909999999</v>
      </c>
      <c r="ML10">
        <v>667.44459259999996</v>
      </c>
      <c r="MM10">
        <v>2012.6102980000001</v>
      </c>
      <c r="MN10">
        <v>10587.602489999999</v>
      </c>
      <c r="MO10">
        <v>5616.3905530000002</v>
      </c>
      <c r="MP10">
        <v>168312.93100000001</v>
      </c>
      <c r="MQ10">
        <v>985303.47979999997</v>
      </c>
      <c r="MR10">
        <v>94424.467669999998</v>
      </c>
      <c r="MS10">
        <v>35945.34534</v>
      </c>
      <c r="MT10">
        <v>98576.417069999996</v>
      </c>
      <c r="MU10">
        <v>83304.717130000005</v>
      </c>
      <c r="MV10">
        <v>277753.53279999999</v>
      </c>
    </row>
    <row r="11" spans="1:360" x14ac:dyDescent="0.2">
      <c r="A11" t="s">
        <v>1170</v>
      </c>
      <c r="B11" s="1" t="s">
        <v>1327</v>
      </c>
      <c r="C11" s="1" t="s">
        <v>1328</v>
      </c>
      <c r="D11" t="s">
        <v>1170</v>
      </c>
      <c r="E11" t="s">
        <v>1228</v>
      </c>
      <c r="F11" t="s">
        <v>1235</v>
      </c>
      <c r="G11" t="s">
        <v>1227</v>
      </c>
      <c r="H11" t="s">
        <v>1227</v>
      </c>
      <c r="I11" s="7">
        <v>19925</v>
      </c>
      <c r="J11" s="7">
        <v>43677</v>
      </c>
      <c r="K11">
        <f>DATEDIF(I11,J11,"Y")</f>
        <v>65</v>
      </c>
      <c r="L11">
        <v>1</v>
      </c>
      <c r="M11" t="s">
        <v>1224</v>
      </c>
      <c r="N11">
        <v>329</v>
      </c>
      <c r="O11">
        <v>2</v>
      </c>
      <c r="P11">
        <v>1</v>
      </c>
      <c r="Q11">
        <v>3</v>
      </c>
      <c r="R11">
        <v>1</v>
      </c>
      <c r="S11">
        <v>0</v>
      </c>
      <c r="T11" t="str">
        <f>IF(U11=A11, "TRUE", "FALSE")</f>
        <v>TRUE</v>
      </c>
      <c r="U11" t="s">
        <v>1170</v>
      </c>
      <c r="V11">
        <v>142084.4474</v>
      </c>
      <c r="W11">
        <v>279427.29249999998</v>
      </c>
      <c r="X11">
        <v>55076.26036</v>
      </c>
      <c r="Y11">
        <v>249011.35339999999</v>
      </c>
      <c r="Z11">
        <v>106893.1058</v>
      </c>
      <c r="AA11">
        <v>20392.946260000001</v>
      </c>
      <c r="AB11">
        <v>49725.296479999997</v>
      </c>
      <c r="AC11">
        <v>13981.63445</v>
      </c>
      <c r="AD11">
        <v>51438.869709999999</v>
      </c>
      <c r="AE11">
        <v>29192.182980000001</v>
      </c>
      <c r="AF11">
        <v>115598.2046</v>
      </c>
      <c r="AG11">
        <v>69401.579830000002</v>
      </c>
      <c r="AH11">
        <v>206079.46040000001</v>
      </c>
      <c r="AI11">
        <v>13937.426810000001</v>
      </c>
      <c r="AJ11">
        <v>35247.590850000001</v>
      </c>
      <c r="AK11">
        <v>74154.2356</v>
      </c>
      <c r="AL11">
        <v>18769.426510000001</v>
      </c>
      <c r="AM11">
        <v>283012.7107</v>
      </c>
      <c r="AN11">
        <v>187792.0012</v>
      </c>
      <c r="AO11">
        <v>13346.88989</v>
      </c>
      <c r="AP11">
        <v>10512.13689</v>
      </c>
      <c r="AQ11">
        <v>16845.48762</v>
      </c>
      <c r="AR11">
        <v>33471.860220000002</v>
      </c>
      <c r="AS11">
        <v>49554.191919999997</v>
      </c>
      <c r="AT11">
        <v>24849.73344</v>
      </c>
      <c r="AU11">
        <v>5622.9036290000004</v>
      </c>
      <c r="AV11">
        <v>52791.710520000001</v>
      </c>
      <c r="AW11">
        <v>65099.58165</v>
      </c>
      <c r="AX11">
        <v>8962.1192850000007</v>
      </c>
      <c r="AY11">
        <v>12324.37905</v>
      </c>
      <c r="AZ11">
        <v>9914.3854840000004</v>
      </c>
      <c r="BA11">
        <v>22823.204320000001</v>
      </c>
      <c r="BB11">
        <v>63908.285609999999</v>
      </c>
      <c r="BC11">
        <v>15998.00878</v>
      </c>
      <c r="BD11">
        <v>42340.072890000003</v>
      </c>
      <c r="BE11">
        <v>25167.52405</v>
      </c>
      <c r="BF11">
        <v>24978.38177</v>
      </c>
      <c r="BG11">
        <v>158214.49309999999</v>
      </c>
      <c r="BH11">
        <v>534820.11040000001</v>
      </c>
      <c r="BI11">
        <v>241160.51920000001</v>
      </c>
      <c r="BJ11">
        <v>33090.390270000004</v>
      </c>
      <c r="BK11">
        <v>13800.77202</v>
      </c>
      <c r="BL11">
        <v>24963.32127</v>
      </c>
      <c r="BM11">
        <v>87188.523279999994</v>
      </c>
      <c r="BN11">
        <v>22683.568090000001</v>
      </c>
      <c r="BO11">
        <v>77993.993719999999</v>
      </c>
      <c r="BP11">
        <v>196196.95370000001</v>
      </c>
      <c r="BQ11">
        <v>640576.20460000006</v>
      </c>
      <c r="BR11">
        <v>14371.00597</v>
      </c>
      <c r="BS11">
        <v>65871.244000000006</v>
      </c>
      <c r="BT11">
        <v>7742.8096240000004</v>
      </c>
      <c r="BU11">
        <v>10972.62314</v>
      </c>
      <c r="BV11">
        <v>156838.18849999999</v>
      </c>
      <c r="BW11">
        <v>9069.8757540000006</v>
      </c>
      <c r="BX11">
        <v>38888.682119999998</v>
      </c>
      <c r="BY11">
        <v>109435.186</v>
      </c>
      <c r="BZ11">
        <v>20421.513650000001</v>
      </c>
      <c r="CA11">
        <v>5047.4285049999999</v>
      </c>
      <c r="CB11">
        <v>8419.8531930000008</v>
      </c>
      <c r="CC11">
        <v>75517.638489999998</v>
      </c>
      <c r="CD11">
        <v>69016.290590000004</v>
      </c>
      <c r="CE11">
        <v>9263.1808669999991</v>
      </c>
      <c r="CF11">
        <v>91023.767129999993</v>
      </c>
      <c r="CG11">
        <v>84651.860629999996</v>
      </c>
      <c r="CH11">
        <v>1290.035705</v>
      </c>
      <c r="CI11">
        <v>2521.1055649999998</v>
      </c>
      <c r="CJ11">
        <v>2604.9000569999998</v>
      </c>
      <c r="CK11">
        <v>8757.07546</v>
      </c>
      <c r="CL11">
        <v>18020.528460000001</v>
      </c>
      <c r="CM11">
        <v>18801.711500000001</v>
      </c>
      <c r="CN11">
        <v>1752929.31</v>
      </c>
      <c r="CO11">
        <v>22410.64272</v>
      </c>
      <c r="CP11">
        <v>525823.40110000002</v>
      </c>
      <c r="CQ11">
        <v>322984.6152</v>
      </c>
      <c r="CR11">
        <v>619849.1311</v>
      </c>
      <c r="CS11">
        <v>2991.6505379999999</v>
      </c>
      <c r="CT11">
        <v>48611.51988</v>
      </c>
      <c r="CU11">
        <v>309317.4853</v>
      </c>
      <c r="CV11">
        <v>17391.844349999999</v>
      </c>
      <c r="CW11">
        <v>52510.049299999999</v>
      </c>
      <c r="CX11">
        <v>18039.619739999998</v>
      </c>
      <c r="CY11">
        <v>131226.32089999999</v>
      </c>
      <c r="CZ11">
        <v>13622344.68</v>
      </c>
      <c r="DA11">
        <v>193090.22029999999</v>
      </c>
      <c r="DB11">
        <v>198546.4129</v>
      </c>
      <c r="DC11">
        <v>23064.51713</v>
      </c>
      <c r="DD11">
        <v>4323745.6960000005</v>
      </c>
      <c r="DE11">
        <v>166040.06909999999</v>
      </c>
      <c r="DF11">
        <v>2738451.1949999998</v>
      </c>
      <c r="DG11">
        <v>4839768.7280000001</v>
      </c>
      <c r="DH11">
        <v>42105.779670000004</v>
      </c>
      <c r="DI11">
        <v>42503.254690000002</v>
      </c>
      <c r="DJ11">
        <v>14772.15041</v>
      </c>
      <c r="DK11">
        <v>22127.91101</v>
      </c>
      <c r="DL11">
        <v>45077.804709999997</v>
      </c>
      <c r="DM11">
        <v>381176.43109999999</v>
      </c>
      <c r="DN11">
        <v>381401.87969999999</v>
      </c>
      <c r="DO11">
        <v>2395549.0019999999</v>
      </c>
      <c r="DP11">
        <v>154647.55009999999</v>
      </c>
      <c r="DQ11">
        <v>5307.2671700000001</v>
      </c>
      <c r="DR11">
        <v>25317.431960000002</v>
      </c>
      <c r="DS11">
        <v>430220.60200000001</v>
      </c>
      <c r="DT11">
        <v>19130.304069999998</v>
      </c>
      <c r="DU11">
        <v>133641.11809999999</v>
      </c>
      <c r="DV11">
        <v>36516.345730000001</v>
      </c>
      <c r="DW11">
        <v>100340.33100000001</v>
      </c>
      <c r="DX11">
        <v>5309.4885780000004</v>
      </c>
      <c r="DY11">
        <v>10516.907660000001</v>
      </c>
      <c r="DZ11">
        <v>192251.85649999999</v>
      </c>
      <c r="EA11">
        <v>22649.516090000001</v>
      </c>
      <c r="EB11">
        <v>34701.129679999998</v>
      </c>
      <c r="EC11">
        <v>42949.161209999998</v>
      </c>
      <c r="ED11">
        <v>61152.11176</v>
      </c>
      <c r="EE11">
        <v>13599.66567</v>
      </c>
      <c r="EF11">
        <v>1477.773013</v>
      </c>
      <c r="EG11">
        <v>3334.4349779999998</v>
      </c>
      <c r="EH11">
        <v>325351.97619999998</v>
      </c>
      <c r="EI11">
        <v>213482.32010000001</v>
      </c>
      <c r="EJ11">
        <v>2695483.861</v>
      </c>
      <c r="EK11">
        <v>615736.33459999994</v>
      </c>
      <c r="EL11">
        <v>8842186.0669999998</v>
      </c>
      <c r="EM11">
        <v>25835918.02</v>
      </c>
      <c r="EN11">
        <v>70924.679910000006</v>
      </c>
      <c r="EO11">
        <v>41042989.340000004</v>
      </c>
      <c r="EP11">
        <v>452890.09600000002</v>
      </c>
      <c r="EQ11">
        <v>1837997.7150000001</v>
      </c>
      <c r="ER11">
        <v>14983985.779999999</v>
      </c>
      <c r="ES11">
        <v>329263.12050000002</v>
      </c>
      <c r="ET11">
        <v>37100700.32</v>
      </c>
      <c r="EU11">
        <v>3807954.898</v>
      </c>
      <c r="EV11">
        <v>1129281.574</v>
      </c>
      <c r="EW11">
        <v>18878874.93</v>
      </c>
      <c r="EX11">
        <v>486027.61200000002</v>
      </c>
      <c r="EY11">
        <v>314182.06819999998</v>
      </c>
      <c r="EZ11">
        <v>34611.51874</v>
      </c>
      <c r="FA11">
        <v>4156730.2259999998</v>
      </c>
      <c r="FB11">
        <v>23975063.129999999</v>
      </c>
      <c r="FC11">
        <v>5571011.1710000001</v>
      </c>
      <c r="FD11">
        <v>24900138.550000001</v>
      </c>
      <c r="FE11">
        <v>436723.17290000001</v>
      </c>
      <c r="FF11">
        <v>324922.5344</v>
      </c>
      <c r="FG11">
        <v>5162868.8150000004</v>
      </c>
      <c r="FH11">
        <v>7602247.9100000001</v>
      </c>
      <c r="FI11">
        <v>743106.25490000006</v>
      </c>
      <c r="FJ11">
        <v>4571125.3030000003</v>
      </c>
      <c r="FK11">
        <v>2177773.2280000001</v>
      </c>
      <c r="FL11">
        <v>1463452.324</v>
      </c>
      <c r="FM11">
        <v>1189719.0290000001</v>
      </c>
      <c r="FN11">
        <v>447394.16869999998</v>
      </c>
      <c r="FO11">
        <v>1169730.084</v>
      </c>
      <c r="FP11">
        <v>401885.83730000001</v>
      </c>
      <c r="FQ11">
        <v>399540.81760000001</v>
      </c>
      <c r="FR11">
        <v>49099.486850000001</v>
      </c>
      <c r="FS11">
        <v>39691.633950000003</v>
      </c>
      <c r="FT11">
        <v>57264.586060000001</v>
      </c>
      <c r="FU11">
        <v>101539.97719999999</v>
      </c>
      <c r="FV11">
        <v>330852.94819999998</v>
      </c>
      <c r="FW11">
        <v>35405.283340000002</v>
      </c>
      <c r="FX11">
        <v>279584.03980000003</v>
      </c>
      <c r="FY11">
        <v>142081.57</v>
      </c>
      <c r="FZ11">
        <v>1521556.3589999999</v>
      </c>
      <c r="GA11">
        <v>2195914.8259999999</v>
      </c>
      <c r="GB11">
        <v>1039079.242</v>
      </c>
      <c r="GC11">
        <v>1778769.469</v>
      </c>
      <c r="GD11">
        <v>1184012.3770000001</v>
      </c>
      <c r="GE11">
        <v>903305.93590000004</v>
      </c>
      <c r="GF11">
        <v>2032620.247</v>
      </c>
      <c r="GG11">
        <v>17898859.66</v>
      </c>
      <c r="GH11">
        <v>3787561.0019999999</v>
      </c>
      <c r="GI11">
        <v>1542368.8959999999</v>
      </c>
      <c r="GJ11">
        <v>1013899.841</v>
      </c>
      <c r="GK11">
        <v>3592601.3620000002</v>
      </c>
      <c r="GL11">
        <v>2188679.1260000002</v>
      </c>
      <c r="GM11">
        <v>3082227.3130000001</v>
      </c>
      <c r="GN11">
        <v>7749757.2769999998</v>
      </c>
      <c r="GO11">
        <v>108362.0294</v>
      </c>
      <c r="GP11">
        <v>2353977.2579999999</v>
      </c>
      <c r="GQ11">
        <v>214790.75930000001</v>
      </c>
      <c r="GR11">
        <v>2145626.108</v>
      </c>
      <c r="GS11">
        <v>2084090.702</v>
      </c>
      <c r="GT11">
        <v>884514.39419999998</v>
      </c>
      <c r="GU11">
        <v>1620607.0279999999</v>
      </c>
      <c r="GV11">
        <v>4130281.9270000001</v>
      </c>
      <c r="GW11">
        <v>275487.38059999997</v>
      </c>
      <c r="GX11">
        <v>493425.0245</v>
      </c>
      <c r="GY11">
        <v>20463.791399999998</v>
      </c>
      <c r="GZ11">
        <v>24136.37472</v>
      </c>
      <c r="HA11">
        <v>34293.235189999999</v>
      </c>
      <c r="HB11">
        <v>25966.729780000001</v>
      </c>
      <c r="HC11">
        <v>37998.696129999997</v>
      </c>
      <c r="HD11">
        <v>76395.192980000007</v>
      </c>
      <c r="HE11">
        <v>58367.487560000001</v>
      </c>
      <c r="HF11">
        <v>30753.962820000001</v>
      </c>
      <c r="HG11">
        <v>348259.33490000002</v>
      </c>
      <c r="HH11">
        <v>306152.34519999998</v>
      </c>
      <c r="HI11">
        <v>92306.524120000002</v>
      </c>
      <c r="HJ11">
        <v>19249.253290000001</v>
      </c>
      <c r="HK11">
        <v>7772.6457300000002</v>
      </c>
      <c r="HL11">
        <v>1347830.5930000001</v>
      </c>
      <c r="HM11">
        <v>1847778.4569999999</v>
      </c>
      <c r="HN11">
        <v>999309.90350000001</v>
      </c>
      <c r="HO11">
        <v>229413.09270000001</v>
      </c>
      <c r="HP11">
        <v>343508.01380000002</v>
      </c>
      <c r="HQ11">
        <v>6265688.9539999999</v>
      </c>
      <c r="HR11">
        <v>8179868.54</v>
      </c>
      <c r="HS11">
        <v>4991081.3360000001</v>
      </c>
      <c r="HT11">
        <v>533989.55050000001</v>
      </c>
      <c r="HU11">
        <v>201779.51029999999</v>
      </c>
      <c r="HV11">
        <v>31096.157029999998</v>
      </c>
      <c r="HW11">
        <v>401402.73080000002</v>
      </c>
      <c r="HX11">
        <v>1851546.8359999999</v>
      </c>
      <c r="HY11">
        <v>2597093.1140000001</v>
      </c>
      <c r="HZ11">
        <v>346531.07069999998</v>
      </c>
      <c r="IA11">
        <v>844553.82460000005</v>
      </c>
      <c r="IB11">
        <v>11163.014209999999</v>
      </c>
      <c r="IC11">
        <v>18182.232120000001</v>
      </c>
      <c r="ID11">
        <v>7199.8284279999998</v>
      </c>
      <c r="IE11">
        <v>4222.3210120000003</v>
      </c>
      <c r="IF11">
        <v>5671.9689939999998</v>
      </c>
      <c r="IG11">
        <v>7300.4784339999997</v>
      </c>
      <c r="IH11">
        <v>4083.5794209999999</v>
      </c>
      <c r="II11">
        <v>3051.630142</v>
      </c>
      <c r="IJ11">
        <v>6000.3348249999999</v>
      </c>
      <c r="IK11">
        <v>45497.681100000002</v>
      </c>
      <c r="IL11">
        <v>4208.8211959999999</v>
      </c>
      <c r="IM11">
        <v>45815.617189999997</v>
      </c>
      <c r="IN11">
        <v>4234.6755320000002</v>
      </c>
      <c r="IO11">
        <v>7355.9395990000003</v>
      </c>
      <c r="IP11">
        <v>2571.2607280000002</v>
      </c>
      <c r="IQ11">
        <v>38057.75417</v>
      </c>
      <c r="IR11">
        <v>1020.091618</v>
      </c>
      <c r="IS11">
        <v>67271.759149999998</v>
      </c>
      <c r="IT11">
        <v>17237.65825</v>
      </c>
      <c r="IU11">
        <v>36637.957690000003</v>
      </c>
      <c r="IV11">
        <v>33367.466269999997</v>
      </c>
      <c r="IW11">
        <v>6065.2262970000002</v>
      </c>
      <c r="IX11">
        <v>5583.7608899999996</v>
      </c>
      <c r="IY11">
        <v>6979.2313139999997</v>
      </c>
      <c r="IZ11">
        <v>73363.982950000005</v>
      </c>
      <c r="JA11">
        <v>60764.58971</v>
      </c>
      <c r="JB11">
        <v>395118.85649999999</v>
      </c>
      <c r="JC11">
        <v>63826.112500000003</v>
      </c>
      <c r="JD11">
        <v>125040.2591</v>
      </c>
      <c r="JE11">
        <v>95507.212490000005</v>
      </c>
      <c r="JF11">
        <v>794118.07449999999</v>
      </c>
      <c r="JG11">
        <v>11843.706749999999</v>
      </c>
      <c r="JH11">
        <v>367976.92300000001</v>
      </c>
      <c r="JI11">
        <v>14325.24577</v>
      </c>
      <c r="JJ11">
        <v>32837.267959999997</v>
      </c>
      <c r="JK11">
        <v>16237.98122</v>
      </c>
      <c r="JL11">
        <v>141292.64679999999</v>
      </c>
      <c r="JM11">
        <v>272862.46019999997</v>
      </c>
      <c r="JN11">
        <v>48460.68058</v>
      </c>
      <c r="JO11">
        <v>807081.08660000004</v>
      </c>
      <c r="JP11">
        <v>45299.857900000003</v>
      </c>
      <c r="JQ11">
        <v>289187.51409999997</v>
      </c>
      <c r="JR11">
        <v>13164.59238</v>
      </c>
      <c r="JS11">
        <v>4497.4094100000002</v>
      </c>
      <c r="JT11">
        <v>196764.17230000001</v>
      </c>
      <c r="JU11">
        <v>5397.199345</v>
      </c>
      <c r="JV11">
        <v>8959.9066129999992</v>
      </c>
      <c r="JW11">
        <v>24291.408479999998</v>
      </c>
      <c r="JX11">
        <v>14555.9318</v>
      </c>
      <c r="JY11">
        <v>12823.545169999999</v>
      </c>
      <c r="JZ11">
        <v>305932.57659999997</v>
      </c>
      <c r="KA11">
        <v>10407.63487</v>
      </c>
      <c r="KB11">
        <v>7621.0292529999997</v>
      </c>
      <c r="KC11">
        <v>20249.598050000001</v>
      </c>
      <c r="KD11">
        <v>145332.76389999999</v>
      </c>
      <c r="KE11">
        <v>10735.86162</v>
      </c>
      <c r="KF11">
        <v>12563.36017</v>
      </c>
      <c r="KG11">
        <v>40940.381509999999</v>
      </c>
      <c r="KH11">
        <v>690845.39099999995</v>
      </c>
      <c r="KI11">
        <v>148301.48819999999</v>
      </c>
      <c r="KJ11">
        <v>620749.34759999998</v>
      </c>
      <c r="KK11">
        <v>62349.146009999997</v>
      </c>
      <c r="KL11">
        <v>2086199.7649999999</v>
      </c>
      <c r="KM11">
        <v>20770.121859999999</v>
      </c>
      <c r="KN11">
        <v>120613.45849999999</v>
      </c>
      <c r="KO11">
        <v>74834.117920000004</v>
      </c>
      <c r="KP11">
        <v>16776.086619999998</v>
      </c>
      <c r="KQ11">
        <v>421.18526409999998</v>
      </c>
      <c r="KR11">
        <v>31794.070019999999</v>
      </c>
      <c r="KS11">
        <v>269616.86499999999</v>
      </c>
      <c r="KT11">
        <v>178370.63080000001</v>
      </c>
      <c r="KU11">
        <v>55056.606200000002</v>
      </c>
      <c r="KV11">
        <v>478422.5894</v>
      </c>
      <c r="KW11">
        <v>418656.58279999997</v>
      </c>
      <c r="KX11">
        <v>164946.8456</v>
      </c>
      <c r="KY11">
        <v>56005.269529999998</v>
      </c>
      <c r="KZ11">
        <v>71244.120639999994</v>
      </c>
      <c r="LA11">
        <v>78382.642819999994</v>
      </c>
      <c r="LB11">
        <v>12878.454729999999</v>
      </c>
      <c r="LC11">
        <v>137606.91329999999</v>
      </c>
      <c r="LD11">
        <v>233100.60260000001</v>
      </c>
      <c r="LE11">
        <v>125300.5812</v>
      </c>
      <c r="LF11">
        <v>31779.55962</v>
      </c>
      <c r="LG11">
        <v>1668422.4169999999</v>
      </c>
      <c r="LH11">
        <v>953625.11190000002</v>
      </c>
      <c r="LI11">
        <v>52946.509019999998</v>
      </c>
      <c r="LJ11">
        <v>191344.3688</v>
      </c>
      <c r="LK11">
        <v>2824.767668</v>
      </c>
      <c r="LL11">
        <v>1447.3530169999999</v>
      </c>
      <c r="LM11">
        <v>7837.7430130000002</v>
      </c>
      <c r="LN11">
        <v>1208.4814940000001</v>
      </c>
      <c r="LO11">
        <v>15096.640740000001</v>
      </c>
      <c r="LP11">
        <v>529.8288761</v>
      </c>
      <c r="LQ11">
        <v>59795.9493</v>
      </c>
      <c r="LR11">
        <v>14604.285760000001</v>
      </c>
      <c r="LS11">
        <v>340284.3247</v>
      </c>
      <c r="LT11">
        <v>21894.834620000001</v>
      </c>
      <c r="LU11">
        <v>8436.8032910000002</v>
      </c>
      <c r="LV11">
        <v>24421.57602</v>
      </c>
      <c r="LW11">
        <v>12375.565399999999</v>
      </c>
      <c r="LX11">
        <v>222641.67939999999</v>
      </c>
      <c r="LY11">
        <v>1234.428028</v>
      </c>
      <c r="LZ11">
        <v>2537.2023359999998</v>
      </c>
      <c r="MA11">
        <v>7149.2245970000004</v>
      </c>
      <c r="MB11">
        <v>1519.4757589999999</v>
      </c>
      <c r="MC11">
        <v>0</v>
      </c>
      <c r="MD11">
        <v>0</v>
      </c>
      <c r="ME11">
        <v>4193.6860850000003</v>
      </c>
      <c r="MF11">
        <v>2916.0797659999998</v>
      </c>
      <c r="MG11">
        <v>8056.3821369999996</v>
      </c>
      <c r="MH11">
        <v>6814.7006490000003</v>
      </c>
      <c r="MI11">
        <v>43332.0789</v>
      </c>
      <c r="MJ11">
        <v>80748.785319999995</v>
      </c>
      <c r="MK11">
        <v>3294.5726479999998</v>
      </c>
      <c r="ML11">
        <v>600.41895729999999</v>
      </c>
      <c r="MM11">
        <v>2262.8444530000002</v>
      </c>
      <c r="MN11">
        <v>7609.7439519999998</v>
      </c>
      <c r="MO11">
        <v>3821.6501830000002</v>
      </c>
      <c r="MP11">
        <v>99831.132180000001</v>
      </c>
      <c r="MQ11">
        <v>799353.83230000001</v>
      </c>
      <c r="MR11">
        <v>218229.8866</v>
      </c>
      <c r="MS11">
        <v>48154.23416</v>
      </c>
      <c r="MT11">
        <v>17857.95436</v>
      </c>
      <c r="MU11">
        <v>67798.597349999996</v>
      </c>
      <c r="MV11">
        <v>83982.771840000001</v>
      </c>
    </row>
    <row r="12" spans="1:360" x14ac:dyDescent="0.2">
      <c r="A12" t="s">
        <v>1043</v>
      </c>
      <c r="B12" s="1" t="s">
        <v>1329</v>
      </c>
      <c r="C12" s="1" t="s">
        <v>1320</v>
      </c>
      <c r="D12" t="s">
        <v>1043</v>
      </c>
      <c r="E12" t="s">
        <v>1221</v>
      </c>
      <c r="F12" t="s">
        <v>1222</v>
      </c>
      <c r="G12" t="s">
        <v>1227</v>
      </c>
      <c r="H12" t="s">
        <v>1316</v>
      </c>
      <c r="I12" s="7">
        <v>23568</v>
      </c>
      <c r="J12" s="7">
        <v>43679</v>
      </c>
      <c r="K12">
        <v>55</v>
      </c>
      <c r="L12">
        <v>2</v>
      </c>
      <c r="M12" t="s">
        <v>1220</v>
      </c>
      <c r="N12" t="s">
        <v>1219</v>
      </c>
      <c r="O12">
        <v>6</v>
      </c>
      <c r="P12">
        <v>0</v>
      </c>
      <c r="Q12" s="13">
        <v>2</v>
      </c>
      <c r="R12">
        <v>1</v>
      </c>
      <c r="S12">
        <v>0</v>
      </c>
      <c r="T12" t="str">
        <f>IF(U12=A12, "TRUE", "FALSE")</f>
        <v>TRUE</v>
      </c>
      <c r="U12" t="s">
        <v>1043</v>
      </c>
      <c r="V12">
        <v>64447.918290000001</v>
      </c>
      <c r="W12">
        <v>136947.1765</v>
      </c>
      <c r="X12">
        <v>21993.81841</v>
      </c>
      <c r="Y12">
        <v>106493.5748</v>
      </c>
      <c r="Z12">
        <v>74683.872900000002</v>
      </c>
      <c r="AA12">
        <v>6948.1242590000002</v>
      </c>
      <c r="AB12">
        <v>52272.38983</v>
      </c>
      <c r="AC12">
        <v>12456.678029999999</v>
      </c>
      <c r="AD12">
        <v>46422.530420000003</v>
      </c>
      <c r="AE12">
        <v>10747.42727</v>
      </c>
      <c r="AF12">
        <v>134467.97719999999</v>
      </c>
      <c r="AG12">
        <v>49405.791859999998</v>
      </c>
      <c r="AH12">
        <v>219184.95110000001</v>
      </c>
      <c r="AI12">
        <v>35842.606070000002</v>
      </c>
      <c r="AJ12">
        <v>45595.716310000003</v>
      </c>
      <c r="AK12">
        <v>80456.229120000004</v>
      </c>
      <c r="AL12">
        <v>7016.0754429999997</v>
      </c>
      <c r="AM12">
        <v>338655.80190000002</v>
      </c>
      <c r="AN12">
        <v>146782.36309999999</v>
      </c>
      <c r="AO12">
        <v>14812.405189999999</v>
      </c>
      <c r="AP12">
        <v>4602.9189669999996</v>
      </c>
      <c r="AQ12">
        <v>7367.5056420000001</v>
      </c>
      <c r="AR12">
        <v>29707.15783</v>
      </c>
      <c r="AS12">
        <v>39264.440949999997</v>
      </c>
      <c r="AT12">
        <v>18491.950560000001</v>
      </c>
      <c r="AU12">
        <v>16838.74394</v>
      </c>
      <c r="AV12">
        <v>181374.1384</v>
      </c>
      <c r="AW12">
        <v>59746.295030000001</v>
      </c>
      <c r="AX12">
        <v>15638.3532</v>
      </c>
      <c r="AY12">
        <v>17668.402040000001</v>
      </c>
      <c r="AZ12">
        <v>8845.8392530000001</v>
      </c>
      <c r="BA12">
        <v>38840.446210000002</v>
      </c>
      <c r="BB12">
        <v>120704.3691</v>
      </c>
      <c r="BC12">
        <v>31650.860720000001</v>
      </c>
      <c r="BD12">
        <v>45393.909780000002</v>
      </c>
      <c r="BE12">
        <v>21936.09404</v>
      </c>
      <c r="BF12">
        <v>54295.769339999999</v>
      </c>
      <c r="BG12">
        <v>388963.7402</v>
      </c>
      <c r="BH12">
        <v>1076951.04</v>
      </c>
      <c r="BI12">
        <v>530428.25179999997</v>
      </c>
      <c r="BJ12">
        <v>45780.839070000002</v>
      </c>
      <c r="BK12">
        <v>12475.54931</v>
      </c>
      <c r="BL12">
        <v>100781.55100000001</v>
      </c>
      <c r="BM12">
        <v>265296.2072</v>
      </c>
      <c r="BN12">
        <v>21969.809740000001</v>
      </c>
      <c r="BO12">
        <v>62374.313860000002</v>
      </c>
      <c r="BP12">
        <v>344347.02779999998</v>
      </c>
      <c r="BQ12">
        <v>1402561.558</v>
      </c>
      <c r="BR12">
        <v>6379.5413129999997</v>
      </c>
      <c r="BS12">
        <v>41618.377630000003</v>
      </c>
      <c r="BT12">
        <v>5595.4757900000004</v>
      </c>
      <c r="BU12">
        <v>8230.3877389999998</v>
      </c>
      <c r="BV12">
        <v>98983.798859999995</v>
      </c>
      <c r="BW12">
        <v>7461.8650019999995</v>
      </c>
      <c r="BX12">
        <v>19044.391169999999</v>
      </c>
      <c r="BY12">
        <v>79056.408899999995</v>
      </c>
      <c r="BZ12">
        <v>11682.38112</v>
      </c>
      <c r="CA12">
        <v>1906.251446</v>
      </c>
      <c r="CB12">
        <v>10686.42978</v>
      </c>
      <c r="CC12">
        <v>199951.79269999999</v>
      </c>
      <c r="CD12">
        <v>118323.73579999999</v>
      </c>
      <c r="CE12">
        <v>19622.836920000002</v>
      </c>
      <c r="CF12">
        <v>206154.8977</v>
      </c>
      <c r="CG12">
        <v>244134.28460000001</v>
      </c>
      <c r="CH12">
        <v>5439.2514769999998</v>
      </c>
      <c r="CI12">
        <v>6930.4052170000004</v>
      </c>
      <c r="CJ12">
        <v>7863.8457779999999</v>
      </c>
      <c r="CK12">
        <v>17165.155480000001</v>
      </c>
      <c r="CL12">
        <v>46496.711819999997</v>
      </c>
      <c r="CM12">
        <v>28189.51628</v>
      </c>
      <c r="CN12">
        <v>2900912.6329999999</v>
      </c>
      <c r="CO12">
        <v>78241.646309999996</v>
      </c>
      <c r="CP12">
        <v>1084940.4550000001</v>
      </c>
      <c r="CQ12">
        <v>648057.64870000002</v>
      </c>
      <c r="CR12">
        <v>864915.41249999998</v>
      </c>
      <c r="CS12">
        <v>11247.997799999999</v>
      </c>
      <c r="CT12">
        <v>48990.497389999997</v>
      </c>
      <c r="CU12">
        <v>193713.04829999999</v>
      </c>
      <c r="CV12">
        <v>47267.458409999999</v>
      </c>
      <c r="CW12">
        <v>55531.5985</v>
      </c>
      <c r="CX12">
        <v>46491.834860000003</v>
      </c>
      <c r="CY12">
        <v>211640.57060000001</v>
      </c>
      <c r="CZ12">
        <v>20953392.800000001</v>
      </c>
      <c r="DA12">
        <v>714541.54150000005</v>
      </c>
      <c r="DB12">
        <v>302679.11</v>
      </c>
      <c r="DC12">
        <v>52889.15956</v>
      </c>
      <c r="DD12">
        <v>9050394.6659999993</v>
      </c>
      <c r="DE12">
        <v>284393.69770000002</v>
      </c>
      <c r="DF12">
        <v>5660115.7019999996</v>
      </c>
      <c r="DG12">
        <v>6901958.9009999996</v>
      </c>
      <c r="DH12">
        <v>114010.359</v>
      </c>
      <c r="DI12">
        <v>89427.806790000002</v>
      </c>
      <c r="DJ12">
        <v>37128.503599999996</v>
      </c>
      <c r="DK12">
        <v>64726.586329999998</v>
      </c>
      <c r="DL12">
        <v>101414.68309999999</v>
      </c>
      <c r="DM12">
        <v>385240.19990000001</v>
      </c>
      <c r="DN12">
        <v>385547.97379999998</v>
      </c>
      <c r="DO12">
        <v>1515136.317</v>
      </c>
      <c r="DP12">
        <v>397954.29509999999</v>
      </c>
      <c r="DQ12">
        <v>25064.360120000001</v>
      </c>
      <c r="DR12">
        <v>21982.897529999998</v>
      </c>
      <c r="DS12">
        <v>483765.49709999998</v>
      </c>
      <c r="DT12">
        <v>92159.534660000005</v>
      </c>
      <c r="DU12">
        <v>346128.2218</v>
      </c>
      <c r="DV12">
        <v>99794.342449999996</v>
      </c>
      <c r="DW12">
        <v>262787.74239999999</v>
      </c>
      <c r="DX12">
        <v>11072.864879999999</v>
      </c>
      <c r="DY12">
        <v>28425.641100000001</v>
      </c>
      <c r="DZ12">
        <v>438645.674</v>
      </c>
      <c r="EA12">
        <v>65846.293860000005</v>
      </c>
      <c r="EB12">
        <v>52845.781589999999</v>
      </c>
      <c r="EC12">
        <v>80357.693889999995</v>
      </c>
      <c r="ED12">
        <v>84157.92323</v>
      </c>
      <c r="EE12">
        <v>29261.27363</v>
      </c>
      <c r="EF12">
        <v>1198.045993</v>
      </c>
      <c r="EG12">
        <v>1221.6302000000001</v>
      </c>
      <c r="EH12">
        <v>1651940.4480000001</v>
      </c>
      <c r="EI12">
        <v>475783.77</v>
      </c>
      <c r="EJ12">
        <v>4004159.159</v>
      </c>
      <c r="EK12">
        <v>472694.59610000002</v>
      </c>
      <c r="EL12">
        <v>7325959.0460000001</v>
      </c>
      <c r="EM12">
        <v>51234051.43</v>
      </c>
      <c r="EN12">
        <v>147635.61749999999</v>
      </c>
      <c r="EO12">
        <v>71069236.969999999</v>
      </c>
      <c r="EP12">
        <v>1388668.246</v>
      </c>
      <c r="EQ12">
        <v>5297860.0729999999</v>
      </c>
      <c r="ER12">
        <v>22649295.859999999</v>
      </c>
      <c r="ES12">
        <v>1282418.2609999999</v>
      </c>
      <c r="ET12">
        <v>24668853.850000001</v>
      </c>
      <c r="EU12">
        <v>14715383.029999999</v>
      </c>
      <c r="EV12">
        <v>1452418.797</v>
      </c>
      <c r="EW12">
        <v>23940591.030000001</v>
      </c>
      <c r="EX12">
        <v>2625156.622</v>
      </c>
      <c r="EY12">
        <v>688665.08609999996</v>
      </c>
      <c r="EZ12">
        <v>77007.648029999997</v>
      </c>
      <c r="FA12">
        <v>10821495.26</v>
      </c>
      <c r="FB12">
        <v>47035451.829999998</v>
      </c>
      <c r="FC12">
        <v>7253999.0710000005</v>
      </c>
      <c r="FD12">
        <v>15964065.779999999</v>
      </c>
      <c r="FE12">
        <v>473679.14730000001</v>
      </c>
      <c r="FF12">
        <v>313237.49320000003</v>
      </c>
      <c r="FG12">
        <v>4697452.1440000003</v>
      </c>
      <c r="FH12">
        <v>18801932.539999999</v>
      </c>
      <c r="FI12">
        <v>1281995.73</v>
      </c>
      <c r="FJ12">
        <v>4690136.7829999998</v>
      </c>
      <c r="FK12">
        <v>6883267.6699999999</v>
      </c>
      <c r="FL12">
        <v>2961154.3969999999</v>
      </c>
      <c r="FM12">
        <v>5120387.68</v>
      </c>
      <c r="FN12">
        <v>914491.4571</v>
      </c>
      <c r="FO12">
        <v>1573847.5419999999</v>
      </c>
      <c r="FP12">
        <v>1027281.301</v>
      </c>
      <c r="FQ12">
        <v>2383220.2579999999</v>
      </c>
      <c r="FR12">
        <v>133610.549</v>
      </c>
      <c r="FS12">
        <v>142162.8057</v>
      </c>
      <c r="FT12">
        <v>70978.479420000003</v>
      </c>
      <c r="FU12">
        <v>97026.053650000002</v>
      </c>
      <c r="FV12">
        <v>297650.36109999998</v>
      </c>
      <c r="FW12">
        <v>31880.394769999999</v>
      </c>
      <c r="FX12">
        <v>314836.54249999998</v>
      </c>
      <c r="FY12">
        <v>275600.34409999999</v>
      </c>
      <c r="FZ12">
        <v>1369753.7250000001</v>
      </c>
      <c r="GA12">
        <v>3220633.44</v>
      </c>
      <c r="GB12">
        <v>1760410.929</v>
      </c>
      <c r="GC12">
        <v>2483142.977</v>
      </c>
      <c r="GD12">
        <v>1954689.4709999999</v>
      </c>
      <c r="GE12">
        <v>1248983.486</v>
      </c>
      <c r="GF12">
        <v>3311379.952</v>
      </c>
      <c r="GG12">
        <v>30422986.690000001</v>
      </c>
      <c r="GH12">
        <v>3890638.0619999999</v>
      </c>
      <c r="GI12">
        <v>2353480.6770000001</v>
      </c>
      <c r="GJ12">
        <v>1803249.3910000001</v>
      </c>
      <c r="GK12">
        <v>7360039.4950000001</v>
      </c>
      <c r="GL12">
        <v>3529901.0750000002</v>
      </c>
      <c r="GM12">
        <v>7006144.0920000002</v>
      </c>
      <c r="GN12">
        <v>12779827.630000001</v>
      </c>
      <c r="GO12">
        <v>260258.1918</v>
      </c>
      <c r="GP12">
        <v>6170496.0810000002</v>
      </c>
      <c r="GQ12">
        <v>436115.16220000002</v>
      </c>
      <c r="GR12">
        <v>2462992.4509999999</v>
      </c>
      <c r="GS12">
        <v>6069404.074</v>
      </c>
      <c r="GT12">
        <v>2144559.0159999998</v>
      </c>
      <c r="GU12">
        <v>5186643.6449999996</v>
      </c>
      <c r="GV12">
        <v>10200173.300000001</v>
      </c>
      <c r="GW12">
        <v>200174.08369999999</v>
      </c>
      <c r="GX12">
        <v>388377.77909999999</v>
      </c>
      <c r="GY12">
        <v>30605.977149999999</v>
      </c>
      <c r="GZ12">
        <v>5965.895845</v>
      </c>
      <c r="HA12">
        <v>20201.38264</v>
      </c>
      <c r="HB12">
        <v>9678.4020820000005</v>
      </c>
      <c r="HC12">
        <v>14104.17885</v>
      </c>
      <c r="HD12">
        <v>57489.270219999999</v>
      </c>
      <c r="HE12">
        <v>44106.30904</v>
      </c>
      <c r="HF12">
        <v>19512.088479999999</v>
      </c>
      <c r="HG12">
        <v>274656.30920000002</v>
      </c>
      <c r="HH12">
        <v>334871.68109999999</v>
      </c>
      <c r="HI12">
        <v>126682.79029999999</v>
      </c>
      <c r="HJ12">
        <v>23454.858179999999</v>
      </c>
      <c r="HK12">
        <v>9406.3165769999996</v>
      </c>
      <c r="HL12">
        <v>803200.05220000003</v>
      </c>
      <c r="HM12">
        <v>1846997.8740000001</v>
      </c>
      <c r="HN12">
        <v>1378894.125</v>
      </c>
      <c r="HO12">
        <v>301568.7156</v>
      </c>
      <c r="HP12">
        <v>270687.88170000003</v>
      </c>
      <c r="HQ12">
        <v>4990256.29</v>
      </c>
      <c r="HR12">
        <v>6047194.6359999999</v>
      </c>
      <c r="HS12">
        <v>3973492.6439999999</v>
      </c>
      <c r="HT12">
        <v>390580.67440000002</v>
      </c>
      <c r="HU12">
        <v>103973.51119999999</v>
      </c>
      <c r="HV12">
        <v>30772.924370000001</v>
      </c>
      <c r="HW12">
        <v>431456.82049999997</v>
      </c>
      <c r="HX12">
        <v>1827837.977</v>
      </c>
      <c r="HY12">
        <v>2565998.4019999998</v>
      </c>
      <c r="HZ12">
        <v>387900.79460000002</v>
      </c>
      <c r="IA12">
        <v>471233.23090000002</v>
      </c>
      <c r="IB12">
        <v>8936.6978610000006</v>
      </c>
      <c r="IC12">
        <v>11923.190710000001</v>
      </c>
      <c r="ID12">
        <v>7708.8465630000001</v>
      </c>
      <c r="IE12">
        <v>2924.1951060000001</v>
      </c>
      <c r="IF12">
        <v>6882.2019600000003</v>
      </c>
      <c r="IG12">
        <v>6692.6275660000001</v>
      </c>
      <c r="IH12">
        <v>4958.5392339999999</v>
      </c>
      <c r="II12">
        <v>3488.1083189999999</v>
      </c>
      <c r="IJ12">
        <v>6808.5487819999998</v>
      </c>
      <c r="IK12">
        <v>166498.0754</v>
      </c>
      <c r="IL12">
        <v>3791.0418589999999</v>
      </c>
      <c r="IM12">
        <v>88090.038839999994</v>
      </c>
      <c r="IN12">
        <v>12761.70177</v>
      </c>
      <c r="IO12">
        <v>9124.0303769999991</v>
      </c>
      <c r="IP12">
        <v>2312.5501840000002</v>
      </c>
      <c r="IQ12">
        <v>102893.31879999999</v>
      </c>
      <c r="IR12">
        <v>1900.5551479999999</v>
      </c>
      <c r="IS12">
        <v>89305.162400000001</v>
      </c>
      <c r="IT12">
        <v>13300.332189999999</v>
      </c>
      <c r="IU12">
        <v>98909.705700000006</v>
      </c>
      <c r="IV12">
        <v>93674.198919999995</v>
      </c>
      <c r="IW12">
        <v>18387.842960000002</v>
      </c>
      <c r="IX12">
        <v>9113.7050920000001</v>
      </c>
      <c r="IY12">
        <v>9090.9716499999995</v>
      </c>
      <c r="IZ12">
        <v>73934.690560000003</v>
      </c>
      <c r="JA12">
        <v>242616.8916</v>
      </c>
      <c r="JB12">
        <v>685904.14729999995</v>
      </c>
      <c r="JC12">
        <v>111967.749</v>
      </c>
      <c r="JD12">
        <v>172635.58439999999</v>
      </c>
      <c r="JE12">
        <v>103564.1688</v>
      </c>
      <c r="JF12">
        <v>1080478.1540000001</v>
      </c>
      <c r="JG12">
        <v>57652.852310000002</v>
      </c>
      <c r="JH12">
        <v>950208.24620000005</v>
      </c>
      <c r="JI12">
        <v>27879.245159999999</v>
      </c>
      <c r="JJ12">
        <v>85239.937300000005</v>
      </c>
      <c r="JK12">
        <v>30655.632679999999</v>
      </c>
      <c r="JL12">
        <v>508280.10869999998</v>
      </c>
      <c r="JM12">
        <v>512523.93209999998</v>
      </c>
      <c r="JN12">
        <v>149845.93280000001</v>
      </c>
      <c r="JO12">
        <v>2046799.4950000001</v>
      </c>
      <c r="JP12">
        <v>94365.189369999993</v>
      </c>
      <c r="JQ12">
        <v>842494.86750000005</v>
      </c>
      <c r="JR12">
        <v>54663.377890000003</v>
      </c>
      <c r="JS12">
        <v>15287.003350000001</v>
      </c>
      <c r="JT12">
        <v>547749.89650000003</v>
      </c>
      <c r="JU12">
        <v>22677.9372</v>
      </c>
      <c r="JV12">
        <v>32063.006590000001</v>
      </c>
      <c r="JW12">
        <v>55429.92641</v>
      </c>
      <c r="JX12">
        <v>51094.25346</v>
      </c>
      <c r="JY12">
        <v>49761.04664</v>
      </c>
      <c r="JZ12">
        <v>692792.10019999999</v>
      </c>
      <c r="KA12">
        <v>27824.447179999999</v>
      </c>
      <c r="KB12">
        <v>30026.750639999998</v>
      </c>
      <c r="KC12">
        <v>129421.8441</v>
      </c>
      <c r="KD12">
        <v>507552.1936</v>
      </c>
      <c r="KE12">
        <v>30595.126120000001</v>
      </c>
      <c r="KF12">
        <v>20795.81394</v>
      </c>
      <c r="KG12">
        <v>41410.502269999997</v>
      </c>
      <c r="KH12">
        <v>907523.4767</v>
      </c>
      <c r="KI12">
        <v>57820.550329999998</v>
      </c>
      <c r="KJ12">
        <v>372746.36239999998</v>
      </c>
      <c r="KK12">
        <v>160338.1526</v>
      </c>
      <c r="KL12">
        <v>3839842.287</v>
      </c>
      <c r="KM12">
        <v>12837.066210000001</v>
      </c>
      <c r="KN12">
        <v>71492.650020000001</v>
      </c>
      <c r="KO12">
        <v>59124.59173</v>
      </c>
      <c r="KP12">
        <v>19274.954119999999</v>
      </c>
      <c r="KQ12">
        <v>1277.1750179999999</v>
      </c>
      <c r="KR12">
        <v>23839.813180000001</v>
      </c>
      <c r="KS12">
        <v>229951.25719999999</v>
      </c>
      <c r="KT12">
        <v>138307.47820000001</v>
      </c>
      <c r="KU12">
        <v>38688.295080000004</v>
      </c>
      <c r="KV12">
        <v>532968.17700000003</v>
      </c>
      <c r="KW12">
        <v>247316.1257</v>
      </c>
      <c r="KX12">
        <v>125015.5659</v>
      </c>
      <c r="KY12">
        <v>74001.544469999993</v>
      </c>
      <c r="KZ12">
        <v>66014.973249999995</v>
      </c>
      <c r="LA12">
        <v>77351.251869999993</v>
      </c>
      <c r="LB12">
        <v>8754.5401679999995</v>
      </c>
      <c r="LC12">
        <v>111586.47380000001</v>
      </c>
      <c r="LD12">
        <v>178436.28140000001</v>
      </c>
      <c r="LE12">
        <v>100253.3642</v>
      </c>
      <c r="LF12">
        <v>28113.608639999999</v>
      </c>
      <c r="LG12">
        <v>1580015.1810000001</v>
      </c>
      <c r="LH12">
        <v>414034.6225</v>
      </c>
      <c r="LI12">
        <v>66702.168600000005</v>
      </c>
      <c r="LJ12">
        <v>196864.17679999999</v>
      </c>
      <c r="LK12">
        <v>4415.0113650000003</v>
      </c>
      <c r="LL12">
        <v>1543.3352600000001</v>
      </c>
      <c r="LM12">
        <v>5482.861809</v>
      </c>
      <c r="LN12">
        <v>557.10475859999997</v>
      </c>
      <c r="LO12">
        <v>14907.78693</v>
      </c>
      <c r="LP12">
        <v>1414.8260780000001</v>
      </c>
      <c r="LQ12">
        <v>75089.971709999998</v>
      </c>
      <c r="LR12">
        <v>7958.1224199999997</v>
      </c>
      <c r="LS12">
        <v>349465.81</v>
      </c>
      <c r="LT12">
        <v>14507.36268</v>
      </c>
      <c r="LU12">
        <v>10812.12888</v>
      </c>
      <c r="LV12">
        <v>13925.697690000001</v>
      </c>
      <c r="LW12">
        <v>19453.93245</v>
      </c>
      <c r="LX12">
        <v>204629.05489999999</v>
      </c>
      <c r="LY12">
        <v>2305.9466170000001</v>
      </c>
      <c r="LZ12">
        <v>3519.9173639999999</v>
      </c>
      <c r="MA12">
        <v>5674.8344239999997</v>
      </c>
      <c r="MB12">
        <v>2533.3808739999999</v>
      </c>
      <c r="MC12">
        <v>0</v>
      </c>
      <c r="MD12">
        <v>800.45266830000003</v>
      </c>
      <c r="ME12">
        <v>6578.6693450000002</v>
      </c>
      <c r="MF12">
        <v>4058.5344660000001</v>
      </c>
      <c r="MG12">
        <v>11996.87405</v>
      </c>
      <c r="MH12">
        <v>11476.70095</v>
      </c>
      <c r="MI12">
        <v>107055.21249999999</v>
      </c>
      <c r="MJ12">
        <v>260123.1649</v>
      </c>
      <c r="MK12">
        <v>4377.2397659999997</v>
      </c>
      <c r="ML12">
        <v>859.40752689999999</v>
      </c>
      <c r="MM12">
        <v>5827.9586710000003</v>
      </c>
      <c r="MN12">
        <v>18534.369930000001</v>
      </c>
      <c r="MO12">
        <v>13175.830019999999</v>
      </c>
      <c r="MP12">
        <v>157422.07870000001</v>
      </c>
      <c r="MQ12">
        <v>3465809.926</v>
      </c>
      <c r="MR12">
        <v>633633.95660000003</v>
      </c>
      <c r="MS12">
        <v>49844.955220000003</v>
      </c>
      <c r="MT12">
        <v>195897.432</v>
      </c>
      <c r="MU12">
        <v>82801.01208</v>
      </c>
      <c r="MV12">
        <v>405240.0344</v>
      </c>
    </row>
    <row r="13" spans="1:360" x14ac:dyDescent="0.2">
      <c r="A13" t="s">
        <v>1168</v>
      </c>
      <c r="B13" s="1" t="s">
        <v>1330</v>
      </c>
      <c r="C13" s="1" t="s">
        <v>1328</v>
      </c>
      <c r="D13" t="s">
        <v>1168</v>
      </c>
      <c r="E13" t="s">
        <v>1228</v>
      </c>
      <c r="F13" t="s">
        <v>1235</v>
      </c>
      <c r="G13" t="s">
        <v>1227</v>
      </c>
      <c r="H13" t="s">
        <v>1316</v>
      </c>
      <c r="I13" s="7">
        <v>19925</v>
      </c>
      <c r="J13" s="7">
        <v>43684</v>
      </c>
      <c r="K13">
        <f>DATEDIF(I13,J13,"Y")</f>
        <v>65</v>
      </c>
      <c r="L13">
        <v>2</v>
      </c>
      <c r="M13" t="s">
        <v>1224</v>
      </c>
      <c r="N13" t="s">
        <v>1219</v>
      </c>
      <c r="O13">
        <v>1</v>
      </c>
      <c r="P13">
        <v>1</v>
      </c>
      <c r="Q13">
        <v>3</v>
      </c>
      <c r="R13">
        <v>1</v>
      </c>
      <c r="S13">
        <v>0</v>
      </c>
      <c r="T13" t="str">
        <f>IF(U13=A13, "TRUE", "FALSE")</f>
        <v>TRUE</v>
      </c>
      <c r="U13" t="s">
        <v>1168</v>
      </c>
      <c r="V13">
        <v>111328.1434</v>
      </c>
      <c r="W13">
        <v>218711.83489999999</v>
      </c>
      <c r="X13">
        <v>39951.220509999999</v>
      </c>
      <c r="Y13">
        <v>153067.31820000001</v>
      </c>
      <c r="Z13">
        <v>90132.954620000004</v>
      </c>
      <c r="AA13">
        <v>15416.418890000001</v>
      </c>
      <c r="AB13">
        <v>34550.629439999997</v>
      </c>
      <c r="AC13">
        <v>10295.02154</v>
      </c>
      <c r="AD13">
        <v>54227.820059999998</v>
      </c>
      <c r="AE13">
        <v>25066.0144</v>
      </c>
      <c r="AF13">
        <v>93729.617629999993</v>
      </c>
      <c r="AG13">
        <v>41639.170100000003</v>
      </c>
      <c r="AH13">
        <v>187875.5012</v>
      </c>
      <c r="AI13">
        <v>14047.853080000001</v>
      </c>
      <c r="AJ13">
        <v>33233.948850000001</v>
      </c>
      <c r="AK13">
        <v>67320.702690000006</v>
      </c>
      <c r="AL13">
        <v>13565.59707</v>
      </c>
      <c r="AM13">
        <v>230253.8823</v>
      </c>
      <c r="AN13">
        <v>123828.8799</v>
      </c>
      <c r="AO13">
        <v>15609.917750000001</v>
      </c>
      <c r="AP13">
        <v>6318.9152780000004</v>
      </c>
      <c r="AQ13">
        <v>9224.4329440000001</v>
      </c>
      <c r="AR13">
        <v>30056.256850000002</v>
      </c>
      <c r="AS13">
        <v>49173.972379999999</v>
      </c>
      <c r="AT13">
        <v>29140.08222</v>
      </c>
      <c r="AU13">
        <v>3781.0786840000001</v>
      </c>
      <c r="AV13">
        <v>36828.060409999998</v>
      </c>
      <c r="AW13">
        <v>47010.413959999998</v>
      </c>
      <c r="AX13">
        <v>4670.9869989999997</v>
      </c>
      <c r="AY13">
        <v>7929.4169009999996</v>
      </c>
      <c r="AZ13">
        <v>11781.480390000001</v>
      </c>
      <c r="BA13">
        <v>26479.343290000001</v>
      </c>
      <c r="BB13">
        <v>59396.738619999996</v>
      </c>
      <c r="BC13">
        <v>26248.45867</v>
      </c>
      <c r="BD13">
        <v>61944.825429999997</v>
      </c>
      <c r="BE13">
        <v>29371.35454</v>
      </c>
      <c r="BF13">
        <v>28444.824779999999</v>
      </c>
      <c r="BG13">
        <v>151530.63080000001</v>
      </c>
      <c r="BH13">
        <v>377385.33429999999</v>
      </c>
      <c r="BI13">
        <v>282338.90960000001</v>
      </c>
      <c r="BJ13">
        <v>24248.094440000001</v>
      </c>
      <c r="BK13">
        <v>10202.478289999999</v>
      </c>
      <c r="BL13">
        <v>26776.738590000001</v>
      </c>
      <c r="BM13">
        <v>73514.234349999999</v>
      </c>
      <c r="BN13">
        <v>17373.23443</v>
      </c>
      <c r="BO13">
        <v>44603.64759</v>
      </c>
      <c r="BP13">
        <v>164448.7702</v>
      </c>
      <c r="BQ13">
        <v>724002.57700000005</v>
      </c>
      <c r="BR13">
        <v>32665.39084</v>
      </c>
      <c r="BS13">
        <v>91950.249169999996</v>
      </c>
      <c r="BT13">
        <v>17413.242630000001</v>
      </c>
      <c r="BU13">
        <v>25391.25171</v>
      </c>
      <c r="BV13">
        <v>195990.27530000001</v>
      </c>
      <c r="BW13">
        <v>26200.078389999999</v>
      </c>
      <c r="BX13">
        <v>43355.344649999999</v>
      </c>
      <c r="BY13">
        <v>168002.95670000001</v>
      </c>
      <c r="BZ13">
        <v>23470.33884</v>
      </c>
      <c r="CA13">
        <v>3158.7963949999998</v>
      </c>
      <c r="CB13">
        <v>12235.471820000001</v>
      </c>
      <c r="CC13">
        <v>93616.463180000006</v>
      </c>
      <c r="CD13">
        <v>79668.294179999997</v>
      </c>
      <c r="CE13">
        <v>11918.110769999999</v>
      </c>
      <c r="CF13">
        <v>118814.76</v>
      </c>
      <c r="CG13">
        <v>80105.833240000007</v>
      </c>
      <c r="CH13">
        <v>1102.9473909999999</v>
      </c>
      <c r="CI13">
        <v>821.47905619999995</v>
      </c>
      <c r="CJ13">
        <v>2455.356131</v>
      </c>
      <c r="CK13">
        <v>846.71023539999999</v>
      </c>
      <c r="CL13">
        <v>22824.52723</v>
      </c>
      <c r="CM13">
        <v>20410.97668</v>
      </c>
      <c r="CN13">
        <v>1796104.0490000001</v>
      </c>
      <c r="CO13">
        <v>22848.94296</v>
      </c>
      <c r="CP13">
        <v>596105.99910000002</v>
      </c>
      <c r="CQ13">
        <v>488220.05239999999</v>
      </c>
      <c r="CR13">
        <v>968206.02350000001</v>
      </c>
      <c r="CS13">
        <v>8554.3649459999997</v>
      </c>
      <c r="CT13">
        <v>51057.782310000002</v>
      </c>
      <c r="CU13">
        <v>276651.1384</v>
      </c>
      <c r="CV13">
        <v>12899.27169</v>
      </c>
      <c r="CW13">
        <v>49231.912369999998</v>
      </c>
      <c r="CX13">
        <v>22844.581559999999</v>
      </c>
      <c r="CY13">
        <v>132207.49900000001</v>
      </c>
      <c r="CZ13">
        <v>13869979.689999999</v>
      </c>
      <c r="DA13">
        <v>202088.19949999999</v>
      </c>
      <c r="DB13">
        <v>226521.36600000001</v>
      </c>
      <c r="DC13">
        <v>30387.45246</v>
      </c>
      <c r="DD13">
        <v>5023505.2869999995</v>
      </c>
      <c r="DE13">
        <v>243803.42499999999</v>
      </c>
      <c r="DF13">
        <v>4051686.4410000001</v>
      </c>
      <c r="DG13">
        <v>7341747.6670000004</v>
      </c>
      <c r="DH13">
        <v>81892.956980000003</v>
      </c>
      <c r="DI13">
        <v>45844.214720000004</v>
      </c>
      <c r="DJ13">
        <v>22911.37801</v>
      </c>
      <c r="DK13">
        <v>27807.688770000001</v>
      </c>
      <c r="DL13">
        <v>64811.017319999999</v>
      </c>
      <c r="DM13">
        <v>409993.09889999998</v>
      </c>
      <c r="DN13">
        <v>410243.60479999997</v>
      </c>
      <c r="DO13">
        <v>2121794.1290000002</v>
      </c>
      <c r="DP13">
        <v>115482.37760000001</v>
      </c>
      <c r="DQ13">
        <v>6666.0371320000004</v>
      </c>
      <c r="DR13">
        <v>29798.81811</v>
      </c>
      <c r="DS13">
        <v>405835.12760000001</v>
      </c>
      <c r="DT13">
        <v>23840.501950000002</v>
      </c>
      <c r="DU13">
        <v>150200.91279999999</v>
      </c>
      <c r="DV13">
        <v>39110.609329999999</v>
      </c>
      <c r="DW13">
        <v>103369.0919</v>
      </c>
      <c r="DX13">
        <v>5435.1386320000001</v>
      </c>
      <c r="DY13">
        <v>11430.41447</v>
      </c>
      <c r="DZ13">
        <v>261846.6918</v>
      </c>
      <c r="EA13">
        <v>32352.542259999998</v>
      </c>
      <c r="EB13">
        <v>55035.33698</v>
      </c>
      <c r="EC13">
        <v>67197.824309999996</v>
      </c>
      <c r="ED13">
        <v>150693.8921</v>
      </c>
      <c r="EE13">
        <v>13370.18028</v>
      </c>
      <c r="EF13">
        <v>2312.6572890000002</v>
      </c>
      <c r="EG13">
        <v>3596.280264</v>
      </c>
      <c r="EH13">
        <v>462058.97720000002</v>
      </c>
      <c r="EI13">
        <v>184681.2219</v>
      </c>
      <c r="EJ13">
        <v>3127973.16</v>
      </c>
      <c r="EK13">
        <v>398937.62829999998</v>
      </c>
      <c r="EL13">
        <v>8538837.9440000001</v>
      </c>
      <c r="EM13">
        <v>32445537.390000001</v>
      </c>
      <c r="EN13">
        <v>88106.267819999994</v>
      </c>
      <c r="EO13">
        <v>51561615.289999999</v>
      </c>
      <c r="EP13">
        <v>444181.42080000002</v>
      </c>
      <c r="EQ13">
        <v>3141232.12</v>
      </c>
      <c r="ER13">
        <v>15015759.85</v>
      </c>
      <c r="ES13">
        <v>433117.72149999999</v>
      </c>
      <c r="ET13">
        <v>30040428.449999999</v>
      </c>
      <c r="EU13">
        <v>2802094.0320000001</v>
      </c>
      <c r="EV13">
        <v>1088930.284</v>
      </c>
      <c r="EW13">
        <v>14795516.109999999</v>
      </c>
      <c r="EX13">
        <v>647285.24699999997</v>
      </c>
      <c r="EY13">
        <v>249324.21429999999</v>
      </c>
      <c r="EZ13">
        <v>37450.160080000001</v>
      </c>
      <c r="FA13">
        <v>6533654.023</v>
      </c>
      <c r="FB13">
        <v>32992818.829999998</v>
      </c>
      <c r="FC13">
        <v>4996039.6919999998</v>
      </c>
      <c r="FD13">
        <v>20348398.48</v>
      </c>
      <c r="FE13">
        <v>410746.73119999998</v>
      </c>
      <c r="FF13">
        <v>304459.14240000001</v>
      </c>
      <c r="FG13">
        <v>4159673.1120000002</v>
      </c>
      <c r="FH13">
        <v>12302836.25</v>
      </c>
      <c r="FI13">
        <v>732989.78430000006</v>
      </c>
      <c r="FJ13">
        <v>3820070.017</v>
      </c>
      <c r="FK13">
        <v>4212878.2050000001</v>
      </c>
      <c r="FL13">
        <v>1725454.7150000001</v>
      </c>
      <c r="FM13">
        <v>1659476.8089999999</v>
      </c>
      <c r="FN13">
        <v>507020.68079999997</v>
      </c>
      <c r="FO13">
        <v>1600853.0020000001</v>
      </c>
      <c r="FP13">
        <v>493405.15539999999</v>
      </c>
      <c r="FQ13">
        <v>565581.57629999996</v>
      </c>
      <c r="FR13">
        <v>51935.474860000002</v>
      </c>
      <c r="FS13">
        <v>42376.468399999998</v>
      </c>
      <c r="FT13">
        <v>127759.1551</v>
      </c>
      <c r="FU13">
        <v>166718.74230000001</v>
      </c>
      <c r="FV13">
        <v>500755.43040000001</v>
      </c>
      <c r="FW13">
        <v>93983.64417</v>
      </c>
      <c r="FX13">
        <v>400439.67109999998</v>
      </c>
      <c r="FY13">
        <v>151939.01070000001</v>
      </c>
      <c r="FZ13">
        <v>1235642.0349999999</v>
      </c>
      <c r="GA13">
        <v>1885826.031</v>
      </c>
      <c r="GB13">
        <v>989920.31969999999</v>
      </c>
      <c r="GC13">
        <v>1811993.4890000001</v>
      </c>
      <c r="GD13">
        <v>1166327.0249999999</v>
      </c>
      <c r="GE13">
        <v>840927.77670000005</v>
      </c>
      <c r="GF13">
        <v>1966918.9739999999</v>
      </c>
      <c r="GG13">
        <v>17682384.73</v>
      </c>
      <c r="GH13">
        <v>2896462.5839999998</v>
      </c>
      <c r="GI13">
        <v>1197917.5060000001</v>
      </c>
      <c r="GJ13">
        <v>888276.41819999996</v>
      </c>
      <c r="GK13">
        <v>2926620.128</v>
      </c>
      <c r="GL13">
        <v>1811152.9439999999</v>
      </c>
      <c r="GM13">
        <v>2737719.7429999998</v>
      </c>
      <c r="GN13">
        <v>7429323.7699999996</v>
      </c>
      <c r="GO13">
        <v>113309.3122</v>
      </c>
      <c r="GP13">
        <v>2337450.3319999999</v>
      </c>
      <c r="GQ13">
        <v>206750.8144</v>
      </c>
      <c r="GR13">
        <v>1760837.0460000001</v>
      </c>
      <c r="GS13">
        <v>1894231.902</v>
      </c>
      <c r="GT13">
        <v>829200.8395</v>
      </c>
      <c r="GU13">
        <v>1621316.861</v>
      </c>
      <c r="GV13">
        <v>4347384.3859999999</v>
      </c>
      <c r="GW13">
        <v>271259.51059999998</v>
      </c>
      <c r="GX13">
        <v>392612.11810000002</v>
      </c>
      <c r="GY13">
        <v>8684.4519290000007</v>
      </c>
      <c r="GZ13">
        <v>301085.17729999998</v>
      </c>
      <c r="HA13">
        <v>464244.76490000001</v>
      </c>
      <c r="HB13">
        <v>254633.1539</v>
      </c>
      <c r="HC13">
        <v>235314.9748</v>
      </c>
      <c r="HD13">
        <v>882108.94839999999</v>
      </c>
      <c r="HE13">
        <v>552406.18720000004</v>
      </c>
      <c r="HF13">
        <v>74884.600930000001</v>
      </c>
      <c r="HG13">
        <v>1911416.5660000001</v>
      </c>
      <c r="HH13">
        <v>1501117.4609999999</v>
      </c>
      <c r="HI13">
        <v>499257.3872</v>
      </c>
      <c r="HJ13">
        <v>125367.094</v>
      </c>
      <c r="HK13">
        <v>24192.474320000001</v>
      </c>
      <c r="HL13">
        <v>3221083.5240000002</v>
      </c>
      <c r="HM13">
        <v>4247795.8080000002</v>
      </c>
      <c r="HN13">
        <v>2514990.7080000001</v>
      </c>
      <c r="HO13">
        <v>669187.7733</v>
      </c>
      <c r="HP13">
        <v>1105606.9790000001</v>
      </c>
      <c r="HQ13">
        <v>10141666.060000001</v>
      </c>
      <c r="HR13">
        <v>11379814.310000001</v>
      </c>
      <c r="HS13">
        <v>6401504.5310000004</v>
      </c>
      <c r="HT13">
        <v>561066.98049999995</v>
      </c>
      <c r="HU13">
        <v>214424.85680000001</v>
      </c>
      <c r="HV13">
        <v>134946.4137</v>
      </c>
      <c r="HW13">
        <v>1230500.2879999999</v>
      </c>
      <c r="HX13">
        <v>4688945.5049999999</v>
      </c>
      <c r="HY13">
        <v>5586256.4510000004</v>
      </c>
      <c r="HZ13">
        <v>803025.58649999998</v>
      </c>
      <c r="IA13">
        <v>595280.60649999999</v>
      </c>
      <c r="IB13">
        <v>9976.9553350000006</v>
      </c>
      <c r="IC13">
        <v>13931.3475</v>
      </c>
      <c r="ID13">
        <v>6151.9037790000002</v>
      </c>
      <c r="IE13">
        <v>3839.0429140000001</v>
      </c>
      <c r="IF13">
        <v>5505.9530640000003</v>
      </c>
      <c r="IG13">
        <v>10086.37401</v>
      </c>
      <c r="IH13">
        <v>2325.6787989999998</v>
      </c>
      <c r="II13">
        <v>1842.6645559999999</v>
      </c>
      <c r="IJ13">
        <v>2855.248599</v>
      </c>
      <c r="IK13">
        <v>60311.970820000002</v>
      </c>
      <c r="IL13">
        <v>3917.8186019999998</v>
      </c>
      <c r="IM13">
        <v>59613.615570000002</v>
      </c>
      <c r="IN13">
        <v>4750.0959339999999</v>
      </c>
      <c r="IO13">
        <v>8227.3288649999995</v>
      </c>
      <c r="IP13">
        <v>3710.8205029999999</v>
      </c>
      <c r="IQ13">
        <v>49962.675450000002</v>
      </c>
      <c r="IR13">
        <v>1676.791107</v>
      </c>
      <c r="IS13">
        <v>81764.713489999995</v>
      </c>
      <c r="IT13">
        <v>19904.815610000001</v>
      </c>
      <c r="IU13">
        <v>39605.012970000003</v>
      </c>
      <c r="IV13">
        <v>37825.889139999999</v>
      </c>
      <c r="IW13">
        <v>6635.585591</v>
      </c>
      <c r="IX13">
        <v>7516.449251</v>
      </c>
      <c r="IY13">
        <v>17151.051019999999</v>
      </c>
      <c r="IZ13">
        <v>129674.04120000001</v>
      </c>
      <c r="JA13">
        <v>52602.512419999999</v>
      </c>
      <c r="JB13">
        <v>486681.04450000002</v>
      </c>
      <c r="JC13">
        <v>96980.218999999997</v>
      </c>
      <c r="JD13">
        <v>158738.71049999999</v>
      </c>
      <c r="JE13">
        <v>81595.124819999997</v>
      </c>
      <c r="JF13">
        <v>566173.47349999996</v>
      </c>
      <c r="JG13">
        <v>50655.147850000001</v>
      </c>
      <c r="JH13">
        <v>530164.89989999996</v>
      </c>
      <c r="JI13">
        <v>16218.965260000001</v>
      </c>
      <c r="JJ13">
        <v>42819.970209999999</v>
      </c>
      <c r="JK13">
        <v>22328.456340000001</v>
      </c>
      <c r="JL13">
        <v>168679.60279999999</v>
      </c>
      <c r="JM13">
        <v>261990.0509</v>
      </c>
      <c r="JN13">
        <v>54378.022440000001</v>
      </c>
      <c r="JO13">
        <v>870880.10290000006</v>
      </c>
      <c r="JP13">
        <v>42898.275780000004</v>
      </c>
      <c r="JQ13">
        <v>279474.99579999998</v>
      </c>
      <c r="JR13">
        <v>14101.381020000001</v>
      </c>
      <c r="JS13">
        <v>5037.5686859999996</v>
      </c>
      <c r="JT13">
        <v>206185.5998</v>
      </c>
      <c r="JU13">
        <v>4658.9946190000001</v>
      </c>
      <c r="JV13">
        <v>10075.78594</v>
      </c>
      <c r="JW13">
        <v>27068.403279999999</v>
      </c>
      <c r="JX13">
        <v>17504.904119999999</v>
      </c>
      <c r="JY13">
        <v>17015.843710000001</v>
      </c>
      <c r="JZ13">
        <v>331710.92869999999</v>
      </c>
      <c r="KA13">
        <v>14821.32236</v>
      </c>
      <c r="KB13">
        <v>10427.446970000001</v>
      </c>
      <c r="KC13">
        <v>23870.151949999999</v>
      </c>
      <c r="KD13">
        <v>156317.99609999999</v>
      </c>
      <c r="KE13">
        <v>11924.03465</v>
      </c>
      <c r="KF13">
        <v>16238.96516</v>
      </c>
      <c r="KG13">
        <v>46730.632299999997</v>
      </c>
      <c r="KH13">
        <v>615388.2243</v>
      </c>
      <c r="KI13">
        <v>98566.817649999997</v>
      </c>
      <c r="KJ13">
        <v>515460.39250000002</v>
      </c>
      <c r="KK13">
        <v>67936.479510000005</v>
      </c>
      <c r="KL13">
        <v>2094926.9909999999</v>
      </c>
      <c r="KM13">
        <v>178692.5209</v>
      </c>
      <c r="KN13">
        <v>494284.8064</v>
      </c>
      <c r="KO13">
        <v>271846.10379999998</v>
      </c>
      <c r="KP13">
        <v>78312.162190000003</v>
      </c>
      <c r="KQ13">
        <v>2239.6654039999999</v>
      </c>
      <c r="KR13">
        <v>52670.389000000003</v>
      </c>
      <c r="KS13">
        <v>668416.98959999997</v>
      </c>
      <c r="KT13">
        <v>399878.70919999998</v>
      </c>
      <c r="KU13">
        <v>125772.054</v>
      </c>
      <c r="KV13">
        <v>903132.05359999998</v>
      </c>
      <c r="KW13">
        <v>336201.10149999999</v>
      </c>
      <c r="KX13">
        <v>185485.23139999999</v>
      </c>
      <c r="KY13">
        <v>104936.7853</v>
      </c>
      <c r="KZ13">
        <v>81340.719020000004</v>
      </c>
      <c r="LA13">
        <v>100364.0441</v>
      </c>
      <c r="LB13">
        <v>63602.273269999998</v>
      </c>
      <c r="LC13">
        <v>339653.08990000002</v>
      </c>
      <c r="LD13">
        <v>452402.15730000002</v>
      </c>
      <c r="LE13">
        <v>237734.54680000001</v>
      </c>
      <c r="LF13">
        <v>62398.264560000003</v>
      </c>
      <c r="LG13">
        <v>3393925.6860000002</v>
      </c>
      <c r="LH13">
        <v>738470.13549999997</v>
      </c>
      <c r="LI13">
        <v>138345.75279999999</v>
      </c>
      <c r="LJ13">
        <v>151611.6286</v>
      </c>
      <c r="LK13">
        <v>2160.7489409999998</v>
      </c>
      <c r="LL13">
        <v>762.36642380000001</v>
      </c>
      <c r="LM13">
        <v>33634.775800000003</v>
      </c>
      <c r="LN13">
        <v>1500.75433</v>
      </c>
      <c r="LO13">
        <v>42351.926469999999</v>
      </c>
      <c r="LP13">
        <v>4086.2223570000001</v>
      </c>
      <c r="LQ13">
        <v>203326.45970000001</v>
      </c>
      <c r="LR13">
        <v>11634.51305</v>
      </c>
      <c r="LS13">
        <v>407432.16139999998</v>
      </c>
      <c r="LT13">
        <v>14102.904490000001</v>
      </c>
      <c r="LU13">
        <v>10227.488310000001</v>
      </c>
      <c r="LV13">
        <v>15068.58172</v>
      </c>
      <c r="LW13">
        <v>7460.6826890000002</v>
      </c>
      <c r="LX13">
        <v>167766.02050000001</v>
      </c>
      <c r="LY13">
        <v>1486.0273239999999</v>
      </c>
      <c r="LZ13">
        <v>1907.735457</v>
      </c>
      <c r="MA13">
        <v>1863.2484750000001</v>
      </c>
      <c r="MB13">
        <v>437.58755600000001</v>
      </c>
      <c r="MC13">
        <v>1456.041774</v>
      </c>
      <c r="MD13">
        <v>2312.4121319999999</v>
      </c>
      <c r="ME13">
        <v>8184.3657590000003</v>
      </c>
      <c r="MF13">
        <v>3651.4750130000002</v>
      </c>
      <c r="MG13">
        <v>6372.8412280000002</v>
      </c>
      <c r="MH13">
        <v>7077.1149610000002</v>
      </c>
      <c r="MI13">
        <v>28661.272980000002</v>
      </c>
      <c r="MJ13">
        <v>65785.574710000001</v>
      </c>
      <c r="MK13">
        <v>3466.5405559999999</v>
      </c>
      <c r="ML13">
        <v>28.106513230000001</v>
      </c>
      <c r="MM13">
        <v>2364.2244770000002</v>
      </c>
      <c r="MN13">
        <v>10864.482540000001</v>
      </c>
      <c r="MO13">
        <v>4342.0600469999999</v>
      </c>
      <c r="MP13">
        <v>98972.536829999997</v>
      </c>
      <c r="MQ13">
        <v>1064879.017</v>
      </c>
      <c r="MR13">
        <v>217448.61559999999</v>
      </c>
      <c r="MS13">
        <v>63611.649360000003</v>
      </c>
      <c r="MT13">
        <v>25051.75171</v>
      </c>
      <c r="MU13">
        <v>44716.303630000002</v>
      </c>
      <c r="MV13">
        <v>73144.936249999999</v>
      </c>
    </row>
    <row r="14" spans="1:360" x14ac:dyDescent="0.2">
      <c r="A14" t="s">
        <v>984</v>
      </c>
      <c r="B14" s="1" t="s">
        <v>1331</v>
      </c>
      <c r="C14" s="1" t="s">
        <v>1332</v>
      </c>
      <c r="D14" t="s">
        <v>984</v>
      </c>
      <c r="E14" t="s">
        <v>1221</v>
      </c>
      <c r="F14" t="s">
        <v>1222</v>
      </c>
      <c r="G14" t="s">
        <v>1227</v>
      </c>
      <c r="H14" t="s">
        <v>1227</v>
      </c>
      <c r="I14" s="7">
        <v>34948</v>
      </c>
      <c r="J14" s="7">
        <v>43690</v>
      </c>
      <c r="K14">
        <f>DATEDIF(I14,J14,"Y")</f>
        <v>23</v>
      </c>
      <c r="L14">
        <v>1</v>
      </c>
      <c r="M14" t="s">
        <v>1224</v>
      </c>
      <c r="N14">
        <v>7699</v>
      </c>
      <c r="O14">
        <v>6</v>
      </c>
      <c r="P14">
        <v>0</v>
      </c>
      <c r="Q14" s="13">
        <v>2</v>
      </c>
      <c r="R14">
        <v>1</v>
      </c>
      <c r="S14">
        <v>0</v>
      </c>
      <c r="T14" t="str">
        <f>IF(U14=A14, "TRUE", "FALSE")</f>
        <v>TRUE</v>
      </c>
      <c r="U14" t="s">
        <v>984</v>
      </c>
      <c r="V14">
        <v>29478.519209999999</v>
      </c>
      <c r="W14">
        <v>63445.389889999999</v>
      </c>
      <c r="X14">
        <v>8736.4213459999992</v>
      </c>
      <c r="Y14">
        <v>65622.052039999995</v>
      </c>
      <c r="Z14">
        <v>23529.835950000001</v>
      </c>
      <c r="AA14">
        <v>3223.9718619999999</v>
      </c>
      <c r="AB14">
        <v>16604.320769999998</v>
      </c>
      <c r="AC14">
        <v>4926.7424780000001</v>
      </c>
      <c r="AD14">
        <v>19305.472849999998</v>
      </c>
      <c r="AE14">
        <v>5743.7986549999996</v>
      </c>
      <c r="AF14">
        <v>34591.10641</v>
      </c>
      <c r="AG14">
        <v>15155.341630000001</v>
      </c>
      <c r="AH14">
        <v>114911.38499999999</v>
      </c>
      <c r="AI14">
        <v>10262.856519999999</v>
      </c>
      <c r="AJ14">
        <v>15038.42556</v>
      </c>
      <c r="AK14">
        <v>45192.706590000002</v>
      </c>
      <c r="AL14">
        <v>6831.26415</v>
      </c>
      <c r="AM14">
        <v>175489.03229999999</v>
      </c>
      <c r="AN14">
        <v>101225.603</v>
      </c>
      <c r="AO14">
        <v>8144.8163519999998</v>
      </c>
      <c r="AP14">
        <v>4038.7813500000002</v>
      </c>
      <c r="AQ14">
        <v>6398.6334219999999</v>
      </c>
      <c r="AR14">
        <v>28053.629369999999</v>
      </c>
      <c r="AS14">
        <v>36406.409189999998</v>
      </c>
      <c r="AT14">
        <v>20933.84258</v>
      </c>
      <c r="AU14">
        <v>10244.24166</v>
      </c>
      <c r="AV14">
        <v>102834.7822</v>
      </c>
      <c r="AW14">
        <v>50754.176310000003</v>
      </c>
      <c r="AX14">
        <v>11035.608560000001</v>
      </c>
      <c r="AY14">
        <v>12415.85824</v>
      </c>
      <c r="AZ14">
        <v>9788.4243630000001</v>
      </c>
      <c r="BA14">
        <v>33887.537530000001</v>
      </c>
      <c r="BB14">
        <v>73700.747319999995</v>
      </c>
      <c r="BC14">
        <v>27402.908889999999</v>
      </c>
      <c r="BD14">
        <v>61144.624479999999</v>
      </c>
      <c r="BE14">
        <v>38575.775249999999</v>
      </c>
      <c r="BF14">
        <v>50623.699760000003</v>
      </c>
      <c r="BG14">
        <v>341376.62300000002</v>
      </c>
      <c r="BH14">
        <v>865240.26</v>
      </c>
      <c r="BI14">
        <v>470738.11859999999</v>
      </c>
      <c r="BJ14">
        <v>41433.058799999999</v>
      </c>
      <c r="BK14">
        <v>14332.4871</v>
      </c>
      <c r="BL14">
        <v>80623.352599999998</v>
      </c>
      <c r="BM14">
        <v>203954.04199999999</v>
      </c>
      <c r="BN14">
        <v>35188.615790000003</v>
      </c>
      <c r="BO14">
        <v>85160.100260000007</v>
      </c>
      <c r="BP14">
        <v>313588.36869999999</v>
      </c>
      <c r="BQ14">
        <v>1028138.486</v>
      </c>
      <c r="BR14">
        <v>5467.4404260000001</v>
      </c>
      <c r="BS14">
        <v>27785.69328</v>
      </c>
      <c r="BT14">
        <v>5920.2226739999996</v>
      </c>
      <c r="BU14">
        <v>9777.1148169999997</v>
      </c>
      <c r="BV14">
        <v>77993.498479999995</v>
      </c>
      <c r="BW14">
        <v>5674.2342829999998</v>
      </c>
      <c r="BX14">
        <v>13708.26965</v>
      </c>
      <c r="BY14">
        <v>69812.522679999995</v>
      </c>
      <c r="BZ14">
        <v>10124.37608</v>
      </c>
      <c r="CA14">
        <v>2502.170243</v>
      </c>
      <c r="CB14">
        <v>5558.7556560000003</v>
      </c>
      <c r="CC14">
        <v>118107.68580000001</v>
      </c>
      <c r="CD14">
        <v>77759.45061</v>
      </c>
      <c r="CE14">
        <v>15078.60275</v>
      </c>
      <c r="CF14">
        <v>111373.7965</v>
      </c>
      <c r="CG14">
        <v>211376.36809999999</v>
      </c>
      <c r="CH14">
        <v>756.03964659999997</v>
      </c>
      <c r="CI14">
        <v>1596.8433500000001</v>
      </c>
      <c r="CJ14">
        <v>3003.551504</v>
      </c>
      <c r="CK14">
        <v>5989.4964959999998</v>
      </c>
      <c r="CL14">
        <v>27737.110199999999</v>
      </c>
      <c r="CM14">
        <v>21485.142749999999</v>
      </c>
      <c r="CN14">
        <v>2051633.4369999999</v>
      </c>
      <c r="CO14">
        <v>51543.979619999998</v>
      </c>
      <c r="CP14">
        <v>607093.72010000004</v>
      </c>
      <c r="CQ14">
        <v>582901.90859999997</v>
      </c>
      <c r="CR14">
        <v>1105273.2350000001</v>
      </c>
      <c r="CS14">
        <v>16453.005079999999</v>
      </c>
      <c r="CT14">
        <v>40818.681839999997</v>
      </c>
      <c r="CU14">
        <v>211860.02929999999</v>
      </c>
      <c r="CV14">
        <v>26036.084989999999</v>
      </c>
      <c r="CW14">
        <v>56851.684350000003</v>
      </c>
      <c r="CX14">
        <v>27741.218629999999</v>
      </c>
      <c r="CY14">
        <v>161494.27960000001</v>
      </c>
      <c r="CZ14">
        <v>15429070.460000001</v>
      </c>
      <c r="DA14">
        <v>465470.72360000003</v>
      </c>
      <c r="DB14">
        <v>218131.2703</v>
      </c>
      <c r="DC14">
        <v>45583.305379999998</v>
      </c>
      <c r="DD14">
        <v>5239099.1040000003</v>
      </c>
      <c r="DE14">
        <v>211161.9516</v>
      </c>
      <c r="DF14">
        <v>5039979.74</v>
      </c>
      <c r="DG14">
        <v>9025882.3760000002</v>
      </c>
      <c r="DH14">
        <v>147791.30290000001</v>
      </c>
      <c r="DI14">
        <v>88089.313810000007</v>
      </c>
      <c r="DJ14">
        <v>19019.428520000001</v>
      </c>
      <c r="DK14">
        <v>44431.269090000002</v>
      </c>
      <c r="DL14">
        <v>66798.669880000001</v>
      </c>
      <c r="DM14">
        <v>338174.35279999999</v>
      </c>
      <c r="DN14">
        <v>334090.15840000001</v>
      </c>
      <c r="DO14">
        <v>1651570.2120000001</v>
      </c>
      <c r="DP14">
        <v>219703.88589999999</v>
      </c>
      <c r="DQ14">
        <v>14704.13745</v>
      </c>
      <c r="DR14">
        <v>26043.1335</v>
      </c>
      <c r="DS14">
        <v>485350.60019999999</v>
      </c>
      <c r="DT14">
        <v>46016.430590000004</v>
      </c>
      <c r="DU14">
        <v>173116.19889999999</v>
      </c>
      <c r="DV14">
        <v>49333.464659999998</v>
      </c>
      <c r="DW14">
        <v>133882.7297</v>
      </c>
      <c r="DX14">
        <v>6802.6198649999997</v>
      </c>
      <c r="DY14">
        <v>12044.63607</v>
      </c>
      <c r="DZ14">
        <v>325657.80469999998</v>
      </c>
      <c r="EA14">
        <v>45704.885269999999</v>
      </c>
      <c r="EB14">
        <v>50563.354769999998</v>
      </c>
      <c r="EC14">
        <v>59088.3675</v>
      </c>
      <c r="ED14">
        <v>141011.82800000001</v>
      </c>
      <c r="EE14">
        <v>11317.532800000001</v>
      </c>
      <c r="EF14">
        <v>404.1756067</v>
      </c>
      <c r="EG14">
        <v>658.23850849999997</v>
      </c>
      <c r="EH14">
        <v>1047435.835</v>
      </c>
      <c r="EI14">
        <v>310055.58799999999</v>
      </c>
      <c r="EJ14">
        <v>3230404.0040000002</v>
      </c>
      <c r="EK14">
        <v>291444.15220000001</v>
      </c>
      <c r="EL14">
        <v>14004941.890000001</v>
      </c>
      <c r="EM14">
        <v>43592050.299999997</v>
      </c>
      <c r="EN14">
        <v>134629.41810000001</v>
      </c>
      <c r="EO14">
        <v>64375386.369999997</v>
      </c>
      <c r="EP14">
        <v>704901.54370000004</v>
      </c>
      <c r="EQ14">
        <v>6041165.7960000001</v>
      </c>
      <c r="ER14">
        <v>13856969.970000001</v>
      </c>
      <c r="ES14">
        <v>752849.08089999994</v>
      </c>
      <c r="ET14">
        <v>24189349.18</v>
      </c>
      <c r="EU14">
        <v>6290552.3130000001</v>
      </c>
      <c r="EV14">
        <v>1173800.2490000001</v>
      </c>
      <c r="EW14">
        <v>18575216.07</v>
      </c>
      <c r="EX14">
        <v>1932239.4480000001</v>
      </c>
      <c r="EY14">
        <v>519816.00349999999</v>
      </c>
      <c r="EZ14">
        <v>48685.191760000002</v>
      </c>
      <c r="FA14">
        <v>8553302.4299999997</v>
      </c>
      <c r="FB14">
        <v>41073493.149999999</v>
      </c>
      <c r="FC14">
        <v>4437887.966</v>
      </c>
      <c r="FD14">
        <v>16333846.85</v>
      </c>
      <c r="FE14">
        <v>456105.73509999999</v>
      </c>
      <c r="FF14">
        <v>267855.84250000003</v>
      </c>
      <c r="FG14">
        <v>3787627.9309999999</v>
      </c>
      <c r="FH14">
        <v>17073283.66</v>
      </c>
      <c r="FI14">
        <v>919036.02170000004</v>
      </c>
      <c r="FJ14">
        <v>4797222.1129999999</v>
      </c>
      <c r="FK14">
        <v>5091583.5250000004</v>
      </c>
      <c r="FL14">
        <v>2364036.838</v>
      </c>
      <c r="FM14">
        <v>3223026.4190000002</v>
      </c>
      <c r="FN14">
        <v>599544.35320000001</v>
      </c>
      <c r="FO14">
        <v>2220998.8590000002</v>
      </c>
      <c r="FP14">
        <v>574004.85149999999</v>
      </c>
      <c r="FQ14">
        <v>1046660.3050000001</v>
      </c>
      <c r="FR14">
        <v>81208.946939999994</v>
      </c>
      <c r="FS14">
        <v>84074.770910000007</v>
      </c>
      <c r="FT14">
        <v>87015.68694</v>
      </c>
      <c r="FU14">
        <v>125188.18769999999</v>
      </c>
      <c r="FV14">
        <v>381362.20110000001</v>
      </c>
      <c r="FW14">
        <v>44990.941590000002</v>
      </c>
      <c r="FX14">
        <v>322923.94170000002</v>
      </c>
      <c r="FY14">
        <v>199291.78419999999</v>
      </c>
      <c r="FZ14">
        <v>1112484.8899999999</v>
      </c>
      <c r="GA14">
        <v>2070102.0649999999</v>
      </c>
      <c r="GB14">
        <v>859896.44929999998</v>
      </c>
      <c r="GC14">
        <v>1716359.747</v>
      </c>
      <c r="GD14">
        <v>1570674.155</v>
      </c>
      <c r="GE14">
        <v>1059144.3600000001</v>
      </c>
      <c r="GF14">
        <v>1987270.4240000001</v>
      </c>
      <c r="GG14">
        <v>24450199.940000001</v>
      </c>
      <c r="GH14">
        <v>4100475.5129999998</v>
      </c>
      <c r="GI14">
        <v>1931250.6540000001</v>
      </c>
      <c r="GJ14">
        <v>1542295.5279999999</v>
      </c>
      <c r="GK14">
        <v>5039865.8030000003</v>
      </c>
      <c r="GL14">
        <v>2435461.139</v>
      </c>
      <c r="GM14">
        <v>3908946.6910000001</v>
      </c>
      <c r="GN14">
        <v>9817113.5130000003</v>
      </c>
      <c r="GO14">
        <v>164602.22870000001</v>
      </c>
      <c r="GP14">
        <v>3858315.9640000002</v>
      </c>
      <c r="GQ14">
        <v>276435.94589999999</v>
      </c>
      <c r="GR14">
        <v>2584894.3909999998</v>
      </c>
      <c r="GS14">
        <v>4100973.4029999999</v>
      </c>
      <c r="GT14">
        <v>1403577.0649999999</v>
      </c>
      <c r="GU14">
        <v>2871593.176</v>
      </c>
      <c r="GV14">
        <v>6838802.5319999997</v>
      </c>
      <c r="GW14">
        <v>296924.45030000003</v>
      </c>
      <c r="GX14">
        <v>445904.58980000002</v>
      </c>
      <c r="GY14">
        <v>30209.18993</v>
      </c>
      <c r="GZ14">
        <v>22332.12298</v>
      </c>
      <c r="HA14">
        <v>43472.841460000003</v>
      </c>
      <c r="HB14">
        <v>28861.007610000001</v>
      </c>
      <c r="HC14">
        <v>39256.069289999999</v>
      </c>
      <c r="HD14">
        <v>94685.431960000002</v>
      </c>
      <c r="HE14">
        <v>77628.15307</v>
      </c>
      <c r="HF14">
        <v>39719.204709999998</v>
      </c>
      <c r="HG14">
        <v>346073.92469999997</v>
      </c>
      <c r="HH14">
        <v>345424.16220000002</v>
      </c>
      <c r="HI14">
        <v>141863.38639999999</v>
      </c>
      <c r="HJ14">
        <v>33538.126360000002</v>
      </c>
      <c r="HK14">
        <v>7810.0227320000004</v>
      </c>
      <c r="HL14">
        <v>919679.50150000001</v>
      </c>
      <c r="HM14">
        <v>1577474.2180000001</v>
      </c>
      <c r="HN14">
        <v>1064348.334</v>
      </c>
      <c r="HO14">
        <v>280240.44809999998</v>
      </c>
      <c r="HP14">
        <v>409166.91090000002</v>
      </c>
      <c r="HQ14">
        <v>5196774.9110000003</v>
      </c>
      <c r="HR14">
        <v>5855240.4850000003</v>
      </c>
      <c r="HS14">
        <v>3928085.1069999998</v>
      </c>
      <c r="HT14">
        <v>306151.34029999998</v>
      </c>
      <c r="HU14">
        <v>85947.53413</v>
      </c>
      <c r="HV14">
        <v>51852.587</v>
      </c>
      <c r="HW14">
        <v>637156.62569999998</v>
      </c>
      <c r="HX14">
        <v>2252878.3450000002</v>
      </c>
      <c r="HY14">
        <v>2928520.182</v>
      </c>
      <c r="HZ14">
        <v>472701.36139999999</v>
      </c>
      <c r="IA14">
        <v>389374.7953</v>
      </c>
      <c r="IB14">
        <v>5181.2643980000003</v>
      </c>
      <c r="IC14">
        <v>3403.5991199999999</v>
      </c>
      <c r="ID14">
        <v>7929.4407970000002</v>
      </c>
      <c r="IE14">
        <v>2105.0433939999998</v>
      </c>
      <c r="IF14">
        <v>4301.8108220000004</v>
      </c>
      <c r="IG14">
        <v>6675.7511999999997</v>
      </c>
      <c r="IH14">
        <v>2734.945103</v>
      </c>
      <c r="II14">
        <v>1894.138269</v>
      </c>
      <c r="IJ14">
        <v>3524.9027350000001</v>
      </c>
      <c r="IK14">
        <v>119406.6256</v>
      </c>
      <c r="IL14">
        <v>6341.33266</v>
      </c>
      <c r="IM14">
        <v>63093.744859999999</v>
      </c>
      <c r="IN14">
        <v>5756.938846</v>
      </c>
      <c r="IO14">
        <v>10556.682510000001</v>
      </c>
      <c r="IP14">
        <v>3002.8784460000002</v>
      </c>
      <c r="IQ14">
        <v>53122.809379999999</v>
      </c>
      <c r="IR14">
        <v>1340.3362500000001</v>
      </c>
      <c r="IS14">
        <v>115003.2283</v>
      </c>
      <c r="IT14">
        <v>16881.120760000002</v>
      </c>
      <c r="IU14">
        <v>33454.052589999999</v>
      </c>
      <c r="IV14">
        <v>30488.276389999999</v>
      </c>
      <c r="IW14">
        <v>4030.5407759999998</v>
      </c>
      <c r="IX14">
        <v>6943.4959900000003</v>
      </c>
      <c r="IY14">
        <v>16078.82706</v>
      </c>
      <c r="IZ14">
        <v>116260.6771</v>
      </c>
      <c r="JA14">
        <v>137534.3915</v>
      </c>
      <c r="JB14">
        <v>678619.32070000004</v>
      </c>
      <c r="JC14">
        <v>96945.344549999994</v>
      </c>
      <c r="JD14">
        <v>184358.4927</v>
      </c>
      <c r="JE14">
        <v>102406.1339</v>
      </c>
      <c r="JF14">
        <v>833004.31530000002</v>
      </c>
      <c r="JG14">
        <v>20563.977910000001</v>
      </c>
      <c r="JH14">
        <v>749677.55189999996</v>
      </c>
      <c r="JI14">
        <v>19673.789140000001</v>
      </c>
      <c r="JJ14">
        <v>42669.950069999999</v>
      </c>
      <c r="JK14">
        <v>22211.60197</v>
      </c>
      <c r="JL14">
        <v>260246.63860000001</v>
      </c>
      <c r="JM14">
        <v>423508.42259999999</v>
      </c>
      <c r="JN14">
        <v>75688.113140000001</v>
      </c>
      <c r="JO14">
        <v>1257768.8559999999</v>
      </c>
      <c r="JP14">
        <v>62979.913630000003</v>
      </c>
      <c r="JQ14">
        <v>524632.33869999996</v>
      </c>
      <c r="JR14">
        <v>20371.490020000001</v>
      </c>
      <c r="JS14">
        <v>5596.8536450000001</v>
      </c>
      <c r="JT14">
        <v>199331.36780000001</v>
      </c>
      <c r="JU14">
        <v>5922.3896709999999</v>
      </c>
      <c r="JV14">
        <v>14599.74667</v>
      </c>
      <c r="JW14">
        <v>22357.686750000001</v>
      </c>
      <c r="JX14">
        <v>30829.411629999999</v>
      </c>
      <c r="JY14">
        <v>8106.616505</v>
      </c>
      <c r="JZ14">
        <v>253321.80549999999</v>
      </c>
      <c r="KA14">
        <v>9134.1983419999997</v>
      </c>
      <c r="KB14">
        <v>6893.2513779999999</v>
      </c>
      <c r="KC14">
        <v>26583.758320000001</v>
      </c>
      <c r="KD14">
        <v>120031.3079</v>
      </c>
      <c r="KE14">
        <v>8272.8104129999992</v>
      </c>
      <c r="KF14">
        <v>12754.842500000001</v>
      </c>
      <c r="KG14">
        <v>28848.306369999998</v>
      </c>
      <c r="KH14">
        <v>519720.88260000001</v>
      </c>
      <c r="KI14">
        <v>111361.57640000001</v>
      </c>
      <c r="KJ14">
        <v>453156.5673</v>
      </c>
      <c r="KK14">
        <v>72361.102400000003</v>
      </c>
      <c r="KL14">
        <v>2214789.9</v>
      </c>
      <c r="KM14">
        <v>21442.4077</v>
      </c>
      <c r="KN14">
        <v>116247.66</v>
      </c>
      <c r="KO14">
        <v>68443.715710000004</v>
      </c>
      <c r="KP14">
        <v>23951.86407</v>
      </c>
      <c r="KQ14">
        <v>1811.58079</v>
      </c>
      <c r="KR14">
        <v>18849.073369999998</v>
      </c>
      <c r="KS14">
        <v>266213.46250000002</v>
      </c>
      <c r="KT14">
        <v>145430.25090000001</v>
      </c>
      <c r="KU14">
        <v>46568.88968</v>
      </c>
      <c r="KV14">
        <v>544372.43900000001</v>
      </c>
      <c r="KW14">
        <v>238502.55989999999</v>
      </c>
      <c r="KX14">
        <v>92130.279850000006</v>
      </c>
      <c r="KY14">
        <v>78781.685519999999</v>
      </c>
      <c r="KZ14">
        <v>64667.214899999999</v>
      </c>
      <c r="LA14">
        <v>52298.786480000002</v>
      </c>
      <c r="LB14">
        <v>17762.3246</v>
      </c>
      <c r="LC14">
        <v>154299.55840000001</v>
      </c>
      <c r="LD14">
        <v>219303.38</v>
      </c>
      <c r="LE14">
        <v>107860.9721</v>
      </c>
      <c r="LF14">
        <v>32927.249640000002</v>
      </c>
      <c r="LG14">
        <v>1884728.84</v>
      </c>
      <c r="LH14">
        <v>385231.26500000001</v>
      </c>
      <c r="LI14">
        <v>102913.0775</v>
      </c>
      <c r="LJ14">
        <v>143634.50570000001</v>
      </c>
      <c r="LK14">
        <v>1588.7466919999999</v>
      </c>
      <c r="LL14">
        <v>734.49331830000006</v>
      </c>
      <c r="LM14">
        <v>9379.6702590000004</v>
      </c>
      <c r="LN14">
        <v>738.3972741</v>
      </c>
      <c r="LO14">
        <v>16077.763580000001</v>
      </c>
      <c r="LP14">
        <v>1138.740998</v>
      </c>
      <c r="LQ14">
        <v>80114.140839999993</v>
      </c>
      <c r="LR14">
        <v>10800.757670000001</v>
      </c>
      <c r="LS14">
        <v>298316.02539999998</v>
      </c>
      <c r="LT14">
        <v>15340.57871</v>
      </c>
      <c r="LU14">
        <v>6497.7752019999998</v>
      </c>
      <c r="LV14">
        <v>15956.29235</v>
      </c>
      <c r="LW14">
        <v>7101.1844840000003</v>
      </c>
      <c r="LX14">
        <v>186120.753</v>
      </c>
      <c r="LY14">
        <v>1626.50947</v>
      </c>
      <c r="LZ14">
        <v>1938.6990000000001</v>
      </c>
      <c r="MA14">
        <v>3359.4172050000002</v>
      </c>
      <c r="MB14">
        <v>954.39448870000001</v>
      </c>
      <c r="MC14">
        <v>596.24330190000001</v>
      </c>
      <c r="MD14">
        <v>339.92729739999999</v>
      </c>
      <c r="ME14">
        <v>4445.7836639999996</v>
      </c>
      <c r="MF14">
        <v>1940.4587610000001</v>
      </c>
      <c r="MG14">
        <v>5666.7817230000001</v>
      </c>
      <c r="MH14">
        <v>5129.2541330000004</v>
      </c>
      <c r="MI14">
        <v>48485.664349999999</v>
      </c>
      <c r="MJ14">
        <v>121446.3573</v>
      </c>
      <c r="MK14">
        <v>1376.216302</v>
      </c>
      <c r="ML14">
        <v>756.28708900000004</v>
      </c>
      <c r="MM14">
        <v>4038.7893819999999</v>
      </c>
      <c r="MN14">
        <v>17176.364590000001</v>
      </c>
      <c r="MO14">
        <v>9086.0315869999995</v>
      </c>
      <c r="MP14">
        <v>96641.053589999996</v>
      </c>
      <c r="MQ14">
        <v>2719340.0580000002</v>
      </c>
      <c r="MR14">
        <v>390634.52289999998</v>
      </c>
      <c r="MS14">
        <v>44223.3102</v>
      </c>
      <c r="MT14">
        <v>57362.788489999999</v>
      </c>
      <c r="MU14">
        <v>48175.266790000001</v>
      </c>
      <c r="MV14">
        <v>167654.60759999999</v>
      </c>
    </row>
    <row r="15" spans="1:360" x14ac:dyDescent="0.2">
      <c r="A15" t="s">
        <v>944</v>
      </c>
      <c r="B15" s="1" t="s">
        <v>1333</v>
      </c>
      <c r="C15" s="1" t="s">
        <v>1314</v>
      </c>
      <c r="D15" t="s">
        <v>944</v>
      </c>
      <c r="E15" t="s">
        <v>1221</v>
      </c>
      <c r="F15" t="s">
        <v>1222</v>
      </c>
      <c r="G15" t="s">
        <v>1223</v>
      </c>
      <c r="H15" t="s">
        <v>1316</v>
      </c>
      <c r="I15" s="7">
        <v>34403</v>
      </c>
      <c r="J15" s="7">
        <v>43690</v>
      </c>
      <c r="K15">
        <f>DATEDIF(I15,J15,"Y")</f>
        <v>25</v>
      </c>
      <c r="L15">
        <v>6</v>
      </c>
      <c r="M15" t="s">
        <v>1224</v>
      </c>
      <c r="N15">
        <v>3772</v>
      </c>
      <c r="O15">
        <v>7</v>
      </c>
      <c r="P15">
        <v>0</v>
      </c>
      <c r="Q15" s="13">
        <v>1</v>
      </c>
      <c r="R15">
        <v>0</v>
      </c>
      <c r="S15">
        <v>1</v>
      </c>
      <c r="T15" t="str">
        <f>IF(U15=A15, "TRUE", "FALSE")</f>
        <v>TRUE</v>
      </c>
      <c r="U15" t="s">
        <v>944</v>
      </c>
      <c r="V15">
        <v>67232.646380000006</v>
      </c>
      <c r="W15">
        <v>168869.38029999999</v>
      </c>
      <c r="X15">
        <v>36320.940770000001</v>
      </c>
      <c r="Y15">
        <v>201730.36429999999</v>
      </c>
      <c r="Z15">
        <v>56113.927860000003</v>
      </c>
      <c r="AA15">
        <v>6600.4997100000001</v>
      </c>
      <c r="AB15">
        <v>27764.692650000001</v>
      </c>
      <c r="AC15">
        <v>13225.449490000001</v>
      </c>
      <c r="AD15">
        <v>28132.327949999999</v>
      </c>
      <c r="AE15">
        <v>6572.8408140000001</v>
      </c>
      <c r="AF15">
        <v>54785.91087</v>
      </c>
      <c r="AG15">
        <v>58644.268400000001</v>
      </c>
      <c r="AH15">
        <v>127778.73669999999</v>
      </c>
      <c r="AI15">
        <v>6082.8917430000001</v>
      </c>
      <c r="AJ15">
        <v>15077.660239999999</v>
      </c>
      <c r="AK15">
        <v>55547.233950000002</v>
      </c>
      <c r="AL15">
        <v>13229.83193</v>
      </c>
      <c r="AM15">
        <v>152143.78339999999</v>
      </c>
      <c r="AN15">
        <v>142459.23430000001</v>
      </c>
      <c r="AO15">
        <v>5555.4635770000004</v>
      </c>
      <c r="AP15">
        <v>3964.708427</v>
      </c>
      <c r="AQ15">
        <v>4079.2215980000001</v>
      </c>
      <c r="AR15">
        <v>55231.907500000001</v>
      </c>
      <c r="AS15">
        <v>57592.204270000002</v>
      </c>
      <c r="AT15">
        <v>18103.715909999999</v>
      </c>
      <c r="AU15">
        <v>7082.7619189999996</v>
      </c>
      <c r="AV15">
        <v>69494.826449999993</v>
      </c>
      <c r="AW15">
        <v>25665.29002</v>
      </c>
      <c r="AX15">
        <v>1148.451765</v>
      </c>
      <c r="AY15">
        <v>2111.2610650000001</v>
      </c>
      <c r="AZ15">
        <v>3889.566988</v>
      </c>
      <c r="BA15">
        <v>22315.658609999999</v>
      </c>
      <c r="BB15">
        <v>59219.382729999998</v>
      </c>
      <c r="BC15">
        <v>7056.5833140000004</v>
      </c>
      <c r="BD15">
        <v>64756.62487</v>
      </c>
      <c r="BE15">
        <v>21285.006379999999</v>
      </c>
      <c r="BF15">
        <v>32852.142070000002</v>
      </c>
      <c r="BG15">
        <v>317659.96130000002</v>
      </c>
      <c r="BH15">
        <v>894391.06460000004</v>
      </c>
      <c r="BI15">
        <v>230188.2384</v>
      </c>
      <c r="BJ15">
        <v>34566.857000000004</v>
      </c>
      <c r="BK15">
        <v>4684.8622009999999</v>
      </c>
      <c r="BL15">
        <v>73188.875509999998</v>
      </c>
      <c r="BM15">
        <v>192651.4296</v>
      </c>
      <c r="BN15">
        <v>22053.01845</v>
      </c>
      <c r="BO15">
        <v>58406.76556</v>
      </c>
      <c r="BP15">
        <v>223812.44450000001</v>
      </c>
      <c r="BQ15">
        <v>847544.48990000004</v>
      </c>
      <c r="BR15">
        <v>8896.2632040000008</v>
      </c>
      <c r="BS15">
        <v>41212.829720000002</v>
      </c>
      <c r="BT15">
        <v>7375.9558580000003</v>
      </c>
      <c r="BU15">
        <v>11467.47294</v>
      </c>
      <c r="BV15">
        <v>191613.1574</v>
      </c>
      <c r="BW15">
        <v>7459.2835020000002</v>
      </c>
      <c r="BX15">
        <v>30092.865730000001</v>
      </c>
      <c r="BY15">
        <v>95419.573860000004</v>
      </c>
      <c r="BZ15">
        <v>40325.939180000001</v>
      </c>
      <c r="CA15">
        <v>2210.2832910000002</v>
      </c>
      <c r="CB15">
        <v>6888.7079430000003</v>
      </c>
      <c r="CC15">
        <v>157065.49299999999</v>
      </c>
      <c r="CD15">
        <v>135588.5374</v>
      </c>
      <c r="CE15">
        <v>15593.155129999999</v>
      </c>
      <c r="CF15">
        <v>149453.04</v>
      </c>
      <c r="CG15">
        <v>245127.20980000001</v>
      </c>
      <c r="CH15">
        <v>767.34455939999998</v>
      </c>
      <c r="CI15">
        <v>989.63572650000003</v>
      </c>
      <c r="CJ15">
        <v>3500.1943809999998</v>
      </c>
      <c r="CK15">
        <v>1889.507198</v>
      </c>
      <c r="CL15">
        <v>21984.753120000001</v>
      </c>
      <c r="CM15">
        <v>20969.44095</v>
      </c>
      <c r="CN15">
        <v>1983117.4029999999</v>
      </c>
      <c r="CO15">
        <v>26788.116529999999</v>
      </c>
      <c r="CP15">
        <v>776813.35530000005</v>
      </c>
      <c r="CQ15">
        <v>389892.98379999999</v>
      </c>
      <c r="CR15">
        <v>1061233.817</v>
      </c>
      <c r="CS15">
        <v>3179.3947010000002</v>
      </c>
      <c r="CT15">
        <v>28390.925620000002</v>
      </c>
      <c r="CU15">
        <v>109375.3603</v>
      </c>
      <c r="CV15">
        <v>2919.8178549999998</v>
      </c>
      <c r="CW15">
        <v>8206.7554130000008</v>
      </c>
      <c r="CX15">
        <v>21989.2736</v>
      </c>
      <c r="CY15">
        <v>160867.59400000001</v>
      </c>
      <c r="CZ15">
        <v>15430961.029999999</v>
      </c>
      <c r="DA15">
        <v>221238.1618</v>
      </c>
      <c r="DB15">
        <v>209210.8602</v>
      </c>
      <c r="DC15">
        <v>28597.481230000001</v>
      </c>
      <c r="DD15">
        <v>6601777.6749999998</v>
      </c>
      <c r="DE15">
        <v>300601.03580000001</v>
      </c>
      <c r="DF15">
        <v>3454738.7740000002</v>
      </c>
      <c r="DG15">
        <v>8685029.0079999994</v>
      </c>
      <c r="DH15">
        <v>29396.625250000001</v>
      </c>
      <c r="DI15">
        <v>32111.674999999999</v>
      </c>
      <c r="DJ15">
        <v>22128.09016</v>
      </c>
      <c r="DK15">
        <v>44406.9</v>
      </c>
      <c r="DL15">
        <v>50102.570419999996</v>
      </c>
      <c r="DM15">
        <v>228212.01130000001</v>
      </c>
      <c r="DN15">
        <v>229199.48120000001</v>
      </c>
      <c r="DO15">
        <v>861760.87699999998</v>
      </c>
      <c r="DP15">
        <v>24216.53602</v>
      </c>
      <c r="DQ15">
        <v>17691.100320000001</v>
      </c>
      <c r="DR15">
        <v>26300.853439999999</v>
      </c>
      <c r="DS15">
        <v>80305.517519999994</v>
      </c>
      <c r="DT15">
        <v>59773.882089999999</v>
      </c>
      <c r="DU15">
        <v>181179.5</v>
      </c>
      <c r="DV15">
        <v>49673.779690000003</v>
      </c>
      <c r="DW15">
        <v>101772.4639</v>
      </c>
      <c r="DX15">
        <v>7102.8227070000003</v>
      </c>
      <c r="DY15">
        <v>14237.807699999999</v>
      </c>
      <c r="DZ15">
        <v>218470.72589999999</v>
      </c>
      <c r="EA15">
        <v>26520.445540000001</v>
      </c>
      <c r="EB15">
        <v>37771.500290000004</v>
      </c>
      <c r="EC15">
        <v>62179.997450000003</v>
      </c>
      <c r="ED15">
        <v>235220.2787</v>
      </c>
      <c r="EE15">
        <v>10954.11485</v>
      </c>
      <c r="EF15">
        <v>484.59038659999999</v>
      </c>
      <c r="EG15">
        <v>730.17531829999996</v>
      </c>
      <c r="EH15">
        <v>1166383.9669999999</v>
      </c>
      <c r="EI15">
        <v>161357.9718</v>
      </c>
      <c r="EJ15">
        <v>2874700.4</v>
      </c>
      <c r="EK15">
        <v>435944.67420000001</v>
      </c>
      <c r="EL15">
        <v>3041878.3309999998</v>
      </c>
      <c r="EM15">
        <v>33875755.100000001</v>
      </c>
      <c r="EN15">
        <v>91622.753769999996</v>
      </c>
      <c r="EO15">
        <v>81049812.870000005</v>
      </c>
      <c r="EP15">
        <v>709904.04729999998</v>
      </c>
      <c r="EQ15">
        <v>2311595.7930000001</v>
      </c>
      <c r="ER15">
        <v>17247608.420000002</v>
      </c>
      <c r="ES15">
        <v>696103.65260000003</v>
      </c>
      <c r="ET15">
        <v>13322282.02</v>
      </c>
      <c r="EU15">
        <v>843965.24569999997</v>
      </c>
      <c r="EV15">
        <v>1536850.588</v>
      </c>
      <c r="EW15">
        <v>4401368.2750000004</v>
      </c>
      <c r="EX15">
        <v>1391649.4669999999</v>
      </c>
      <c r="EY15">
        <v>191769.8101</v>
      </c>
      <c r="EZ15">
        <v>54552.170019999998</v>
      </c>
      <c r="FA15">
        <v>6890392.6679999996</v>
      </c>
      <c r="FB15">
        <v>55095635.100000001</v>
      </c>
      <c r="FC15">
        <v>5927087.0190000003</v>
      </c>
      <c r="FD15">
        <v>11454543.18</v>
      </c>
      <c r="FE15">
        <v>739573.47499999998</v>
      </c>
      <c r="FF15">
        <v>398807.42700000003</v>
      </c>
      <c r="FG15">
        <v>1263366.7239999999</v>
      </c>
      <c r="FH15">
        <v>22929969.859999999</v>
      </c>
      <c r="FI15">
        <v>1051552.6910000001</v>
      </c>
      <c r="FJ15">
        <v>2866080.0839999998</v>
      </c>
      <c r="FK15">
        <v>10964730.77</v>
      </c>
      <c r="FL15">
        <v>2248444.483</v>
      </c>
      <c r="FM15">
        <v>1758191.2069999999</v>
      </c>
      <c r="FN15">
        <v>587533.75699999998</v>
      </c>
      <c r="FO15">
        <v>516642.16889999999</v>
      </c>
      <c r="FP15">
        <v>535273.69979999994</v>
      </c>
      <c r="FQ15">
        <v>1434152.7</v>
      </c>
      <c r="FR15">
        <v>81658.079849999995</v>
      </c>
      <c r="FS15">
        <v>54162.450900000003</v>
      </c>
      <c r="FT15">
        <v>135300.27780000001</v>
      </c>
      <c r="FU15">
        <v>74024.465289999993</v>
      </c>
      <c r="FV15">
        <v>318653.29430000001</v>
      </c>
      <c r="FW15">
        <v>53847.060559999998</v>
      </c>
      <c r="FX15">
        <v>246457.4203</v>
      </c>
      <c r="FY15">
        <v>75965.59779</v>
      </c>
      <c r="FZ15">
        <v>774256.91769999999</v>
      </c>
      <c r="GA15">
        <v>1725048.0449999999</v>
      </c>
      <c r="GB15">
        <v>754681.61140000005</v>
      </c>
      <c r="GC15">
        <v>723084.43940000003</v>
      </c>
      <c r="GD15">
        <v>1009766.799</v>
      </c>
      <c r="GE15">
        <v>426725.72019999998</v>
      </c>
      <c r="GF15">
        <v>1812176.72</v>
      </c>
      <c r="GG15">
        <v>23648517.379999999</v>
      </c>
      <c r="GH15">
        <v>3350716.0630000001</v>
      </c>
      <c r="GI15">
        <v>1796997.02</v>
      </c>
      <c r="GJ15">
        <v>1273962.5689999999</v>
      </c>
      <c r="GK15">
        <v>6109838.7079999996</v>
      </c>
      <c r="GL15">
        <v>2068397.371</v>
      </c>
      <c r="GM15">
        <v>4909974.6440000003</v>
      </c>
      <c r="GN15">
        <v>6096661.0630000001</v>
      </c>
      <c r="GO15">
        <v>157040.283</v>
      </c>
      <c r="GP15">
        <v>3643525.531</v>
      </c>
      <c r="GQ15">
        <v>242680.72459999999</v>
      </c>
      <c r="GR15">
        <v>2144956.35</v>
      </c>
      <c r="GS15">
        <v>4231330.8150000004</v>
      </c>
      <c r="GT15">
        <v>1047594.287</v>
      </c>
      <c r="GU15">
        <v>3102886.798</v>
      </c>
      <c r="GV15">
        <v>4803606.1409999998</v>
      </c>
      <c r="GW15">
        <v>244820.67689999999</v>
      </c>
      <c r="GX15">
        <v>287745.42820000002</v>
      </c>
      <c r="GY15">
        <v>26437.810809999999</v>
      </c>
      <c r="GZ15">
        <v>43861.541340000003</v>
      </c>
      <c r="HA15">
        <v>68846.623630000002</v>
      </c>
      <c r="HB15">
        <v>50730.068500000001</v>
      </c>
      <c r="HC15">
        <v>65352.800580000003</v>
      </c>
      <c r="HD15">
        <v>161208.0459</v>
      </c>
      <c r="HE15">
        <v>146352.76199999999</v>
      </c>
      <c r="HF15">
        <v>53553.487280000001</v>
      </c>
      <c r="HG15">
        <v>468500.66320000001</v>
      </c>
      <c r="HH15">
        <v>612560.15590000001</v>
      </c>
      <c r="HI15">
        <v>313145.9681</v>
      </c>
      <c r="HJ15">
        <v>105028.88529999999</v>
      </c>
      <c r="HK15">
        <v>11956.26362</v>
      </c>
      <c r="HL15">
        <v>1188418.605</v>
      </c>
      <c r="HM15">
        <v>2195436.1359999999</v>
      </c>
      <c r="HN15">
        <v>2006483.57</v>
      </c>
      <c r="HO15">
        <v>783310.29590000003</v>
      </c>
      <c r="HP15">
        <v>424978.21500000003</v>
      </c>
      <c r="HQ15">
        <v>5756996.4419999998</v>
      </c>
      <c r="HR15">
        <v>10727400.17</v>
      </c>
      <c r="HS15">
        <v>8552097.2390000001</v>
      </c>
      <c r="HT15">
        <v>501988.9853</v>
      </c>
      <c r="HU15">
        <v>107756.3855</v>
      </c>
      <c r="HV15">
        <v>53439.152569999998</v>
      </c>
      <c r="HW15">
        <v>640825.67189999996</v>
      </c>
      <c r="HX15">
        <v>3484235.9130000002</v>
      </c>
      <c r="HY15">
        <v>6094183.3020000001</v>
      </c>
      <c r="HZ15">
        <v>1209612.8629999999</v>
      </c>
      <c r="IA15">
        <v>305286.71899999998</v>
      </c>
      <c r="IB15">
        <v>4741.9187279999996</v>
      </c>
      <c r="IC15">
        <v>10479.991770000001</v>
      </c>
      <c r="ID15">
        <v>3207.495445</v>
      </c>
      <c r="IE15">
        <v>2300.7440360000001</v>
      </c>
      <c r="IF15">
        <v>4842.7938889999996</v>
      </c>
      <c r="IG15">
        <v>4658.7230079999999</v>
      </c>
      <c r="IH15">
        <v>2051.025435</v>
      </c>
      <c r="II15">
        <v>841.68226249999998</v>
      </c>
      <c r="IJ15">
        <v>2365.8277419999999</v>
      </c>
      <c r="IK15">
        <v>73183.076180000004</v>
      </c>
      <c r="IL15">
        <v>2718.558833</v>
      </c>
      <c r="IM15">
        <v>57086.815799999997</v>
      </c>
      <c r="IN15">
        <v>7549.5507250000001</v>
      </c>
      <c r="IO15">
        <v>4460.5316810000004</v>
      </c>
      <c r="IP15">
        <v>1930.534917</v>
      </c>
      <c r="IQ15">
        <v>57882.670590000002</v>
      </c>
      <c r="IR15">
        <v>2332.4147640000001</v>
      </c>
      <c r="IS15">
        <v>57178.277009999998</v>
      </c>
      <c r="IT15">
        <v>13615.496450000001</v>
      </c>
      <c r="IU15">
        <v>33148.297059999997</v>
      </c>
      <c r="IV15">
        <v>21134.107220000002</v>
      </c>
      <c r="IW15">
        <v>3212.6032289999998</v>
      </c>
      <c r="IX15">
        <v>7273.4021860000003</v>
      </c>
      <c r="IY15">
        <v>26080.644899999999</v>
      </c>
      <c r="IZ15">
        <v>100058.7303</v>
      </c>
      <c r="JA15">
        <v>27485.58884</v>
      </c>
      <c r="JB15">
        <v>924336.99919999996</v>
      </c>
      <c r="JC15">
        <v>89851.438039999994</v>
      </c>
      <c r="JD15">
        <v>115292.3504</v>
      </c>
      <c r="JE15">
        <v>33333.97969</v>
      </c>
      <c r="JF15">
        <v>218843.8744</v>
      </c>
      <c r="JG15">
        <v>39906.154130000003</v>
      </c>
      <c r="JH15">
        <v>494031.38459999999</v>
      </c>
      <c r="JI15">
        <v>24658.731599999999</v>
      </c>
      <c r="JJ15">
        <v>42849.803359999998</v>
      </c>
      <c r="JK15">
        <v>18714.88207</v>
      </c>
      <c r="JL15">
        <v>295152.64850000001</v>
      </c>
      <c r="JM15">
        <v>266467.87290000002</v>
      </c>
      <c r="JN15">
        <v>78738.123510000005</v>
      </c>
      <c r="JO15">
        <v>1042127.8810000001</v>
      </c>
      <c r="JP15">
        <v>67144.777879999994</v>
      </c>
      <c r="JQ15">
        <v>99665.623590000003</v>
      </c>
      <c r="JR15">
        <v>31137.483550000001</v>
      </c>
      <c r="JS15">
        <v>7060.5536769999999</v>
      </c>
      <c r="JT15">
        <v>108969.92690000001</v>
      </c>
      <c r="JU15">
        <v>5249.3482640000002</v>
      </c>
      <c r="JV15">
        <v>19054.45565</v>
      </c>
      <c r="JW15">
        <v>28519.80948</v>
      </c>
      <c r="JX15">
        <v>15701.187320000001</v>
      </c>
      <c r="JY15">
        <v>10446.548059999999</v>
      </c>
      <c r="JZ15">
        <v>155524.23499999999</v>
      </c>
      <c r="KA15">
        <v>8620.9328160000005</v>
      </c>
      <c r="KB15">
        <v>8560.9169309999997</v>
      </c>
      <c r="KC15">
        <v>45787.377009999997</v>
      </c>
      <c r="KD15">
        <v>119223.3325</v>
      </c>
      <c r="KE15">
        <v>7441.9053169999997</v>
      </c>
      <c r="KF15">
        <v>35317.381739999997</v>
      </c>
      <c r="KG15">
        <v>38316.959130000003</v>
      </c>
      <c r="KH15">
        <v>365543.95760000002</v>
      </c>
      <c r="KI15">
        <v>58649.825980000001</v>
      </c>
      <c r="KJ15">
        <v>198006.5356</v>
      </c>
      <c r="KK15">
        <v>75005.017919999998</v>
      </c>
      <c r="KL15">
        <v>1869615.8659999999</v>
      </c>
      <c r="KM15">
        <v>29581.484189999999</v>
      </c>
      <c r="KN15">
        <v>136826.97229999999</v>
      </c>
      <c r="KO15">
        <v>112535.03660000001</v>
      </c>
      <c r="KP15">
        <v>35452.181629999999</v>
      </c>
      <c r="KQ15">
        <v>2280.4430010000001</v>
      </c>
      <c r="KR15">
        <v>13324.368109999999</v>
      </c>
      <c r="KS15">
        <v>313353.67430000001</v>
      </c>
      <c r="KT15">
        <v>291332.68099999998</v>
      </c>
      <c r="KU15">
        <v>135715.71189999999</v>
      </c>
      <c r="KV15">
        <v>948011.85149999999</v>
      </c>
      <c r="KW15">
        <v>344011.35379999998</v>
      </c>
      <c r="KX15">
        <v>64049.511630000001</v>
      </c>
      <c r="KY15">
        <v>91063.975789999997</v>
      </c>
      <c r="KZ15">
        <v>71331.793810000003</v>
      </c>
      <c r="LA15">
        <v>42244.252189999999</v>
      </c>
      <c r="LB15">
        <v>18525.246019999999</v>
      </c>
      <c r="LC15">
        <v>157652.89009999999</v>
      </c>
      <c r="LD15">
        <v>354104.68640000001</v>
      </c>
      <c r="LE15">
        <v>240725.511</v>
      </c>
      <c r="LF15">
        <v>61967.034520000001</v>
      </c>
      <c r="LG15">
        <v>5096751.1129999999</v>
      </c>
      <c r="LH15">
        <v>293646.66360000003</v>
      </c>
      <c r="LI15">
        <v>127604.7858</v>
      </c>
      <c r="LJ15">
        <v>58146.219109999998</v>
      </c>
      <c r="LK15">
        <v>534.35362540000006</v>
      </c>
      <c r="LL15">
        <v>276.98112659999998</v>
      </c>
      <c r="LM15">
        <v>9950.703066</v>
      </c>
      <c r="LN15">
        <v>682.76984430000005</v>
      </c>
      <c r="LO15">
        <v>27878.011630000001</v>
      </c>
      <c r="LP15">
        <v>1666.2654869999999</v>
      </c>
      <c r="LQ15">
        <v>109969.9529</v>
      </c>
      <c r="LR15">
        <v>7967.5153979999995</v>
      </c>
      <c r="LS15">
        <v>244747.89540000001</v>
      </c>
      <c r="LT15">
        <v>12288.62851</v>
      </c>
      <c r="LU15">
        <v>7739.1458389999998</v>
      </c>
      <c r="LV15">
        <v>8515.8269799999998</v>
      </c>
      <c r="LW15">
        <v>903.99963700000001</v>
      </c>
      <c r="LX15">
        <v>110265.9354</v>
      </c>
      <c r="LY15">
        <v>588.42651950000004</v>
      </c>
      <c r="LZ15">
        <v>687.62762980000002</v>
      </c>
      <c r="MA15">
        <v>357.52088789999999</v>
      </c>
      <c r="MB15">
        <v>0</v>
      </c>
      <c r="MC15">
        <v>373.88460099999998</v>
      </c>
      <c r="MD15">
        <v>609.55190200000004</v>
      </c>
      <c r="ME15">
        <v>4047.0627610000001</v>
      </c>
      <c r="MF15">
        <v>276.54904049999999</v>
      </c>
      <c r="MG15">
        <v>1106.3316130000001</v>
      </c>
      <c r="MH15">
        <v>1599.948838</v>
      </c>
      <c r="MI15">
        <v>39066.047070000001</v>
      </c>
      <c r="MJ15">
        <v>170515.81169999999</v>
      </c>
      <c r="MK15">
        <v>1371.346456</v>
      </c>
      <c r="ML15">
        <v>382.58188519999999</v>
      </c>
      <c r="MM15">
        <v>5353.4579110000004</v>
      </c>
      <c r="MN15">
        <v>17236.63596</v>
      </c>
      <c r="MO15">
        <v>10201.091979999999</v>
      </c>
      <c r="MP15">
        <v>130604.37669999999</v>
      </c>
      <c r="MQ15">
        <v>1838981.3289999999</v>
      </c>
      <c r="MR15">
        <v>51459.00258</v>
      </c>
      <c r="MS15">
        <v>41189.69483</v>
      </c>
      <c r="MT15">
        <v>66312.780629999994</v>
      </c>
      <c r="MU15">
        <v>96332.408320000002</v>
      </c>
      <c r="MV15">
        <v>239900.47750000001</v>
      </c>
    </row>
    <row r="16" spans="1:360" x14ac:dyDescent="0.2">
      <c r="A16" t="s">
        <v>1160</v>
      </c>
      <c r="B16" s="1" t="s">
        <v>1334</v>
      </c>
      <c r="C16" s="1" t="s">
        <v>1328</v>
      </c>
      <c r="D16" t="s">
        <v>1160</v>
      </c>
      <c r="E16" t="s">
        <v>1228</v>
      </c>
      <c r="F16" t="s">
        <v>1235</v>
      </c>
      <c r="G16" t="s">
        <v>1227</v>
      </c>
      <c r="H16" t="s">
        <v>1316</v>
      </c>
      <c r="I16" s="7">
        <v>19925</v>
      </c>
      <c r="J16" s="7">
        <v>43691</v>
      </c>
      <c r="K16">
        <f>DATEDIF(I16,J16,"Y")</f>
        <v>65</v>
      </c>
      <c r="L16">
        <v>3</v>
      </c>
      <c r="M16" t="s">
        <v>1224</v>
      </c>
      <c r="N16" t="s">
        <v>1219</v>
      </c>
      <c r="O16">
        <v>2</v>
      </c>
      <c r="P16">
        <v>1</v>
      </c>
      <c r="Q16">
        <v>3</v>
      </c>
      <c r="R16">
        <v>1</v>
      </c>
      <c r="S16">
        <v>0</v>
      </c>
      <c r="T16" t="str">
        <f>IF(U16=A16, "TRUE", "FALSE")</f>
        <v>TRUE</v>
      </c>
      <c r="U16" t="s">
        <v>1160</v>
      </c>
      <c r="V16">
        <v>119547.5116</v>
      </c>
      <c r="W16">
        <v>236384.26389999999</v>
      </c>
      <c r="X16">
        <v>44422.664320000003</v>
      </c>
      <c r="Y16">
        <v>228315.027</v>
      </c>
      <c r="Z16">
        <v>85371.493770000001</v>
      </c>
      <c r="AA16">
        <v>17577.551619999998</v>
      </c>
      <c r="AB16">
        <v>43983.921750000001</v>
      </c>
      <c r="AC16">
        <v>11162.13241</v>
      </c>
      <c r="AD16">
        <v>42195.474289999998</v>
      </c>
      <c r="AE16">
        <v>26299.751840000001</v>
      </c>
      <c r="AF16">
        <v>124706.0468</v>
      </c>
      <c r="AG16">
        <v>61448.753080000002</v>
      </c>
      <c r="AH16">
        <v>165281.50339999999</v>
      </c>
      <c r="AI16">
        <v>10517.54983</v>
      </c>
      <c r="AJ16">
        <v>36814.306579999997</v>
      </c>
      <c r="AK16">
        <v>60766.547160000002</v>
      </c>
      <c r="AL16">
        <v>14880.71464</v>
      </c>
      <c r="AM16">
        <v>273092.24589999998</v>
      </c>
      <c r="AN16">
        <v>157730.26459999999</v>
      </c>
      <c r="AO16">
        <v>12743.794470000001</v>
      </c>
      <c r="AP16">
        <v>6715.1703450000005</v>
      </c>
      <c r="AQ16">
        <v>10426.15704</v>
      </c>
      <c r="AR16">
        <v>38746.512730000002</v>
      </c>
      <c r="AS16">
        <v>63270.706319999998</v>
      </c>
      <c r="AT16">
        <v>30670.064180000001</v>
      </c>
      <c r="AU16">
        <v>4981.4558900000002</v>
      </c>
      <c r="AV16">
        <v>32810.047939999997</v>
      </c>
      <c r="AW16">
        <v>40134.370940000001</v>
      </c>
      <c r="AX16">
        <v>4981.2744819999998</v>
      </c>
      <c r="AY16">
        <v>8414.2440729999998</v>
      </c>
      <c r="AZ16">
        <v>17038.731220000001</v>
      </c>
      <c r="BA16">
        <v>33783.912389999998</v>
      </c>
      <c r="BB16">
        <v>58830.633620000001</v>
      </c>
      <c r="BC16">
        <v>20272.803879999999</v>
      </c>
      <c r="BD16">
        <v>57680.6855</v>
      </c>
      <c r="BE16">
        <v>37027.770429999997</v>
      </c>
      <c r="BF16">
        <v>31134.033159999999</v>
      </c>
      <c r="BG16">
        <v>177482.37460000001</v>
      </c>
      <c r="BH16">
        <v>420258.7513</v>
      </c>
      <c r="BI16">
        <v>242833.59839999999</v>
      </c>
      <c r="BJ16">
        <v>24458.832780000001</v>
      </c>
      <c r="BK16">
        <v>9544.8725969999996</v>
      </c>
      <c r="BL16">
        <v>41342.844720000001</v>
      </c>
      <c r="BM16">
        <v>89751.995890000006</v>
      </c>
      <c r="BN16">
        <v>16041.06594</v>
      </c>
      <c r="BO16">
        <v>42986.611279999997</v>
      </c>
      <c r="BP16">
        <v>175383.4265</v>
      </c>
      <c r="BQ16">
        <v>717206.89170000004</v>
      </c>
      <c r="BR16">
        <v>24369.037850000001</v>
      </c>
      <c r="BS16">
        <v>129660.0845</v>
      </c>
      <c r="BT16">
        <v>13895.811949999999</v>
      </c>
      <c r="BU16">
        <v>38803.1823</v>
      </c>
      <c r="BV16">
        <v>270409.5074</v>
      </c>
      <c r="BW16">
        <v>26415.25387</v>
      </c>
      <c r="BX16">
        <v>49897.437619999997</v>
      </c>
      <c r="BY16">
        <v>269864.80849999998</v>
      </c>
      <c r="BZ16">
        <v>32707.91791</v>
      </c>
      <c r="CA16">
        <v>3609.3631580000001</v>
      </c>
      <c r="CB16">
        <v>15109.43247</v>
      </c>
      <c r="CC16">
        <v>122146.5647</v>
      </c>
      <c r="CD16">
        <v>81453.611829999994</v>
      </c>
      <c r="CE16">
        <v>14051.41582</v>
      </c>
      <c r="CF16">
        <v>150581.2169</v>
      </c>
      <c r="CG16">
        <v>73101.888200000001</v>
      </c>
      <c r="CH16">
        <v>875.97629449999999</v>
      </c>
      <c r="CI16">
        <v>1468.3090729999999</v>
      </c>
      <c r="CJ16">
        <v>3532.2308029999999</v>
      </c>
      <c r="CK16">
        <v>1309.4500849999999</v>
      </c>
      <c r="CL16">
        <v>15140.34657</v>
      </c>
      <c r="CM16">
        <v>14771.07922</v>
      </c>
      <c r="CN16">
        <v>2055667.4580000001</v>
      </c>
      <c r="CO16">
        <v>20428.15308</v>
      </c>
      <c r="CP16">
        <v>774432.80079999997</v>
      </c>
      <c r="CQ16">
        <v>563870.33510000003</v>
      </c>
      <c r="CR16">
        <v>1268250.33</v>
      </c>
      <c r="CS16">
        <v>3386.872312</v>
      </c>
      <c r="CT16">
        <v>49170.534290000003</v>
      </c>
      <c r="CU16">
        <v>286503.84909999999</v>
      </c>
      <c r="CV16">
        <v>10622.1386</v>
      </c>
      <c r="CW16">
        <v>66181.550359999994</v>
      </c>
      <c r="CX16">
        <v>15153.106900000001</v>
      </c>
      <c r="CY16">
        <v>107741.6715</v>
      </c>
      <c r="CZ16">
        <v>15601358.6</v>
      </c>
      <c r="DA16">
        <v>181736.07680000001</v>
      </c>
      <c r="DB16">
        <v>272144.48790000001</v>
      </c>
      <c r="DC16">
        <v>26050.4964</v>
      </c>
      <c r="DD16">
        <v>6417570.5599999996</v>
      </c>
      <c r="DE16">
        <v>203934.95989999999</v>
      </c>
      <c r="DF16">
        <v>4650207.7460000003</v>
      </c>
      <c r="DG16">
        <v>9396836.4609999992</v>
      </c>
      <c r="DH16">
        <v>35856.437409999999</v>
      </c>
      <c r="DI16">
        <v>35780.590100000001</v>
      </c>
      <c r="DJ16">
        <v>25280.027730000002</v>
      </c>
      <c r="DK16">
        <v>36064.463589999999</v>
      </c>
      <c r="DL16">
        <v>73893.567139999999</v>
      </c>
      <c r="DM16">
        <v>389834.522</v>
      </c>
      <c r="DN16">
        <v>390014.43520000001</v>
      </c>
      <c r="DO16">
        <v>2165535.7549999999</v>
      </c>
      <c r="DP16">
        <v>97149.925589999999</v>
      </c>
      <c r="DQ16">
        <v>10319.357840000001</v>
      </c>
      <c r="DR16">
        <v>36536.844219999999</v>
      </c>
      <c r="DS16">
        <v>570198.94220000005</v>
      </c>
      <c r="DT16">
        <v>28625.510780000001</v>
      </c>
      <c r="DU16">
        <v>156604.17540000001</v>
      </c>
      <c r="DV16">
        <v>43073.180439999996</v>
      </c>
      <c r="DW16">
        <v>121549.1038</v>
      </c>
      <c r="DX16">
        <v>7550.7496469999996</v>
      </c>
      <c r="DY16">
        <v>11602.12211</v>
      </c>
      <c r="DZ16">
        <v>339829.75750000001</v>
      </c>
      <c r="EA16">
        <v>35640.738770000004</v>
      </c>
      <c r="EB16">
        <v>50313.4162</v>
      </c>
      <c r="EC16">
        <v>71821.293290000001</v>
      </c>
      <c r="ED16">
        <v>193910.7812</v>
      </c>
      <c r="EE16">
        <v>13744.834440000001</v>
      </c>
      <c r="EF16">
        <v>2374.792492</v>
      </c>
      <c r="EG16">
        <v>4176.110987</v>
      </c>
      <c r="EH16">
        <v>323477.33529999998</v>
      </c>
      <c r="EI16">
        <v>108569.25049999999</v>
      </c>
      <c r="EJ16">
        <v>2910386.04</v>
      </c>
      <c r="EK16">
        <v>344986.14659999998</v>
      </c>
      <c r="EL16">
        <v>8131656.9649999999</v>
      </c>
      <c r="EM16">
        <v>29852991.66</v>
      </c>
      <c r="EN16">
        <v>64369.596510000003</v>
      </c>
      <c r="EO16">
        <v>58501348.700000003</v>
      </c>
      <c r="EP16">
        <v>415003.82209999999</v>
      </c>
      <c r="EQ16">
        <v>3134475.9730000002</v>
      </c>
      <c r="ER16">
        <v>13276872.92</v>
      </c>
      <c r="ES16">
        <v>354990.5687</v>
      </c>
      <c r="ET16">
        <v>26546121.859999999</v>
      </c>
      <c r="EU16">
        <v>2042728.1429999999</v>
      </c>
      <c r="EV16">
        <v>1014524.539</v>
      </c>
      <c r="EW16">
        <v>17726852.350000001</v>
      </c>
      <c r="EX16">
        <v>589614.92039999994</v>
      </c>
      <c r="EY16">
        <v>182460.72709999999</v>
      </c>
      <c r="EZ16">
        <v>43697.58556</v>
      </c>
      <c r="FA16">
        <v>6873784.4840000002</v>
      </c>
      <c r="FB16">
        <v>39963904.659999996</v>
      </c>
      <c r="FC16">
        <v>5370417.7070000004</v>
      </c>
      <c r="FD16">
        <v>20391205.989999998</v>
      </c>
      <c r="FE16">
        <v>496118.43949999998</v>
      </c>
      <c r="FF16">
        <v>465757.33529999998</v>
      </c>
      <c r="FG16">
        <v>5987452.557</v>
      </c>
      <c r="FH16">
        <v>16197531.279999999</v>
      </c>
      <c r="FI16">
        <v>669089.29169999994</v>
      </c>
      <c r="FJ16">
        <v>3711345.054</v>
      </c>
      <c r="FK16">
        <v>6996686.7410000004</v>
      </c>
      <c r="FL16">
        <v>2162702.0240000002</v>
      </c>
      <c r="FM16">
        <v>1064831.9839999999</v>
      </c>
      <c r="FN16">
        <v>546408.19140000001</v>
      </c>
      <c r="FO16">
        <v>1919998.182</v>
      </c>
      <c r="FP16">
        <v>450311.72149999999</v>
      </c>
      <c r="FQ16">
        <v>502920.41529999999</v>
      </c>
      <c r="FR16">
        <v>50544.479120000004</v>
      </c>
      <c r="FS16">
        <v>40782.709080000001</v>
      </c>
      <c r="FT16">
        <v>143265.58470000001</v>
      </c>
      <c r="FU16">
        <v>132503.39920000001</v>
      </c>
      <c r="FV16">
        <v>452695.07750000001</v>
      </c>
      <c r="FW16">
        <v>132590.94959999999</v>
      </c>
      <c r="FX16">
        <v>325450.68359999999</v>
      </c>
      <c r="FY16">
        <v>153223.43669999999</v>
      </c>
      <c r="FZ16">
        <v>1164812.987</v>
      </c>
      <c r="GA16">
        <v>1686403.5660000001</v>
      </c>
      <c r="GB16">
        <v>791742.46770000004</v>
      </c>
      <c r="GC16">
        <v>1341570.692</v>
      </c>
      <c r="GD16">
        <v>1125373.7649999999</v>
      </c>
      <c r="GE16">
        <v>668375.71840000001</v>
      </c>
      <c r="GF16">
        <v>1736771.281</v>
      </c>
      <c r="GG16">
        <v>16779757.73</v>
      </c>
      <c r="GH16">
        <v>3047084.7059999998</v>
      </c>
      <c r="GI16">
        <v>1093232.6710000001</v>
      </c>
      <c r="GJ16">
        <v>947819.94220000005</v>
      </c>
      <c r="GK16">
        <v>2683738.3029999998</v>
      </c>
      <c r="GL16">
        <v>1558219.5989999999</v>
      </c>
      <c r="GM16">
        <v>2334635.3990000002</v>
      </c>
      <c r="GN16">
        <v>6074181.0559999999</v>
      </c>
      <c r="GO16">
        <v>108381.993</v>
      </c>
      <c r="GP16">
        <v>2427057.4670000002</v>
      </c>
      <c r="GQ16">
        <v>199671.07560000001</v>
      </c>
      <c r="GR16">
        <v>2064697.53</v>
      </c>
      <c r="GS16">
        <v>1950750.8640000001</v>
      </c>
      <c r="GT16">
        <v>801360.76659999997</v>
      </c>
      <c r="GU16">
        <v>1517729.2350000001</v>
      </c>
      <c r="GV16">
        <v>3900894.5929999999</v>
      </c>
      <c r="GW16">
        <v>249605.52770000001</v>
      </c>
      <c r="GX16">
        <v>402939.62589999998</v>
      </c>
      <c r="GY16">
        <v>15737.10153</v>
      </c>
      <c r="GZ16">
        <v>98625.209279999995</v>
      </c>
      <c r="HA16">
        <v>277766.58490000002</v>
      </c>
      <c r="HB16">
        <v>160655.67850000001</v>
      </c>
      <c r="HC16">
        <v>130596.1061</v>
      </c>
      <c r="HD16">
        <v>540608.96860000002</v>
      </c>
      <c r="HE16">
        <v>392989.19540000003</v>
      </c>
      <c r="HF16">
        <v>84741.721990000005</v>
      </c>
      <c r="HG16">
        <v>1503418.9990000001</v>
      </c>
      <c r="HH16">
        <v>1127560.2509999999</v>
      </c>
      <c r="HI16">
        <v>345042.35649999999</v>
      </c>
      <c r="HJ16">
        <v>82055.382830000002</v>
      </c>
      <c r="HK16">
        <v>18821.30935</v>
      </c>
      <c r="HL16">
        <v>4038620.608</v>
      </c>
      <c r="HM16">
        <v>4496765.5310000004</v>
      </c>
      <c r="HN16">
        <v>2136222.074</v>
      </c>
      <c r="HO16">
        <v>549078.13829999999</v>
      </c>
      <c r="HP16">
        <v>1719166.02</v>
      </c>
      <c r="HQ16">
        <v>13823491.48</v>
      </c>
      <c r="HR16">
        <v>14031063.84</v>
      </c>
      <c r="HS16">
        <v>7771158.6509999996</v>
      </c>
      <c r="HT16">
        <v>642215.53480000002</v>
      </c>
      <c r="HU16">
        <v>192003.14</v>
      </c>
      <c r="HV16">
        <v>249306.92360000001</v>
      </c>
      <c r="HW16">
        <v>2966422.4309999999</v>
      </c>
      <c r="HX16">
        <v>10531755.710000001</v>
      </c>
      <c r="HY16">
        <v>9747828.3489999995</v>
      </c>
      <c r="HZ16">
        <v>1211117.3929999999</v>
      </c>
      <c r="IA16">
        <v>730265.04929999996</v>
      </c>
      <c r="IB16">
        <v>12837.71471</v>
      </c>
      <c r="IC16">
        <v>17869.082829999999</v>
      </c>
      <c r="ID16">
        <v>4311.6798220000001</v>
      </c>
      <c r="IE16">
        <v>4096.6172420000003</v>
      </c>
      <c r="IF16">
        <v>5686.5689279999997</v>
      </c>
      <c r="IG16">
        <v>8335.0270540000001</v>
      </c>
      <c r="IH16">
        <v>2118.1767500000001</v>
      </c>
      <c r="II16">
        <v>2502.792105</v>
      </c>
      <c r="IJ16">
        <v>3331.0710020000001</v>
      </c>
      <c r="IK16">
        <v>64264.43692</v>
      </c>
      <c r="IL16">
        <v>2503.398291</v>
      </c>
      <c r="IM16">
        <v>74817.290810000006</v>
      </c>
      <c r="IN16">
        <v>5508.6382270000004</v>
      </c>
      <c r="IO16">
        <v>8334.6707719999995</v>
      </c>
      <c r="IP16">
        <v>4550.6649909999996</v>
      </c>
      <c r="IQ16">
        <v>58162.598429999998</v>
      </c>
      <c r="IR16">
        <v>2222.378291</v>
      </c>
      <c r="IS16">
        <v>90064.714179999995</v>
      </c>
      <c r="IT16">
        <v>27110.690470000001</v>
      </c>
      <c r="IU16">
        <v>40503.561869999998</v>
      </c>
      <c r="IV16">
        <v>41363.285430000004</v>
      </c>
      <c r="IW16">
        <v>7393.8161239999999</v>
      </c>
      <c r="IX16">
        <v>7679.2331839999997</v>
      </c>
      <c r="IY16">
        <v>23277.452730000001</v>
      </c>
      <c r="IZ16">
        <v>127773.4853</v>
      </c>
      <c r="JA16">
        <v>39647.895559999997</v>
      </c>
      <c r="JB16">
        <v>382284.27260000003</v>
      </c>
      <c r="JC16">
        <v>53727.048479999998</v>
      </c>
      <c r="JD16">
        <v>110779.5129</v>
      </c>
      <c r="JE16">
        <v>80383.616349999997</v>
      </c>
      <c r="JF16">
        <v>725400.39229999995</v>
      </c>
      <c r="JG16">
        <v>28000.339950000001</v>
      </c>
      <c r="JH16">
        <v>350011.658</v>
      </c>
      <c r="JI16">
        <v>15926.649600000001</v>
      </c>
      <c r="JJ16">
        <v>32116.00016</v>
      </c>
      <c r="JK16">
        <v>18209.785090000001</v>
      </c>
      <c r="JL16">
        <v>138177.65760000001</v>
      </c>
      <c r="JM16">
        <v>263126.32530000003</v>
      </c>
      <c r="JN16">
        <v>49501.04909</v>
      </c>
      <c r="JO16">
        <v>893186.66929999995</v>
      </c>
      <c r="JP16">
        <v>44421.501750000003</v>
      </c>
      <c r="JQ16">
        <v>327747.2219</v>
      </c>
      <c r="JR16">
        <v>13093.569960000001</v>
      </c>
      <c r="JS16">
        <v>4420.9260109999996</v>
      </c>
      <c r="JT16">
        <v>224669.86249999999</v>
      </c>
      <c r="JU16">
        <v>5940.8664680000002</v>
      </c>
      <c r="JV16">
        <v>11971.04991</v>
      </c>
      <c r="JW16">
        <v>26425.259859999998</v>
      </c>
      <c r="JX16">
        <v>16144.59391</v>
      </c>
      <c r="JY16">
        <v>16300.93694</v>
      </c>
      <c r="JZ16">
        <v>332105.71879999997</v>
      </c>
      <c r="KA16">
        <v>11710.49157</v>
      </c>
      <c r="KB16">
        <v>9983.6871260000007</v>
      </c>
      <c r="KC16">
        <v>25378.744900000002</v>
      </c>
      <c r="KD16">
        <v>158636.28709999999</v>
      </c>
      <c r="KE16">
        <v>11218.9295</v>
      </c>
      <c r="KF16">
        <v>12607.592839999999</v>
      </c>
      <c r="KG16">
        <v>38879.996890000002</v>
      </c>
      <c r="KH16">
        <v>518714.77769999998</v>
      </c>
      <c r="KI16">
        <v>100841.1483</v>
      </c>
      <c r="KJ16">
        <v>375857.41279999999</v>
      </c>
      <c r="KK16">
        <v>60318.057030000004</v>
      </c>
      <c r="KL16">
        <v>1856949.105</v>
      </c>
      <c r="KM16">
        <v>71318.478959999993</v>
      </c>
      <c r="KN16">
        <v>306469.46240000002</v>
      </c>
      <c r="KO16">
        <v>148188.351</v>
      </c>
      <c r="KP16">
        <v>38999.319320000002</v>
      </c>
      <c r="KQ16">
        <v>1416.4315079999999</v>
      </c>
      <c r="KR16">
        <v>48877.440540000003</v>
      </c>
      <c r="KS16">
        <v>675223.37540000002</v>
      </c>
      <c r="KT16">
        <v>329890.60859999998</v>
      </c>
      <c r="KU16">
        <v>98503.241680000006</v>
      </c>
      <c r="KV16">
        <v>954975.77850000001</v>
      </c>
      <c r="KW16">
        <v>441052.19059999997</v>
      </c>
      <c r="KX16">
        <v>172883.88430000001</v>
      </c>
      <c r="KY16">
        <v>100715.23269999999</v>
      </c>
      <c r="KZ16">
        <v>104626.3649</v>
      </c>
      <c r="LA16">
        <v>144907.6672</v>
      </c>
      <c r="LB16">
        <v>60804.027470000001</v>
      </c>
      <c r="LC16">
        <v>447602.32020000002</v>
      </c>
      <c r="LD16">
        <v>552408.348</v>
      </c>
      <c r="LE16">
        <v>271925.9045</v>
      </c>
      <c r="LF16">
        <v>62990.93318</v>
      </c>
      <c r="LG16">
        <v>5625139.648</v>
      </c>
      <c r="LH16">
        <v>864780.81850000005</v>
      </c>
      <c r="LI16">
        <v>118759.0852</v>
      </c>
      <c r="LJ16">
        <v>146460.20069999999</v>
      </c>
      <c r="LK16">
        <v>1789.123574</v>
      </c>
      <c r="LL16">
        <v>894.23956480000004</v>
      </c>
      <c r="LM16">
        <v>38967.622739999999</v>
      </c>
      <c r="LN16">
        <v>3278.6065050000002</v>
      </c>
      <c r="LO16">
        <v>44634.599840000003</v>
      </c>
      <c r="LP16">
        <v>8884.5591249999998</v>
      </c>
      <c r="LQ16">
        <v>293386.46610000002</v>
      </c>
      <c r="LR16">
        <v>13207.74036</v>
      </c>
      <c r="LS16">
        <v>394196.77529999998</v>
      </c>
      <c r="LT16">
        <v>19172.93331</v>
      </c>
      <c r="LU16">
        <v>8183.7750070000002</v>
      </c>
      <c r="LV16">
        <v>22429.653289999998</v>
      </c>
      <c r="LW16">
        <v>7051.2085139999999</v>
      </c>
      <c r="LX16">
        <v>221084.19130000001</v>
      </c>
      <c r="LY16">
        <v>1271.3533190000001</v>
      </c>
      <c r="LZ16">
        <v>2075.9259269999998</v>
      </c>
      <c r="MA16">
        <v>2251.9588650000001</v>
      </c>
      <c r="MB16">
        <v>881.20717019999995</v>
      </c>
      <c r="MC16">
        <v>2314.4468400000001</v>
      </c>
      <c r="MD16">
        <v>2120.147622</v>
      </c>
      <c r="ME16">
        <v>7245.6748440000001</v>
      </c>
      <c r="MF16">
        <v>3670.438232</v>
      </c>
      <c r="MG16">
        <v>12426.27053</v>
      </c>
      <c r="MH16">
        <v>9109.4787539999998</v>
      </c>
      <c r="MI16">
        <v>26434.158619999998</v>
      </c>
      <c r="MJ16">
        <v>57102.320630000002</v>
      </c>
      <c r="MK16">
        <v>2665.7896219999998</v>
      </c>
      <c r="ML16">
        <v>0</v>
      </c>
      <c r="MM16">
        <v>2677.2754920000002</v>
      </c>
      <c r="MN16">
        <v>9365.8580469999997</v>
      </c>
      <c r="MO16">
        <v>4351.4029529999998</v>
      </c>
      <c r="MP16">
        <v>85990.143330000006</v>
      </c>
      <c r="MQ16">
        <v>1042159.051</v>
      </c>
      <c r="MR16">
        <v>214209.8878</v>
      </c>
      <c r="MS16">
        <v>73614.654599999994</v>
      </c>
      <c r="MT16">
        <v>21144.580010000001</v>
      </c>
      <c r="MU16">
        <v>34809.149870000001</v>
      </c>
      <c r="MV16">
        <v>107753.63</v>
      </c>
    </row>
    <row r="17" spans="1:360" x14ac:dyDescent="0.2">
      <c r="A17" t="s">
        <v>1045</v>
      </c>
      <c r="B17" s="1" t="s">
        <v>1335</v>
      </c>
      <c r="C17" s="1" t="s">
        <v>1320</v>
      </c>
      <c r="D17" t="s">
        <v>1045</v>
      </c>
      <c r="E17" t="s">
        <v>1221</v>
      </c>
      <c r="F17" t="s">
        <v>1222</v>
      </c>
      <c r="G17" t="s">
        <v>1227</v>
      </c>
      <c r="H17" t="s">
        <v>1316</v>
      </c>
      <c r="I17" s="7">
        <v>23568</v>
      </c>
      <c r="J17" s="7">
        <v>43686</v>
      </c>
      <c r="K17">
        <v>55</v>
      </c>
      <c r="L17">
        <v>3</v>
      </c>
      <c r="M17" t="s">
        <v>1220</v>
      </c>
      <c r="N17" t="s">
        <v>1219</v>
      </c>
      <c r="O17">
        <v>5</v>
      </c>
      <c r="P17">
        <v>0</v>
      </c>
      <c r="Q17" s="13">
        <v>2</v>
      </c>
      <c r="R17">
        <v>1</v>
      </c>
      <c r="S17">
        <v>0</v>
      </c>
      <c r="T17" t="str">
        <f>IF(U17=A17, "TRUE", "FALSE")</f>
        <v>TRUE</v>
      </c>
      <c r="U17" t="s">
        <v>1045</v>
      </c>
      <c r="V17">
        <v>44518.029000000002</v>
      </c>
      <c r="W17">
        <v>94524.451929999996</v>
      </c>
      <c r="X17">
        <v>14536.83447</v>
      </c>
      <c r="Y17">
        <v>86769.506280000001</v>
      </c>
      <c r="Z17">
        <v>47546.61105</v>
      </c>
      <c r="AA17">
        <v>4234.6105719999996</v>
      </c>
      <c r="AB17">
        <v>33441.084849999999</v>
      </c>
      <c r="AC17">
        <v>7715.4095550000002</v>
      </c>
      <c r="AD17">
        <v>24002.518759999999</v>
      </c>
      <c r="AE17">
        <v>4693.7886900000003</v>
      </c>
      <c r="AF17">
        <v>71855.208870000002</v>
      </c>
      <c r="AG17">
        <v>37343.676169999999</v>
      </c>
      <c r="AH17">
        <v>148333.31760000001</v>
      </c>
      <c r="AI17">
        <v>19094.338360000002</v>
      </c>
      <c r="AJ17">
        <v>25984.439009999998</v>
      </c>
      <c r="AK17">
        <v>44715.983670000001</v>
      </c>
      <c r="AL17">
        <v>4978.9666020000004</v>
      </c>
      <c r="AM17">
        <v>192469.06140000001</v>
      </c>
      <c r="AN17">
        <v>120265.9182</v>
      </c>
      <c r="AO17">
        <v>8178.8355659999997</v>
      </c>
      <c r="AP17">
        <v>3835.5742530000002</v>
      </c>
      <c r="AQ17">
        <v>5738.1320939999996</v>
      </c>
      <c r="AR17">
        <v>28654.29104</v>
      </c>
      <c r="AS17">
        <v>34806.087050000002</v>
      </c>
      <c r="AT17">
        <v>16466.69613</v>
      </c>
      <c r="AU17">
        <v>22990.338019999999</v>
      </c>
      <c r="AV17">
        <v>219088.04019999999</v>
      </c>
      <c r="AW17">
        <v>57839.352650000001</v>
      </c>
      <c r="AX17">
        <v>13851.1458</v>
      </c>
      <c r="AY17">
        <v>17512.228299999999</v>
      </c>
      <c r="AZ17">
        <v>4634.4149600000001</v>
      </c>
      <c r="BA17">
        <v>35763.653919999997</v>
      </c>
      <c r="BB17">
        <v>103655.64139999999</v>
      </c>
      <c r="BC17">
        <v>25612.958180000001</v>
      </c>
      <c r="BD17">
        <v>44139.456429999998</v>
      </c>
      <c r="BE17">
        <v>15394.1774</v>
      </c>
      <c r="BF17">
        <v>45001.571669999998</v>
      </c>
      <c r="BG17">
        <v>341572.88040000002</v>
      </c>
      <c r="BH17">
        <v>942626.40760000004</v>
      </c>
      <c r="BI17">
        <v>439705.03289999999</v>
      </c>
      <c r="BJ17">
        <v>42422.431660000002</v>
      </c>
      <c r="BK17">
        <v>9648.8773920000003</v>
      </c>
      <c r="BL17">
        <v>89880.711209999994</v>
      </c>
      <c r="BM17">
        <v>235812.90700000001</v>
      </c>
      <c r="BN17">
        <v>19278.54637</v>
      </c>
      <c r="BO17">
        <v>45798.920760000001</v>
      </c>
      <c r="BP17">
        <v>291920.2856</v>
      </c>
      <c r="BQ17">
        <v>1373656.0649999999</v>
      </c>
      <c r="BR17">
        <v>4262.4336139999996</v>
      </c>
      <c r="BS17">
        <v>21462.458159999998</v>
      </c>
      <c r="BT17">
        <v>4542.0216069999997</v>
      </c>
      <c r="BU17">
        <v>4847.7376770000001</v>
      </c>
      <c r="BV17">
        <v>62151.69846</v>
      </c>
      <c r="BW17">
        <v>4829.6016959999997</v>
      </c>
      <c r="BX17">
        <v>10000.80516</v>
      </c>
      <c r="BY17">
        <v>43505.093180000003</v>
      </c>
      <c r="BZ17">
        <v>8734.3654609999994</v>
      </c>
      <c r="CA17">
        <v>1580.17993</v>
      </c>
      <c r="CB17">
        <v>8420.2658929999998</v>
      </c>
      <c r="CC17">
        <v>196426.40270000001</v>
      </c>
      <c r="CD17">
        <v>115110.71980000001</v>
      </c>
      <c r="CE17">
        <v>18774.935369999999</v>
      </c>
      <c r="CF17">
        <v>202912.59830000001</v>
      </c>
      <c r="CG17">
        <v>221800.00279999999</v>
      </c>
      <c r="CH17">
        <v>1629.38472</v>
      </c>
      <c r="CI17">
        <v>3470.468417</v>
      </c>
      <c r="CJ17">
        <v>5370.4262639999997</v>
      </c>
      <c r="CK17">
        <v>9402.6084709999996</v>
      </c>
      <c r="CL17">
        <v>48592.4709</v>
      </c>
      <c r="CM17">
        <v>19935.397209999999</v>
      </c>
      <c r="CN17">
        <v>2502502.5789999999</v>
      </c>
      <c r="CO17">
        <v>56157.788220000002</v>
      </c>
      <c r="CP17">
        <v>970902.64899999998</v>
      </c>
      <c r="CQ17">
        <v>775227.10569999996</v>
      </c>
      <c r="CR17">
        <v>1416233.773</v>
      </c>
      <c r="CS17">
        <v>12218.21768</v>
      </c>
      <c r="CT17">
        <v>68927.880470000004</v>
      </c>
      <c r="CU17">
        <v>217353.25289999999</v>
      </c>
      <c r="CV17">
        <v>20066.74797</v>
      </c>
      <c r="CW17">
        <v>69963.869980000003</v>
      </c>
      <c r="CX17">
        <v>47186.476369999997</v>
      </c>
      <c r="CY17">
        <v>156302.2488</v>
      </c>
      <c r="CZ17">
        <v>18779038.5</v>
      </c>
      <c r="DA17">
        <v>491270.56270000001</v>
      </c>
      <c r="DB17">
        <v>265522.72940000001</v>
      </c>
      <c r="DC17">
        <v>34780.500180000003</v>
      </c>
      <c r="DD17">
        <v>8425133.5460000001</v>
      </c>
      <c r="DE17">
        <v>246042.46489999999</v>
      </c>
      <c r="DF17">
        <v>6683926.7189999996</v>
      </c>
      <c r="DG17">
        <v>10869539.050000001</v>
      </c>
      <c r="DH17">
        <v>117441.07610000001</v>
      </c>
      <c r="DI17">
        <v>76918.487659999999</v>
      </c>
      <c r="DJ17">
        <v>42618.665789999999</v>
      </c>
      <c r="DK17">
        <v>69261.538100000005</v>
      </c>
      <c r="DL17">
        <v>110461.0047</v>
      </c>
      <c r="DM17">
        <v>547051.60320000001</v>
      </c>
      <c r="DN17">
        <v>547424.69380000001</v>
      </c>
      <c r="DO17">
        <v>1645541.03</v>
      </c>
      <c r="DP17">
        <v>190039.87210000001</v>
      </c>
      <c r="DQ17">
        <v>27909.212149999999</v>
      </c>
      <c r="DR17">
        <v>28810.925080000001</v>
      </c>
      <c r="DS17">
        <v>613314.9791</v>
      </c>
      <c r="DT17">
        <v>86501.198499999999</v>
      </c>
      <c r="DU17">
        <v>278669.24939999997</v>
      </c>
      <c r="DV17">
        <v>83205.651389999999</v>
      </c>
      <c r="DW17">
        <v>213238.4884</v>
      </c>
      <c r="DX17">
        <v>9180.0727060000008</v>
      </c>
      <c r="DY17">
        <v>27474.073100000001</v>
      </c>
      <c r="DZ17">
        <v>433761.43910000002</v>
      </c>
      <c r="EA17">
        <v>63258.90208</v>
      </c>
      <c r="EB17">
        <v>63894.604449999999</v>
      </c>
      <c r="EC17">
        <v>85092.497669999997</v>
      </c>
      <c r="ED17">
        <v>159656.05900000001</v>
      </c>
      <c r="EE17">
        <v>15407.28896</v>
      </c>
      <c r="EF17">
        <v>969.48016889999997</v>
      </c>
      <c r="EG17">
        <v>748.33029469999997</v>
      </c>
      <c r="EH17">
        <v>2287941.0639999998</v>
      </c>
      <c r="EI17">
        <v>586132.1899</v>
      </c>
      <c r="EJ17">
        <v>4215129.5580000002</v>
      </c>
      <c r="EK17">
        <v>792921.05859999999</v>
      </c>
      <c r="EL17">
        <v>12641892.800000001</v>
      </c>
      <c r="EM17">
        <v>44776649.130000003</v>
      </c>
      <c r="EN17">
        <v>126775.42230000001</v>
      </c>
      <c r="EO17">
        <v>75820062.75</v>
      </c>
      <c r="EP17">
        <v>801828.07990000001</v>
      </c>
      <c r="EQ17">
        <v>5846339.3799999999</v>
      </c>
      <c r="ER17">
        <v>22498865.809999999</v>
      </c>
      <c r="ES17">
        <v>831501.80669999996</v>
      </c>
      <c r="ET17">
        <v>21515135.030000001</v>
      </c>
      <c r="EU17">
        <v>5614928.9029999999</v>
      </c>
      <c r="EV17">
        <v>1223284.0819999999</v>
      </c>
      <c r="EW17">
        <v>22544274.350000001</v>
      </c>
      <c r="EX17">
        <v>2122244.4539999999</v>
      </c>
      <c r="EY17">
        <v>511149.40779999999</v>
      </c>
      <c r="EZ17">
        <v>74505.406350000005</v>
      </c>
      <c r="FA17">
        <v>9781635.7689999994</v>
      </c>
      <c r="FB17">
        <v>49965478.25</v>
      </c>
      <c r="FC17">
        <v>7163772.7960000001</v>
      </c>
      <c r="FD17">
        <v>14497530.23</v>
      </c>
      <c r="FE17">
        <v>433312.40059999999</v>
      </c>
      <c r="FF17">
        <v>288267.09220000001</v>
      </c>
      <c r="FG17">
        <v>4607388.5889999997</v>
      </c>
      <c r="FH17">
        <v>25706942.16</v>
      </c>
      <c r="FI17">
        <v>1543364.3189999999</v>
      </c>
      <c r="FJ17">
        <v>4975704.8150000004</v>
      </c>
      <c r="FK17">
        <v>11868973.66</v>
      </c>
      <c r="FL17">
        <v>3066914.7609999999</v>
      </c>
      <c r="FM17">
        <v>3754104.628</v>
      </c>
      <c r="FN17">
        <v>950613.29509999999</v>
      </c>
      <c r="FO17">
        <v>1530928.7009999999</v>
      </c>
      <c r="FP17">
        <v>971451.43489999999</v>
      </c>
      <c r="FQ17">
        <v>2485950.0759999999</v>
      </c>
      <c r="FR17">
        <v>119069.7862</v>
      </c>
      <c r="FS17">
        <v>140543.73610000001</v>
      </c>
      <c r="FT17">
        <v>63446.520940000002</v>
      </c>
      <c r="FU17">
        <v>60680.78989</v>
      </c>
      <c r="FV17">
        <v>200559.87539999999</v>
      </c>
      <c r="FW17">
        <v>26684.88103</v>
      </c>
      <c r="FX17">
        <v>246859.24710000001</v>
      </c>
      <c r="FY17">
        <v>235358.2838</v>
      </c>
      <c r="FZ17">
        <v>1285075.3330000001</v>
      </c>
      <c r="GA17">
        <v>3194285.68</v>
      </c>
      <c r="GB17">
        <v>1722963.7660000001</v>
      </c>
      <c r="GC17">
        <v>2364715.9950000001</v>
      </c>
      <c r="GD17">
        <v>1829824.2590000001</v>
      </c>
      <c r="GE17">
        <v>1157513.5349999999</v>
      </c>
      <c r="GF17">
        <v>3470153.5780000002</v>
      </c>
      <c r="GG17">
        <v>28575079.620000001</v>
      </c>
      <c r="GH17">
        <v>3380453.0109999999</v>
      </c>
      <c r="GI17">
        <v>2127796.6340000001</v>
      </c>
      <c r="GJ17">
        <v>1718705.19</v>
      </c>
      <c r="GK17">
        <v>6870138.1150000002</v>
      </c>
      <c r="GL17">
        <v>3296686.2910000002</v>
      </c>
      <c r="GM17">
        <v>6506755.8360000001</v>
      </c>
      <c r="GN17">
        <v>12072265.470000001</v>
      </c>
      <c r="GO17">
        <v>274795.36219999997</v>
      </c>
      <c r="GP17">
        <v>5707438.1299999999</v>
      </c>
      <c r="GQ17">
        <v>367841.31890000001</v>
      </c>
      <c r="GR17">
        <v>2135340.8259999999</v>
      </c>
      <c r="GS17">
        <v>5758411.9160000002</v>
      </c>
      <c r="GT17">
        <v>2031981.227</v>
      </c>
      <c r="GU17">
        <v>4989163.977</v>
      </c>
      <c r="GV17">
        <v>9781207.2679999992</v>
      </c>
      <c r="GW17">
        <v>185744.69</v>
      </c>
      <c r="GX17">
        <v>353542.5871</v>
      </c>
      <c r="GY17">
        <v>26869.482169999999</v>
      </c>
      <c r="GZ17">
        <v>16798.607059999998</v>
      </c>
      <c r="HA17">
        <v>36806.456740000001</v>
      </c>
      <c r="HB17">
        <v>24013.188839999999</v>
      </c>
      <c r="HC17">
        <v>23273.64344</v>
      </c>
      <c r="HD17">
        <v>122271.7546</v>
      </c>
      <c r="HE17">
        <v>99550.246020000006</v>
      </c>
      <c r="HF17">
        <v>19070.408380000001</v>
      </c>
      <c r="HG17">
        <v>297014.84370000003</v>
      </c>
      <c r="HH17">
        <v>385977.6642</v>
      </c>
      <c r="HI17">
        <v>189292.61869999999</v>
      </c>
      <c r="HJ17">
        <v>49464.791850000001</v>
      </c>
      <c r="HK17">
        <v>13404.4728</v>
      </c>
      <c r="HL17">
        <v>594327.96979999996</v>
      </c>
      <c r="HM17">
        <v>1202532.3829999999</v>
      </c>
      <c r="HN17">
        <v>935307.67169999995</v>
      </c>
      <c r="HO17">
        <v>247896.2801</v>
      </c>
      <c r="HP17">
        <v>197086.14920000001</v>
      </c>
      <c r="HQ17">
        <v>3112041.3569999998</v>
      </c>
      <c r="HR17">
        <v>4021364.3829999999</v>
      </c>
      <c r="HS17">
        <v>2976545.16</v>
      </c>
      <c r="HT17">
        <v>241138.89840000001</v>
      </c>
      <c r="HU17">
        <v>80070.585500000001</v>
      </c>
      <c r="HV17">
        <v>20371.06481</v>
      </c>
      <c r="HW17">
        <v>264404.20380000002</v>
      </c>
      <c r="HX17">
        <v>1168843.5930000001</v>
      </c>
      <c r="HY17">
        <v>1959644.2609999999</v>
      </c>
      <c r="HZ17">
        <v>348401.94760000001</v>
      </c>
      <c r="IA17">
        <v>338951.70760000002</v>
      </c>
      <c r="IB17">
        <v>5847.5563169999996</v>
      </c>
      <c r="IC17">
        <v>8804.9894939999995</v>
      </c>
      <c r="ID17">
        <v>5596.347683</v>
      </c>
      <c r="IE17">
        <v>2804.0405430000001</v>
      </c>
      <c r="IF17">
        <v>5948.6524630000004</v>
      </c>
      <c r="IG17">
        <v>4394.9753549999996</v>
      </c>
      <c r="IH17">
        <v>6442.1844369999999</v>
      </c>
      <c r="II17">
        <v>3734.8065320000001</v>
      </c>
      <c r="IJ17">
        <v>7324.4193660000001</v>
      </c>
      <c r="IK17">
        <v>127607.2729</v>
      </c>
      <c r="IL17">
        <v>3077.6604630000002</v>
      </c>
      <c r="IM17">
        <v>87491.394050000003</v>
      </c>
      <c r="IN17">
        <v>13603.040950000001</v>
      </c>
      <c r="IO17">
        <v>9565.2370709999996</v>
      </c>
      <c r="IP17">
        <v>4108.5634470000005</v>
      </c>
      <c r="IQ17">
        <v>134898.7463</v>
      </c>
      <c r="IR17">
        <v>3113.551743</v>
      </c>
      <c r="IS17">
        <v>114951.73179999999</v>
      </c>
      <c r="IT17">
        <v>18410.756939999999</v>
      </c>
      <c r="IU17">
        <v>94120.632429999998</v>
      </c>
      <c r="IV17">
        <v>85747.454029999994</v>
      </c>
      <c r="IW17">
        <v>17885.412400000001</v>
      </c>
      <c r="IX17">
        <v>10080.71162</v>
      </c>
      <c r="IY17">
        <v>17938.98099</v>
      </c>
      <c r="IZ17">
        <v>94322.180489999999</v>
      </c>
      <c r="JA17">
        <v>289883.6433</v>
      </c>
      <c r="JB17">
        <v>681097.54749999999</v>
      </c>
      <c r="JC17">
        <v>77935.55558</v>
      </c>
      <c r="JD17">
        <v>126815.9672</v>
      </c>
      <c r="JE17">
        <v>96412.143079999994</v>
      </c>
      <c r="JF17">
        <v>1310426.7479999999</v>
      </c>
      <c r="JG17">
        <v>233950.57370000001</v>
      </c>
      <c r="JH17">
        <v>625469.8003</v>
      </c>
      <c r="JI17">
        <v>30831.693340000002</v>
      </c>
      <c r="JJ17">
        <v>79319.226769999994</v>
      </c>
      <c r="JK17">
        <v>30574.996630000001</v>
      </c>
      <c r="JL17">
        <v>493852.67090000003</v>
      </c>
      <c r="JM17">
        <v>467213.71230000001</v>
      </c>
      <c r="JN17">
        <v>154402.55540000001</v>
      </c>
      <c r="JO17">
        <v>1851530.655</v>
      </c>
      <c r="JP17">
        <v>83837.862500000003</v>
      </c>
      <c r="JQ17">
        <v>783502.51320000004</v>
      </c>
      <c r="JR17">
        <v>51304.693729999999</v>
      </c>
      <c r="JS17">
        <v>16447.026669999999</v>
      </c>
      <c r="JT17">
        <v>530953.93629999994</v>
      </c>
      <c r="JU17">
        <v>19104.494429999999</v>
      </c>
      <c r="JV17">
        <v>32679.488539999998</v>
      </c>
      <c r="JW17">
        <v>53476.185530000002</v>
      </c>
      <c r="JX17">
        <v>51059.574070000002</v>
      </c>
      <c r="JY17">
        <v>48798.039700000001</v>
      </c>
      <c r="JZ17">
        <v>661340.35840000003</v>
      </c>
      <c r="KA17">
        <v>25762.394090000002</v>
      </c>
      <c r="KB17">
        <v>28386.814399999999</v>
      </c>
      <c r="KC17">
        <v>125668.7061</v>
      </c>
      <c r="KD17">
        <v>481139.73700000002</v>
      </c>
      <c r="KE17">
        <v>29683.237959999999</v>
      </c>
      <c r="KF17">
        <v>24220.035370000001</v>
      </c>
      <c r="KG17">
        <v>37948.232400000001</v>
      </c>
      <c r="KH17">
        <v>827953.36490000004</v>
      </c>
      <c r="KI17">
        <v>45740.400759999997</v>
      </c>
      <c r="KJ17">
        <v>312526.8628</v>
      </c>
      <c r="KK17">
        <v>174280.59280000001</v>
      </c>
      <c r="KL17">
        <v>3718653.077</v>
      </c>
      <c r="KM17">
        <v>11463.522510000001</v>
      </c>
      <c r="KN17">
        <v>53915.25015</v>
      </c>
      <c r="KO17">
        <v>38836.563779999997</v>
      </c>
      <c r="KP17">
        <v>14334.121789999999</v>
      </c>
      <c r="KQ17">
        <v>1010.9042909999999</v>
      </c>
      <c r="KR17">
        <v>26050.02534</v>
      </c>
      <c r="KS17">
        <v>124898.4994</v>
      </c>
      <c r="KT17">
        <v>76624.423420000006</v>
      </c>
      <c r="KU17">
        <v>24943.358700000001</v>
      </c>
      <c r="KV17">
        <v>332664.6361</v>
      </c>
      <c r="KW17">
        <v>204635.2977</v>
      </c>
      <c r="KX17">
        <v>91232.252110000001</v>
      </c>
      <c r="KY17">
        <v>45897.131840000002</v>
      </c>
      <c r="KZ17">
        <v>44762.088040000002</v>
      </c>
      <c r="LA17">
        <v>56023.413339999999</v>
      </c>
      <c r="LB17">
        <v>5536.7746559999996</v>
      </c>
      <c r="LC17">
        <v>57300.952660000003</v>
      </c>
      <c r="LD17">
        <v>98886.946129999997</v>
      </c>
      <c r="LE17">
        <v>61420.485189999999</v>
      </c>
      <c r="LF17">
        <v>20937.363170000001</v>
      </c>
      <c r="LG17">
        <v>1655334.419</v>
      </c>
      <c r="LH17">
        <v>336153.89059999998</v>
      </c>
      <c r="LI17">
        <v>45967.753629999999</v>
      </c>
      <c r="LJ17">
        <v>109638.3066</v>
      </c>
      <c r="LK17">
        <v>2201.6928119999998</v>
      </c>
      <c r="LL17">
        <v>715.77613229999997</v>
      </c>
      <c r="LM17">
        <v>4499.0314779999999</v>
      </c>
      <c r="LN17">
        <v>501.94948110000001</v>
      </c>
      <c r="LO17">
        <v>10003.944229999999</v>
      </c>
      <c r="LP17">
        <v>726.90411459999996</v>
      </c>
      <c r="LQ17">
        <v>54869.4542</v>
      </c>
      <c r="LR17">
        <v>4643.0921660000004</v>
      </c>
      <c r="LS17">
        <v>157847.21350000001</v>
      </c>
      <c r="LT17">
        <v>13072.42949</v>
      </c>
      <c r="LU17">
        <v>2918.7259039999999</v>
      </c>
      <c r="LV17">
        <v>12589.94448</v>
      </c>
      <c r="LW17">
        <v>5095.2815970000001</v>
      </c>
      <c r="LX17">
        <v>160634.40890000001</v>
      </c>
      <c r="LY17">
        <v>1023.8062650000001</v>
      </c>
      <c r="LZ17">
        <v>1861.385732</v>
      </c>
      <c r="MA17">
        <v>3315.3192359999998</v>
      </c>
      <c r="MB17">
        <v>1208.1122399999999</v>
      </c>
      <c r="MC17">
        <v>290.13920539999998</v>
      </c>
      <c r="MD17">
        <v>536.46264020000001</v>
      </c>
      <c r="ME17">
        <v>3196.2330139999999</v>
      </c>
      <c r="MF17">
        <v>2042.00881</v>
      </c>
      <c r="MG17">
        <v>4526.6904169999998</v>
      </c>
      <c r="MH17">
        <v>5580.3613789999999</v>
      </c>
      <c r="MI17">
        <v>117262.1554</v>
      </c>
      <c r="MJ17">
        <v>266924.0993</v>
      </c>
      <c r="MK17">
        <v>3673.113793</v>
      </c>
      <c r="ML17">
        <v>1103.4088340000001</v>
      </c>
      <c r="MM17">
        <v>4641.6354789999996</v>
      </c>
      <c r="MN17">
        <v>16699.08668</v>
      </c>
      <c r="MO17">
        <v>9858.8984209999999</v>
      </c>
      <c r="MP17">
        <v>163825.30929999999</v>
      </c>
      <c r="MQ17">
        <v>3332220.6779999998</v>
      </c>
      <c r="MR17">
        <v>534993.38749999995</v>
      </c>
      <c r="MS17">
        <v>52476.633229999999</v>
      </c>
      <c r="MT17">
        <v>201829.53589999999</v>
      </c>
      <c r="MU17">
        <v>80879.54535</v>
      </c>
      <c r="MV17">
        <v>388118.5086</v>
      </c>
    </row>
    <row r="18" spans="1:360" x14ac:dyDescent="0.2">
      <c r="A18" t="s">
        <v>1166</v>
      </c>
      <c r="B18" s="1" t="s">
        <v>1336</v>
      </c>
      <c r="C18" s="1" t="s">
        <v>1328</v>
      </c>
      <c r="D18" t="s">
        <v>1166</v>
      </c>
      <c r="E18" t="s">
        <v>1228</v>
      </c>
      <c r="F18" t="s">
        <v>1235</v>
      </c>
      <c r="G18" t="s">
        <v>1227</v>
      </c>
      <c r="H18" t="s">
        <v>1316</v>
      </c>
      <c r="I18" s="7">
        <v>19925</v>
      </c>
      <c r="J18" s="7">
        <v>43698</v>
      </c>
      <c r="K18">
        <f>DATEDIF(I18,J18,"Y")</f>
        <v>65</v>
      </c>
      <c r="L18">
        <v>4</v>
      </c>
      <c r="M18" t="s">
        <v>1224</v>
      </c>
      <c r="N18" t="s">
        <v>1219</v>
      </c>
      <c r="O18">
        <v>1</v>
      </c>
      <c r="P18">
        <v>1</v>
      </c>
      <c r="Q18">
        <v>3</v>
      </c>
      <c r="R18">
        <v>1</v>
      </c>
      <c r="S18">
        <v>0</v>
      </c>
      <c r="T18" t="str">
        <f>IF(U18=A18, "TRUE", "FALSE")</f>
        <v>TRUE</v>
      </c>
      <c r="U18" t="s">
        <v>1166</v>
      </c>
      <c r="V18">
        <v>72279.709300000002</v>
      </c>
      <c r="W18">
        <v>146195.4234</v>
      </c>
      <c r="X18">
        <v>24496.035059999998</v>
      </c>
      <c r="Y18">
        <v>99700.395489999995</v>
      </c>
      <c r="Z18">
        <v>67923.386540000007</v>
      </c>
      <c r="AA18">
        <v>11338.352209999999</v>
      </c>
      <c r="AB18">
        <v>18118.740020000001</v>
      </c>
      <c r="AC18">
        <v>6711.0396030000002</v>
      </c>
      <c r="AD18">
        <v>56171.65079</v>
      </c>
      <c r="AE18">
        <v>20507.46804</v>
      </c>
      <c r="AF18">
        <v>44618.504580000001</v>
      </c>
      <c r="AG18">
        <v>21064.671180000001</v>
      </c>
      <c r="AH18">
        <v>164661.19560000001</v>
      </c>
      <c r="AI18">
        <v>5477.133272</v>
      </c>
      <c r="AJ18">
        <v>17358.845219999999</v>
      </c>
      <c r="AK18">
        <v>58007.617120000003</v>
      </c>
      <c r="AL18">
        <v>12689.572969999999</v>
      </c>
      <c r="AM18">
        <v>138353.37710000001</v>
      </c>
      <c r="AN18">
        <v>86100.569270000007</v>
      </c>
      <c r="AO18">
        <v>7174.8306570000004</v>
      </c>
      <c r="AP18">
        <v>4223.6400169999997</v>
      </c>
      <c r="AQ18">
        <v>6907.2212820000004</v>
      </c>
      <c r="AR18">
        <v>34722.191700000003</v>
      </c>
      <c r="AS18">
        <v>64454.762949999997</v>
      </c>
      <c r="AT18">
        <v>24703.795020000001</v>
      </c>
      <c r="AU18">
        <v>4120.102108</v>
      </c>
      <c r="AV18">
        <v>55114.228629999998</v>
      </c>
      <c r="AW18">
        <v>44412.84979</v>
      </c>
      <c r="AX18">
        <v>6381.5805559999999</v>
      </c>
      <c r="AY18">
        <v>9581.9728560000003</v>
      </c>
      <c r="AZ18">
        <v>15111.81057</v>
      </c>
      <c r="BA18">
        <v>35710.805919999999</v>
      </c>
      <c r="BB18">
        <v>75768.980249999993</v>
      </c>
      <c r="BC18">
        <v>17557.680840000001</v>
      </c>
      <c r="BD18">
        <v>45674.177580000003</v>
      </c>
      <c r="BE18">
        <v>28220.525079999999</v>
      </c>
      <c r="BF18">
        <v>27803.230309999999</v>
      </c>
      <c r="BG18">
        <v>185173.20430000001</v>
      </c>
      <c r="BH18">
        <v>475989.44500000001</v>
      </c>
      <c r="BI18">
        <v>204986.5815</v>
      </c>
      <c r="BJ18">
        <v>28025.11246</v>
      </c>
      <c r="BK18">
        <v>11536.81659</v>
      </c>
      <c r="BL18">
        <v>39093.888769999998</v>
      </c>
      <c r="BM18">
        <v>103480.7282</v>
      </c>
      <c r="BN18">
        <v>21876.537799999998</v>
      </c>
      <c r="BO18">
        <v>67042.734750000003</v>
      </c>
      <c r="BP18">
        <v>204397.14980000001</v>
      </c>
      <c r="BQ18">
        <v>607364.10900000005</v>
      </c>
      <c r="BR18">
        <v>45756.341699999997</v>
      </c>
      <c r="BS18">
        <v>112038.2175</v>
      </c>
      <c r="BT18">
        <v>24417.81799</v>
      </c>
      <c r="BU18">
        <v>37076.281770000001</v>
      </c>
      <c r="BV18">
        <v>174905.88810000001</v>
      </c>
      <c r="BW18">
        <v>35692.394119999997</v>
      </c>
      <c r="BX18">
        <v>50151.842409999997</v>
      </c>
      <c r="BY18">
        <v>162923.09580000001</v>
      </c>
      <c r="BZ18">
        <v>19675.720290000001</v>
      </c>
      <c r="CA18">
        <v>3735.2051099999999</v>
      </c>
      <c r="CB18">
        <v>10111.998509999999</v>
      </c>
      <c r="CC18">
        <v>99062.156000000003</v>
      </c>
      <c r="CD18">
        <v>59794.349730000002</v>
      </c>
      <c r="CE18">
        <v>10757.525030000001</v>
      </c>
      <c r="CF18">
        <v>111717.8008</v>
      </c>
      <c r="CG18">
        <v>60167.994429999999</v>
      </c>
      <c r="CH18">
        <v>1062.7327909999999</v>
      </c>
      <c r="CI18">
        <v>1275.3300369999999</v>
      </c>
      <c r="CJ18">
        <v>2602.3892919999998</v>
      </c>
      <c r="CK18">
        <v>1273.980926</v>
      </c>
      <c r="CL18">
        <v>38136.218639999999</v>
      </c>
      <c r="CM18">
        <v>25078.125609999999</v>
      </c>
      <c r="CN18">
        <v>1748685.527</v>
      </c>
      <c r="CO18">
        <v>26395.991429999998</v>
      </c>
      <c r="CP18">
        <v>647042.03489999997</v>
      </c>
      <c r="CQ18">
        <v>442171.75699999998</v>
      </c>
      <c r="CR18">
        <v>1083681.905</v>
      </c>
      <c r="CS18">
        <v>8469.4986279999994</v>
      </c>
      <c r="CT18">
        <v>52139.573360000002</v>
      </c>
      <c r="CU18">
        <v>231821.38819999999</v>
      </c>
      <c r="CV18">
        <v>13274.68412</v>
      </c>
      <c r="CW18">
        <v>61864.815320000002</v>
      </c>
      <c r="CX18">
        <v>38169.460480000002</v>
      </c>
      <c r="CY18">
        <v>156219.72690000001</v>
      </c>
      <c r="CZ18">
        <v>13584999.060000001</v>
      </c>
      <c r="DA18">
        <v>216338.28049999999</v>
      </c>
      <c r="DB18">
        <v>226339.01389999999</v>
      </c>
      <c r="DC18">
        <v>32849.977039999998</v>
      </c>
      <c r="DD18">
        <v>5341439.0199999996</v>
      </c>
      <c r="DE18">
        <v>251036.94709999999</v>
      </c>
      <c r="DF18">
        <v>3613012.8909999998</v>
      </c>
      <c r="DG18">
        <v>8183190.6140000001</v>
      </c>
      <c r="DH18">
        <v>85638.199330000003</v>
      </c>
      <c r="DI18">
        <v>56504.606240000001</v>
      </c>
      <c r="DJ18">
        <v>21653.904139999999</v>
      </c>
      <c r="DK18">
        <v>27476.889370000001</v>
      </c>
      <c r="DL18">
        <v>45877.958939999997</v>
      </c>
      <c r="DM18">
        <v>407487.80080000003</v>
      </c>
      <c r="DN18">
        <v>407691.09019999998</v>
      </c>
      <c r="DO18">
        <v>1782700.757</v>
      </c>
      <c r="DP18">
        <v>117407.5447</v>
      </c>
      <c r="DQ18">
        <v>8566.1155170000002</v>
      </c>
      <c r="DR18">
        <v>24381.589769999999</v>
      </c>
      <c r="DS18">
        <v>506574.35479999997</v>
      </c>
      <c r="DT18">
        <v>25852.34043</v>
      </c>
      <c r="DU18">
        <v>116634.9287</v>
      </c>
      <c r="DV18">
        <v>34276.025520000003</v>
      </c>
      <c r="DW18">
        <v>95412.78138</v>
      </c>
      <c r="DX18">
        <v>4786.447126</v>
      </c>
      <c r="DY18">
        <v>8901.5922520000004</v>
      </c>
      <c r="DZ18">
        <v>248965.8481</v>
      </c>
      <c r="EA18">
        <v>28110.726890000002</v>
      </c>
      <c r="EB18">
        <v>49400.955349999997</v>
      </c>
      <c r="EC18">
        <v>58904.390630000002</v>
      </c>
      <c r="ED18">
        <v>184983.70550000001</v>
      </c>
      <c r="EE18">
        <v>10188.189420000001</v>
      </c>
      <c r="EF18">
        <v>2339.5563149999998</v>
      </c>
      <c r="EG18">
        <v>4067.5261289999999</v>
      </c>
      <c r="EH18">
        <v>799286.95510000002</v>
      </c>
      <c r="EI18">
        <v>365176.07939999999</v>
      </c>
      <c r="EJ18">
        <v>3371726.1030000001</v>
      </c>
      <c r="EK18">
        <v>453850.9682</v>
      </c>
      <c r="EL18">
        <v>16176237.800000001</v>
      </c>
      <c r="EM18">
        <v>26267155.420000002</v>
      </c>
      <c r="EN18">
        <v>80516.117159999994</v>
      </c>
      <c r="EO18">
        <v>56159002.130000003</v>
      </c>
      <c r="EP18">
        <v>661138.12639999995</v>
      </c>
      <c r="EQ18">
        <v>2713247.966</v>
      </c>
      <c r="ER18">
        <v>16212657.710000001</v>
      </c>
      <c r="ES18">
        <v>463065.30599999998</v>
      </c>
      <c r="ET18">
        <v>27279827.48</v>
      </c>
      <c r="EU18">
        <v>3111847.0729999999</v>
      </c>
      <c r="EV18">
        <v>1057818.5260000001</v>
      </c>
      <c r="EW18">
        <v>18869982.91</v>
      </c>
      <c r="EX18">
        <v>859231.1888</v>
      </c>
      <c r="EY18">
        <v>302764.61780000001</v>
      </c>
      <c r="EZ18">
        <v>48055.511299999998</v>
      </c>
      <c r="FA18">
        <v>7513630.7520000003</v>
      </c>
      <c r="FB18">
        <v>39108795.850000001</v>
      </c>
      <c r="FC18">
        <v>6845264.733</v>
      </c>
      <c r="FD18">
        <v>20840348.510000002</v>
      </c>
      <c r="FE18">
        <v>430472.83309999999</v>
      </c>
      <c r="FF18">
        <v>473754.9669</v>
      </c>
      <c r="FG18">
        <v>6810124.2369999997</v>
      </c>
      <c r="FH18">
        <v>14000968.91</v>
      </c>
      <c r="FI18">
        <v>847775.74140000006</v>
      </c>
      <c r="FJ18">
        <v>3808841.1430000002</v>
      </c>
      <c r="FK18">
        <v>5957205.6469999999</v>
      </c>
      <c r="FL18">
        <v>2060935.963</v>
      </c>
      <c r="FM18">
        <v>1854607.53</v>
      </c>
      <c r="FN18">
        <v>647308.8835</v>
      </c>
      <c r="FO18">
        <v>1808152.2660000001</v>
      </c>
      <c r="FP18">
        <v>390156.9718</v>
      </c>
      <c r="FQ18">
        <v>463382.95980000001</v>
      </c>
      <c r="FR18">
        <v>46897.328540000002</v>
      </c>
      <c r="FS18">
        <v>43240.398719999997</v>
      </c>
      <c r="FT18">
        <v>124755.27710000001</v>
      </c>
      <c r="FU18">
        <v>130183.6401</v>
      </c>
      <c r="FV18">
        <v>407026.00559999997</v>
      </c>
      <c r="FW18">
        <v>91661.227580000006</v>
      </c>
      <c r="FX18">
        <v>328475.2856</v>
      </c>
      <c r="FY18">
        <v>169788.50760000001</v>
      </c>
      <c r="FZ18">
        <v>1244176.9129999999</v>
      </c>
      <c r="GA18">
        <v>1873161.5020000001</v>
      </c>
      <c r="GB18">
        <v>816865.20380000002</v>
      </c>
      <c r="GC18">
        <v>1132557.068</v>
      </c>
      <c r="GD18">
        <v>1088964.1869999999</v>
      </c>
      <c r="GE18">
        <v>608524.48289999994</v>
      </c>
      <c r="GF18">
        <v>1816805.5260000001</v>
      </c>
      <c r="GG18">
        <v>15830528.41</v>
      </c>
      <c r="GH18">
        <v>2902905.1740000001</v>
      </c>
      <c r="GI18">
        <v>1144095.4410000001</v>
      </c>
      <c r="GJ18">
        <v>1017981.5870000001</v>
      </c>
      <c r="GK18">
        <v>2805916.341</v>
      </c>
      <c r="GL18">
        <v>1519800.044</v>
      </c>
      <c r="GM18">
        <v>2134036.449</v>
      </c>
      <c r="GN18">
        <v>5149051.9079999998</v>
      </c>
      <c r="GO18">
        <v>129923.3226</v>
      </c>
      <c r="GP18">
        <v>2263928.4109999998</v>
      </c>
      <c r="GQ18">
        <v>193786.1574</v>
      </c>
      <c r="GR18">
        <v>1966562.7960000001</v>
      </c>
      <c r="GS18">
        <v>2047886.872</v>
      </c>
      <c r="GT18">
        <v>793261.80480000004</v>
      </c>
      <c r="GU18">
        <v>1422729.577</v>
      </c>
      <c r="GV18">
        <v>3300100.071</v>
      </c>
      <c r="GW18">
        <v>251239.1967</v>
      </c>
      <c r="GX18">
        <v>410570.64500000002</v>
      </c>
      <c r="GY18">
        <v>13198.110559999999</v>
      </c>
      <c r="GZ18">
        <v>274035.30780000001</v>
      </c>
      <c r="HA18">
        <v>470816.87849999999</v>
      </c>
      <c r="HB18">
        <v>267567.31280000001</v>
      </c>
      <c r="HC18">
        <v>236375.0154</v>
      </c>
      <c r="HD18">
        <v>942224.00080000004</v>
      </c>
      <c r="HE18">
        <v>597390.29370000004</v>
      </c>
      <c r="HF18">
        <v>79729.162970000005</v>
      </c>
      <c r="HG18">
        <v>2411198.6120000002</v>
      </c>
      <c r="HH18">
        <v>1829723.3219999999</v>
      </c>
      <c r="HI18">
        <v>654977.31539999996</v>
      </c>
      <c r="HJ18">
        <v>156984.27489999999</v>
      </c>
      <c r="HK18">
        <v>60357.504110000002</v>
      </c>
      <c r="HL18">
        <v>3803416.8319999999</v>
      </c>
      <c r="HM18">
        <v>4493151.2819999997</v>
      </c>
      <c r="HN18">
        <v>2565778.4840000002</v>
      </c>
      <c r="HO18">
        <v>670046.84069999994</v>
      </c>
      <c r="HP18">
        <v>1375935.5179999999</v>
      </c>
      <c r="HQ18">
        <v>9528700.5789999999</v>
      </c>
      <c r="HR18">
        <v>10361807.449999999</v>
      </c>
      <c r="HS18">
        <v>5634057.9740000004</v>
      </c>
      <c r="HT18">
        <v>643349.59080000001</v>
      </c>
      <c r="HU18">
        <v>294863.88589999999</v>
      </c>
      <c r="HV18">
        <v>149010.25450000001</v>
      </c>
      <c r="HW18">
        <v>1203900.4879999999</v>
      </c>
      <c r="HX18">
        <v>3365635.0490000001</v>
      </c>
      <c r="HY18">
        <v>3715513.5860000001</v>
      </c>
      <c r="HZ18">
        <v>443476.39659999998</v>
      </c>
      <c r="IA18">
        <v>619110.7169</v>
      </c>
      <c r="IB18">
        <v>7751.1569650000001</v>
      </c>
      <c r="IC18">
        <v>6163.6538060000003</v>
      </c>
      <c r="ID18">
        <v>4238.9007160000001</v>
      </c>
      <c r="IE18">
        <v>2557.603404</v>
      </c>
      <c r="IF18">
        <v>4930.4251729999996</v>
      </c>
      <c r="IG18">
        <v>4709.1177479999997</v>
      </c>
      <c r="IH18">
        <v>2449.7890320000001</v>
      </c>
      <c r="II18">
        <v>2358.7883780000002</v>
      </c>
      <c r="IJ18">
        <v>4443.9839430000002</v>
      </c>
      <c r="IK18">
        <v>46140.174169999998</v>
      </c>
      <c r="IL18">
        <v>3050.1299009999998</v>
      </c>
      <c r="IM18">
        <v>56730.706689999999</v>
      </c>
      <c r="IN18">
        <v>5122.3130209999999</v>
      </c>
      <c r="IO18">
        <v>5533.7117850000004</v>
      </c>
      <c r="IP18">
        <v>3352.847444</v>
      </c>
      <c r="IQ18">
        <v>44678.319819999997</v>
      </c>
      <c r="IR18">
        <v>1262.3684209999999</v>
      </c>
      <c r="IS18">
        <v>60356.180959999998</v>
      </c>
      <c r="IT18">
        <v>23510.573390000001</v>
      </c>
      <c r="IU18">
        <v>34594.667750000001</v>
      </c>
      <c r="IV18">
        <v>27897.479370000001</v>
      </c>
      <c r="IW18">
        <v>4668.6718890000002</v>
      </c>
      <c r="IX18">
        <v>6604.7864959999997</v>
      </c>
      <c r="IY18">
        <v>21282.378929999999</v>
      </c>
      <c r="IZ18">
        <v>127322.0334</v>
      </c>
      <c r="JA18">
        <v>124548.64659999999</v>
      </c>
      <c r="JB18">
        <v>673390.41940000001</v>
      </c>
      <c r="JC18">
        <v>170787.03810000001</v>
      </c>
      <c r="JD18">
        <v>214862.85320000001</v>
      </c>
      <c r="JE18">
        <v>115254.1678</v>
      </c>
      <c r="JF18">
        <v>742593.71109999996</v>
      </c>
      <c r="JG18">
        <v>128962.29</v>
      </c>
      <c r="JH18">
        <v>534272.19209999999</v>
      </c>
      <c r="JI18">
        <v>16923.571120000001</v>
      </c>
      <c r="JJ18">
        <v>37174.612529999999</v>
      </c>
      <c r="JK18">
        <v>16677.310870000001</v>
      </c>
      <c r="JL18">
        <v>138082.9038</v>
      </c>
      <c r="JM18">
        <v>226844.21170000001</v>
      </c>
      <c r="JN18">
        <v>44088.935030000001</v>
      </c>
      <c r="JO18">
        <v>790567.46739999996</v>
      </c>
      <c r="JP18">
        <v>39627.754509999999</v>
      </c>
      <c r="JQ18">
        <v>368418.49359999999</v>
      </c>
      <c r="JR18">
        <v>11489.198640000001</v>
      </c>
      <c r="JS18">
        <v>4802.5961340000003</v>
      </c>
      <c r="JT18">
        <v>173051.06280000001</v>
      </c>
      <c r="JU18">
        <v>3915.6517749999998</v>
      </c>
      <c r="JV18">
        <v>9411.2314580000002</v>
      </c>
      <c r="JW18">
        <v>22887.663929999999</v>
      </c>
      <c r="JX18">
        <v>10655.78766</v>
      </c>
      <c r="JY18">
        <v>11324.96745</v>
      </c>
      <c r="JZ18">
        <v>250208.49160000001</v>
      </c>
      <c r="KA18">
        <v>8542.4912390000009</v>
      </c>
      <c r="KB18">
        <v>7334.415575</v>
      </c>
      <c r="KC18">
        <v>16762.687099999999</v>
      </c>
      <c r="KD18">
        <v>130763.9825</v>
      </c>
      <c r="KE18">
        <v>8658.0002860000004</v>
      </c>
      <c r="KF18">
        <v>14009.228440000001</v>
      </c>
      <c r="KG18">
        <v>38393.987439999997</v>
      </c>
      <c r="KH18">
        <v>545530.37430000002</v>
      </c>
      <c r="KI18">
        <v>111990.5861</v>
      </c>
      <c r="KJ18">
        <v>387682.38520000002</v>
      </c>
      <c r="KK18">
        <v>75209.801099999997</v>
      </c>
      <c r="KL18">
        <v>1894515.013</v>
      </c>
      <c r="KM18">
        <v>200164.69880000001</v>
      </c>
      <c r="KN18">
        <v>608860.19550000003</v>
      </c>
      <c r="KO18">
        <v>323959.66100000002</v>
      </c>
      <c r="KP18">
        <v>87135.55257</v>
      </c>
      <c r="KQ18">
        <v>2685.827511</v>
      </c>
      <c r="KR18">
        <v>90850.886970000007</v>
      </c>
      <c r="KS18">
        <v>687150.01060000004</v>
      </c>
      <c r="KT18">
        <v>368503.30060000002</v>
      </c>
      <c r="KU18">
        <v>109601.10619999999</v>
      </c>
      <c r="KV18">
        <v>635787.70380000002</v>
      </c>
      <c r="KW18">
        <v>398545.73300000001</v>
      </c>
      <c r="KX18">
        <v>226169.405</v>
      </c>
      <c r="KY18">
        <v>70744.977050000001</v>
      </c>
      <c r="KZ18">
        <v>93770.461909999998</v>
      </c>
      <c r="LA18">
        <v>130256.9476</v>
      </c>
      <c r="LB18">
        <v>72385.520640000002</v>
      </c>
      <c r="LC18">
        <v>334832.73379999999</v>
      </c>
      <c r="LD18">
        <v>419606.95730000001</v>
      </c>
      <c r="LE18">
        <v>201074.0569</v>
      </c>
      <c r="LF18">
        <v>49813.655200000001</v>
      </c>
      <c r="LG18">
        <v>2104535.0180000002</v>
      </c>
      <c r="LH18">
        <v>785025.68290000001</v>
      </c>
      <c r="LI18">
        <v>67848.02678</v>
      </c>
      <c r="LJ18">
        <v>135805.97579999999</v>
      </c>
      <c r="LK18">
        <v>4574.2952649999997</v>
      </c>
      <c r="LL18">
        <v>1655.2378229999999</v>
      </c>
      <c r="LM18">
        <v>29122.358199999999</v>
      </c>
      <c r="LN18">
        <v>978.11371210000004</v>
      </c>
      <c r="LO18">
        <v>31738.476139999999</v>
      </c>
      <c r="LP18">
        <v>2958.3069660000001</v>
      </c>
      <c r="LQ18">
        <v>113889.29369999999</v>
      </c>
      <c r="LR18">
        <v>8790.8746310000006</v>
      </c>
      <c r="LS18">
        <v>286533.6605</v>
      </c>
      <c r="LT18">
        <v>10882.7526</v>
      </c>
      <c r="LU18">
        <v>5553.9104699999998</v>
      </c>
      <c r="LV18">
        <v>10099.48893</v>
      </c>
      <c r="LW18">
        <v>8926.4338549999993</v>
      </c>
      <c r="LX18">
        <v>110355.9884</v>
      </c>
      <c r="LY18">
        <v>1023.497077</v>
      </c>
      <c r="LZ18">
        <v>1154.4274869999999</v>
      </c>
      <c r="MA18">
        <v>2827.3646549999999</v>
      </c>
      <c r="MB18">
        <v>817.38728170000002</v>
      </c>
      <c r="MC18">
        <v>1359.29476</v>
      </c>
      <c r="MD18">
        <v>770.86966150000001</v>
      </c>
      <c r="ME18">
        <v>3848.7639720000002</v>
      </c>
      <c r="MF18">
        <v>3157.2200659999999</v>
      </c>
      <c r="MG18">
        <v>5135.189875</v>
      </c>
      <c r="MH18">
        <v>4381.8993030000001</v>
      </c>
      <c r="MI18">
        <v>28501.213199999998</v>
      </c>
      <c r="MJ18">
        <v>59589.027750000001</v>
      </c>
      <c r="MK18">
        <v>1634.3109099999999</v>
      </c>
      <c r="ML18">
        <v>448.20476530000002</v>
      </c>
      <c r="MM18">
        <v>2176.2005239999999</v>
      </c>
      <c r="MN18">
        <v>7184.3285450000003</v>
      </c>
      <c r="MO18">
        <v>2902.2244989999999</v>
      </c>
      <c r="MP18">
        <v>108191.80959999999</v>
      </c>
      <c r="MQ18">
        <v>1072324.2309999999</v>
      </c>
      <c r="MR18">
        <v>238289.9626</v>
      </c>
      <c r="MS18">
        <v>63467.666140000001</v>
      </c>
      <c r="MT18">
        <v>23409.590390000001</v>
      </c>
      <c r="MU18">
        <v>39948.280610000002</v>
      </c>
      <c r="MV18">
        <v>95690.238519999999</v>
      </c>
    </row>
    <row r="19" spans="1:360" x14ac:dyDescent="0.2">
      <c r="A19" t="s">
        <v>1049</v>
      </c>
      <c r="B19" s="1" t="s">
        <v>1337</v>
      </c>
      <c r="C19" s="1" t="s">
        <v>1320</v>
      </c>
      <c r="D19" t="s">
        <v>1049</v>
      </c>
      <c r="E19" t="s">
        <v>1221</v>
      </c>
      <c r="F19" t="s">
        <v>1222</v>
      </c>
      <c r="G19" t="s">
        <v>1227</v>
      </c>
      <c r="H19" t="s">
        <v>1316</v>
      </c>
      <c r="I19" s="7">
        <v>23568</v>
      </c>
      <c r="J19" s="7">
        <v>43692</v>
      </c>
      <c r="K19">
        <f>DATEDIF(I19,J19,"Y")</f>
        <v>55</v>
      </c>
      <c r="L19">
        <v>4</v>
      </c>
      <c r="M19" t="s">
        <v>1220</v>
      </c>
      <c r="N19" t="s">
        <v>1219</v>
      </c>
      <c r="O19">
        <v>6</v>
      </c>
      <c r="P19">
        <v>0</v>
      </c>
      <c r="Q19" s="13">
        <v>2</v>
      </c>
      <c r="R19">
        <v>1</v>
      </c>
      <c r="S19">
        <v>0</v>
      </c>
      <c r="T19" t="str">
        <f>IF(U19=A19, "TRUE", "FALSE")</f>
        <v>TRUE</v>
      </c>
      <c r="U19" t="s">
        <v>1049</v>
      </c>
      <c r="V19">
        <v>62279.471969999999</v>
      </c>
      <c r="W19">
        <v>141237.68539999999</v>
      </c>
      <c r="X19">
        <v>22368.135460000001</v>
      </c>
      <c r="Y19">
        <v>116653.0739</v>
      </c>
      <c r="Z19">
        <v>77819.60428</v>
      </c>
      <c r="AA19">
        <v>7933.1726719999997</v>
      </c>
      <c r="AB19">
        <v>67323.160329999999</v>
      </c>
      <c r="AC19">
        <v>11937.17952</v>
      </c>
      <c r="AD19">
        <v>37873.713900000002</v>
      </c>
      <c r="AE19">
        <v>8009.3408589999999</v>
      </c>
      <c r="AF19">
        <v>134610.40410000001</v>
      </c>
      <c r="AG19">
        <v>59609.365919999997</v>
      </c>
      <c r="AH19">
        <v>149868.5816</v>
      </c>
      <c r="AI19">
        <v>28811.41401</v>
      </c>
      <c r="AJ19">
        <v>38604.988709999998</v>
      </c>
      <c r="AK19">
        <v>42550.735240000002</v>
      </c>
      <c r="AL19">
        <v>5097.5304839999999</v>
      </c>
      <c r="AM19">
        <v>213094.68280000001</v>
      </c>
      <c r="AN19">
        <v>97995.658280000003</v>
      </c>
      <c r="AO19">
        <v>10123.085730000001</v>
      </c>
      <c r="AP19">
        <v>3315.8192060000001</v>
      </c>
      <c r="AQ19">
        <v>3545.3657450000001</v>
      </c>
      <c r="AR19">
        <v>30196.497930000001</v>
      </c>
      <c r="AS19">
        <v>29894.356500000002</v>
      </c>
      <c r="AT19">
        <v>13148.14349</v>
      </c>
      <c r="AU19">
        <v>19188.942230000001</v>
      </c>
      <c r="AV19">
        <v>221939.68090000001</v>
      </c>
      <c r="AW19">
        <v>67442.203039999993</v>
      </c>
      <c r="AX19">
        <v>11104.911760000001</v>
      </c>
      <c r="AY19">
        <v>17103.155879999998</v>
      </c>
      <c r="AZ19">
        <v>5541.5969830000004</v>
      </c>
      <c r="BA19">
        <v>37780.65382</v>
      </c>
      <c r="BB19">
        <v>112070.2745</v>
      </c>
      <c r="BC19">
        <v>23716.262040000001</v>
      </c>
      <c r="BD19">
        <v>43728.604800000001</v>
      </c>
      <c r="BE19">
        <v>19653.591039999999</v>
      </c>
      <c r="BF19">
        <v>43846.203079999999</v>
      </c>
      <c r="BG19">
        <v>361702.39620000002</v>
      </c>
      <c r="BH19">
        <v>1021035.6629999999</v>
      </c>
      <c r="BI19">
        <v>415430.18180000002</v>
      </c>
      <c r="BJ19">
        <v>44202.345079999999</v>
      </c>
      <c r="BK19">
        <v>10514.243640000001</v>
      </c>
      <c r="BL19">
        <v>93830.595939999999</v>
      </c>
      <c r="BM19">
        <v>268099.40379999997</v>
      </c>
      <c r="BN19">
        <v>20196.308440000001</v>
      </c>
      <c r="BO19">
        <v>50220.389790000001</v>
      </c>
      <c r="BP19">
        <v>317042.52309999999</v>
      </c>
      <c r="BQ19">
        <v>1292131.2379999999</v>
      </c>
      <c r="BR19">
        <v>3970.3422430000001</v>
      </c>
      <c r="BS19">
        <v>14186.66217</v>
      </c>
      <c r="BT19">
        <v>4178.3829800000003</v>
      </c>
      <c r="BU19">
        <v>3417.262354</v>
      </c>
      <c r="BV19">
        <v>53534.751300000004</v>
      </c>
      <c r="BW19">
        <v>3804.888359</v>
      </c>
      <c r="BX19">
        <v>7287.0331120000001</v>
      </c>
      <c r="BY19">
        <v>38891.894509999998</v>
      </c>
      <c r="BZ19">
        <v>5792.3009769999999</v>
      </c>
      <c r="CA19">
        <v>1554.144687</v>
      </c>
      <c r="CB19">
        <v>11462.78283</v>
      </c>
      <c r="CC19">
        <v>187243.7095</v>
      </c>
      <c r="CD19">
        <v>107528.6811</v>
      </c>
      <c r="CE19">
        <v>17141.215680000001</v>
      </c>
      <c r="CF19">
        <v>201011.83</v>
      </c>
      <c r="CG19">
        <v>191401.12839999999</v>
      </c>
      <c r="CH19">
        <v>1253.174831</v>
      </c>
      <c r="CI19">
        <v>1553.2912960000001</v>
      </c>
      <c r="CJ19">
        <v>3419.34582</v>
      </c>
      <c r="CK19">
        <v>492.68321040000001</v>
      </c>
      <c r="CL19">
        <v>32329.086780000001</v>
      </c>
      <c r="CM19">
        <v>17875.803960000001</v>
      </c>
      <c r="CN19">
        <v>1838921.9839999999</v>
      </c>
      <c r="CO19">
        <v>51715.364280000002</v>
      </c>
      <c r="CP19">
        <v>686615.28260000004</v>
      </c>
      <c r="CQ19">
        <v>527647.32290000003</v>
      </c>
      <c r="CR19">
        <v>1088488.652</v>
      </c>
      <c r="CS19">
        <v>12085.060079999999</v>
      </c>
      <c r="CT19">
        <v>69098.726250000007</v>
      </c>
      <c r="CU19">
        <v>188174.32990000001</v>
      </c>
      <c r="CV19">
        <v>14614.30658</v>
      </c>
      <c r="CW19">
        <v>54626.653489999997</v>
      </c>
      <c r="CX19">
        <v>32335.10194</v>
      </c>
      <c r="CY19">
        <v>126260.8395</v>
      </c>
      <c r="CZ19">
        <v>13969754.18</v>
      </c>
      <c r="DA19">
        <v>466376.04859999998</v>
      </c>
      <c r="DB19">
        <v>202866.17619999999</v>
      </c>
      <c r="DC19">
        <v>41341.473440000002</v>
      </c>
      <c r="DD19">
        <v>5941052.4670000002</v>
      </c>
      <c r="DE19">
        <v>166771.2887</v>
      </c>
      <c r="DF19">
        <v>4582123.7860000003</v>
      </c>
      <c r="DG19">
        <v>8749688.4810000006</v>
      </c>
      <c r="DH19">
        <v>109588.2031</v>
      </c>
      <c r="DI19">
        <v>59063.659489999998</v>
      </c>
      <c r="DJ19">
        <v>29231.647730000001</v>
      </c>
      <c r="DK19">
        <v>49600.140789999998</v>
      </c>
      <c r="DL19">
        <v>59422.927199999998</v>
      </c>
      <c r="DM19">
        <v>576650.37670000002</v>
      </c>
      <c r="DN19">
        <v>576993.82689999999</v>
      </c>
      <c r="DO19">
        <v>1466695.5789999999</v>
      </c>
      <c r="DP19">
        <v>126889.96769999999</v>
      </c>
      <c r="DQ19">
        <v>26486.826389999998</v>
      </c>
      <c r="DR19">
        <v>30886.316299999999</v>
      </c>
      <c r="DS19">
        <v>485565.87969999999</v>
      </c>
      <c r="DT19">
        <v>108443.27129999999</v>
      </c>
      <c r="DU19">
        <v>176637.5031</v>
      </c>
      <c r="DV19">
        <v>51322.108899999999</v>
      </c>
      <c r="DW19">
        <v>119863.1165</v>
      </c>
      <c r="DX19">
        <v>6615.3819089999997</v>
      </c>
      <c r="DY19">
        <v>18698.542880000001</v>
      </c>
      <c r="DZ19">
        <v>253207.8461</v>
      </c>
      <c r="EA19">
        <v>38150.444589999999</v>
      </c>
      <c r="EB19">
        <v>38738.231529999997</v>
      </c>
      <c r="EC19">
        <v>56203.781490000001</v>
      </c>
      <c r="ED19">
        <v>116993.3942</v>
      </c>
      <c r="EE19">
        <v>7690.7025020000001</v>
      </c>
      <c r="EF19">
        <v>826.12070640000002</v>
      </c>
      <c r="EG19">
        <v>722.88631239999995</v>
      </c>
      <c r="EH19">
        <v>1928613.7990000001</v>
      </c>
      <c r="EI19">
        <v>493490.68569999997</v>
      </c>
      <c r="EJ19">
        <v>4071588.497</v>
      </c>
      <c r="EK19">
        <v>458714.10940000002</v>
      </c>
      <c r="EL19">
        <v>12298615.710000001</v>
      </c>
      <c r="EM19">
        <v>44672603.229999997</v>
      </c>
      <c r="EN19">
        <v>136244.56359999999</v>
      </c>
      <c r="EO19">
        <v>75656967.469999999</v>
      </c>
      <c r="EP19">
        <v>783422.7781</v>
      </c>
      <c r="EQ19">
        <v>5248490.074</v>
      </c>
      <c r="ER19">
        <v>23182674.879999999</v>
      </c>
      <c r="ES19">
        <v>828011.46770000004</v>
      </c>
      <c r="ET19">
        <v>22690656.27</v>
      </c>
      <c r="EU19">
        <v>4401039.5640000002</v>
      </c>
      <c r="EV19">
        <v>1672073.017</v>
      </c>
      <c r="EW19">
        <v>21325632.370000001</v>
      </c>
      <c r="EX19">
        <v>2581770.4339999999</v>
      </c>
      <c r="EY19">
        <v>616180.27060000005</v>
      </c>
      <c r="EZ19">
        <v>69440.371230000004</v>
      </c>
      <c r="FA19">
        <v>9419548.9330000002</v>
      </c>
      <c r="FB19">
        <v>48884539.710000001</v>
      </c>
      <c r="FC19">
        <v>9318081.7039999999</v>
      </c>
      <c r="FD19">
        <v>15552388.34</v>
      </c>
      <c r="FE19">
        <v>620703.18000000005</v>
      </c>
      <c r="FF19">
        <v>352686.95380000002</v>
      </c>
      <c r="FG19">
        <v>4545576.7889999999</v>
      </c>
      <c r="FH19">
        <v>22136212.620000001</v>
      </c>
      <c r="FI19">
        <v>1604884.6769999999</v>
      </c>
      <c r="FJ19">
        <v>4590008.6009999998</v>
      </c>
      <c r="FK19">
        <v>10310181.199999999</v>
      </c>
      <c r="FL19">
        <v>3097381.5269999998</v>
      </c>
      <c r="FM19">
        <v>4427084.53</v>
      </c>
      <c r="FN19">
        <v>842984.9669</v>
      </c>
      <c r="FO19">
        <v>2416055.906</v>
      </c>
      <c r="FP19">
        <v>922658.77179999999</v>
      </c>
      <c r="FQ19">
        <v>2228083.1340000001</v>
      </c>
      <c r="FR19">
        <v>105173.5782</v>
      </c>
      <c r="FS19">
        <v>138176.95389999999</v>
      </c>
      <c r="FT19">
        <v>63296.16633</v>
      </c>
      <c r="FU19">
        <v>67153.020980000001</v>
      </c>
      <c r="FV19">
        <v>212371.88449999999</v>
      </c>
      <c r="FW19">
        <v>21970.00764</v>
      </c>
      <c r="FX19">
        <v>224623.11869999999</v>
      </c>
      <c r="FY19">
        <v>206130.0031</v>
      </c>
      <c r="FZ19">
        <v>1212237.808</v>
      </c>
      <c r="GA19">
        <v>3200894.148</v>
      </c>
      <c r="GB19">
        <v>1728840.338</v>
      </c>
      <c r="GC19">
        <v>2045941.209</v>
      </c>
      <c r="GD19">
        <v>1764464.101</v>
      </c>
      <c r="GE19">
        <v>1009608.037</v>
      </c>
      <c r="GF19">
        <v>3227099.355</v>
      </c>
      <c r="GG19">
        <v>27980329.969999999</v>
      </c>
      <c r="GH19">
        <v>3254128.5460000001</v>
      </c>
      <c r="GI19">
        <v>1892094.5889999999</v>
      </c>
      <c r="GJ19">
        <v>1611591.922</v>
      </c>
      <c r="GK19">
        <v>6589134.8169999998</v>
      </c>
      <c r="GL19">
        <v>3118388.2880000002</v>
      </c>
      <c r="GM19">
        <v>6142202.3130000001</v>
      </c>
      <c r="GN19">
        <v>10801834.859999999</v>
      </c>
      <c r="GO19">
        <v>277076.23119999998</v>
      </c>
      <c r="GP19">
        <v>5602273.1780000003</v>
      </c>
      <c r="GQ19">
        <v>380162.72560000001</v>
      </c>
      <c r="GR19">
        <v>2218337.1129999999</v>
      </c>
      <c r="GS19">
        <v>5773230.4850000003</v>
      </c>
      <c r="GT19">
        <v>2009463.064</v>
      </c>
      <c r="GU19">
        <v>4896889.8839999996</v>
      </c>
      <c r="GV19">
        <v>8615267.6079999991</v>
      </c>
      <c r="GW19">
        <v>172689.7476</v>
      </c>
      <c r="GX19">
        <v>347919.76770000003</v>
      </c>
      <c r="GY19">
        <v>10641.249599999999</v>
      </c>
      <c r="GZ19">
        <v>10878.71435</v>
      </c>
      <c r="HA19">
        <v>22610.343980000001</v>
      </c>
      <c r="HB19">
        <v>9980.8715929999998</v>
      </c>
      <c r="HC19">
        <v>16740.491300000002</v>
      </c>
      <c r="HD19">
        <v>62582.376660000002</v>
      </c>
      <c r="HE19">
        <v>48961.268620000003</v>
      </c>
      <c r="HF19">
        <v>13544.561519999999</v>
      </c>
      <c r="HG19">
        <v>207777.15820000001</v>
      </c>
      <c r="HH19">
        <v>262621.52919999999</v>
      </c>
      <c r="HI19">
        <v>106331.51119999999</v>
      </c>
      <c r="HJ19">
        <v>25459.512119999999</v>
      </c>
      <c r="HK19">
        <v>10369.19024</v>
      </c>
      <c r="HL19">
        <v>456040.50219999999</v>
      </c>
      <c r="HM19">
        <v>1025459.25</v>
      </c>
      <c r="HN19">
        <v>865568.73950000003</v>
      </c>
      <c r="HO19">
        <v>201001.0275</v>
      </c>
      <c r="HP19">
        <v>142668.6182</v>
      </c>
      <c r="HQ19">
        <v>2787538.9879999999</v>
      </c>
      <c r="HR19">
        <v>3601985.7009999999</v>
      </c>
      <c r="HS19">
        <v>2741729.4130000002</v>
      </c>
      <c r="HT19">
        <v>210137.35920000001</v>
      </c>
      <c r="HU19">
        <v>64290.637459999998</v>
      </c>
      <c r="HV19">
        <v>12268.56135</v>
      </c>
      <c r="HW19">
        <v>242511.128</v>
      </c>
      <c r="HX19">
        <v>1057809.0830000001</v>
      </c>
      <c r="HY19">
        <v>1685173.406</v>
      </c>
      <c r="HZ19">
        <v>254319.60860000001</v>
      </c>
      <c r="IA19">
        <v>252938.84659999999</v>
      </c>
      <c r="IB19">
        <v>8732.3103510000001</v>
      </c>
      <c r="IC19">
        <v>13577.503849999999</v>
      </c>
      <c r="ID19">
        <v>6334.3219230000004</v>
      </c>
      <c r="IE19">
        <v>2598.7401060000002</v>
      </c>
      <c r="IF19">
        <v>4782.8768110000001</v>
      </c>
      <c r="IG19">
        <v>4627.946261</v>
      </c>
      <c r="IH19">
        <v>7784.8789649999999</v>
      </c>
      <c r="II19">
        <v>3521.4457309999998</v>
      </c>
      <c r="IJ19">
        <v>5312.2701079999997</v>
      </c>
      <c r="IK19">
        <v>121306.4645</v>
      </c>
      <c r="IL19">
        <v>3081.5031250000002</v>
      </c>
      <c r="IM19">
        <v>85064.307589999997</v>
      </c>
      <c r="IN19">
        <v>10317.492270000001</v>
      </c>
      <c r="IO19">
        <v>9905.8362799999995</v>
      </c>
      <c r="IP19">
        <v>2950.9366369999998</v>
      </c>
      <c r="IQ19">
        <v>101065.0995</v>
      </c>
      <c r="IR19">
        <v>1830.87012</v>
      </c>
      <c r="IS19">
        <v>101176.0898</v>
      </c>
      <c r="IT19">
        <v>20251.89704</v>
      </c>
      <c r="IU19">
        <v>88906.469500000007</v>
      </c>
      <c r="IV19">
        <v>75016.212920000005</v>
      </c>
      <c r="IW19">
        <v>16365.81041</v>
      </c>
      <c r="IX19">
        <v>5778.7445770000004</v>
      </c>
      <c r="IY19">
        <v>13530.704250000001</v>
      </c>
      <c r="IZ19">
        <v>90631.651180000001</v>
      </c>
      <c r="JA19">
        <v>217234.4357</v>
      </c>
      <c r="JB19">
        <v>767668.09479999996</v>
      </c>
      <c r="JC19">
        <v>93810.525210000007</v>
      </c>
      <c r="JD19">
        <v>149865.6153</v>
      </c>
      <c r="JE19">
        <v>81130.25546</v>
      </c>
      <c r="JF19">
        <v>1074543.716</v>
      </c>
      <c r="JG19">
        <v>126316.34789999999</v>
      </c>
      <c r="JH19">
        <v>774700.81140000001</v>
      </c>
      <c r="JI19">
        <v>32880.308210000003</v>
      </c>
      <c r="JJ19">
        <v>77220.576910000003</v>
      </c>
      <c r="JK19">
        <v>30040.008170000001</v>
      </c>
      <c r="JL19">
        <v>512611.86200000002</v>
      </c>
      <c r="JM19">
        <v>407758.13780000003</v>
      </c>
      <c r="JN19">
        <v>150231.55189999999</v>
      </c>
      <c r="JO19">
        <v>1579033.456</v>
      </c>
      <c r="JP19">
        <v>75448.864790000007</v>
      </c>
      <c r="JQ19">
        <v>648664.71959999995</v>
      </c>
      <c r="JR19">
        <v>51759.275150000001</v>
      </c>
      <c r="JS19">
        <v>16021.8006</v>
      </c>
      <c r="JT19">
        <v>489184.8395</v>
      </c>
      <c r="JU19">
        <v>18760.563600000001</v>
      </c>
      <c r="JV19">
        <v>32912.929060000002</v>
      </c>
      <c r="JW19">
        <v>52193.328630000004</v>
      </c>
      <c r="JX19">
        <v>42982.237520000002</v>
      </c>
      <c r="JY19">
        <v>57578.174910000002</v>
      </c>
      <c r="JZ19">
        <v>632382.79870000004</v>
      </c>
      <c r="KA19">
        <v>27424.681479999999</v>
      </c>
      <c r="KB19">
        <v>28844.153340000001</v>
      </c>
      <c r="KC19">
        <v>125962.2352</v>
      </c>
      <c r="KD19">
        <v>456023.00449999998</v>
      </c>
      <c r="KE19">
        <v>28874.99296</v>
      </c>
      <c r="KF19">
        <v>24400.348910000001</v>
      </c>
      <c r="KG19">
        <v>33364.156360000001</v>
      </c>
      <c r="KH19">
        <v>820225.40599999996</v>
      </c>
      <c r="KI19">
        <v>38291.899460000001</v>
      </c>
      <c r="KJ19">
        <v>228970.6966</v>
      </c>
      <c r="KK19">
        <v>165143.92290000001</v>
      </c>
      <c r="KL19">
        <v>3565160.1570000001</v>
      </c>
      <c r="KM19">
        <v>12158.39985</v>
      </c>
      <c r="KN19">
        <v>58625.924910000002</v>
      </c>
      <c r="KO19">
        <v>41451.350919999997</v>
      </c>
      <c r="KP19">
        <v>11878.6981</v>
      </c>
      <c r="KQ19">
        <v>911.30890539999996</v>
      </c>
      <c r="KR19">
        <v>17489.909489999998</v>
      </c>
      <c r="KS19">
        <v>149506.9595</v>
      </c>
      <c r="KT19">
        <v>87036.670809999996</v>
      </c>
      <c r="KU19">
        <v>25316.947690000001</v>
      </c>
      <c r="KV19">
        <v>333572.65730000002</v>
      </c>
      <c r="KW19">
        <v>122924.50599999999</v>
      </c>
      <c r="KX19">
        <v>70326.706099999996</v>
      </c>
      <c r="KY19">
        <v>43877.948810000002</v>
      </c>
      <c r="KZ19">
        <v>29963.774249999999</v>
      </c>
      <c r="LA19">
        <v>37675.980669999997</v>
      </c>
      <c r="LB19">
        <v>6047.8719099999998</v>
      </c>
      <c r="LC19">
        <v>75601.053279999993</v>
      </c>
      <c r="LD19">
        <v>117306.77589999999</v>
      </c>
      <c r="LE19">
        <v>65443.033819999997</v>
      </c>
      <c r="LF19">
        <v>17598.835749999998</v>
      </c>
      <c r="LG19">
        <v>1217357.655</v>
      </c>
      <c r="LH19">
        <v>277330.77360000001</v>
      </c>
      <c r="LI19">
        <v>43109.029490000001</v>
      </c>
      <c r="LJ19">
        <v>78311.437860000005</v>
      </c>
      <c r="LK19">
        <v>820.72392830000001</v>
      </c>
      <c r="LL19">
        <v>716.79192399999999</v>
      </c>
      <c r="LM19">
        <v>4782.5641169999999</v>
      </c>
      <c r="LN19">
        <v>610.58505700000001</v>
      </c>
      <c r="LO19">
        <v>10429.474550000001</v>
      </c>
      <c r="LP19">
        <v>593.94754509999996</v>
      </c>
      <c r="LQ19">
        <v>49538.18593</v>
      </c>
      <c r="LR19">
        <v>4207.1632829999999</v>
      </c>
      <c r="LS19">
        <v>157259.35149999999</v>
      </c>
      <c r="LT19">
        <v>11406.59699</v>
      </c>
      <c r="LU19">
        <v>3569.9668649999999</v>
      </c>
      <c r="LV19">
        <v>10715.58008</v>
      </c>
      <c r="LW19">
        <v>5833.4242560000002</v>
      </c>
      <c r="LX19">
        <v>108241.1455</v>
      </c>
      <c r="LY19">
        <v>775.33933960000002</v>
      </c>
      <c r="LZ19">
        <v>888.49531530000002</v>
      </c>
      <c r="MA19">
        <v>1824.3709140000001</v>
      </c>
      <c r="MB19">
        <v>392.47831869999999</v>
      </c>
      <c r="MC19">
        <v>140.34381730000001</v>
      </c>
      <c r="MD19">
        <v>357.68820090000003</v>
      </c>
      <c r="ME19">
        <v>2679.920376</v>
      </c>
      <c r="MF19">
        <v>1686.7198149999999</v>
      </c>
      <c r="MG19">
        <v>3841.217486</v>
      </c>
      <c r="MH19">
        <v>2569.2323970000002</v>
      </c>
      <c r="MI19">
        <v>117585.5384</v>
      </c>
      <c r="MJ19">
        <v>284993.96730000002</v>
      </c>
      <c r="MK19">
        <v>3663.0372619999998</v>
      </c>
      <c r="ML19">
        <v>1623.00056</v>
      </c>
      <c r="MM19">
        <v>5316.6208969999998</v>
      </c>
      <c r="MN19">
        <v>15559.35773</v>
      </c>
      <c r="MO19">
        <v>9626.6715750000003</v>
      </c>
      <c r="MP19">
        <v>165162.12779999999</v>
      </c>
      <c r="MQ19">
        <v>3299680.273</v>
      </c>
      <c r="MR19">
        <v>494520.12760000001</v>
      </c>
      <c r="MS19">
        <v>58184.542249999999</v>
      </c>
      <c r="MT19">
        <v>200772.2052</v>
      </c>
      <c r="MU19">
        <v>84272.364929999996</v>
      </c>
      <c r="MV19">
        <v>369889.90340000001</v>
      </c>
    </row>
    <row r="20" spans="1:360" x14ac:dyDescent="0.2">
      <c r="A20" t="s">
        <v>990</v>
      </c>
      <c r="B20" s="1" t="s">
        <v>1338</v>
      </c>
      <c r="C20" s="1" t="s">
        <v>1332</v>
      </c>
      <c r="D20" t="s">
        <v>990</v>
      </c>
      <c r="E20" t="s">
        <v>1221</v>
      </c>
      <c r="F20" t="s">
        <v>1222</v>
      </c>
      <c r="G20" t="s">
        <v>1227</v>
      </c>
      <c r="H20" t="s">
        <v>1316</v>
      </c>
      <c r="I20" s="7">
        <v>34948</v>
      </c>
      <c r="J20" s="7">
        <v>43698</v>
      </c>
      <c r="K20">
        <f>DATEDIF(I20,J20,"Y")</f>
        <v>23</v>
      </c>
      <c r="L20">
        <v>2</v>
      </c>
      <c r="M20" t="s">
        <v>1224</v>
      </c>
      <c r="N20" t="s">
        <v>1219</v>
      </c>
      <c r="O20">
        <v>4</v>
      </c>
      <c r="P20">
        <v>0</v>
      </c>
      <c r="Q20" s="13">
        <v>2</v>
      </c>
      <c r="R20">
        <v>1</v>
      </c>
      <c r="S20">
        <v>0</v>
      </c>
      <c r="T20" t="str">
        <f>IF(U20=A20, "TRUE", "FALSE")</f>
        <v>TRUE</v>
      </c>
      <c r="U20" t="s">
        <v>990</v>
      </c>
      <c r="V20">
        <v>11800.24014</v>
      </c>
      <c r="W20">
        <v>22379.552090000001</v>
      </c>
      <c r="X20">
        <v>1902.7516780000001</v>
      </c>
      <c r="Y20">
        <v>39502.644549999997</v>
      </c>
      <c r="Z20">
        <v>9508.5318750000006</v>
      </c>
      <c r="AA20">
        <v>1261.7347150000001</v>
      </c>
      <c r="AB20">
        <v>5045.8823899999998</v>
      </c>
      <c r="AC20">
        <v>7064.6937120000002</v>
      </c>
      <c r="AD20">
        <v>9912.0910590000003</v>
      </c>
      <c r="AE20">
        <v>2958.0025989999999</v>
      </c>
      <c r="AF20">
        <v>15347.019179999999</v>
      </c>
      <c r="AG20">
        <v>6378.3682900000003</v>
      </c>
      <c r="AH20">
        <v>86265.662240000005</v>
      </c>
      <c r="AI20">
        <v>2579.889733</v>
      </c>
      <c r="AJ20">
        <v>6354.9077139999999</v>
      </c>
      <c r="AK20">
        <v>33696.849049999997</v>
      </c>
      <c r="AL20">
        <v>9394.2186700000002</v>
      </c>
      <c r="AM20">
        <v>106973.4801</v>
      </c>
      <c r="AN20">
        <v>49089.914949999998</v>
      </c>
      <c r="AO20">
        <v>6074.2469499999997</v>
      </c>
      <c r="AP20">
        <v>1612.185774</v>
      </c>
      <c r="AQ20">
        <v>2771.7332710000001</v>
      </c>
      <c r="AR20">
        <v>45244.296979999999</v>
      </c>
      <c r="AS20">
        <v>52540.053749999999</v>
      </c>
      <c r="AT20">
        <v>24097.97381</v>
      </c>
      <c r="AU20">
        <v>18679.466670000002</v>
      </c>
      <c r="AV20">
        <v>146185.18700000001</v>
      </c>
      <c r="AW20">
        <v>63997.69973</v>
      </c>
      <c r="AX20">
        <v>16509.643919999999</v>
      </c>
      <c r="AY20">
        <v>13414.285970000001</v>
      </c>
      <c r="AZ20">
        <v>9028.5561579999994</v>
      </c>
      <c r="BA20">
        <v>46148.484120000001</v>
      </c>
      <c r="BB20">
        <v>106505.67200000001</v>
      </c>
      <c r="BC20">
        <v>27343.251049999999</v>
      </c>
      <c r="BD20">
        <v>64801.0694</v>
      </c>
      <c r="BE20">
        <v>34020.959860000003</v>
      </c>
      <c r="BF20">
        <v>63055.723969999999</v>
      </c>
      <c r="BG20">
        <v>461734.16009999998</v>
      </c>
      <c r="BH20">
        <v>1168882.2379999999</v>
      </c>
      <c r="BI20">
        <v>490687.5527</v>
      </c>
      <c r="BJ20">
        <v>70699.650859999994</v>
      </c>
      <c r="BK20">
        <v>18114.320110000001</v>
      </c>
      <c r="BL20">
        <v>99969.179969999997</v>
      </c>
      <c r="BM20">
        <v>248268.83129999999</v>
      </c>
      <c r="BN20">
        <v>55818.079380000003</v>
      </c>
      <c r="BO20">
        <v>139081.96369999999</v>
      </c>
      <c r="BP20">
        <v>429139.8003</v>
      </c>
      <c r="BQ20">
        <v>1332861.7169999999</v>
      </c>
      <c r="BR20">
        <v>8880.1045649999996</v>
      </c>
      <c r="BS20">
        <v>42895.149460000001</v>
      </c>
      <c r="BT20">
        <v>5386.1240120000002</v>
      </c>
      <c r="BU20">
        <v>10387.76649</v>
      </c>
      <c r="BV20">
        <v>111717.0552</v>
      </c>
      <c r="BW20">
        <v>3882.0890319999999</v>
      </c>
      <c r="BX20">
        <v>14289.32928</v>
      </c>
      <c r="BY20">
        <v>99169.497510000001</v>
      </c>
      <c r="BZ20">
        <v>15021.52601</v>
      </c>
      <c r="CA20">
        <v>3043.071074</v>
      </c>
      <c r="CB20">
        <v>6587.5524610000002</v>
      </c>
      <c r="CC20">
        <v>126768.5463</v>
      </c>
      <c r="CD20">
        <v>92201.441380000004</v>
      </c>
      <c r="CE20">
        <v>15471.04486</v>
      </c>
      <c r="CF20">
        <v>126070.62</v>
      </c>
      <c r="CG20">
        <v>236537.38879999999</v>
      </c>
      <c r="CH20">
        <v>1219.4873560000001</v>
      </c>
      <c r="CI20">
        <v>887.79253070000004</v>
      </c>
      <c r="CJ20">
        <v>2062.8905749999999</v>
      </c>
      <c r="CK20">
        <v>1096.63348</v>
      </c>
      <c r="CL20">
        <v>30096.28918</v>
      </c>
      <c r="CM20">
        <v>28573.907749999998</v>
      </c>
      <c r="CN20">
        <v>2043398.973</v>
      </c>
      <c r="CO20">
        <v>39623.324760000003</v>
      </c>
      <c r="CP20">
        <v>604288.08010000002</v>
      </c>
      <c r="CQ20">
        <v>537894.28810000001</v>
      </c>
      <c r="CR20">
        <v>1308065.8959999999</v>
      </c>
      <c r="CS20">
        <v>10169.586380000001</v>
      </c>
      <c r="CT20">
        <v>45577.567739999999</v>
      </c>
      <c r="CU20">
        <v>172937.9191</v>
      </c>
      <c r="CV20">
        <v>22212.712449999999</v>
      </c>
      <c r="CW20">
        <v>31106.631649999999</v>
      </c>
      <c r="CX20">
        <v>30100.614959999999</v>
      </c>
      <c r="CY20">
        <v>193102.32180000001</v>
      </c>
      <c r="CZ20">
        <v>15391246.49</v>
      </c>
      <c r="DA20">
        <v>341367.10930000001</v>
      </c>
      <c r="DB20">
        <v>248392.32089999999</v>
      </c>
      <c r="DC20">
        <v>45555.355649999998</v>
      </c>
      <c r="DD20">
        <v>5274493.2879999997</v>
      </c>
      <c r="DE20">
        <v>241239.05679999999</v>
      </c>
      <c r="DF20">
        <v>4714630.07</v>
      </c>
      <c r="DG20">
        <v>10279694.199999999</v>
      </c>
      <c r="DH20">
        <v>102377.48360000001</v>
      </c>
      <c r="DI20">
        <v>65242.622159999999</v>
      </c>
      <c r="DJ20">
        <v>20695.09477</v>
      </c>
      <c r="DK20">
        <v>34041.671320000001</v>
      </c>
      <c r="DL20">
        <v>45161.512390000004</v>
      </c>
      <c r="DM20">
        <v>364608.97330000001</v>
      </c>
      <c r="DN20">
        <v>364965.598</v>
      </c>
      <c r="DO20">
        <v>1260989.76</v>
      </c>
      <c r="DP20">
        <v>193841.85</v>
      </c>
      <c r="DQ20">
        <v>11090.183660000001</v>
      </c>
      <c r="DR20">
        <v>20045.626250000001</v>
      </c>
      <c r="DS20">
        <v>273492.6777</v>
      </c>
      <c r="DT20">
        <v>43786.842620000003</v>
      </c>
      <c r="DU20">
        <v>214131.06099999999</v>
      </c>
      <c r="DV20">
        <v>61983.613749999997</v>
      </c>
      <c r="DW20">
        <v>100320.9638</v>
      </c>
      <c r="DX20">
        <v>9308.2227610000009</v>
      </c>
      <c r="DY20">
        <v>15721.67484</v>
      </c>
      <c r="DZ20">
        <v>364465.51740000001</v>
      </c>
      <c r="EA20">
        <v>61943.63738</v>
      </c>
      <c r="EB20">
        <v>39271.554270000001</v>
      </c>
      <c r="EC20">
        <v>53990.763010000002</v>
      </c>
      <c r="ED20">
        <v>151731.87539999999</v>
      </c>
      <c r="EE20">
        <v>17783.582060000001</v>
      </c>
      <c r="EF20">
        <v>1038.9766070000001</v>
      </c>
      <c r="EG20">
        <v>1183.4432850000001</v>
      </c>
      <c r="EH20">
        <v>1372739.585</v>
      </c>
      <c r="EI20">
        <v>427796.1054</v>
      </c>
      <c r="EJ20">
        <v>3802409.9890000001</v>
      </c>
      <c r="EK20">
        <v>811698.33719999995</v>
      </c>
      <c r="EL20">
        <v>18689494.039999999</v>
      </c>
      <c r="EM20">
        <v>48580251.100000001</v>
      </c>
      <c r="EN20">
        <v>184379.25649999999</v>
      </c>
      <c r="EO20">
        <v>79403396.340000004</v>
      </c>
      <c r="EP20">
        <v>860638.82409999997</v>
      </c>
      <c r="EQ20">
        <v>4909686.6449999996</v>
      </c>
      <c r="ER20">
        <v>22141062.399999999</v>
      </c>
      <c r="ES20">
        <v>1182018.5649999999</v>
      </c>
      <c r="ET20">
        <v>24491771.23</v>
      </c>
      <c r="EU20">
        <v>8593589.1400000006</v>
      </c>
      <c r="EV20">
        <v>1524631.973</v>
      </c>
      <c r="EW20">
        <v>16882500.780000001</v>
      </c>
      <c r="EX20">
        <v>2133681.1009999998</v>
      </c>
      <c r="EY20">
        <v>590210.27350000001</v>
      </c>
      <c r="EZ20">
        <v>56586.726060000001</v>
      </c>
      <c r="FA20">
        <v>10407446.890000001</v>
      </c>
      <c r="FB20">
        <v>50919767.140000001</v>
      </c>
      <c r="FC20">
        <v>6054426.2659999998</v>
      </c>
      <c r="FD20">
        <v>15111965.58</v>
      </c>
      <c r="FE20">
        <v>493438.13370000001</v>
      </c>
      <c r="FF20">
        <v>311052.70280000003</v>
      </c>
      <c r="FG20">
        <v>2650524.0959999999</v>
      </c>
      <c r="FH20">
        <v>22653798.260000002</v>
      </c>
      <c r="FI20">
        <v>1237810.0090000001</v>
      </c>
      <c r="FJ20">
        <v>5145798.2929999996</v>
      </c>
      <c r="FK20">
        <v>9324969.8369999994</v>
      </c>
      <c r="FL20">
        <v>3541408.9449999998</v>
      </c>
      <c r="FM20">
        <v>3552575.1230000001</v>
      </c>
      <c r="FN20">
        <v>800311.46019999997</v>
      </c>
      <c r="FO20">
        <v>2807180.2769999998</v>
      </c>
      <c r="FP20">
        <v>883358.94200000004</v>
      </c>
      <c r="FQ20">
        <v>2715846.67</v>
      </c>
      <c r="FR20">
        <v>111129.2798</v>
      </c>
      <c r="FS20">
        <v>126569.6385</v>
      </c>
      <c r="FT20">
        <v>127144.6241</v>
      </c>
      <c r="FU20">
        <v>133570.84479999999</v>
      </c>
      <c r="FV20">
        <v>425586.8799</v>
      </c>
      <c r="FW20">
        <v>59913.666590000001</v>
      </c>
      <c r="FX20">
        <v>1032411.616</v>
      </c>
      <c r="FY20">
        <v>413274.16820000001</v>
      </c>
      <c r="FZ20">
        <v>1383204.355</v>
      </c>
      <c r="GA20">
        <v>2781013.287</v>
      </c>
      <c r="GB20">
        <v>1215208.5209999999</v>
      </c>
      <c r="GC20">
        <v>1940950.1410000001</v>
      </c>
      <c r="GD20">
        <v>2068641.564</v>
      </c>
      <c r="GE20">
        <v>1180211.679</v>
      </c>
      <c r="GF20">
        <v>2356699.977</v>
      </c>
      <c r="GG20">
        <v>27741274.93</v>
      </c>
      <c r="GH20">
        <v>4320145.8420000002</v>
      </c>
      <c r="GI20">
        <v>2430235.5639999998</v>
      </c>
      <c r="GJ20">
        <v>1755878.8740000001</v>
      </c>
      <c r="GK20">
        <v>6430545.1030000001</v>
      </c>
      <c r="GL20">
        <v>3330174.0619999999</v>
      </c>
      <c r="GM20">
        <v>5306877.5250000004</v>
      </c>
      <c r="GN20">
        <v>10373524.619999999</v>
      </c>
      <c r="GO20">
        <v>263747.26160000003</v>
      </c>
      <c r="GP20">
        <v>4791961.7539999997</v>
      </c>
      <c r="GQ20">
        <v>344270.63589999999</v>
      </c>
      <c r="GR20">
        <v>3009460.8859999999</v>
      </c>
      <c r="GS20">
        <v>4730750.6229999997</v>
      </c>
      <c r="GT20">
        <v>1788190.7350000001</v>
      </c>
      <c r="GU20">
        <v>3579306.2489999998</v>
      </c>
      <c r="GV20">
        <v>7067985.3300000001</v>
      </c>
      <c r="GW20">
        <v>365677.4719</v>
      </c>
      <c r="GX20">
        <v>498301.90840000001</v>
      </c>
      <c r="GY20">
        <v>12732.185369999999</v>
      </c>
      <c r="GZ20">
        <v>16304.206700000001</v>
      </c>
      <c r="HA20">
        <v>18884.975190000001</v>
      </c>
      <c r="HB20">
        <v>7930.8618470000001</v>
      </c>
      <c r="HC20">
        <v>30972.77865</v>
      </c>
      <c r="HD20">
        <v>83068.157059999998</v>
      </c>
      <c r="HE20">
        <v>51437.951569999997</v>
      </c>
      <c r="HF20">
        <v>88029.493950000004</v>
      </c>
      <c r="HG20">
        <v>359185.16129999998</v>
      </c>
      <c r="HH20">
        <v>341484.04749999999</v>
      </c>
      <c r="HI20">
        <v>131254.87210000001</v>
      </c>
      <c r="HJ20">
        <v>29855.905989999999</v>
      </c>
      <c r="HK20">
        <v>7995.2574370000002</v>
      </c>
      <c r="HL20">
        <v>1935111.8689999999</v>
      </c>
      <c r="HM20">
        <v>2003232.067</v>
      </c>
      <c r="HN20">
        <v>1156268.686</v>
      </c>
      <c r="HO20">
        <v>269656.39559999999</v>
      </c>
      <c r="HP20">
        <v>499839.48200000002</v>
      </c>
      <c r="HQ20">
        <v>7271753.7010000004</v>
      </c>
      <c r="HR20">
        <v>7570991.6140000001</v>
      </c>
      <c r="HS20">
        <v>4430069.4529999997</v>
      </c>
      <c r="HT20">
        <v>414231.10389999999</v>
      </c>
      <c r="HU20">
        <v>122221.0065</v>
      </c>
      <c r="HV20">
        <v>66934.502070000002</v>
      </c>
      <c r="HW20">
        <v>839777.61459999997</v>
      </c>
      <c r="HX20">
        <v>3314493.8530000001</v>
      </c>
      <c r="HY20">
        <v>4233939.1040000003</v>
      </c>
      <c r="HZ20">
        <v>544552.67039999994</v>
      </c>
      <c r="IA20">
        <v>393228.5551</v>
      </c>
      <c r="IB20">
        <v>4174.0008109999999</v>
      </c>
      <c r="IC20">
        <v>1939.235698</v>
      </c>
      <c r="ID20">
        <v>3253.4502149999998</v>
      </c>
      <c r="IE20">
        <v>1141.6741689999999</v>
      </c>
      <c r="IF20">
        <v>4844.0584580000004</v>
      </c>
      <c r="IG20">
        <v>6544.6477329999998</v>
      </c>
      <c r="IH20">
        <v>5481.250282</v>
      </c>
      <c r="II20">
        <v>3166.9372499999999</v>
      </c>
      <c r="IJ20">
        <v>7177.9488810000003</v>
      </c>
      <c r="IK20">
        <v>118332.6637</v>
      </c>
      <c r="IL20">
        <v>9969.9260389999999</v>
      </c>
      <c r="IM20">
        <v>68583.351999999999</v>
      </c>
      <c r="IN20">
        <v>7480.9725909999997</v>
      </c>
      <c r="IO20">
        <v>7240.8799779999999</v>
      </c>
      <c r="IP20">
        <v>2383.6745959999998</v>
      </c>
      <c r="IQ20">
        <v>55031.149460000001</v>
      </c>
      <c r="IR20">
        <v>1668.897301</v>
      </c>
      <c r="IS20">
        <v>91197.398180000004</v>
      </c>
      <c r="IT20">
        <v>13609.22999</v>
      </c>
      <c r="IU20">
        <v>59157.809509999999</v>
      </c>
      <c r="IV20">
        <v>55725.002610000003</v>
      </c>
      <c r="IW20">
        <v>10236.65517</v>
      </c>
      <c r="IX20">
        <v>5904.6342119999999</v>
      </c>
      <c r="IY20">
        <v>16735.522300000001</v>
      </c>
      <c r="IZ20">
        <v>96600.088829999993</v>
      </c>
      <c r="JA20">
        <v>143709.92060000001</v>
      </c>
      <c r="JB20">
        <v>1102863.855</v>
      </c>
      <c r="JC20">
        <v>170415.04629999999</v>
      </c>
      <c r="JD20">
        <v>312190.16320000001</v>
      </c>
      <c r="JE20">
        <v>107021.9169</v>
      </c>
      <c r="JF20">
        <v>713534.20779999997</v>
      </c>
      <c r="JG20">
        <v>51991.574509999999</v>
      </c>
      <c r="JH20">
        <v>1009543.995</v>
      </c>
      <c r="JI20">
        <v>28707.474610000001</v>
      </c>
      <c r="JJ20">
        <v>83998.853400000007</v>
      </c>
      <c r="JK20">
        <v>40087.155650000001</v>
      </c>
      <c r="JL20">
        <v>746611.31629999995</v>
      </c>
      <c r="JM20">
        <v>574020.8909</v>
      </c>
      <c r="JN20">
        <v>167051.003</v>
      </c>
      <c r="JO20">
        <v>2064543.04</v>
      </c>
      <c r="JP20">
        <v>81736.049429999999</v>
      </c>
      <c r="JQ20">
        <v>560517.75710000005</v>
      </c>
      <c r="JR20">
        <v>35206.900130000002</v>
      </c>
      <c r="JS20">
        <v>11514.880660000001</v>
      </c>
      <c r="JT20">
        <v>393960.97169999999</v>
      </c>
      <c r="JU20">
        <v>9910.582864</v>
      </c>
      <c r="JV20">
        <v>20980.082429999999</v>
      </c>
      <c r="JW20">
        <v>34982.991929999997</v>
      </c>
      <c r="JX20">
        <v>42152.325969999998</v>
      </c>
      <c r="JY20">
        <v>32415.4791</v>
      </c>
      <c r="JZ20">
        <v>503579.12459999998</v>
      </c>
      <c r="KA20">
        <v>17165.596239999999</v>
      </c>
      <c r="KB20">
        <v>14309.755499999999</v>
      </c>
      <c r="KC20">
        <v>55850.520810000002</v>
      </c>
      <c r="KD20">
        <v>227725.63529999999</v>
      </c>
      <c r="KE20">
        <v>16858.770860000001</v>
      </c>
      <c r="KF20">
        <v>22956.686559999998</v>
      </c>
      <c r="KG20">
        <v>40102.52893</v>
      </c>
      <c r="KH20">
        <v>740325.8713</v>
      </c>
      <c r="KI20">
        <v>142976.1972</v>
      </c>
      <c r="KJ20">
        <v>580186.55279999995</v>
      </c>
      <c r="KK20">
        <v>136493.34969999999</v>
      </c>
      <c r="KL20">
        <v>3251232.0920000002</v>
      </c>
      <c r="KM20">
        <v>14949.94463</v>
      </c>
      <c r="KN20">
        <v>112002.75719999999</v>
      </c>
      <c r="KO20">
        <v>65159.850619999997</v>
      </c>
      <c r="KP20">
        <v>18106.33093</v>
      </c>
      <c r="KQ20">
        <v>1777.851265</v>
      </c>
      <c r="KR20">
        <v>18663.972379999999</v>
      </c>
      <c r="KS20">
        <v>319549.7916</v>
      </c>
      <c r="KT20">
        <v>170409.80600000001</v>
      </c>
      <c r="KU20">
        <v>48899.90006</v>
      </c>
      <c r="KV20">
        <v>521012.92879999999</v>
      </c>
      <c r="KW20">
        <v>261912.3861</v>
      </c>
      <c r="KX20">
        <v>98776.485369999995</v>
      </c>
      <c r="KY20">
        <v>62453.27476</v>
      </c>
      <c r="KZ20">
        <v>59769.201549999998</v>
      </c>
      <c r="LA20">
        <v>51583.771869999997</v>
      </c>
      <c r="LB20">
        <v>18506.190419999999</v>
      </c>
      <c r="LC20">
        <v>221035.82990000001</v>
      </c>
      <c r="LD20">
        <v>296475.67580000003</v>
      </c>
      <c r="LE20">
        <v>143283.5313</v>
      </c>
      <c r="LF20">
        <v>35658.307200000003</v>
      </c>
      <c r="LG20">
        <v>2544065.2960000001</v>
      </c>
      <c r="LH20">
        <v>487244.67420000001</v>
      </c>
      <c r="LI20">
        <v>90635.538879999993</v>
      </c>
      <c r="LJ20">
        <v>123437.7518</v>
      </c>
      <c r="LK20">
        <v>1685.3741649999999</v>
      </c>
      <c r="LL20">
        <v>942.06059640000001</v>
      </c>
      <c r="LM20">
        <v>12159.567139999999</v>
      </c>
      <c r="LN20">
        <v>711.11405549999995</v>
      </c>
      <c r="LO20">
        <v>24152.478350000001</v>
      </c>
      <c r="LP20">
        <v>2054.4348329999998</v>
      </c>
      <c r="LQ20">
        <v>151522.70920000001</v>
      </c>
      <c r="LR20">
        <v>13218.403539999999</v>
      </c>
      <c r="LS20">
        <v>385462.85450000002</v>
      </c>
      <c r="LT20">
        <v>18262.379570000001</v>
      </c>
      <c r="LU20">
        <v>9401.9020479999999</v>
      </c>
      <c r="LV20">
        <v>16114.987150000001</v>
      </c>
      <c r="LW20">
        <v>9561.2995030000002</v>
      </c>
      <c r="LX20">
        <v>183406.1936</v>
      </c>
      <c r="LY20">
        <v>1539.1575049999999</v>
      </c>
      <c r="LZ20">
        <v>1682.6793170000001</v>
      </c>
      <c r="MA20">
        <v>3134.4668729999999</v>
      </c>
      <c r="MB20">
        <v>910.55626719999998</v>
      </c>
      <c r="MC20">
        <v>1217.7266059999999</v>
      </c>
      <c r="MD20">
        <v>1267.9075190000001</v>
      </c>
      <c r="ME20">
        <v>5837.8223479999997</v>
      </c>
      <c r="MF20">
        <v>2903.9135449999999</v>
      </c>
      <c r="MG20">
        <v>6776.1731129999998</v>
      </c>
      <c r="MH20">
        <v>6307.9066739999998</v>
      </c>
      <c r="MI20">
        <v>59071.92843</v>
      </c>
      <c r="MJ20">
        <v>102321.47139999999</v>
      </c>
      <c r="MK20">
        <v>2286.2290600000001</v>
      </c>
      <c r="ML20">
        <v>580.87692939999999</v>
      </c>
      <c r="MM20">
        <v>4473.6339829999997</v>
      </c>
      <c r="MN20">
        <v>17379.50533</v>
      </c>
      <c r="MO20">
        <v>8091.5457500000002</v>
      </c>
      <c r="MP20">
        <v>139112.95749999999</v>
      </c>
      <c r="MQ20">
        <v>4378387.0089999996</v>
      </c>
      <c r="MR20">
        <v>596462.13379999995</v>
      </c>
      <c r="MS20">
        <v>51617.158730000003</v>
      </c>
      <c r="MT20">
        <v>63569.965680000001</v>
      </c>
      <c r="MU20">
        <v>77200.105249999993</v>
      </c>
      <c r="MV20">
        <v>253443.9866</v>
      </c>
    </row>
    <row r="21" spans="1:360" x14ac:dyDescent="0.2">
      <c r="A21" t="s">
        <v>1053</v>
      </c>
      <c r="B21" s="1" t="s">
        <v>1339</v>
      </c>
      <c r="C21" s="1" t="s">
        <v>1320</v>
      </c>
      <c r="D21" t="s">
        <v>1053</v>
      </c>
      <c r="E21" t="s">
        <v>1221</v>
      </c>
      <c r="F21" t="s">
        <v>1222</v>
      </c>
      <c r="G21" t="s">
        <v>1227</v>
      </c>
      <c r="H21" t="s">
        <v>1316</v>
      </c>
      <c r="I21" s="7">
        <v>23568</v>
      </c>
      <c r="J21" s="7">
        <v>43699</v>
      </c>
      <c r="K21">
        <f>DATEDIF(I21,J21,"Y")</f>
        <v>55</v>
      </c>
      <c r="L21">
        <v>5</v>
      </c>
      <c r="M21" t="s">
        <v>1220</v>
      </c>
      <c r="N21">
        <v>57</v>
      </c>
      <c r="O21">
        <v>4</v>
      </c>
      <c r="P21">
        <v>0</v>
      </c>
      <c r="Q21" s="13">
        <v>2</v>
      </c>
      <c r="R21">
        <v>1</v>
      </c>
      <c r="S21">
        <v>0</v>
      </c>
      <c r="T21" t="str">
        <f>IF(U21=A21, "TRUE", "FALSE")</f>
        <v>TRUE</v>
      </c>
      <c r="U21" t="s">
        <v>1053</v>
      </c>
      <c r="V21">
        <v>45878.46211</v>
      </c>
      <c r="W21">
        <v>100449.3089</v>
      </c>
      <c r="X21">
        <v>16142.14984</v>
      </c>
      <c r="Y21">
        <v>115987.15</v>
      </c>
      <c r="Z21">
        <v>51127.580730000001</v>
      </c>
      <c r="AA21">
        <v>5186.4174430000003</v>
      </c>
      <c r="AB21">
        <v>39593.217219999999</v>
      </c>
      <c r="AC21">
        <v>7748.9290030000002</v>
      </c>
      <c r="AD21">
        <v>27420.597669999999</v>
      </c>
      <c r="AE21">
        <v>6046.8429740000001</v>
      </c>
      <c r="AF21">
        <v>85941.561900000001</v>
      </c>
      <c r="AG21">
        <v>49565.239439999998</v>
      </c>
      <c r="AH21">
        <v>119949.61</v>
      </c>
      <c r="AI21">
        <v>19885.429909999999</v>
      </c>
      <c r="AJ21">
        <v>29066.539809999998</v>
      </c>
      <c r="AK21">
        <v>34814.198060000002</v>
      </c>
      <c r="AL21">
        <v>5060.2372139999998</v>
      </c>
      <c r="AM21">
        <v>170255.44529999999</v>
      </c>
      <c r="AN21">
        <v>111232.50350000001</v>
      </c>
      <c r="AO21">
        <v>7980.3539730000002</v>
      </c>
      <c r="AP21">
        <v>3454.5014590000001</v>
      </c>
      <c r="AQ21">
        <v>3655.5283610000001</v>
      </c>
      <c r="AR21">
        <v>32755.125319999999</v>
      </c>
      <c r="AS21">
        <v>30254.353950000001</v>
      </c>
      <c r="AT21">
        <v>14074.067580000001</v>
      </c>
      <c r="AU21">
        <v>21361.58209</v>
      </c>
      <c r="AV21">
        <v>195346.0099</v>
      </c>
      <c r="AW21">
        <v>62483.442060000001</v>
      </c>
      <c r="AX21">
        <v>13678.83071</v>
      </c>
      <c r="AY21">
        <v>18307.29999</v>
      </c>
      <c r="AZ21">
        <v>5729.6137950000002</v>
      </c>
      <c r="BA21">
        <v>37747.877950000002</v>
      </c>
      <c r="BB21">
        <v>128393.9215</v>
      </c>
      <c r="BC21">
        <v>23622.509269999999</v>
      </c>
      <c r="BD21">
        <v>45544.036489999999</v>
      </c>
      <c r="BE21">
        <v>17022.448420000001</v>
      </c>
      <c r="BF21">
        <v>44380.464390000001</v>
      </c>
      <c r="BG21">
        <v>374167.70490000001</v>
      </c>
      <c r="BH21">
        <v>1038263.958</v>
      </c>
      <c r="BI21">
        <v>416650.04350000003</v>
      </c>
      <c r="BJ21">
        <v>47964.678050000002</v>
      </c>
      <c r="BK21">
        <v>10764.147580000001</v>
      </c>
      <c r="BL21">
        <v>95970.512950000004</v>
      </c>
      <c r="BM21">
        <v>253839.98970000001</v>
      </c>
      <c r="BN21">
        <v>13472.994780000001</v>
      </c>
      <c r="BO21">
        <v>42136.847300000001</v>
      </c>
      <c r="BP21">
        <v>325222.3847</v>
      </c>
      <c r="BQ21">
        <v>1383577.291</v>
      </c>
      <c r="BR21">
        <v>3642.1871510000001</v>
      </c>
      <c r="BS21">
        <v>14000.671539999999</v>
      </c>
      <c r="BT21">
        <v>4166.9495800000004</v>
      </c>
      <c r="BU21">
        <v>2362.526644</v>
      </c>
      <c r="BV21">
        <v>66112.940400000007</v>
      </c>
      <c r="BW21">
        <v>3496.1532090000001</v>
      </c>
      <c r="BX21">
        <v>9591.1430729999993</v>
      </c>
      <c r="BY21">
        <v>34720.337740000003</v>
      </c>
      <c r="BZ21">
        <v>11850.405710000001</v>
      </c>
      <c r="CA21">
        <v>1638.378013</v>
      </c>
      <c r="CB21">
        <v>9537.5589049999999</v>
      </c>
      <c r="CC21">
        <v>194802.45869999999</v>
      </c>
      <c r="CD21">
        <v>113216.2736</v>
      </c>
      <c r="CE21">
        <v>18788.37599</v>
      </c>
      <c r="CF21">
        <v>214341.80720000001</v>
      </c>
      <c r="CG21">
        <v>204487.17739999999</v>
      </c>
      <c r="CH21">
        <v>2026.8299709999999</v>
      </c>
      <c r="CI21">
        <v>1203.9629950000001</v>
      </c>
      <c r="CJ21">
        <v>3725.9766049999998</v>
      </c>
      <c r="CK21">
        <v>1332.708106</v>
      </c>
      <c r="CL21">
        <v>31808.37055</v>
      </c>
      <c r="CM21">
        <v>16619.470089999999</v>
      </c>
      <c r="CN21">
        <v>2085700.057</v>
      </c>
      <c r="CO21">
        <v>47747.81149</v>
      </c>
      <c r="CP21">
        <v>809474.22660000005</v>
      </c>
      <c r="CQ21">
        <v>512862.5906</v>
      </c>
      <c r="CR21">
        <v>1066915.6299999999</v>
      </c>
      <c r="CS21">
        <v>5468.5960219999997</v>
      </c>
      <c r="CT21">
        <v>65787.923349999997</v>
      </c>
      <c r="CU21">
        <v>180192.25949999999</v>
      </c>
      <c r="CV21">
        <v>15359.701580000001</v>
      </c>
      <c r="CW21">
        <v>52700.103410000003</v>
      </c>
      <c r="CX21">
        <v>31814.11419</v>
      </c>
      <c r="CY21">
        <v>123228.7534</v>
      </c>
      <c r="CZ21">
        <v>16069850.140000001</v>
      </c>
      <c r="DA21">
        <v>423863.05229999998</v>
      </c>
      <c r="DB21">
        <v>216449.53039999999</v>
      </c>
      <c r="DC21">
        <v>26768.719069999999</v>
      </c>
      <c r="DD21">
        <v>6928928.0619999999</v>
      </c>
      <c r="DE21">
        <v>186393.54569999999</v>
      </c>
      <c r="DF21">
        <v>4543492.1009999998</v>
      </c>
      <c r="DG21">
        <v>8547831.9959999993</v>
      </c>
      <c r="DH21">
        <v>56975.407959999997</v>
      </c>
      <c r="DI21">
        <v>51460.515829999997</v>
      </c>
      <c r="DJ21">
        <v>31464.998179999999</v>
      </c>
      <c r="DK21">
        <v>55286.195370000001</v>
      </c>
      <c r="DL21">
        <v>70143.965689999997</v>
      </c>
      <c r="DM21">
        <v>542134.62809999997</v>
      </c>
      <c r="DN21">
        <v>542030.37549999997</v>
      </c>
      <c r="DO21">
        <v>1437448.3149999999</v>
      </c>
      <c r="DP21">
        <v>135040.6458</v>
      </c>
      <c r="DQ21">
        <v>26332.156859999999</v>
      </c>
      <c r="DR21">
        <v>29421.63265</v>
      </c>
      <c r="DS21">
        <v>446293.97289999999</v>
      </c>
      <c r="DT21">
        <v>109593.8363</v>
      </c>
      <c r="DU21">
        <v>212345.8253</v>
      </c>
      <c r="DV21">
        <v>58469.511760000001</v>
      </c>
      <c r="DW21">
        <v>150383.72339999999</v>
      </c>
      <c r="DX21">
        <v>6082.2788250000003</v>
      </c>
      <c r="DY21">
        <v>18597.306659999998</v>
      </c>
      <c r="DZ21">
        <v>283332.7611</v>
      </c>
      <c r="EA21">
        <v>43941.27693</v>
      </c>
      <c r="EB21">
        <v>40565.090519999998</v>
      </c>
      <c r="EC21">
        <v>58159.495130000003</v>
      </c>
      <c r="ED21">
        <v>114113.9007</v>
      </c>
      <c r="EE21">
        <v>9686.8734100000001</v>
      </c>
      <c r="EF21">
        <v>757.96163899999999</v>
      </c>
      <c r="EG21">
        <v>442.61233679999998</v>
      </c>
      <c r="EH21">
        <v>1830166.6769999999</v>
      </c>
      <c r="EI21">
        <v>460419.52140000003</v>
      </c>
      <c r="EJ21">
        <v>3914284.9559999998</v>
      </c>
      <c r="EK21">
        <v>801211.79500000004</v>
      </c>
      <c r="EL21">
        <v>11346503.51</v>
      </c>
      <c r="EM21">
        <v>43012277.119999997</v>
      </c>
      <c r="EN21">
        <v>133417.55910000001</v>
      </c>
      <c r="EO21">
        <v>76870278.519999996</v>
      </c>
      <c r="EP21">
        <v>797571.94010000001</v>
      </c>
      <c r="EQ21">
        <v>4707644.25</v>
      </c>
      <c r="ER21">
        <v>24988889.25</v>
      </c>
      <c r="ES21">
        <v>1017437.5</v>
      </c>
      <c r="ET21">
        <v>24475481.640000001</v>
      </c>
      <c r="EU21">
        <v>5327832.22</v>
      </c>
      <c r="EV21">
        <v>1868194.264</v>
      </c>
      <c r="EW21">
        <v>22777581.309999999</v>
      </c>
      <c r="EX21">
        <v>2334386.0819999999</v>
      </c>
      <c r="EY21">
        <v>597265.31440000003</v>
      </c>
      <c r="EZ21">
        <v>73977.812009999994</v>
      </c>
      <c r="FA21">
        <v>10031616.35</v>
      </c>
      <c r="FB21">
        <v>49084993.990000002</v>
      </c>
      <c r="FC21">
        <v>11733913.560000001</v>
      </c>
      <c r="FD21">
        <v>17703869.890000001</v>
      </c>
      <c r="FE21">
        <v>737122.20880000002</v>
      </c>
      <c r="FF21">
        <v>466224.21299999999</v>
      </c>
      <c r="FG21">
        <v>5487036.926</v>
      </c>
      <c r="FH21">
        <v>25497367.989999998</v>
      </c>
      <c r="FI21">
        <v>1716512.2590000001</v>
      </c>
      <c r="FJ21">
        <v>4868383.3619999997</v>
      </c>
      <c r="FK21">
        <v>13191108.83</v>
      </c>
      <c r="FL21">
        <v>3367160.1630000002</v>
      </c>
      <c r="FM21">
        <v>3529619.335</v>
      </c>
      <c r="FN21">
        <v>871310.83120000002</v>
      </c>
      <c r="FO21">
        <v>2292335.5040000002</v>
      </c>
      <c r="FP21">
        <v>949042.35199999996</v>
      </c>
      <c r="FQ21">
        <v>2380644.3829999999</v>
      </c>
      <c r="FR21">
        <v>112698.6266</v>
      </c>
      <c r="FS21">
        <v>145432.85339999999</v>
      </c>
      <c r="FT21">
        <v>42692.445070000002</v>
      </c>
      <c r="FU21">
        <v>53937.59059</v>
      </c>
      <c r="FV21">
        <v>197370.64189999999</v>
      </c>
      <c r="FW21">
        <v>22998.818930000001</v>
      </c>
      <c r="FX21">
        <v>257307.95139999999</v>
      </c>
      <c r="FY21">
        <v>225424.7004</v>
      </c>
      <c r="FZ21">
        <v>1322041.2350000001</v>
      </c>
      <c r="GA21">
        <v>3336881.0929999999</v>
      </c>
      <c r="GB21">
        <v>1901386.2879999999</v>
      </c>
      <c r="GC21">
        <v>2188100.1140000001</v>
      </c>
      <c r="GD21">
        <v>1865989.3289999999</v>
      </c>
      <c r="GE21">
        <v>1061823.361</v>
      </c>
      <c r="GF21">
        <v>3438697.2680000002</v>
      </c>
      <c r="GG21">
        <v>29287528.920000002</v>
      </c>
      <c r="GH21">
        <v>3510573.58</v>
      </c>
      <c r="GI21">
        <v>2083015.872</v>
      </c>
      <c r="GJ21">
        <v>1750131.622</v>
      </c>
      <c r="GK21">
        <v>7068927.9780000001</v>
      </c>
      <c r="GL21">
        <v>3425194.696</v>
      </c>
      <c r="GM21">
        <v>6892296.7189999996</v>
      </c>
      <c r="GN21">
        <v>11292779.699999999</v>
      </c>
      <c r="GO21">
        <v>297210.23460000003</v>
      </c>
      <c r="GP21">
        <v>6027520.6619999995</v>
      </c>
      <c r="GQ21">
        <v>403556.00270000001</v>
      </c>
      <c r="GR21">
        <v>2322310.054</v>
      </c>
      <c r="GS21">
        <v>6089370.273</v>
      </c>
      <c r="GT21">
        <v>2121824.0699999998</v>
      </c>
      <c r="GU21">
        <v>5336708.1789999995</v>
      </c>
      <c r="GV21">
        <v>9117113.0329999998</v>
      </c>
      <c r="GW21">
        <v>167685.2482</v>
      </c>
      <c r="GX21">
        <v>360804.71029999998</v>
      </c>
      <c r="GY21">
        <v>14356.06206</v>
      </c>
      <c r="GZ21">
        <v>8572.6652470000008</v>
      </c>
      <c r="HA21">
        <v>19498.303759999999</v>
      </c>
      <c r="HB21">
        <v>14733.486699999999</v>
      </c>
      <c r="HC21">
        <v>15159.60903</v>
      </c>
      <c r="HD21">
        <v>49277.504000000001</v>
      </c>
      <c r="HE21">
        <v>44699.291720000001</v>
      </c>
      <c r="HF21">
        <v>10922.5216</v>
      </c>
      <c r="HG21">
        <v>173181.46549999999</v>
      </c>
      <c r="HH21">
        <v>256573.75870000001</v>
      </c>
      <c r="HI21">
        <v>117167.9032</v>
      </c>
      <c r="HJ21">
        <v>28194.540830000002</v>
      </c>
      <c r="HK21">
        <v>9375.5199250000005</v>
      </c>
      <c r="HL21">
        <v>375026.36259999999</v>
      </c>
      <c r="HM21">
        <v>937002.03379999998</v>
      </c>
      <c r="HN21">
        <v>930829.9595</v>
      </c>
      <c r="HO21">
        <v>261653.18840000001</v>
      </c>
      <c r="HP21">
        <v>117071.6032</v>
      </c>
      <c r="HQ21">
        <v>2205353.227</v>
      </c>
      <c r="HR21">
        <v>3824447.8730000001</v>
      </c>
      <c r="HS21">
        <v>3475433.014</v>
      </c>
      <c r="HT21">
        <v>209906.83290000001</v>
      </c>
      <c r="HU21">
        <v>68005.786420000004</v>
      </c>
      <c r="HV21">
        <v>12048.441140000001</v>
      </c>
      <c r="HW21">
        <v>175399.34</v>
      </c>
      <c r="HX21">
        <v>995388.41709999996</v>
      </c>
      <c r="HY21">
        <v>2108767.4810000001</v>
      </c>
      <c r="HZ21">
        <v>492717.08919999999</v>
      </c>
      <c r="IA21">
        <v>296969.0257</v>
      </c>
      <c r="IB21">
        <v>5885.4116919999997</v>
      </c>
      <c r="IC21">
        <v>10684.79833</v>
      </c>
      <c r="ID21">
        <v>3855.5017929999999</v>
      </c>
      <c r="IE21">
        <v>2968.9685549999999</v>
      </c>
      <c r="IF21">
        <v>3987.4881190000001</v>
      </c>
      <c r="IG21">
        <v>5276.8265119999996</v>
      </c>
      <c r="IH21">
        <v>7933.7675239999999</v>
      </c>
      <c r="II21">
        <v>3282.9078610000001</v>
      </c>
      <c r="IJ21">
        <v>6804.8857349999998</v>
      </c>
      <c r="IK21">
        <v>125766.546</v>
      </c>
      <c r="IL21">
        <v>4071.3030119999999</v>
      </c>
      <c r="IM21">
        <v>86834.213090000005</v>
      </c>
      <c r="IN21">
        <v>12284.5877</v>
      </c>
      <c r="IO21">
        <v>8382.9361580000004</v>
      </c>
      <c r="IP21">
        <v>3847.3955780000001</v>
      </c>
      <c r="IQ21">
        <v>98071.836389999997</v>
      </c>
      <c r="IR21">
        <v>2649.1785610000002</v>
      </c>
      <c r="IS21">
        <v>98423.986569999994</v>
      </c>
      <c r="IT21">
        <v>19582.86695</v>
      </c>
      <c r="IU21">
        <v>90812.018580000004</v>
      </c>
      <c r="IV21">
        <v>76873.865059999996</v>
      </c>
      <c r="IW21">
        <v>18307.673470000002</v>
      </c>
      <c r="IX21">
        <v>6880.1549709999999</v>
      </c>
      <c r="IY21">
        <v>11930.44455</v>
      </c>
      <c r="IZ21">
        <v>89434.765249999997</v>
      </c>
      <c r="JA21">
        <v>198111.82459999999</v>
      </c>
      <c r="JB21">
        <v>701072.35719999997</v>
      </c>
      <c r="JC21">
        <v>56121.792959999999</v>
      </c>
      <c r="JD21">
        <v>109331.1605</v>
      </c>
      <c r="JE21">
        <v>77175.670719999995</v>
      </c>
      <c r="JF21">
        <v>1180244.5759999999</v>
      </c>
      <c r="JG21">
        <v>83836.753620000003</v>
      </c>
      <c r="JH21">
        <v>591681.94339999999</v>
      </c>
      <c r="JI21">
        <v>45722.662340000003</v>
      </c>
      <c r="JJ21">
        <v>73445.289189999996</v>
      </c>
      <c r="JK21">
        <v>26803.896219999999</v>
      </c>
      <c r="JL21">
        <v>564269.48549999995</v>
      </c>
      <c r="JM21">
        <v>488070.3542</v>
      </c>
      <c r="JN21">
        <v>156189.11900000001</v>
      </c>
      <c r="JO21">
        <v>1692031.7720000001</v>
      </c>
      <c r="JP21">
        <v>78994.105389999997</v>
      </c>
      <c r="JQ21">
        <v>714768.49450000003</v>
      </c>
      <c r="JR21">
        <v>51438.283719999999</v>
      </c>
      <c r="JS21">
        <v>17556.43116</v>
      </c>
      <c r="JT21">
        <v>475511.04440000001</v>
      </c>
      <c r="JU21">
        <v>20244.66258</v>
      </c>
      <c r="JV21">
        <v>33312.825530000002</v>
      </c>
      <c r="JW21">
        <v>56941.756549999998</v>
      </c>
      <c r="JX21">
        <v>44781.389190000002</v>
      </c>
      <c r="JY21">
        <v>56678.970209999999</v>
      </c>
      <c r="JZ21">
        <v>640977.18559999997</v>
      </c>
      <c r="KA21">
        <v>27250.83309</v>
      </c>
      <c r="KB21">
        <v>29270.386689999999</v>
      </c>
      <c r="KC21">
        <v>132464.94649999999</v>
      </c>
      <c r="KD21">
        <v>516042.60479999997</v>
      </c>
      <c r="KE21">
        <v>33568.325709999997</v>
      </c>
      <c r="KF21">
        <v>26759.90425</v>
      </c>
      <c r="KG21">
        <v>36543.423589999999</v>
      </c>
      <c r="KH21">
        <v>895510.89729999995</v>
      </c>
      <c r="KI21">
        <v>38553.584560000003</v>
      </c>
      <c r="KJ21">
        <v>220514.38430000001</v>
      </c>
      <c r="KK21">
        <v>176631.2861</v>
      </c>
      <c r="KL21">
        <v>3790284.8330000001</v>
      </c>
      <c r="KM21">
        <v>8590.1199400000005</v>
      </c>
      <c r="KN21">
        <v>42134.096460000001</v>
      </c>
      <c r="KO21">
        <v>37539.487630000003</v>
      </c>
      <c r="KP21">
        <v>14499.72308</v>
      </c>
      <c r="KQ21">
        <v>1081.9568220000001</v>
      </c>
      <c r="KR21">
        <v>19714.849129999999</v>
      </c>
      <c r="KS21">
        <v>112725.6011</v>
      </c>
      <c r="KT21">
        <v>84675.360360000006</v>
      </c>
      <c r="KU21">
        <v>34562.091500000002</v>
      </c>
      <c r="KV21">
        <v>409405.7929</v>
      </c>
      <c r="KW21">
        <v>183256.88380000001</v>
      </c>
      <c r="KX21">
        <v>71611.039820000005</v>
      </c>
      <c r="KY21">
        <v>50967.296479999997</v>
      </c>
      <c r="KZ21">
        <v>45321.147169999997</v>
      </c>
      <c r="LA21">
        <v>46300.094239999999</v>
      </c>
      <c r="LB21">
        <v>5660.8504999999996</v>
      </c>
      <c r="LC21">
        <v>48767.707179999998</v>
      </c>
      <c r="LD21">
        <v>99209.151230000003</v>
      </c>
      <c r="LE21">
        <v>72818.318209999998</v>
      </c>
      <c r="LF21">
        <v>22809.413919999999</v>
      </c>
      <c r="LG21">
        <v>2099748.767</v>
      </c>
      <c r="LH21">
        <v>271100.6225</v>
      </c>
      <c r="LI21">
        <v>53447.582690000003</v>
      </c>
      <c r="LJ21">
        <v>100494.1992</v>
      </c>
      <c r="LK21">
        <v>1262.7084589999999</v>
      </c>
      <c r="LL21">
        <v>966.72457750000001</v>
      </c>
      <c r="LM21">
        <v>2958.991266</v>
      </c>
      <c r="LN21">
        <v>350.9832902</v>
      </c>
      <c r="LO21">
        <v>11319.297839999999</v>
      </c>
      <c r="LP21">
        <v>804.6729474</v>
      </c>
      <c r="LQ21">
        <v>45954.698700000001</v>
      </c>
      <c r="LR21">
        <v>4892.2445040000002</v>
      </c>
      <c r="LS21">
        <v>180757.04319999999</v>
      </c>
      <c r="LT21">
        <v>11308.738090000001</v>
      </c>
      <c r="LU21">
        <v>5159.8594709999998</v>
      </c>
      <c r="LV21">
        <v>11365.7212</v>
      </c>
      <c r="LW21">
        <v>6053.4673970000003</v>
      </c>
      <c r="LX21">
        <v>171523.5295</v>
      </c>
      <c r="LY21">
        <v>1272.755126</v>
      </c>
      <c r="LZ21">
        <v>2926.5415779999998</v>
      </c>
      <c r="MA21">
        <v>2512.4802829999999</v>
      </c>
      <c r="MB21">
        <v>1357.3124170000001</v>
      </c>
      <c r="MC21">
        <v>533.47975910000002</v>
      </c>
      <c r="MD21">
        <v>538.73211479999998</v>
      </c>
      <c r="ME21">
        <v>4347.4593539999996</v>
      </c>
      <c r="MF21">
        <v>2432.5219729999999</v>
      </c>
      <c r="MG21">
        <v>4664.1438260000004</v>
      </c>
      <c r="MH21">
        <v>5944.8188369999998</v>
      </c>
      <c r="MI21">
        <v>128857.65089999999</v>
      </c>
      <c r="MJ21">
        <v>319726.99560000002</v>
      </c>
      <c r="MK21">
        <v>5571.867714</v>
      </c>
      <c r="ML21">
        <v>1137.797356</v>
      </c>
      <c r="MM21">
        <v>4768.0863479999998</v>
      </c>
      <c r="MN21">
        <v>14726.32091</v>
      </c>
      <c r="MO21">
        <v>10252.78658</v>
      </c>
      <c r="MP21">
        <v>176069.09779999999</v>
      </c>
      <c r="MQ21">
        <v>3036107.906</v>
      </c>
      <c r="MR21">
        <v>526370.49470000004</v>
      </c>
      <c r="MS21">
        <v>54737.237639999999</v>
      </c>
      <c r="MT21">
        <v>202120.39670000001</v>
      </c>
      <c r="MU21">
        <v>99631.603329999998</v>
      </c>
      <c r="MV21">
        <v>404740.549</v>
      </c>
    </row>
    <row r="22" spans="1:360" x14ac:dyDescent="0.2">
      <c r="A22" t="s">
        <v>980</v>
      </c>
      <c r="B22" s="1" t="s">
        <v>1340</v>
      </c>
      <c r="C22" s="1" t="s">
        <v>1332</v>
      </c>
      <c r="D22" t="s">
        <v>980</v>
      </c>
      <c r="E22" t="s">
        <v>1221</v>
      </c>
      <c r="F22" t="s">
        <v>1222</v>
      </c>
      <c r="G22" t="s">
        <v>1227</v>
      </c>
      <c r="H22" t="s">
        <v>1316</v>
      </c>
      <c r="I22" s="7">
        <v>34948</v>
      </c>
      <c r="J22" s="7">
        <v>43705</v>
      </c>
      <c r="K22">
        <f>DATEDIF(I22,J22,"Y")</f>
        <v>23</v>
      </c>
      <c r="L22">
        <v>3</v>
      </c>
      <c r="M22" t="s">
        <v>1224</v>
      </c>
      <c r="N22" t="s">
        <v>1219</v>
      </c>
      <c r="O22">
        <v>4</v>
      </c>
      <c r="P22">
        <v>0</v>
      </c>
      <c r="Q22" s="13">
        <v>2</v>
      </c>
      <c r="R22">
        <v>1</v>
      </c>
      <c r="S22">
        <v>0</v>
      </c>
      <c r="T22" t="str">
        <f>IF(U22=A22, "TRUE", "FALSE")</f>
        <v>TRUE</v>
      </c>
      <c r="U22" t="s">
        <v>980</v>
      </c>
      <c r="V22">
        <v>11897.66099</v>
      </c>
      <c r="W22">
        <v>22910.602780000001</v>
      </c>
      <c r="X22">
        <v>2827.7157710000001</v>
      </c>
      <c r="Y22">
        <v>27470.491750000001</v>
      </c>
      <c r="Z22">
        <v>11544.50655</v>
      </c>
      <c r="AA22">
        <v>1094.218261</v>
      </c>
      <c r="AB22">
        <v>7718.1325850000003</v>
      </c>
      <c r="AC22">
        <v>2395.7258649999999</v>
      </c>
      <c r="AD22">
        <v>16788.616300000002</v>
      </c>
      <c r="AE22">
        <v>3649.6339240000002</v>
      </c>
      <c r="AF22">
        <v>14224.001490000001</v>
      </c>
      <c r="AG22">
        <v>6306.1367970000001</v>
      </c>
      <c r="AH22">
        <v>107718.088</v>
      </c>
      <c r="AI22">
        <v>7732.4293909999997</v>
      </c>
      <c r="AJ22">
        <v>9772.8436320000001</v>
      </c>
      <c r="AK22">
        <v>40372.065909999998</v>
      </c>
      <c r="AL22">
        <v>8207.9220179999993</v>
      </c>
      <c r="AM22">
        <v>127186.22719999999</v>
      </c>
      <c r="AN22">
        <v>78270.053010000003</v>
      </c>
      <c r="AO22">
        <v>7224.810872</v>
      </c>
      <c r="AP22">
        <v>3542.3285030000002</v>
      </c>
      <c r="AQ22">
        <v>4453.0589819999996</v>
      </c>
      <c r="AR22">
        <v>31941.75748</v>
      </c>
      <c r="AS22">
        <v>55172.424720000003</v>
      </c>
      <c r="AT22">
        <v>22631.078440000001</v>
      </c>
      <c r="AU22">
        <v>16804.775949999999</v>
      </c>
      <c r="AV22">
        <v>155173.2629</v>
      </c>
      <c r="AW22">
        <v>68063.948229999995</v>
      </c>
      <c r="AX22">
        <v>12149.49602</v>
      </c>
      <c r="AY22">
        <v>11677.80572</v>
      </c>
      <c r="AZ22">
        <v>8988.1806969999998</v>
      </c>
      <c r="BA22">
        <v>47618.150309999997</v>
      </c>
      <c r="BB22">
        <v>112810.1882</v>
      </c>
      <c r="BC22">
        <v>34160.247689999997</v>
      </c>
      <c r="BD22">
        <v>72297.171100000007</v>
      </c>
      <c r="BE22">
        <v>41613.152049999997</v>
      </c>
      <c r="BF22">
        <v>62607.346409999998</v>
      </c>
      <c r="BG22">
        <v>425891.0723</v>
      </c>
      <c r="BH22">
        <v>1072853.08</v>
      </c>
      <c r="BI22">
        <v>531425.51020000002</v>
      </c>
      <c r="BJ22">
        <v>72053.500339999999</v>
      </c>
      <c r="BK22">
        <v>16844.11492</v>
      </c>
      <c r="BL22">
        <v>103248.0281</v>
      </c>
      <c r="BM22">
        <v>249786.51579999999</v>
      </c>
      <c r="BN22">
        <v>58042.370210000001</v>
      </c>
      <c r="BO22">
        <v>142481.3382</v>
      </c>
      <c r="BP22">
        <v>438714.34570000001</v>
      </c>
      <c r="BQ22">
        <v>1347205.6429999999</v>
      </c>
      <c r="BR22">
        <v>6284.300064</v>
      </c>
      <c r="BS22">
        <v>26962.54506</v>
      </c>
      <c r="BT22">
        <v>5515.7266559999998</v>
      </c>
      <c r="BU22">
        <v>7249.0422269999999</v>
      </c>
      <c r="BV22">
        <v>88738.162849999993</v>
      </c>
      <c r="BW22">
        <v>5526.5815199999997</v>
      </c>
      <c r="BX22">
        <v>13744.76388</v>
      </c>
      <c r="BY22">
        <v>62603.078479999996</v>
      </c>
      <c r="BZ22">
        <v>11235.362569999999</v>
      </c>
      <c r="CA22">
        <v>2018.643863</v>
      </c>
      <c r="CB22">
        <v>10035.08087</v>
      </c>
      <c r="CC22">
        <v>151576.96590000001</v>
      </c>
      <c r="CD22">
        <v>105788.4748</v>
      </c>
      <c r="CE22">
        <v>19511.59116</v>
      </c>
      <c r="CF22">
        <v>158950.90210000001</v>
      </c>
      <c r="CG22">
        <v>234907.91880000001</v>
      </c>
      <c r="CH22">
        <v>785.14127180000003</v>
      </c>
      <c r="CI22">
        <v>1385.152572</v>
      </c>
      <c r="CJ22">
        <v>1685.204248</v>
      </c>
      <c r="CK22">
        <v>858.44319359999997</v>
      </c>
      <c r="CL22">
        <v>41590.540139999997</v>
      </c>
      <c r="CM22">
        <v>43403.088250000001</v>
      </c>
      <c r="CN22">
        <v>2342532.7599999998</v>
      </c>
      <c r="CO22">
        <v>59027.230109999997</v>
      </c>
      <c r="CP22">
        <v>694546.21620000002</v>
      </c>
      <c r="CQ22">
        <v>623911.80189999996</v>
      </c>
      <c r="CR22">
        <v>1466894.6429999999</v>
      </c>
      <c r="CS22">
        <v>16742.0082</v>
      </c>
      <c r="CT22">
        <v>67483.918839999998</v>
      </c>
      <c r="CU22">
        <v>246829.8621</v>
      </c>
      <c r="CV22">
        <v>25910.00763</v>
      </c>
      <c r="CW22">
        <v>57391.590689999997</v>
      </c>
      <c r="CX22">
        <v>41596.798029999998</v>
      </c>
      <c r="CY22">
        <v>277022.79840000003</v>
      </c>
      <c r="CZ22">
        <v>17302957.640000001</v>
      </c>
      <c r="DA22">
        <v>526901.79509999999</v>
      </c>
      <c r="DB22">
        <v>316373.5246</v>
      </c>
      <c r="DC22">
        <v>63765.529609999998</v>
      </c>
      <c r="DD22">
        <v>6040845.7079999996</v>
      </c>
      <c r="DE22">
        <v>415384.54810000001</v>
      </c>
      <c r="DF22">
        <v>5293158.7309999997</v>
      </c>
      <c r="DG22">
        <v>11378435.369999999</v>
      </c>
      <c r="DH22">
        <v>153025.68290000001</v>
      </c>
      <c r="DI22">
        <v>90763.842839999998</v>
      </c>
      <c r="DJ22">
        <v>28192.924579999999</v>
      </c>
      <c r="DK22">
        <v>33869.871650000001</v>
      </c>
      <c r="DL22">
        <v>58076.691700000003</v>
      </c>
      <c r="DM22">
        <v>541149.11979999999</v>
      </c>
      <c r="DN22">
        <v>541848.77480000001</v>
      </c>
      <c r="DO22">
        <v>1845501.527</v>
      </c>
      <c r="DP22">
        <v>234500.93429999999</v>
      </c>
      <c r="DQ22">
        <v>12816.51046</v>
      </c>
      <c r="DR22">
        <v>28398.69383</v>
      </c>
      <c r="DS22">
        <v>489745.12329999998</v>
      </c>
      <c r="DT22">
        <v>44433.699280000001</v>
      </c>
      <c r="DU22">
        <v>276800.98710000003</v>
      </c>
      <c r="DV22">
        <v>89812.825450000004</v>
      </c>
      <c r="DW22">
        <v>146050.7948</v>
      </c>
      <c r="DX22">
        <v>13247.5203</v>
      </c>
      <c r="DY22">
        <v>26386.821319999999</v>
      </c>
      <c r="DZ22">
        <v>424601.1496</v>
      </c>
      <c r="EA22">
        <v>72285.205409999995</v>
      </c>
      <c r="EB22">
        <v>64931.518499999998</v>
      </c>
      <c r="EC22">
        <v>72415.233720000004</v>
      </c>
      <c r="ED22">
        <v>205041.38440000001</v>
      </c>
      <c r="EE22">
        <v>17032.754290000001</v>
      </c>
      <c r="EF22">
        <v>706.12062160000005</v>
      </c>
      <c r="EG22">
        <v>876.25904690000004</v>
      </c>
      <c r="EH22">
        <v>1738606.23</v>
      </c>
      <c r="EI22">
        <v>500331.2611</v>
      </c>
      <c r="EJ22">
        <v>4209077.7630000003</v>
      </c>
      <c r="EK22">
        <v>738371.2291</v>
      </c>
      <c r="EL22">
        <v>18881009.050000001</v>
      </c>
      <c r="EM22">
        <v>45084207.32</v>
      </c>
      <c r="EN22">
        <v>162304.43340000001</v>
      </c>
      <c r="EO22">
        <v>73062661.569999993</v>
      </c>
      <c r="EP22">
        <v>1126355.3870000001</v>
      </c>
      <c r="EQ22">
        <v>4185515.3470000001</v>
      </c>
      <c r="ER22">
        <v>24241083.09</v>
      </c>
      <c r="ES22">
        <v>1146140.23</v>
      </c>
      <c r="ET22">
        <v>24889191.010000002</v>
      </c>
      <c r="EU22">
        <v>7125584.2479999997</v>
      </c>
      <c r="EV22">
        <v>1423831.1680000001</v>
      </c>
      <c r="EW22">
        <v>17667851.600000001</v>
      </c>
      <c r="EX22">
        <v>2419926.5419999999</v>
      </c>
      <c r="EY22">
        <v>690549.21730000002</v>
      </c>
      <c r="EZ22">
        <v>54277.486409999998</v>
      </c>
      <c r="FA22">
        <v>7744805.3619999997</v>
      </c>
      <c r="FB22">
        <v>43354075.240000002</v>
      </c>
      <c r="FC22">
        <v>5855491.3729999997</v>
      </c>
      <c r="FD22">
        <v>15500748.25</v>
      </c>
      <c r="FE22">
        <v>441048.00140000001</v>
      </c>
      <c r="FF22">
        <v>295333.98269999999</v>
      </c>
      <c r="FG22">
        <v>2868584.5189999999</v>
      </c>
      <c r="FH22">
        <v>20619493.23</v>
      </c>
      <c r="FI22">
        <v>1320763.044</v>
      </c>
      <c r="FJ22">
        <v>5231124.42</v>
      </c>
      <c r="FK22">
        <v>8529204.2990000006</v>
      </c>
      <c r="FL22">
        <v>3340846.7560000001</v>
      </c>
      <c r="FM22">
        <v>4052233.5619999999</v>
      </c>
      <c r="FN22">
        <v>816447.64210000006</v>
      </c>
      <c r="FO22">
        <v>1339303.719</v>
      </c>
      <c r="FP22">
        <v>1048040.1459999999</v>
      </c>
      <c r="FQ22">
        <v>2361527.4700000002</v>
      </c>
      <c r="FR22">
        <v>133335.04149999999</v>
      </c>
      <c r="FS22">
        <v>124697.2916</v>
      </c>
      <c r="FT22">
        <v>111185.74430000001</v>
      </c>
      <c r="FU22">
        <v>124097.4127</v>
      </c>
      <c r="FV22">
        <v>356686.98729999998</v>
      </c>
      <c r="FW22">
        <v>45267.326710000001</v>
      </c>
      <c r="FX22">
        <v>722779.05390000006</v>
      </c>
      <c r="FY22">
        <v>342725.11090000003</v>
      </c>
      <c r="FZ22">
        <v>1401249.1089999999</v>
      </c>
      <c r="GA22">
        <v>2901895.085</v>
      </c>
      <c r="GB22">
        <v>1333810.8859999999</v>
      </c>
      <c r="GC22">
        <v>2300079.9389999998</v>
      </c>
      <c r="GD22">
        <v>2395148.3539999998</v>
      </c>
      <c r="GE22">
        <v>1426160.554</v>
      </c>
      <c r="GF22">
        <v>2283489.2790000001</v>
      </c>
      <c r="GG22">
        <v>29139405.329999998</v>
      </c>
      <c r="GH22">
        <v>4619929.2359999996</v>
      </c>
      <c r="GI22">
        <v>2355823.7239999999</v>
      </c>
      <c r="GJ22">
        <v>1793566.398</v>
      </c>
      <c r="GK22">
        <v>6348307.3020000001</v>
      </c>
      <c r="GL22">
        <v>3650591.63</v>
      </c>
      <c r="GM22">
        <v>5595786.1270000003</v>
      </c>
      <c r="GN22">
        <v>11309768.960000001</v>
      </c>
      <c r="GO22">
        <v>293246.1139</v>
      </c>
      <c r="GP22">
        <v>5216686.0669999998</v>
      </c>
      <c r="GQ22">
        <v>404013.72039999999</v>
      </c>
      <c r="GR22">
        <v>3166671.3530000001</v>
      </c>
      <c r="GS22">
        <v>4820142.3</v>
      </c>
      <c r="GT22">
        <v>2082803.3970000001</v>
      </c>
      <c r="GU22">
        <v>3911412.7170000002</v>
      </c>
      <c r="GV22">
        <v>8370420.5039999997</v>
      </c>
      <c r="GW22">
        <v>396893.76880000002</v>
      </c>
      <c r="GX22">
        <v>577765.24560000002</v>
      </c>
      <c r="GY22">
        <v>10337.37407</v>
      </c>
      <c r="GZ22">
        <v>35328.514649999997</v>
      </c>
      <c r="HA22">
        <v>60852.165789999999</v>
      </c>
      <c r="HB22">
        <v>34101.240440000001</v>
      </c>
      <c r="HC22">
        <v>58468.895279999997</v>
      </c>
      <c r="HD22">
        <v>134085.57029999999</v>
      </c>
      <c r="HE22">
        <v>103907.0061</v>
      </c>
      <c r="HF22">
        <v>53047.15279</v>
      </c>
      <c r="HG22">
        <v>457768.64030000003</v>
      </c>
      <c r="HH22">
        <v>510452.66019999998</v>
      </c>
      <c r="HI22">
        <v>218599.87710000001</v>
      </c>
      <c r="HJ22">
        <v>52209.099289999998</v>
      </c>
      <c r="HK22">
        <v>18148.20909</v>
      </c>
      <c r="HL22">
        <v>1051156.166</v>
      </c>
      <c r="HM22">
        <v>1989462.595</v>
      </c>
      <c r="HN22">
        <v>1515213.345</v>
      </c>
      <c r="HO22">
        <v>394701.20449999999</v>
      </c>
      <c r="HP22">
        <v>326692.44130000001</v>
      </c>
      <c r="HQ22">
        <v>4983381.659</v>
      </c>
      <c r="HR22">
        <v>6132121.1270000003</v>
      </c>
      <c r="HS22">
        <v>4217402.8810000001</v>
      </c>
      <c r="HT22">
        <v>393163.66970000003</v>
      </c>
      <c r="HU22">
        <v>139353.88680000001</v>
      </c>
      <c r="HV22">
        <v>36130.255109999998</v>
      </c>
      <c r="HW22">
        <v>424016.03980000003</v>
      </c>
      <c r="HX22">
        <v>1861195.2279999999</v>
      </c>
      <c r="HY22">
        <v>2778469.9649999999</v>
      </c>
      <c r="HZ22">
        <v>460807.9964</v>
      </c>
      <c r="IA22">
        <v>436991.1875</v>
      </c>
      <c r="IB22">
        <v>3513.9888129999999</v>
      </c>
      <c r="IC22">
        <v>2074.08916</v>
      </c>
      <c r="ID22">
        <v>6043.6459359999999</v>
      </c>
      <c r="IE22">
        <v>1108.180057</v>
      </c>
      <c r="IF22">
        <v>3825.5816279999999</v>
      </c>
      <c r="IG22">
        <v>6644.4894000000004</v>
      </c>
      <c r="IH22">
        <v>4966.3936510000003</v>
      </c>
      <c r="II22">
        <v>1918.159768</v>
      </c>
      <c r="IJ22">
        <v>4073.6859159999999</v>
      </c>
      <c r="IK22">
        <v>153313.82860000001</v>
      </c>
      <c r="IL22">
        <v>11556.69929</v>
      </c>
      <c r="IM22">
        <v>85832.489480000004</v>
      </c>
      <c r="IN22">
        <v>6610.3471680000002</v>
      </c>
      <c r="IO22">
        <v>10788.72941</v>
      </c>
      <c r="IP22">
        <v>5044.3446990000002</v>
      </c>
      <c r="IQ22">
        <v>75174.912320000003</v>
      </c>
      <c r="IR22">
        <v>1528.103523</v>
      </c>
      <c r="IS22">
        <v>138210.74110000001</v>
      </c>
      <c r="IT22">
        <v>21997.514340000002</v>
      </c>
      <c r="IU22">
        <v>87289.3079</v>
      </c>
      <c r="IV22">
        <v>85735.315990000003</v>
      </c>
      <c r="IW22">
        <v>16738.55876</v>
      </c>
      <c r="IX22">
        <v>8353.8012469999994</v>
      </c>
      <c r="IY22">
        <v>23364.955819999999</v>
      </c>
      <c r="IZ22">
        <v>127241.4452</v>
      </c>
      <c r="JA22">
        <v>176578.95319999999</v>
      </c>
      <c r="JB22">
        <v>1253149.8049999999</v>
      </c>
      <c r="JC22">
        <v>233132.30660000001</v>
      </c>
      <c r="JD22">
        <v>400643.39230000001</v>
      </c>
      <c r="JE22">
        <v>174548.2164</v>
      </c>
      <c r="JF22">
        <v>679374.94099999999</v>
      </c>
      <c r="JG22">
        <v>72101.518230000001</v>
      </c>
      <c r="JH22">
        <v>1154391.0460000001</v>
      </c>
      <c r="JI22">
        <v>26092.24841</v>
      </c>
      <c r="JJ22">
        <v>123155.4115</v>
      </c>
      <c r="JK22">
        <v>59574.36174</v>
      </c>
      <c r="JL22">
        <v>704395.43980000005</v>
      </c>
      <c r="JM22">
        <v>609904.34950000001</v>
      </c>
      <c r="JN22">
        <v>213972.8799</v>
      </c>
      <c r="JO22">
        <v>2456906.7609999999</v>
      </c>
      <c r="JP22">
        <v>115208.91069999999</v>
      </c>
      <c r="JQ22">
        <v>535530.69530000002</v>
      </c>
      <c r="JR22">
        <v>47281.667659999999</v>
      </c>
      <c r="JS22">
        <v>19393.00819</v>
      </c>
      <c r="JT22">
        <v>539451.73239999998</v>
      </c>
      <c r="JU22">
        <v>17489.259409999999</v>
      </c>
      <c r="JV22">
        <v>27774.495470000002</v>
      </c>
      <c r="JW22">
        <v>54884.32069</v>
      </c>
      <c r="JX22">
        <v>53228.191760000002</v>
      </c>
      <c r="JY22">
        <v>53962.556069999999</v>
      </c>
      <c r="JZ22">
        <v>723071.98549999995</v>
      </c>
      <c r="KA22">
        <v>29712.59302</v>
      </c>
      <c r="KB22">
        <v>19391.891350000002</v>
      </c>
      <c r="KC22">
        <v>88444.448759999999</v>
      </c>
      <c r="KD22">
        <v>328610.13140000001</v>
      </c>
      <c r="KE22">
        <v>31131.630639999999</v>
      </c>
      <c r="KF22">
        <v>20486.299859999999</v>
      </c>
      <c r="KG22">
        <v>36583.993799999997</v>
      </c>
      <c r="KH22">
        <v>828011.96939999994</v>
      </c>
      <c r="KI22">
        <v>159562.37450000001</v>
      </c>
      <c r="KJ22">
        <v>698148.68299999996</v>
      </c>
      <c r="KK22">
        <v>144409.99359999999</v>
      </c>
      <c r="KL22">
        <v>3749862.503</v>
      </c>
      <c r="KM22">
        <v>35043.876320000003</v>
      </c>
      <c r="KN22">
        <v>168501.44349999999</v>
      </c>
      <c r="KO22">
        <v>115372.05959999999</v>
      </c>
      <c r="KP22">
        <v>38753.324189999999</v>
      </c>
      <c r="KQ22">
        <v>1749.810313</v>
      </c>
      <c r="KR22">
        <v>31540.06207</v>
      </c>
      <c r="KS22">
        <v>354087.34940000001</v>
      </c>
      <c r="KT22">
        <v>212649.33619999999</v>
      </c>
      <c r="KU22">
        <v>70574.546560000003</v>
      </c>
      <c r="KV22">
        <v>584404.20539999998</v>
      </c>
      <c r="KW22">
        <v>305507.23050000001</v>
      </c>
      <c r="KX22">
        <v>125161.3455</v>
      </c>
      <c r="KY22">
        <v>86975.225839999999</v>
      </c>
      <c r="KZ22">
        <v>80223.588959999994</v>
      </c>
      <c r="LA22">
        <v>72527.734349999999</v>
      </c>
      <c r="LB22">
        <v>20109.456389999999</v>
      </c>
      <c r="LC22">
        <v>176242.745</v>
      </c>
      <c r="LD22">
        <v>262468.35560000001</v>
      </c>
      <c r="LE22">
        <v>143687.24969999999</v>
      </c>
      <c r="LF22">
        <v>40385.771489999999</v>
      </c>
      <c r="LG22">
        <v>1801236.1769999999</v>
      </c>
      <c r="LH22">
        <v>445284.41600000003</v>
      </c>
      <c r="LI22">
        <v>89669.111860000005</v>
      </c>
      <c r="LJ22">
        <v>151522.05100000001</v>
      </c>
      <c r="LK22">
        <v>2041.753387</v>
      </c>
      <c r="LL22">
        <v>764.9286353</v>
      </c>
      <c r="LM22">
        <v>10606.251689999999</v>
      </c>
      <c r="LN22">
        <v>1015.65927</v>
      </c>
      <c r="LO22">
        <v>22161.723160000001</v>
      </c>
      <c r="LP22">
        <v>1986.2326290000001</v>
      </c>
      <c r="LQ22">
        <v>73100.713860000003</v>
      </c>
      <c r="LR22">
        <v>8941.8296030000001</v>
      </c>
      <c r="LS22">
        <v>325040.61349999998</v>
      </c>
      <c r="LT22">
        <v>14542.06796</v>
      </c>
      <c r="LU22">
        <v>9378.1996429999999</v>
      </c>
      <c r="LV22">
        <v>13781.528060000001</v>
      </c>
      <c r="LW22">
        <v>6563.4363579999999</v>
      </c>
      <c r="LX22">
        <v>174665.33050000001</v>
      </c>
      <c r="LY22">
        <v>1907.034179</v>
      </c>
      <c r="LZ22">
        <v>1934.249264</v>
      </c>
      <c r="MA22">
        <v>2784.9521410000002</v>
      </c>
      <c r="MB22">
        <v>1598.25883</v>
      </c>
      <c r="MC22">
        <v>585.04453620000004</v>
      </c>
      <c r="MD22">
        <v>370.47496649999999</v>
      </c>
      <c r="ME22">
        <v>4772.7697909999997</v>
      </c>
      <c r="MF22">
        <v>2168.193487</v>
      </c>
      <c r="MG22">
        <v>5306.0181130000001</v>
      </c>
      <c r="MH22">
        <v>5044.8269069999997</v>
      </c>
      <c r="MI22">
        <v>67550.607730000003</v>
      </c>
      <c r="MJ22">
        <v>175660.0765</v>
      </c>
      <c r="MK22">
        <v>951.61456750000002</v>
      </c>
      <c r="ML22">
        <v>1184.7357050000001</v>
      </c>
      <c r="MM22">
        <v>4398.461123</v>
      </c>
      <c r="MN22">
        <v>19422.612959999999</v>
      </c>
      <c r="MO22">
        <v>9921.9372299999995</v>
      </c>
      <c r="MP22">
        <v>132122.07209999999</v>
      </c>
      <c r="MQ22">
        <v>3966612.4479999999</v>
      </c>
      <c r="MR22">
        <v>534486.94299999997</v>
      </c>
      <c r="MS22">
        <v>48276.637479999998</v>
      </c>
      <c r="MT22">
        <v>63247.115109999999</v>
      </c>
      <c r="MU22">
        <v>154335.11300000001</v>
      </c>
      <c r="MV22">
        <v>302630.27500000002</v>
      </c>
    </row>
    <row r="23" spans="1:360" x14ac:dyDescent="0.2">
      <c r="A23" t="s">
        <v>936</v>
      </c>
      <c r="B23" s="1" t="s">
        <v>1341</v>
      </c>
      <c r="C23" s="1" t="s">
        <v>1314</v>
      </c>
      <c r="D23" t="s">
        <v>936</v>
      </c>
      <c r="E23" t="s">
        <v>1221</v>
      </c>
      <c r="F23" t="s">
        <v>1222</v>
      </c>
      <c r="G23" t="s">
        <v>1223</v>
      </c>
      <c r="H23" t="s">
        <v>1316</v>
      </c>
      <c r="I23" s="7">
        <v>34403</v>
      </c>
      <c r="J23" s="7">
        <v>43718</v>
      </c>
      <c r="K23">
        <f>DATEDIF(I23,J23,"Y")</f>
        <v>25</v>
      </c>
      <c r="L23">
        <v>7</v>
      </c>
      <c r="M23" t="s">
        <v>1224</v>
      </c>
      <c r="N23">
        <v>904</v>
      </c>
      <c r="O23">
        <v>5</v>
      </c>
      <c r="P23">
        <v>0</v>
      </c>
      <c r="Q23" s="13">
        <v>1</v>
      </c>
      <c r="R23">
        <v>0</v>
      </c>
      <c r="S23">
        <v>1</v>
      </c>
      <c r="T23" t="str">
        <f>IF(U23=A23, "TRUE", "FALSE")</f>
        <v>TRUE</v>
      </c>
      <c r="U23" t="s">
        <v>936</v>
      </c>
      <c r="V23">
        <v>60058.487970000002</v>
      </c>
      <c r="W23">
        <v>126182.6899</v>
      </c>
      <c r="X23">
        <v>24210.131949999999</v>
      </c>
      <c r="Y23">
        <v>206294.1617</v>
      </c>
      <c r="Z23">
        <v>50285.454599999997</v>
      </c>
      <c r="AA23">
        <v>5735.5134529999996</v>
      </c>
      <c r="AB23">
        <v>29686.052</v>
      </c>
      <c r="AC23">
        <v>12614.33008</v>
      </c>
      <c r="AD23">
        <v>32505.506069999999</v>
      </c>
      <c r="AE23">
        <v>8496.1892790000002</v>
      </c>
      <c r="AF23">
        <v>63641.386610000001</v>
      </c>
      <c r="AG23">
        <v>63392.384449999998</v>
      </c>
      <c r="AH23">
        <v>141809.01459999999</v>
      </c>
      <c r="AI23">
        <v>7999.4128570000003</v>
      </c>
      <c r="AJ23">
        <v>19482.457770000001</v>
      </c>
      <c r="AK23">
        <v>66402.123030000002</v>
      </c>
      <c r="AL23">
        <v>12498.393029999999</v>
      </c>
      <c r="AM23">
        <v>168019.8553</v>
      </c>
      <c r="AN23">
        <v>168526.30970000001</v>
      </c>
      <c r="AO23">
        <v>7656.6227099999996</v>
      </c>
      <c r="AP23">
        <v>3571.62545</v>
      </c>
      <c r="AQ23">
        <v>3069.2722349999999</v>
      </c>
      <c r="AR23">
        <v>77789.740380000003</v>
      </c>
      <c r="AS23">
        <v>62516.638229999997</v>
      </c>
      <c r="AT23">
        <v>17811.314340000001</v>
      </c>
      <c r="AU23">
        <v>9455.7957150000002</v>
      </c>
      <c r="AV23">
        <v>144767.30679999999</v>
      </c>
      <c r="AW23">
        <v>34035.896540000002</v>
      </c>
      <c r="AX23">
        <v>2130.9745419999999</v>
      </c>
      <c r="AY23">
        <v>1554.8213880000001</v>
      </c>
      <c r="AZ23">
        <v>7073.6219959999999</v>
      </c>
      <c r="BA23">
        <v>28989.352200000001</v>
      </c>
      <c r="BB23">
        <v>71914.581090000007</v>
      </c>
      <c r="BC23">
        <v>6748.497437</v>
      </c>
      <c r="BD23">
        <v>66777.467269999994</v>
      </c>
      <c r="BE23">
        <v>24499.061150000001</v>
      </c>
      <c r="BF23">
        <v>39666.100460000001</v>
      </c>
      <c r="BG23">
        <v>410691.03879999998</v>
      </c>
      <c r="BH23">
        <v>983561.37430000002</v>
      </c>
      <c r="BI23">
        <v>187168.7928</v>
      </c>
      <c r="BJ23">
        <v>26090.104500000001</v>
      </c>
      <c r="BK23">
        <v>5037.598857</v>
      </c>
      <c r="BL23">
        <v>94818.240300000005</v>
      </c>
      <c r="BM23">
        <v>225789.02</v>
      </c>
      <c r="BN23">
        <v>32455.346310000001</v>
      </c>
      <c r="BO23">
        <v>66723.314790000004</v>
      </c>
      <c r="BP23">
        <v>241220.58059999999</v>
      </c>
      <c r="BQ23">
        <v>868550.1226</v>
      </c>
      <c r="BR23">
        <v>3644.261477</v>
      </c>
      <c r="BS23">
        <v>14696.6204</v>
      </c>
      <c r="BT23">
        <v>4420.156121</v>
      </c>
      <c r="BU23">
        <v>4162.9234450000004</v>
      </c>
      <c r="BV23">
        <v>71727.405540000007</v>
      </c>
      <c r="BW23">
        <v>1966.9916519999999</v>
      </c>
      <c r="BX23">
        <v>10992.612279999999</v>
      </c>
      <c r="BY23">
        <v>34582.813179999997</v>
      </c>
      <c r="BZ23">
        <v>18885.180270000001</v>
      </c>
      <c r="CA23">
        <v>1212.484602</v>
      </c>
      <c r="CB23">
        <v>6654.8320249999997</v>
      </c>
      <c r="CC23">
        <v>165517.92540000001</v>
      </c>
      <c r="CD23">
        <v>103476.6061</v>
      </c>
      <c r="CE23">
        <v>15404.467409999999</v>
      </c>
      <c r="CF23">
        <v>164449.60159999999</v>
      </c>
      <c r="CG23">
        <v>175185.8475</v>
      </c>
      <c r="CH23">
        <v>793.98169619999999</v>
      </c>
      <c r="CI23">
        <v>836.76231580000001</v>
      </c>
      <c r="CJ23">
        <v>2680.7767279999998</v>
      </c>
      <c r="CK23">
        <v>2076.5779819999998</v>
      </c>
      <c r="CL23">
        <v>24673.021189999999</v>
      </c>
      <c r="CM23">
        <v>15608.42849</v>
      </c>
      <c r="CN23">
        <v>1639052.098</v>
      </c>
      <c r="CO23">
        <v>33027.130720000001</v>
      </c>
      <c r="CP23">
        <v>601992.6862</v>
      </c>
      <c r="CQ23">
        <v>412639.99939999997</v>
      </c>
      <c r="CR23">
        <v>1342799.9539999999</v>
      </c>
      <c r="CS23">
        <v>2776.519742</v>
      </c>
      <c r="CT23">
        <v>39215.518830000001</v>
      </c>
      <c r="CU23">
        <v>141198.87789999999</v>
      </c>
      <c r="CV23">
        <v>2867.2679320000002</v>
      </c>
      <c r="CW23">
        <v>8684.1026089999996</v>
      </c>
      <c r="CX23">
        <v>24678.401989999998</v>
      </c>
      <c r="CY23">
        <v>122873.4356</v>
      </c>
      <c r="CZ23">
        <v>13035113.810000001</v>
      </c>
      <c r="DA23">
        <v>282379.26140000002</v>
      </c>
      <c r="DB23">
        <v>162202.19140000001</v>
      </c>
      <c r="DC23">
        <v>22587.939569999999</v>
      </c>
      <c r="DD23">
        <v>5106739.5060000001</v>
      </c>
      <c r="DE23">
        <v>211054.8559</v>
      </c>
      <c r="DF23">
        <v>3636029.3810000001</v>
      </c>
      <c r="DG23">
        <v>10841969.699999999</v>
      </c>
      <c r="DH23">
        <v>31909.22076</v>
      </c>
      <c r="DI23">
        <v>67965.591400000005</v>
      </c>
      <c r="DJ23">
        <v>13840.271269999999</v>
      </c>
      <c r="DK23">
        <v>43117.315110000003</v>
      </c>
      <c r="DL23">
        <v>32900.35529</v>
      </c>
      <c r="DM23">
        <v>337222.64870000002</v>
      </c>
      <c r="DN23">
        <v>339069.63419999997</v>
      </c>
      <c r="DO23">
        <v>1123830.8770000001</v>
      </c>
      <c r="DP23">
        <v>37031.197800000002</v>
      </c>
      <c r="DQ23">
        <v>24452.93102</v>
      </c>
      <c r="DR23">
        <v>39263.658689999997</v>
      </c>
      <c r="DS23">
        <v>81916.490340000004</v>
      </c>
      <c r="DT23">
        <v>73521.140499999994</v>
      </c>
      <c r="DU23">
        <v>123565.4792</v>
      </c>
      <c r="DV23">
        <v>33271.740640000004</v>
      </c>
      <c r="DW23">
        <v>71419.443639999998</v>
      </c>
      <c r="DX23">
        <v>5969.9883849999997</v>
      </c>
      <c r="DY23">
        <v>9872.4724430000006</v>
      </c>
      <c r="DZ23">
        <v>160620.53279999999</v>
      </c>
      <c r="EA23">
        <v>18168.95465</v>
      </c>
      <c r="EB23">
        <v>29207.574130000001</v>
      </c>
      <c r="EC23">
        <v>47021.861920000003</v>
      </c>
      <c r="ED23">
        <v>218426.77420000001</v>
      </c>
      <c r="EE23">
        <v>8022.1899540000004</v>
      </c>
      <c r="EF23">
        <v>488.96102910000002</v>
      </c>
      <c r="EG23">
        <v>335.77240060000003</v>
      </c>
      <c r="EH23">
        <v>1880941.365</v>
      </c>
      <c r="EI23">
        <v>312212.67969999998</v>
      </c>
      <c r="EJ23">
        <v>2843468.9569999999</v>
      </c>
      <c r="EK23">
        <v>502875.14500000002</v>
      </c>
      <c r="EL23">
        <v>3345830.1430000002</v>
      </c>
      <c r="EM23">
        <v>40508190.609999999</v>
      </c>
      <c r="EN23">
        <v>111620.0202</v>
      </c>
      <c r="EO23">
        <v>85768530.969999999</v>
      </c>
      <c r="EP23">
        <v>1441747.575</v>
      </c>
      <c r="EQ23">
        <v>2416437.6779999998</v>
      </c>
      <c r="ER23">
        <v>19404398.129999999</v>
      </c>
      <c r="ES23">
        <v>766321.38699999999</v>
      </c>
      <c r="ET23">
        <v>16542710.529999999</v>
      </c>
      <c r="EU23">
        <v>1273490.9410000001</v>
      </c>
      <c r="EV23">
        <v>2091043.17</v>
      </c>
      <c r="EW23">
        <v>3850604.6910000001</v>
      </c>
      <c r="EX23">
        <v>2252072.4709999999</v>
      </c>
      <c r="EY23">
        <v>356686.01319999999</v>
      </c>
      <c r="EZ23">
        <v>50549.637119999999</v>
      </c>
      <c r="FA23">
        <v>8701910.6539999992</v>
      </c>
      <c r="FB23">
        <v>55954002.729999997</v>
      </c>
      <c r="FC23">
        <v>6186647.6009999998</v>
      </c>
      <c r="FD23">
        <v>12374464.52</v>
      </c>
      <c r="FE23">
        <v>864505.37560000003</v>
      </c>
      <c r="FF23">
        <v>345901.68560000003</v>
      </c>
      <c r="FG23">
        <v>939367.8824</v>
      </c>
      <c r="FH23">
        <v>23966096.41</v>
      </c>
      <c r="FI23">
        <v>1058433.037</v>
      </c>
      <c r="FJ23">
        <v>3453088.352</v>
      </c>
      <c r="FK23">
        <v>12896321.34</v>
      </c>
      <c r="FL23">
        <v>3196294.9160000002</v>
      </c>
      <c r="FM23">
        <v>3018968.9950000001</v>
      </c>
      <c r="FN23">
        <v>544490.09380000003</v>
      </c>
      <c r="FO23">
        <v>498314.84360000002</v>
      </c>
      <c r="FP23">
        <v>497846.2034</v>
      </c>
      <c r="FQ23">
        <v>1514426.7679999999</v>
      </c>
      <c r="FR23">
        <v>72583.216910000003</v>
      </c>
      <c r="FS23">
        <v>64370.913719999997</v>
      </c>
      <c r="FT23">
        <v>86382.573770000003</v>
      </c>
      <c r="FU23">
        <v>50112.400390000003</v>
      </c>
      <c r="FV23">
        <v>217022.52420000001</v>
      </c>
      <c r="FW23">
        <v>37076.34893</v>
      </c>
      <c r="FX23">
        <v>198050.77830000001</v>
      </c>
      <c r="FY23">
        <v>60538.765370000001</v>
      </c>
      <c r="FZ23">
        <v>830069.63379999995</v>
      </c>
      <c r="GA23">
        <v>1979196.5419999999</v>
      </c>
      <c r="GB23">
        <v>822502.04810000001</v>
      </c>
      <c r="GC23">
        <v>564242.76769999997</v>
      </c>
      <c r="GD23">
        <v>1071519.8389999999</v>
      </c>
      <c r="GE23">
        <v>346412.53889999999</v>
      </c>
      <c r="GF23">
        <v>1702961.581</v>
      </c>
      <c r="GG23">
        <v>22423851.719999999</v>
      </c>
      <c r="GH23">
        <v>3313464.0649999999</v>
      </c>
      <c r="GI23">
        <v>1665920.291</v>
      </c>
      <c r="GJ23">
        <v>1326558.5789999999</v>
      </c>
      <c r="GK23">
        <v>6350210.5590000004</v>
      </c>
      <c r="GL23">
        <v>1952640.4439999999</v>
      </c>
      <c r="GM23">
        <v>4639055.591</v>
      </c>
      <c r="GN23">
        <v>4859042.7410000004</v>
      </c>
      <c r="GO23">
        <v>193192.1862</v>
      </c>
      <c r="GP23">
        <v>4116395.6839999999</v>
      </c>
      <c r="GQ23">
        <v>270279.9179</v>
      </c>
      <c r="GR23">
        <v>2433593.2710000002</v>
      </c>
      <c r="GS23">
        <v>4817110.8839999996</v>
      </c>
      <c r="GT23">
        <v>1109712.5970000001</v>
      </c>
      <c r="GU23">
        <v>3281210.9810000001</v>
      </c>
      <c r="GV23">
        <v>3949964.9160000002</v>
      </c>
      <c r="GW23">
        <v>247340.85269999999</v>
      </c>
      <c r="GX23">
        <v>268215.56829999998</v>
      </c>
      <c r="GY23">
        <v>28432.222419999998</v>
      </c>
      <c r="GZ23">
        <v>5124.9323549999999</v>
      </c>
      <c r="HA23">
        <v>15425.577289999999</v>
      </c>
      <c r="HB23">
        <v>10217.41113</v>
      </c>
      <c r="HC23">
        <v>12206.961730000001</v>
      </c>
      <c r="HD23">
        <v>31011.345590000001</v>
      </c>
      <c r="HE23">
        <v>37318.979090000001</v>
      </c>
      <c r="HF23">
        <v>14877.159009999999</v>
      </c>
      <c r="HG23">
        <v>140520.9068</v>
      </c>
      <c r="HH23">
        <v>197194.0828</v>
      </c>
      <c r="HI23">
        <v>84422.225229999996</v>
      </c>
      <c r="HJ23">
        <v>27201.505150000001</v>
      </c>
      <c r="HK23">
        <v>5231.0190000000002</v>
      </c>
      <c r="HL23">
        <v>429035.17109999998</v>
      </c>
      <c r="HM23">
        <v>876509.12529999996</v>
      </c>
      <c r="HN23">
        <v>724870.73230000003</v>
      </c>
      <c r="HO23">
        <v>256351.06270000001</v>
      </c>
      <c r="HP23">
        <v>168328.74780000001</v>
      </c>
      <c r="HQ23">
        <v>2303157.1510000001</v>
      </c>
      <c r="HR23">
        <v>4881123.34</v>
      </c>
      <c r="HS23">
        <v>4449150.0959999999</v>
      </c>
      <c r="HT23">
        <v>224665.89670000001</v>
      </c>
      <c r="HU23">
        <v>61135.402159999998</v>
      </c>
      <c r="HV23">
        <v>19483.731449999999</v>
      </c>
      <c r="HW23">
        <v>237992.07269999999</v>
      </c>
      <c r="HX23">
        <v>1133539.895</v>
      </c>
      <c r="HY23">
        <v>2514484.2239999999</v>
      </c>
      <c r="HZ23">
        <v>482867.62410000002</v>
      </c>
      <c r="IA23">
        <v>267017.69010000001</v>
      </c>
      <c r="IB23">
        <v>3422.5551639999999</v>
      </c>
      <c r="IC23">
        <v>14401.523289999999</v>
      </c>
      <c r="ID23">
        <v>2164.4168970000001</v>
      </c>
      <c r="IE23">
        <v>2932.1247229999999</v>
      </c>
      <c r="IF23">
        <v>6199.8155859999997</v>
      </c>
      <c r="IG23">
        <v>6348.7195160000001</v>
      </c>
      <c r="IH23">
        <v>3153.934276</v>
      </c>
      <c r="II23">
        <v>1876.3485840000001</v>
      </c>
      <c r="IJ23">
        <v>2538.7573790000001</v>
      </c>
      <c r="IK23">
        <v>53809.739540000002</v>
      </c>
      <c r="IL23">
        <v>1513.4753700000001</v>
      </c>
      <c r="IM23">
        <v>62674.65049</v>
      </c>
      <c r="IN23">
        <v>5957.2795880000003</v>
      </c>
      <c r="IO23">
        <v>5048.4212180000004</v>
      </c>
      <c r="IP23">
        <v>2449.7425280000002</v>
      </c>
      <c r="IQ23">
        <v>56448.828150000001</v>
      </c>
      <c r="IR23">
        <v>1029.5839900000001</v>
      </c>
      <c r="IS23">
        <v>66659.778520000007</v>
      </c>
      <c r="IT23">
        <v>17103.16115</v>
      </c>
      <c r="IU23">
        <v>39212.15638</v>
      </c>
      <c r="IV23">
        <v>21110.358319999999</v>
      </c>
      <c r="IW23">
        <v>4496.8946699999997</v>
      </c>
      <c r="IX23">
        <v>5595.6487189999998</v>
      </c>
      <c r="IY23">
        <v>24649.799180000002</v>
      </c>
      <c r="IZ23">
        <v>88066.33872</v>
      </c>
      <c r="JA23">
        <v>35089.563770000001</v>
      </c>
      <c r="JB23">
        <v>1029976.464</v>
      </c>
      <c r="JC23">
        <v>102193.2678</v>
      </c>
      <c r="JD23">
        <v>120951.4471</v>
      </c>
      <c r="JE23">
        <v>22639.027559999999</v>
      </c>
      <c r="JF23">
        <v>204755.4008</v>
      </c>
      <c r="JG23">
        <v>31126.209200000001</v>
      </c>
      <c r="JH23">
        <v>581394.223</v>
      </c>
      <c r="JI23">
        <v>24237.445599999999</v>
      </c>
      <c r="JJ23">
        <v>40712.857429999996</v>
      </c>
      <c r="JK23">
        <v>17924.71557</v>
      </c>
      <c r="JL23">
        <v>269224.5577</v>
      </c>
      <c r="JM23">
        <v>209121.0821</v>
      </c>
      <c r="JN23">
        <v>73900.721369999999</v>
      </c>
      <c r="JO23">
        <v>945395.46900000004</v>
      </c>
      <c r="JP23">
        <v>59142.006889999997</v>
      </c>
      <c r="JQ23">
        <v>77012.594719999994</v>
      </c>
      <c r="JR23">
        <v>34433.863879999997</v>
      </c>
      <c r="JS23">
        <v>8540.3367309999994</v>
      </c>
      <c r="JT23">
        <v>121798.4195</v>
      </c>
      <c r="JU23">
        <v>7039.243649</v>
      </c>
      <c r="JV23">
        <v>20495.58483</v>
      </c>
      <c r="JW23">
        <v>33347.338710000004</v>
      </c>
      <c r="JX23">
        <v>11752.453519999999</v>
      </c>
      <c r="JY23">
        <v>17777.965680000001</v>
      </c>
      <c r="JZ23">
        <v>201544.0594</v>
      </c>
      <c r="KA23">
        <v>10748.31457</v>
      </c>
      <c r="KB23">
        <v>11482.782370000001</v>
      </c>
      <c r="KC23">
        <v>50597.625359999998</v>
      </c>
      <c r="KD23">
        <v>161483.34830000001</v>
      </c>
      <c r="KE23">
        <v>14292.89839</v>
      </c>
      <c r="KF23">
        <v>32085.941269999999</v>
      </c>
      <c r="KG23">
        <v>24035.34044</v>
      </c>
      <c r="KH23">
        <v>375439.5748</v>
      </c>
      <c r="KI23">
        <v>61719.988389999999</v>
      </c>
      <c r="KJ23">
        <v>166375.5356</v>
      </c>
      <c r="KK23">
        <v>73875.654280000002</v>
      </c>
      <c r="KL23">
        <v>2012802.763</v>
      </c>
      <c r="KM23">
        <v>8075.2938880000002</v>
      </c>
      <c r="KN23">
        <v>44756.588150000003</v>
      </c>
      <c r="KO23">
        <v>39038.0893</v>
      </c>
      <c r="KP23">
        <v>8872.3233870000004</v>
      </c>
      <c r="KQ23">
        <v>1691.1325939999999</v>
      </c>
      <c r="KR23">
        <v>7782.1218779999999</v>
      </c>
      <c r="KS23">
        <v>117109.81419999999</v>
      </c>
      <c r="KT23">
        <v>96376.068939999997</v>
      </c>
      <c r="KU23">
        <v>41331.839310000003</v>
      </c>
      <c r="KV23">
        <v>378631.1054</v>
      </c>
      <c r="KW23">
        <v>178158.5644</v>
      </c>
      <c r="KX23">
        <v>44581.234790000002</v>
      </c>
      <c r="KY23">
        <v>30335.56669</v>
      </c>
      <c r="KZ23">
        <v>30582.4552</v>
      </c>
      <c r="LA23">
        <v>25574.431489999999</v>
      </c>
      <c r="LB23">
        <v>5724.3663470000001</v>
      </c>
      <c r="LC23">
        <v>58871.706420000002</v>
      </c>
      <c r="LD23">
        <v>138702.7438</v>
      </c>
      <c r="LE23">
        <v>92917.209780000005</v>
      </c>
      <c r="LF23">
        <v>20121.473529999999</v>
      </c>
      <c r="LG23">
        <v>2401250.0589999999</v>
      </c>
      <c r="LH23">
        <v>221197.546</v>
      </c>
      <c r="LI23">
        <v>36743.091650000002</v>
      </c>
      <c r="LJ23">
        <v>55583.000319999999</v>
      </c>
      <c r="LK23">
        <v>597.03008220000004</v>
      </c>
      <c r="LL23">
        <v>27.408090900000001</v>
      </c>
      <c r="LM23">
        <v>4203.2931490000001</v>
      </c>
      <c r="LN23">
        <v>383.84043079999998</v>
      </c>
      <c r="LO23">
        <v>10014.344010000001</v>
      </c>
      <c r="LP23">
        <v>652.75806190000003</v>
      </c>
      <c r="LQ23">
        <v>47608.61666</v>
      </c>
      <c r="LR23">
        <v>4547.4853139999996</v>
      </c>
      <c r="LS23">
        <v>151532.83780000001</v>
      </c>
      <c r="LT23">
        <v>9932.6357779999998</v>
      </c>
      <c r="LU23">
        <v>4654.0323760000001</v>
      </c>
      <c r="LV23">
        <v>9963.2674100000004</v>
      </c>
      <c r="LW23">
        <v>1545.3859640000001</v>
      </c>
      <c r="LX23">
        <v>133613.97579999999</v>
      </c>
      <c r="LY23">
        <v>191.20579849999999</v>
      </c>
      <c r="LZ23">
        <v>410.89415810000003</v>
      </c>
      <c r="MA23">
        <v>1652.1648749999999</v>
      </c>
      <c r="MB23">
        <v>500.62919210000001</v>
      </c>
      <c r="MC23">
        <v>530.45154300000002</v>
      </c>
      <c r="MD23">
        <v>525.03684020000003</v>
      </c>
      <c r="ME23">
        <v>2039.207177</v>
      </c>
      <c r="MF23">
        <v>653.17557390000002</v>
      </c>
      <c r="MG23">
        <v>837.50959599999999</v>
      </c>
      <c r="MH23">
        <v>1239.5177639999999</v>
      </c>
      <c r="MI23">
        <v>36200.060819999999</v>
      </c>
      <c r="MJ23">
        <v>214751.92559999999</v>
      </c>
      <c r="MK23">
        <v>1016.750714</v>
      </c>
      <c r="ML23">
        <v>424.93211430000002</v>
      </c>
      <c r="MM23">
        <v>4407.0158700000002</v>
      </c>
      <c r="MN23">
        <v>11947.76132</v>
      </c>
      <c r="MO23">
        <v>9041.5016539999997</v>
      </c>
      <c r="MP23">
        <v>175940.7585</v>
      </c>
      <c r="MQ23">
        <v>2555861.8199999998</v>
      </c>
      <c r="MR23">
        <v>42033.84057</v>
      </c>
      <c r="MS23">
        <v>46316.87386</v>
      </c>
      <c r="MT23">
        <v>91028.259220000007</v>
      </c>
      <c r="MU23">
        <v>73836.638070000001</v>
      </c>
      <c r="MV23">
        <v>201371.3272</v>
      </c>
    </row>
    <row r="24" spans="1:360" x14ac:dyDescent="0.2">
      <c r="A24" t="s">
        <v>864</v>
      </c>
      <c r="B24" s="1" t="s">
        <v>1342</v>
      </c>
      <c r="C24" s="1" t="s">
        <v>1343</v>
      </c>
      <c r="D24" t="s">
        <v>864</v>
      </c>
      <c r="E24" t="s">
        <v>1228</v>
      </c>
      <c r="F24" t="s">
        <v>1234</v>
      </c>
      <c r="G24" t="s">
        <v>1223</v>
      </c>
      <c r="H24" t="s">
        <v>1227</v>
      </c>
      <c r="I24" s="7">
        <v>18937</v>
      </c>
      <c r="J24" s="7">
        <v>43711</v>
      </c>
      <c r="K24">
        <f>DATEDIF(I24,J24,"Y")</f>
        <v>67</v>
      </c>
      <c r="L24">
        <v>1</v>
      </c>
      <c r="M24" t="s">
        <v>1220</v>
      </c>
      <c r="N24">
        <v>715</v>
      </c>
      <c r="O24">
        <v>5</v>
      </c>
      <c r="P24">
        <v>1</v>
      </c>
      <c r="Q24">
        <v>3</v>
      </c>
      <c r="R24">
        <v>1</v>
      </c>
      <c r="S24">
        <v>0</v>
      </c>
      <c r="T24" t="str">
        <f>IF(U24=A24, "TRUE", "FALSE")</f>
        <v>TRUE</v>
      </c>
      <c r="U24" t="s">
        <v>864</v>
      </c>
      <c r="V24">
        <v>58546.320630000002</v>
      </c>
      <c r="W24">
        <v>114193.08199999999</v>
      </c>
      <c r="X24">
        <v>21680.184710000001</v>
      </c>
      <c r="Y24">
        <v>66698.018320000003</v>
      </c>
      <c r="Z24">
        <v>44453.885580000002</v>
      </c>
      <c r="AA24">
        <v>7692.8897139999999</v>
      </c>
      <c r="AB24">
        <v>28694.738710000001</v>
      </c>
      <c r="AC24">
        <v>12814.38942</v>
      </c>
      <c r="AD24">
        <v>23950.376970000001</v>
      </c>
      <c r="AE24">
        <v>10050.81503</v>
      </c>
      <c r="AF24">
        <v>58279.667780000003</v>
      </c>
      <c r="AG24">
        <v>16943.948329999999</v>
      </c>
      <c r="AH24">
        <v>108203.3875</v>
      </c>
      <c r="AI24">
        <v>12166.42114</v>
      </c>
      <c r="AJ24">
        <v>17891.427189999999</v>
      </c>
      <c r="AK24">
        <v>36944.379999999997</v>
      </c>
      <c r="AL24">
        <v>8323.7082740000005</v>
      </c>
      <c r="AM24">
        <v>168193.4437</v>
      </c>
      <c r="AN24">
        <v>55662.463710000004</v>
      </c>
      <c r="AO24">
        <v>8374.7918759999993</v>
      </c>
      <c r="AP24">
        <v>2975.5709059999999</v>
      </c>
      <c r="AQ24">
        <v>2875.2588879999998</v>
      </c>
      <c r="AR24">
        <v>31572.212520000001</v>
      </c>
      <c r="AS24">
        <v>35533.969810000002</v>
      </c>
      <c r="AT24">
        <v>16354.597299999999</v>
      </c>
      <c r="AU24">
        <v>8444.9458250000007</v>
      </c>
      <c r="AV24">
        <v>93210.379809999999</v>
      </c>
      <c r="AW24">
        <v>32701.8675</v>
      </c>
      <c r="AX24">
        <v>16439.466039999999</v>
      </c>
      <c r="AY24">
        <v>11798.39832</v>
      </c>
      <c r="AZ24">
        <v>7811.476874</v>
      </c>
      <c r="BA24">
        <v>40063.650710000002</v>
      </c>
      <c r="BB24">
        <v>137070.99739999999</v>
      </c>
      <c r="BC24">
        <v>23898.776849999998</v>
      </c>
      <c r="BD24">
        <v>30853.54623</v>
      </c>
      <c r="BE24">
        <v>12103.90948</v>
      </c>
      <c r="BF24">
        <v>25401.059300000001</v>
      </c>
      <c r="BG24">
        <v>242275.48670000001</v>
      </c>
      <c r="BH24">
        <v>856368.41489999997</v>
      </c>
      <c r="BI24">
        <v>311758.08279999997</v>
      </c>
      <c r="BJ24">
        <v>35486.345079999999</v>
      </c>
      <c r="BK24">
        <v>13264.96715</v>
      </c>
      <c r="BL24">
        <v>61437.41158</v>
      </c>
      <c r="BM24">
        <v>223976.03940000001</v>
      </c>
      <c r="BN24">
        <v>22207.633839999999</v>
      </c>
      <c r="BO24">
        <v>70878.530209999997</v>
      </c>
      <c r="BP24">
        <v>225156.98740000001</v>
      </c>
      <c r="BQ24">
        <v>856254.3077</v>
      </c>
      <c r="BR24">
        <v>11173.83944</v>
      </c>
      <c r="BS24">
        <v>51607.452669999999</v>
      </c>
      <c r="BT24">
        <v>9847.8620919999994</v>
      </c>
      <c r="BU24">
        <v>17654.779060000001</v>
      </c>
      <c r="BV24">
        <v>50312.382189999997</v>
      </c>
      <c r="BW24">
        <v>12867.46056</v>
      </c>
      <c r="BX24">
        <v>16607.394899999999</v>
      </c>
      <c r="BY24">
        <v>111424.2457</v>
      </c>
      <c r="BZ24">
        <v>4830.9917169999999</v>
      </c>
      <c r="CA24">
        <v>2124.2067820000002</v>
      </c>
      <c r="CB24">
        <v>10339.48156</v>
      </c>
      <c r="CC24">
        <v>96142.033039999995</v>
      </c>
      <c r="CD24">
        <v>70162.546969999996</v>
      </c>
      <c r="CE24">
        <v>13966.57516</v>
      </c>
      <c r="CF24">
        <v>116423.8508</v>
      </c>
      <c r="CG24">
        <v>93802.197440000004</v>
      </c>
      <c r="CH24">
        <v>1095.729728</v>
      </c>
      <c r="CI24">
        <v>1369.6112270000001</v>
      </c>
      <c r="CJ24">
        <v>2102.5681949999998</v>
      </c>
      <c r="CK24">
        <v>2215.7725289999998</v>
      </c>
      <c r="CL24">
        <v>45400.75202</v>
      </c>
      <c r="CM24">
        <v>21550.44901</v>
      </c>
      <c r="CN24">
        <v>2132080.8629999999</v>
      </c>
      <c r="CO24">
        <v>89168.757960000003</v>
      </c>
      <c r="CP24">
        <v>512471.55540000001</v>
      </c>
      <c r="CQ24">
        <v>903197.80460000003</v>
      </c>
      <c r="CR24">
        <v>965846.95539999998</v>
      </c>
      <c r="CS24">
        <v>20238.45579</v>
      </c>
      <c r="CT24">
        <v>59356.056299999997</v>
      </c>
      <c r="CU24">
        <v>163557.59969999999</v>
      </c>
      <c r="CV24">
        <v>31255.142800000001</v>
      </c>
      <c r="CW24">
        <v>40292.797460000002</v>
      </c>
      <c r="CX24">
        <v>45411.761189999997</v>
      </c>
      <c r="CY24">
        <v>116279.20020000001</v>
      </c>
      <c r="CZ24">
        <v>16315494.83</v>
      </c>
      <c r="DA24">
        <v>845735.48990000004</v>
      </c>
      <c r="DB24">
        <v>135597.1171</v>
      </c>
      <c r="DC24">
        <v>62738.418259999999</v>
      </c>
      <c r="DD24">
        <v>4717928.7960000001</v>
      </c>
      <c r="DE24">
        <v>181365.61499999999</v>
      </c>
      <c r="DF24">
        <v>7940283.0070000002</v>
      </c>
      <c r="DG24">
        <v>8123532.0880000005</v>
      </c>
      <c r="DH24">
        <v>198061.50889999999</v>
      </c>
      <c r="DI24">
        <v>108468.9182</v>
      </c>
      <c r="DJ24">
        <v>17597.97984</v>
      </c>
      <c r="DK24">
        <v>36073.760690000003</v>
      </c>
      <c r="DL24">
        <v>66919.258279999995</v>
      </c>
      <c r="DM24">
        <v>499980.50069999998</v>
      </c>
      <c r="DN24">
        <v>504665.15269999998</v>
      </c>
      <c r="DO24">
        <v>985261.97919999994</v>
      </c>
      <c r="DP24">
        <v>279441.25380000001</v>
      </c>
      <c r="DQ24">
        <v>13269.677460000001</v>
      </c>
      <c r="DR24">
        <v>20680.41606</v>
      </c>
      <c r="DS24">
        <v>367507.77360000001</v>
      </c>
      <c r="DT24">
        <v>46433.754229999999</v>
      </c>
      <c r="DU24">
        <v>160687.25520000001</v>
      </c>
      <c r="DV24">
        <v>38289.661930000002</v>
      </c>
      <c r="DW24">
        <v>105520.30039999999</v>
      </c>
      <c r="DX24">
        <v>5366.5019679999996</v>
      </c>
      <c r="DY24">
        <v>11466.16488</v>
      </c>
      <c r="DZ24">
        <v>162686.0932</v>
      </c>
      <c r="EA24">
        <v>23443.264739999999</v>
      </c>
      <c r="EB24">
        <v>60452.05298</v>
      </c>
      <c r="EC24">
        <v>58032.741150000002</v>
      </c>
      <c r="ED24">
        <v>176883.23819999999</v>
      </c>
      <c r="EE24">
        <v>8545.2022379999999</v>
      </c>
      <c r="EF24">
        <v>1101.881435</v>
      </c>
      <c r="EG24">
        <v>728.57685549999997</v>
      </c>
      <c r="EH24">
        <v>1258492.246</v>
      </c>
      <c r="EI24">
        <v>362389.25599999999</v>
      </c>
      <c r="EJ24">
        <v>3963546.0279999999</v>
      </c>
      <c r="EK24">
        <v>670055.89260000002</v>
      </c>
      <c r="EL24">
        <v>16563224.43</v>
      </c>
      <c r="EM24">
        <v>66428587.32</v>
      </c>
      <c r="EN24">
        <v>221687.53080000001</v>
      </c>
      <c r="EO24">
        <v>70743580.120000005</v>
      </c>
      <c r="EP24">
        <v>1123476.4240000001</v>
      </c>
      <c r="EQ24">
        <v>6934768.4359999998</v>
      </c>
      <c r="ER24">
        <v>23634251.289999999</v>
      </c>
      <c r="ES24">
        <v>2602781.6179999998</v>
      </c>
      <c r="ET24">
        <v>19848427.34</v>
      </c>
      <c r="EU24">
        <v>11263324.539999999</v>
      </c>
      <c r="EV24">
        <v>1717807.527</v>
      </c>
      <c r="EW24">
        <v>18241776.59</v>
      </c>
      <c r="EX24">
        <v>2076454.845</v>
      </c>
      <c r="EY24">
        <v>540695.79810000001</v>
      </c>
      <c r="EZ24">
        <v>48373.817430000003</v>
      </c>
      <c r="FA24">
        <v>14484555.84</v>
      </c>
      <c r="FB24">
        <v>47479821.259999998</v>
      </c>
      <c r="FC24">
        <v>6571499.3490000004</v>
      </c>
      <c r="FD24">
        <v>9683130.9509999994</v>
      </c>
      <c r="FE24">
        <v>384705.0147</v>
      </c>
      <c r="FF24">
        <v>283704.50799999997</v>
      </c>
      <c r="FG24">
        <v>2906027.966</v>
      </c>
      <c r="FH24">
        <v>21576933.920000002</v>
      </c>
      <c r="FI24">
        <v>1742948.5</v>
      </c>
      <c r="FJ24">
        <v>3917336.1719999998</v>
      </c>
      <c r="FK24">
        <v>7852179.1100000003</v>
      </c>
      <c r="FL24">
        <v>2531295.523</v>
      </c>
      <c r="FM24">
        <v>9144827.0879999995</v>
      </c>
      <c r="FN24">
        <v>741111.36410000001</v>
      </c>
      <c r="FO24">
        <v>1391065.0020000001</v>
      </c>
      <c r="FP24">
        <v>586747.1091</v>
      </c>
      <c r="FQ24">
        <v>1346605.635</v>
      </c>
      <c r="FR24">
        <v>57320.250639999998</v>
      </c>
      <c r="FS24">
        <v>73694.108489999999</v>
      </c>
      <c r="FT24">
        <v>138905.03700000001</v>
      </c>
      <c r="FU24">
        <v>152106.5613</v>
      </c>
      <c r="FV24">
        <v>301513.73599999998</v>
      </c>
      <c r="FW24">
        <v>90603.549809999997</v>
      </c>
      <c r="FX24">
        <v>232379.1648</v>
      </c>
      <c r="FY24">
        <v>165826.64060000001</v>
      </c>
      <c r="FZ24">
        <v>959248.19310000003</v>
      </c>
      <c r="GA24">
        <v>1838973.3559999999</v>
      </c>
      <c r="GB24">
        <v>1138380.9580000001</v>
      </c>
      <c r="GC24">
        <v>1752067.3810000001</v>
      </c>
      <c r="GD24">
        <v>1193102.551</v>
      </c>
      <c r="GE24">
        <v>680217.79</v>
      </c>
      <c r="GF24">
        <v>1648557.9169999999</v>
      </c>
      <c r="GG24">
        <v>19893719.129999999</v>
      </c>
      <c r="GH24">
        <v>2323976.423</v>
      </c>
      <c r="GI24">
        <v>1079885.5220000001</v>
      </c>
      <c r="GJ24">
        <v>890813.38690000004</v>
      </c>
      <c r="GK24">
        <v>3166807.4759999998</v>
      </c>
      <c r="GL24">
        <v>1521602.1470000001</v>
      </c>
      <c r="GM24">
        <v>2974196.8859999999</v>
      </c>
      <c r="GN24">
        <v>7478855.5290000001</v>
      </c>
      <c r="GO24">
        <v>193660.90239999999</v>
      </c>
      <c r="GP24">
        <v>3915118.0550000002</v>
      </c>
      <c r="GQ24">
        <v>285758.99219999998</v>
      </c>
      <c r="GR24">
        <v>1548506.452</v>
      </c>
      <c r="GS24">
        <v>2602198.4339999999</v>
      </c>
      <c r="GT24">
        <v>898605.58039999998</v>
      </c>
      <c r="GU24">
        <v>2286164.8369999998</v>
      </c>
      <c r="GV24">
        <v>5170143.693</v>
      </c>
      <c r="GW24">
        <v>215558.27189999999</v>
      </c>
      <c r="GX24">
        <v>247508.63889999999</v>
      </c>
      <c r="GY24">
        <v>22564.717840000001</v>
      </c>
      <c r="GZ24">
        <v>18063.497329999998</v>
      </c>
      <c r="HA24">
        <v>51087.176720000003</v>
      </c>
      <c r="HB24">
        <v>20151.342649999999</v>
      </c>
      <c r="HC24">
        <v>45150.311800000003</v>
      </c>
      <c r="HD24">
        <v>149576.8561</v>
      </c>
      <c r="HE24">
        <v>87464.836790000001</v>
      </c>
      <c r="HF24">
        <v>43021.406649999997</v>
      </c>
      <c r="HG24">
        <v>695419.78229999996</v>
      </c>
      <c r="HH24">
        <v>540647.04130000004</v>
      </c>
      <c r="HI24">
        <v>121503.3848</v>
      </c>
      <c r="HJ24">
        <v>20895.756880000001</v>
      </c>
      <c r="HK24">
        <v>8848.8519780000006</v>
      </c>
      <c r="HL24">
        <v>1909423.656</v>
      </c>
      <c r="HM24">
        <v>2566627.3659999999</v>
      </c>
      <c r="HN24">
        <v>1052814.2150000001</v>
      </c>
      <c r="HO24">
        <v>169272.09710000001</v>
      </c>
      <c r="HP24">
        <v>688380.48380000005</v>
      </c>
      <c r="HQ24">
        <v>6802939.0729999999</v>
      </c>
      <c r="HR24">
        <v>3789103.8309999998</v>
      </c>
      <c r="HS24">
        <v>1939030.4620000001</v>
      </c>
      <c r="HT24">
        <v>242898.37530000001</v>
      </c>
      <c r="HU24">
        <v>102033.1804</v>
      </c>
      <c r="HV24">
        <v>78243.9136</v>
      </c>
      <c r="HW24">
        <v>703680.0943</v>
      </c>
      <c r="HX24">
        <v>2139502.8769999999</v>
      </c>
      <c r="HY24">
        <v>1446978.4990000001</v>
      </c>
      <c r="HZ24">
        <v>122012.3633</v>
      </c>
      <c r="IA24">
        <v>213148.9982</v>
      </c>
      <c r="IB24">
        <v>5522.0391739999995</v>
      </c>
      <c r="IC24">
        <v>3631.0013509999999</v>
      </c>
      <c r="ID24">
        <v>4131.8233849999997</v>
      </c>
      <c r="IE24">
        <v>1134.2285059999999</v>
      </c>
      <c r="IF24">
        <v>4444.8863380000003</v>
      </c>
      <c r="IG24">
        <v>4982.4322759999995</v>
      </c>
      <c r="IH24">
        <v>4391.519671</v>
      </c>
      <c r="II24">
        <v>2238.063729</v>
      </c>
      <c r="IJ24">
        <v>4701.4953310000001</v>
      </c>
      <c r="IK24">
        <v>76414.104340000005</v>
      </c>
      <c r="IL24">
        <v>3488.9440039999999</v>
      </c>
      <c r="IM24">
        <v>48325.712590000003</v>
      </c>
      <c r="IN24">
        <v>7620.5438770000001</v>
      </c>
      <c r="IO24">
        <v>6838.185332</v>
      </c>
      <c r="IP24">
        <v>2405.1988190000002</v>
      </c>
      <c r="IQ24">
        <v>64771.21643</v>
      </c>
      <c r="IR24">
        <v>793.93441759999996</v>
      </c>
      <c r="IS24">
        <v>78036.895839999997</v>
      </c>
      <c r="IT24">
        <v>15325.1793</v>
      </c>
      <c r="IU24">
        <v>63431.933499999999</v>
      </c>
      <c r="IV24">
        <v>60366.142059999998</v>
      </c>
      <c r="IW24">
        <v>15725.84989</v>
      </c>
      <c r="IX24">
        <v>6155.6959189999998</v>
      </c>
      <c r="IY24">
        <v>20454.333139999999</v>
      </c>
      <c r="IZ24">
        <v>90351.122619999995</v>
      </c>
      <c r="JA24">
        <v>176686.6888</v>
      </c>
      <c r="JB24">
        <v>454254.103</v>
      </c>
      <c r="JC24">
        <v>186217.4325</v>
      </c>
      <c r="JD24">
        <v>223100.0362</v>
      </c>
      <c r="JE24">
        <v>74155.529120000007</v>
      </c>
      <c r="JF24">
        <v>1067008.216</v>
      </c>
      <c r="JG24">
        <v>121783.2188</v>
      </c>
      <c r="JH24">
        <v>949908.4</v>
      </c>
      <c r="JI24">
        <v>27688.887429999999</v>
      </c>
      <c r="JJ24">
        <v>70351.256970000002</v>
      </c>
      <c r="JK24">
        <v>23551.356779999998</v>
      </c>
      <c r="JL24">
        <v>472738.05690000003</v>
      </c>
      <c r="JM24">
        <v>478799.30690000003</v>
      </c>
      <c r="JN24">
        <v>121312.83100000001</v>
      </c>
      <c r="JO24">
        <v>913479.52119999996</v>
      </c>
      <c r="JP24">
        <v>41217.376190000003</v>
      </c>
      <c r="JQ24">
        <v>528269.89800000004</v>
      </c>
      <c r="JR24">
        <v>16995.314880000002</v>
      </c>
      <c r="JS24">
        <v>11950.77981</v>
      </c>
      <c r="JT24">
        <v>275546.5001</v>
      </c>
      <c r="JU24">
        <v>7691.3602220000002</v>
      </c>
      <c r="JV24">
        <v>13683.72314</v>
      </c>
      <c r="JW24">
        <v>29435.624930000002</v>
      </c>
      <c r="JX24">
        <v>27054.458170000002</v>
      </c>
      <c r="JY24">
        <v>44003.201849999998</v>
      </c>
      <c r="JZ24">
        <v>441738.7831</v>
      </c>
      <c r="KA24">
        <v>14515.57617</v>
      </c>
      <c r="KB24">
        <v>9773.1060780000007</v>
      </c>
      <c r="KC24">
        <v>29994.762040000001</v>
      </c>
      <c r="KD24">
        <v>151330.91399999999</v>
      </c>
      <c r="KE24">
        <v>22188.690320000002</v>
      </c>
      <c r="KF24">
        <v>19101.565190000001</v>
      </c>
      <c r="KG24">
        <v>28668.545109999999</v>
      </c>
      <c r="KH24">
        <v>514082.18579999998</v>
      </c>
      <c r="KI24">
        <v>57505.096030000001</v>
      </c>
      <c r="KJ24">
        <v>316966.91139999998</v>
      </c>
      <c r="KK24">
        <v>101958.9749</v>
      </c>
      <c r="KL24">
        <v>2821871.551</v>
      </c>
      <c r="KM24">
        <v>31329.651269999998</v>
      </c>
      <c r="KN24">
        <v>151121.80069999999</v>
      </c>
      <c r="KO24">
        <v>73210.551380000004</v>
      </c>
      <c r="KP24">
        <v>16527.287700000001</v>
      </c>
      <c r="KQ24">
        <v>636.89901359999999</v>
      </c>
      <c r="KR24">
        <v>20013.461589999999</v>
      </c>
      <c r="KS24">
        <v>313828.08319999999</v>
      </c>
      <c r="KT24">
        <v>95070.658580000003</v>
      </c>
      <c r="KU24">
        <v>20543.748960000001</v>
      </c>
      <c r="KV24">
        <v>194412.23689999999</v>
      </c>
      <c r="KW24">
        <v>147724.97270000001</v>
      </c>
      <c r="KX24">
        <v>89452.068169999999</v>
      </c>
      <c r="KY24">
        <v>27064.018</v>
      </c>
      <c r="KZ24">
        <v>25065.01225</v>
      </c>
      <c r="LA24">
        <v>39199.495540000004</v>
      </c>
      <c r="LB24">
        <v>25969.104490000002</v>
      </c>
      <c r="LC24">
        <v>173168.95920000001</v>
      </c>
      <c r="LD24">
        <v>161770.1728</v>
      </c>
      <c r="LE24">
        <v>51973.587070000001</v>
      </c>
      <c r="LF24">
        <v>10825.00266</v>
      </c>
      <c r="LG24">
        <v>656123.95519999997</v>
      </c>
      <c r="LH24">
        <v>283833.09019999998</v>
      </c>
      <c r="LI24">
        <v>18750.453030000001</v>
      </c>
      <c r="LJ24">
        <v>56619.961640000001</v>
      </c>
      <c r="LK24">
        <v>2945.9260650000001</v>
      </c>
      <c r="LL24">
        <v>661.05089969999995</v>
      </c>
      <c r="LM24">
        <v>15314.13034</v>
      </c>
      <c r="LN24">
        <v>417.2591577</v>
      </c>
      <c r="LO24">
        <v>12937.071169999999</v>
      </c>
      <c r="LP24">
        <v>1957.97219</v>
      </c>
      <c r="LQ24">
        <v>102057.42019999999</v>
      </c>
      <c r="LR24">
        <v>7246.7772000000004</v>
      </c>
      <c r="LS24">
        <v>199668.92439999999</v>
      </c>
      <c r="LT24">
        <v>6405.7183809999997</v>
      </c>
      <c r="LU24">
        <v>2444.5606440000001</v>
      </c>
      <c r="LV24">
        <v>5397.884669</v>
      </c>
      <c r="LW24">
        <v>12927.401879999999</v>
      </c>
      <c r="LX24">
        <v>43656.461719999999</v>
      </c>
      <c r="LY24">
        <v>666.75965559999997</v>
      </c>
      <c r="LZ24">
        <v>861.46792559999994</v>
      </c>
      <c r="MA24">
        <v>1398.0357710000001</v>
      </c>
      <c r="MB24">
        <v>598.44243759999995</v>
      </c>
      <c r="MC24">
        <v>1330.4343550000001</v>
      </c>
      <c r="MD24">
        <v>390.14629409999998</v>
      </c>
      <c r="ME24">
        <v>3497.2251489999999</v>
      </c>
      <c r="MF24">
        <v>2377.3975949999999</v>
      </c>
      <c r="MG24">
        <v>4999.1641739999995</v>
      </c>
      <c r="MH24">
        <v>2800.301946</v>
      </c>
      <c r="MI24">
        <v>72724.809710000001</v>
      </c>
      <c r="MJ24">
        <v>53314.666420000001</v>
      </c>
      <c r="MK24">
        <v>2664.5002129999998</v>
      </c>
      <c r="ML24">
        <v>692.05179840000005</v>
      </c>
      <c r="MM24">
        <v>2533.1957000000002</v>
      </c>
      <c r="MN24">
        <v>7621.3321310000001</v>
      </c>
      <c r="MO24">
        <v>3819.1645400000002</v>
      </c>
      <c r="MP24">
        <v>110306.86990000001</v>
      </c>
      <c r="MQ24">
        <v>1786095.4280000001</v>
      </c>
      <c r="MR24">
        <v>342615.44919999997</v>
      </c>
      <c r="MS24">
        <v>65871.502280000001</v>
      </c>
      <c r="MT24">
        <v>42214.650099999999</v>
      </c>
      <c r="MU24">
        <v>84431.253809999995</v>
      </c>
      <c r="MV24">
        <v>133846.63759999999</v>
      </c>
    </row>
    <row r="25" spans="1:360" x14ac:dyDescent="0.2">
      <c r="A25" t="s">
        <v>986</v>
      </c>
      <c r="B25" s="1" t="s">
        <v>1344</v>
      </c>
      <c r="C25" s="1" t="s">
        <v>1332</v>
      </c>
      <c r="D25" t="s">
        <v>986</v>
      </c>
      <c r="E25" t="s">
        <v>1221</v>
      </c>
      <c r="F25" t="s">
        <v>1222</v>
      </c>
      <c r="G25" t="s">
        <v>1227</v>
      </c>
      <c r="H25" t="s">
        <v>1316</v>
      </c>
      <c r="I25" s="7">
        <v>34948</v>
      </c>
      <c r="J25" s="7">
        <v>43713</v>
      </c>
      <c r="K25">
        <f>DATEDIF(I25,J25,"Y")</f>
        <v>23</v>
      </c>
      <c r="L25">
        <v>4</v>
      </c>
      <c r="M25" t="s">
        <v>1224</v>
      </c>
      <c r="N25" t="s">
        <v>1219</v>
      </c>
      <c r="O25">
        <v>3</v>
      </c>
      <c r="P25">
        <v>0</v>
      </c>
      <c r="Q25" s="13">
        <v>2</v>
      </c>
      <c r="R25">
        <v>1</v>
      </c>
      <c r="S25">
        <v>0</v>
      </c>
      <c r="T25" t="str">
        <f>IF(U25=A25, "TRUE", "FALSE")</f>
        <v>TRUE</v>
      </c>
      <c r="U25" t="s">
        <v>986</v>
      </c>
      <c r="V25">
        <v>14098.87371</v>
      </c>
      <c r="W25">
        <v>30498.900300000001</v>
      </c>
      <c r="X25">
        <v>3468.80755</v>
      </c>
      <c r="Y25">
        <v>46458.431629999999</v>
      </c>
      <c r="Z25">
        <v>11900.880660000001</v>
      </c>
      <c r="AA25">
        <v>1338.8403599999999</v>
      </c>
      <c r="AB25">
        <v>8000.9617639999997</v>
      </c>
      <c r="AC25">
        <v>8486.0717710000008</v>
      </c>
      <c r="AD25">
        <v>13881.62441</v>
      </c>
      <c r="AE25">
        <v>3177.3966970000001</v>
      </c>
      <c r="AF25">
        <v>16183.5764</v>
      </c>
      <c r="AG25">
        <v>7438.0146539999996</v>
      </c>
      <c r="AH25">
        <v>85379.390410000007</v>
      </c>
      <c r="AI25">
        <v>5123.4295009999996</v>
      </c>
      <c r="AJ25">
        <v>10143.011699999999</v>
      </c>
      <c r="AK25">
        <v>40440.57993</v>
      </c>
      <c r="AL25">
        <v>8730.0225360000004</v>
      </c>
      <c r="AM25">
        <v>141883.04500000001</v>
      </c>
      <c r="AN25">
        <v>91587.283039999995</v>
      </c>
      <c r="AO25">
        <v>7521.2934169999999</v>
      </c>
      <c r="AP25">
        <v>3557.9643729999998</v>
      </c>
      <c r="AQ25">
        <v>3778.7127559999999</v>
      </c>
      <c r="AR25">
        <v>38005.363810000003</v>
      </c>
      <c r="AS25">
        <v>58507.641159999999</v>
      </c>
      <c r="AT25">
        <v>26039.707320000001</v>
      </c>
      <c r="AU25">
        <v>9230.1890889999995</v>
      </c>
      <c r="AV25">
        <v>109539.62420000001</v>
      </c>
      <c r="AW25">
        <v>46763.595269999998</v>
      </c>
      <c r="AX25">
        <v>10995.71405</v>
      </c>
      <c r="AY25">
        <v>8357.1483700000008</v>
      </c>
      <c r="AZ25">
        <v>10217.57271</v>
      </c>
      <c r="BA25">
        <v>44236.227350000001</v>
      </c>
      <c r="BB25">
        <v>93422.243799999997</v>
      </c>
      <c r="BC25">
        <v>28014.60295</v>
      </c>
      <c r="BD25">
        <v>65574.856480000002</v>
      </c>
      <c r="BE25">
        <v>32105.23489</v>
      </c>
      <c r="BF25">
        <v>51432.451760000004</v>
      </c>
      <c r="BG25">
        <v>371374.43589999998</v>
      </c>
      <c r="BH25">
        <v>915953.12569999998</v>
      </c>
      <c r="BI25">
        <v>440322.3285</v>
      </c>
      <c r="BJ25">
        <v>65913.378429999997</v>
      </c>
      <c r="BK25">
        <v>15504.51535</v>
      </c>
      <c r="BL25">
        <v>85978.318429999999</v>
      </c>
      <c r="BM25">
        <v>195582.7807</v>
      </c>
      <c r="BN25">
        <v>44082.008159999998</v>
      </c>
      <c r="BO25">
        <v>109110.72900000001</v>
      </c>
      <c r="BP25">
        <v>356224.61040000001</v>
      </c>
      <c r="BQ25">
        <v>1212997.3940000001</v>
      </c>
      <c r="BR25">
        <v>6278.5351909999999</v>
      </c>
      <c r="BS25">
        <v>35338.119460000002</v>
      </c>
      <c r="BT25">
        <v>5559.0384139999996</v>
      </c>
      <c r="BU25">
        <v>12612.90884</v>
      </c>
      <c r="BV25">
        <v>108080.93180000001</v>
      </c>
      <c r="BW25">
        <v>6571.8773359999996</v>
      </c>
      <c r="BX25">
        <v>14848.9926</v>
      </c>
      <c r="BY25">
        <v>99836.842709999997</v>
      </c>
      <c r="BZ25">
        <v>12232.300149999999</v>
      </c>
      <c r="CA25">
        <v>3806.4782030000001</v>
      </c>
      <c r="CB25">
        <v>11417.14804</v>
      </c>
      <c r="CC25">
        <v>145079.95629999999</v>
      </c>
      <c r="CD25">
        <v>102368.523</v>
      </c>
      <c r="CE25">
        <v>15818.26657</v>
      </c>
      <c r="CF25">
        <v>156977.47760000001</v>
      </c>
      <c r="CG25">
        <v>164759.2304</v>
      </c>
      <c r="CH25">
        <v>620.65717889999996</v>
      </c>
      <c r="CI25">
        <v>1453.4823759999999</v>
      </c>
      <c r="CJ25">
        <v>3059.7985530000001</v>
      </c>
      <c r="CK25">
        <v>1155.4892339999999</v>
      </c>
      <c r="CL25">
        <v>37969.086470000002</v>
      </c>
      <c r="CM25">
        <v>40965.66994</v>
      </c>
      <c r="CN25">
        <v>2351116.5630000001</v>
      </c>
      <c r="CO25">
        <v>56368.612670000002</v>
      </c>
      <c r="CP25">
        <v>677998.39249999996</v>
      </c>
      <c r="CQ25">
        <v>792384.30839999998</v>
      </c>
      <c r="CR25">
        <v>1804079.811</v>
      </c>
      <c r="CS25">
        <v>16650.49655</v>
      </c>
      <c r="CT25">
        <v>70222.097089999996</v>
      </c>
      <c r="CU25">
        <v>224701.88630000001</v>
      </c>
      <c r="CV25">
        <v>27792.31063</v>
      </c>
      <c r="CW25">
        <v>39679.62412</v>
      </c>
      <c r="CX25">
        <v>37974.671260000003</v>
      </c>
      <c r="CY25">
        <v>262565.1029</v>
      </c>
      <c r="CZ25">
        <v>17336266.879999999</v>
      </c>
      <c r="DA25">
        <v>504121.29690000002</v>
      </c>
      <c r="DB25">
        <v>272717.82250000001</v>
      </c>
      <c r="DC25">
        <v>61413.74725</v>
      </c>
      <c r="DD25">
        <v>5780177.1610000003</v>
      </c>
      <c r="DE25">
        <v>388500.87819999998</v>
      </c>
      <c r="DF25">
        <v>6823707.2599999998</v>
      </c>
      <c r="DG25">
        <v>13742797.49</v>
      </c>
      <c r="DH25">
        <v>151618.6434</v>
      </c>
      <c r="DI25">
        <v>109845.8545</v>
      </c>
      <c r="DJ25">
        <v>29887.676510000001</v>
      </c>
      <c r="DK25">
        <v>36347.21458</v>
      </c>
      <c r="DL25">
        <v>66636.932560000001</v>
      </c>
      <c r="DM25">
        <v>571542.60250000004</v>
      </c>
      <c r="DN25">
        <v>572283.60340000002</v>
      </c>
      <c r="DO25">
        <v>1565550.2279999999</v>
      </c>
      <c r="DP25">
        <v>244213.50459999999</v>
      </c>
      <c r="DQ25">
        <v>11918.73367</v>
      </c>
      <c r="DR25">
        <v>28558.358</v>
      </c>
      <c r="DS25">
        <v>346662.81819999998</v>
      </c>
      <c r="DT25">
        <v>42970.30156</v>
      </c>
      <c r="DU25">
        <v>231054.117</v>
      </c>
      <c r="DV25">
        <v>69052.578680000006</v>
      </c>
      <c r="DW25">
        <v>137890.75870000001</v>
      </c>
      <c r="DX25">
        <v>10379.46623</v>
      </c>
      <c r="DY25">
        <v>23116.960050000002</v>
      </c>
      <c r="DZ25">
        <v>387996.86629999999</v>
      </c>
      <c r="EA25">
        <v>56757.278810000003</v>
      </c>
      <c r="EB25">
        <v>56876.668839999998</v>
      </c>
      <c r="EC25">
        <v>68252.847959999999</v>
      </c>
      <c r="ED25">
        <v>218001.74189999999</v>
      </c>
      <c r="EE25">
        <v>12940.28104</v>
      </c>
      <c r="EF25">
        <v>505.13432</v>
      </c>
      <c r="EG25">
        <v>684.14863500000001</v>
      </c>
      <c r="EH25">
        <v>1100770.8419999999</v>
      </c>
      <c r="EI25">
        <v>283553.3345</v>
      </c>
      <c r="EJ25">
        <v>3892348.1060000001</v>
      </c>
      <c r="EK25">
        <v>358922.33769999997</v>
      </c>
      <c r="EL25">
        <v>18175099.68</v>
      </c>
      <c r="EM25">
        <v>46200185.210000001</v>
      </c>
      <c r="EN25">
        <v>142025.43609999999</v>
      </c>
      <c r="EO25">
        <v>74158869.590000004</v>
      </c>
      <c r="EP25">
        <v>847259.42590000003</v>
      </c>
      <c r="EQ25">
        <v>4093741.0189999999</v>
      </c>
      <c r="ER25">
        <v>19744096.940000001</v>
      </c>
      <c r="ES25">
        <v>1124304.72</v>
      </c>
      <c r="ET25">
        <v>19231682.109999999</v>
      </c>
      <c r="EU25">
        <v>5750939.6179999998</v>
      </c>
      <c r="EV25">
        <v>1226795.4920000001</v>
      </c>
      <c r="EW25">
        <v>12079825.91</v>
      </c>
      <c r="EX25">
        <v>1812773.003</v>
      </c>
      <c r="EY25">
        <v>414107.17420000001</v>
      </c>
      <c r="EZ25">
        <v>43757.834970000004</v>
      </c>
      <c r="FA25">
        <v>8143420.1239999998</v>
      </c>
      <c r="FB25">
        <v>43884344.939999998</v>
      </c>
      <c r="FC25">
        <v>4868314.8490000004</v>
      </c>
      <c r="FD25">
        <v>10823743.619999999</v>
      </c>
      <c r="FE25">
        <v>351820.46500000003</v>
      </c>
      <c r="FF25">
        <v>203721.6844</v>
      </c>
      <c r="FG25">
        <v>2015482.611</v>
      </c>
      <c r="FH25">
        <v>20186532.02</v>
      </c>
      <c r="FI25">
        <v>1235387.419</v>
      </c>
      <c r="FJ25">
        <v>3616985.4640000002</v>
      </c>
      <c r="FK25">
        <v>8965969.7379999999</v>
      </c>
      <c r="FL25">
        <v>2437193.3339999998</v>
      </c>
      <c r="FM25">
        <v>3618656.5520000001</v>
      </c>
      <c r="FN25">
        <v>707012.72510000004</v>
      </c>
      <c r="FO25">
        <v>2374830.4959999998</v>
      </c>
      <c r="FP25">
        <v>841238.54940000002</v>
      </c>
      <c r="FQ25">
        <v>1628434.7120000001</v>
      </c>
      <c r="FR25">
        <v>104073.9298</v>
      </c>
      <c r="FS25">
        <v>81313.703219999996</v>
      </c>
      <c r="FT25">
        <v>134725.86859999999</v>
      </c>
      <c r="FU25">
        <v>152343.8713</v>
      </c>
      <c r="FV25">
        <v>375759.08370000002</v>
      </c>
      <c r="FW25">
        <v>58526.834790000001</v>
      </c>
      <c r="FX25">
        <v>376851.42940000002</v>
      </c>
      <c r="FY25">
        <v>192897.11499999999</v>
      </c>
      <c r="FZ25">
        <v>1246049.2509999999</v>
      </c>
      <c r="GA25">
        <v>2461543.9879999999</v>
      </c>
      <c r="GB25">
        <v>1181169.067</v>
      </c>
      <c r="GC25">
        <v>1973086.7690000001</v>
      </c>
      <c r="GD25">
        <v>2025479.845</v>
      </c>
      <c r="GE25">
        <v>1202082.213</v>
      </c>
      <c r="GF25">
        <v>2511285.13</v>
      </c>
      <c r="GG25">
        <v>25970901.190000001</v>
      </c>
      <c r="GH25">
        <v>3800898.46</v>
      </c>
      <c r="GI25">
        <v>2063831.196</v>
      </c>
      <c r="GJ25">
        <v>1473088.8629999999</v>
      </c>
      <c r="GK25">
        <v>5492603.8159999996</v>
      </c>
      <c r="GL25">
        <v>3225431.1680000001</v>
      </c>
      <c r="GM25">
        <v>4906176.6050000004</v>
      </c>
      <c r="GN25">
        <v>10252155.82</v>
      </c>
      <c r="GO25">
        <v>236327.56909999999</v>
      </c>
      <c r="GP25">
        <v>4478463.1969999997</v>
      </c>
      <c r="GQ25">
        <v>337862.56079999998</v>
      </c>
      <c r="GR25">
        <v>2455989.4130000002</v>
      </c>
      <c r="GS25">
        <v>4077144.352</v>
      </c>
      <c r="GT25">
        <v>1687724.8060000001</v>
      </c>
      <c r="GU25">
        <v>3326818.5430000001</v>
      </c>
      <c r="GV25">
        <v>6810040.1500000004</v>
      </c>
      <c r="GW25">
        <v>380511.65179999999</v>
      </c>
      <c r="GX25">
        <v>451707.20429999998</v>
      </c>
      <c r="GY25">
        <v>22137.41547</v>
      </c>
      <c r="GZ25">
        <v>15896.749949999999</v>
      </c>
      <c r="HA25">
        <v>40302.314709999999</v>
      </c>
      <c r="HB25">
        <v>27017.677800000001</v>
      </c>
      <c r="HC25">
        <v>31563.48475</v>
      </c>
      <c r="HD25">
        <v>100327.01390000001</v>
      </c>
      <c r="HE25">
        <v>88491.405679999996</v>
      </c>
      <c r="HF25">
        <v>40378.647140000001</v>
      </c>
      <c r="HG25">
        <v>427027.83309999999</v>
      </c>
      <c r="HH25">
        <v>451587.58419999998</v>
      </c>
      <c r="HI25">
        <v>169157.90590000001</v>
      </c>
      <c r="HJ25">
        <v>42029.469729999997</v>
      </c>
      <c r="HK25">
        <v>15148.54104</v>
      </c>
      <c r="HL25">
        <v>1225057.203</v>
      </c>
      <c r="HM25">
        <v>2082039.463</v>
      </c>
      <c r="HN25">
        <v>1361151.8189999999</v>
      </c>
      <c r="HO25">
        <v>329185.3358</v>
      </c>
      <c r="HP25">
        <v>421612.60869999998</v>
      </c>
      <c r="HQ25">
        <v>7308863.7889999999</v>
      </c>
      <c r="HR25">
        <v>7405308.8389999997</v>
      </c>
      <c r="HS25">
        <v>4327267.5870000003</v>
      </c>
      <c r="HT25">
        <v>486927.413</v>
      </c>
      <c r="HU25">
        <v>137554.9039</v>
      </c>
      <c r="HV25">
        <v>48412.98115</v>
      </c>
      <c r="HW25">
        <v>702213.56770000001</v>
      </c>
      <c r="HX25">
        <v>3218401.11</v>
      </c>
      <c r="HY25">
        <v>4136503.24</v>
      </c>
      <c r="HZ25">
        <v>538736.43279999995</v>
      </c>
      <c r="IA25">
        <v>459578.44309999997</v>
      </c>
      <c r="IB25">
        <v>3095.7192989999999</v>
      </c>
      <c r="IC25">
        <v>2710.6159579999999</v>
      </c>
      <c r="ID25">
        <v>4835.4522699999998</v>
      </c>
      <c r="IE25">
        <v>1606.729932</v>
      </c>
      <c r="IF25">
        <v>5080.2957580000002</v>
      </c>
      <c r="IG25">
        <v>5821.3890090000004</v>
      </c>
      <c r="IH25">
        <v>3971.665888</v>
      </c>
      <c r="II25">
        <v>3098.7906160000002</v>
      </c>
      <c r="IJ25">
        <v>5115.3273419999996</v>
      </c>
      <c r="IK25">
        <v>113959.30349999999</v>
      </c>
      <c r="IL25">
        <v>8221.9701609999993</v>
      </c>
      <c r="IM25">
        <v>86482.609849999993</v>
      </c>
      <c r="IN25">
        <v>8907.7721700000002</v>
      </c>
      <c r="IO25">
        <v>9342.6981890000006</v>
      </c>
      <c r="IP25">
        <v>3709.9551280000001</v>
      </c>
      <c r="IQ25">
        <v>79919.675730000003</v>
      </c>
      <c r="IR25">
        <v>2253.6499020000001</v>
      </c>
      <c r="IS25">
        <v>124475.8597</v>
      </c>
      <c r="IT25">
        <v>16008.29531</v>
      </c>
      <c r="IU25">
        <v>78195.158299999996</v>
      </c>
      <c r="IV25">
        <v>69779.548729999995</v>
      </c>
      <c r="IW25">
        <v>14789.29184</v>
      </c>
      <c r="IX25">
        <v>6815.0741250000001</v>
      </c>
      <c r="IY25">
        <v>25851.157749999998</v>
      </c>
      <c r="IZ25">
        <v>116357.768</v>
      </c>
      <c r="JA25">
        <v>92847.083870000002</v>
      </c>
      <c r="JB25">
        <v>1099012.8970000001</v>
      </c>
      <c r="JC25">
        <v>238116.27069999999</v>
      </c>
      <c r="JD25">
        <v>319298.33679999999</v>
      </c>
      <c r="JE25">
        <v>89251.854680000004</v>
      </c>
      <c r="JF25">
        <v>502902.37209999998</v>
      </c>
      <c r="JG25">
        <v>53037.601349999997</v>
      </c>
      <c r="JH25">
        <v>1069075.656</v>
      </c>
      <c r="JI25">
        <v>21212.01874</v>
      </c>
      <c r="JJ25">
        <v>91819.444680000001</v>
      </c>
      <c r="JK25">
        <v>43738.933709999998</v>
      </c>
      <c r="JL25">
        <v>466122.71299999999</v>
      </c>
      <c r="JM25">
        <v>443251.56150000001</v>
      </c>
      <c r="JN25">
        <v>153142.81039999999</v>
      </c>
      <c r="JO25">
        <v>1698859.044</v>
      </c>
      <c r="JP25">
        <v>80157.379520000002</v>
      </c>
      <c r="JQ25">
        <v>386873.04590000003</v>
      </c>
      <c r="JR25">
        <v>41588.723619999997</v>
      </c>
      <c r="JS25">
        <v>18252.858779999999</v>
      </c>
      <c r="JT25">
        <v>428517.11369999999</v>
      </c>
      <c r="JU25">
        <v>12000.61865</v>
      </c>
      <c r="JV25">
        <v>24493.374459999999</v>
      </c>
      <c r="JW25">
        <v>51847.279280000002</v>
      </c>
      <c r="JX25">
        <v>43515.15365</v>
      </c>
      <c r="JY25">
        <v>44519.859049999999</v>
      </c>
      <c r="JZ25">
        <v>589251.36880000005</v>
      </c>
      <c r="KA25">
        <v>22794.64603</v>
      </c>
      <c r="KB25">
        <v>15663.862590000001</v>
      </c>
      <c r="KC25">
        <v>76596.785220000005</v>
      </c>
      <c r="KD25">
        <v>271568.47139999998</v>
      </c>
      <c r="KE25">
        <v>28311.565460000002</v>
      </c>
      <c r="KF25">
        <v>17568.862850000001</v>
      </c>
      <c r="KG25">
        <v>30110.879440000001</v>
      </c>
      <c r="KH25">
        <v>718828.46530000004</v>
      </c>
      <c r="KI25">
        <v>120686.1594</v>
      </c>
      <c r="KJ25">
        <v>577217.0601</v>
      </c>
      <c r="KK25">
        <v>125539.80349999999</v>
      </c>
      <c r="KL25">
        <v>3388925.017</v>
      </c>
      <c r="KM25">
        <v>26671.696550000001</v>
      </c>
      <c r="KN25">
        <v>168677.42319999999</v>
      </c>
      <c r="KO25">
        <v>104912.8677</v>
      </c>
      <c r="KP25">
        <v>30408.069149999999</v>
      </c>
      <c r="KQ25">
        <v>1344.72055</v>
      </c>
      <c r="KR25">
        <v>28110.35859</v>
      </c>
      <c r="KS25">
        <v>417057.40840000001</v>
      </c>
      <c r="KT25">
        <v>231557.8726</v>
      </c>
      <c r="KU25">
        <v>69810.847299999994</v>
      </c>
      <c r="KV25">
        <v>496131.94520000002</v>
      </c>
      <c r="KW25">
        <v>344257.6128</v>
      </c>
      <c r="KX25">
        <v>121506.5577</v>
      </c>
      <c r="KY25">
        <v>68304.901459999994</v>
      </c>
      <c r="KZ25">
        <v>81942.102100000004</v>
      </c>
      <c r="LA25">
        <v>68929.193740000002</v>
      </c>
      <c r="LB25">
        <v>20991.331010000002</v>
      </c>
      <c r="LC25">
        <v>235779.01490000001</v>
      </c>
      <c r="LD25">
        <v>323696.26069999998</v>
      </c>
      <c r="LE25">
        <v>159113.82070000001</v>
      </c>
      <c r="LF25">
        <v>42876.990760000001</v>
      </c>
      <c r="LG25">
        <v>2446944.17</v>
      </c>
      <c r="LH25">
        <v>540468.99979999999</v>
      </c>
      <c r="LI25">
        <v>85999.024069999999</v>
      </c>
      <c r="LJ25">
        <v>140230.3688</v>
      </c>
      <c r="LK25">
        <v>2061.7817709999999</v>
      </c>
      <c r="LL25">
        <v>1872.5707870000001</v>
      </c>
      <c r="LM25">
        <v>14778.374669999999</v>
      </c>
      <c r="LN25">
        <v>1042.6306070000001</v>
      </c>
      <c r="LO25">
        <v>29242.505270000001</v>
      </c>
      <c r="LP25">
        <v>2103.496584</v>
      </c>
      <c r="LQ25">
        <v>126387.46649999999</v>
      </c>
      <c r="LR25">
        <v>15577.64567</v>
      </c>
      <c r="LS25">
        <v>398106.48839999997</v>
      </c>
      <c r="LT25">
        <v>18456.923739999998</v>
      </c>
      <c r="LU25">
        <v>9149.7826700000005</v>
      </c>
      <c r="LV25">
        <v>16855.675380000001</v>
      </c>
      <c r="LW25">
        <v>8255.3924970000007</v>
      </c>
      <c r="LX25">
        <v>177589.60159999999</v>
      </c>
      <c r="LY25">
        <v>1582.299501</v>
      </c>
      <c r="LZ25">
        <v>1662.2918500000001</v>
      </c>
      <c r="MA25">
        <v>2533.8348329999999</v>
      </c>
      <c r="MB25">
        <v>1272.6993399999999</v>
      </c>
      <c r="MC25">
        <v>689.47111510000002</v>
      </c>
      <c r="MD25">
        <v>214.16846709999999</v>
      </c>
      <c r="ME25">
        <v>5290.5568839999996</v>
      </c>
      <c r="MF25">
        <v>2992.0288770000002</v>
      </c>
      <c r="MG25">
        <v>6840.7060160000001</v>
      </c>
      <c r="MH25">
        <v>6585.1396459999996</v>
      </c>
      <c r="MI25">
        <v>59939.424619999998</v>
      </c>
      <c r="MJ25">
        <v>202283.4896</v>
      </c>
      <c r="MK25">
        <v>1822.474856</v>
      </c>
      <c r="ML25">
        <v>1100.475698</v>
      </c>
      <c r="MM25">
        <v>4956.1389790000003</v>
      </c>
      <c r="MN25">
        <v>17270.832480000001</v>
      </c>
      <c r="MO25">
        <v>9599.2030279999999</v>
      </c>
      <c r="MP25">
        <v>140273.85579999999</v>
      </c>
      <c r="MQ25">
        <v>2790840.6719999998</v>
      </c>
      <c r="MR25">
        <v>318386.50060000003</v>
      </c>
      <c r="MS25">
        <v>54909.316850000003</v>
      </c>
      <c r="MT25">
        <v>61047.932639999999</v>
      </c>
      <c r="MU25">
        <v>126960.5827</v>
      </c>
      <c r="MV25">
        <v>249701.7647</v>
      </c>
    </row>
    <row r="26" spans="1:360" x14ac:dyDescent="0.2">
      <c r="A26" t="s">
        <v>860</v>
      </c>
      <c r="B26" s="1" t="s">
        <v>1345</v>
      </c>
      <c r="C26" s="1" t="s">
        <v>1343</v>
      </c>
      <c r="D26" t="s">
        <v>860</v>
      </c>
      <c r="E26" t="s">
        <v>1228</v>
      </c>
      <c r="F26" t="s">
        <v>1234</v>
      </c>
      <c r="G26" t="s">
        <v>1223</v>
      </c>
      <c r="H26" t="s">
        <v>1316</v>
      </c>
      <c r="I26" s="7">
        <v>18937</v>
      </c>
      <c r="J26" s="7">
        <v>43721</v>
      </c>
      <c r="K26">
        <v>67</v>
      </c>
      <c r="L26">
        <v>2</v>
      </c>
      <c r="M26" t="s">
        <v>1220</v>
      </c>
      <c r="N26" t="s">
        <v>1219</v>
      </c>
      <c r="O26">
        <v>0</v>
      </c>
      <c r="P26">
        <v>1</v>
      </c>
      <c r="Q26">
        <v>3</v>
      </c>
      <c r="R26">
        <v>1</v>
      </c>
      <c r="S26">
        <v>0</v>
      </c>
      <c r="T26" t="str">
        <f>IF(U26=A26, "TRUE", "FALSE")</f>
        <v>TRUE</v>
      </c>
      <c r="U26" t="s">
        <v>860</v>
      </c>
      <c r="V26">
        <v>224684.96520000001</v>
      </c>
      <c r="W26">
        <v>504146.13809999998</v>
      </c>
      <c r="X26">
        <v>76200.282590000003</v>
      </c>
      <c r="Y26">
        <v>237514.79440000001</v>
      </c>
      <c r="Z26">
        <v>214571.63560000001</v>
      </c>
      <c r="AA26">
        <v>27316.490160000001</v>
      </c>
      <c r="AB26">
        <v>308909.84129999997</v>
      </c>
      <c r="AC26">
        <v>22766.649130000002</v>
      </c>
      <c r="AD26">
        <v>82195.945070000002</v>
      </c>
      <c r="AE26">
        <v>23352.079659999999</v>
      </c>
      <c r="AF26">
        <v>377398.5209</v>
      </c>
      <c r="AG26">
        <v>135839.69159999999</v>
      </c>
      <c r="AH26">
        <v>222117.59419999999</v>
      </c>
      <c r="AI26">
        <v>71060.622560000003</v>
      </c>
      <c r="AJ26">
        <v>86406.182780000003</v>
      </c>
      <c r="AK26">
        <v>50678.868470000001</v>
      </c>
      <c r="AL26">
        <v>12202.16855</v>
      </c>
      <c r="AM26">
        <v>371531.63199999998</v>
      </c>
      <c r="AN26">
        <v>122378.07739999999</v>
      </c>
      <c r="AO26">
        <v>14596.512199999999</v>
      </c>
      <c r="AP26">
        <v>4402.6241449999998</v>
      </c>
      <c r="AQ26">
        <v>4267.0634049999999</v>
      </c>
      <c r="AR26">
        <v>18892.945489999998</v>
      </c>
      <c r="AS26">
        <v>38262.221060000003</v>
      </c>
      <c r="AT26">
        <v>19063.890360000001</v>
      </c>
      <c r="AU26">
        <v>16901.76339</v>
      </c>
      <c r="AV26">
        <v>94304.323780000006</v>
      </c>
      <c r="AW26">
        <v>41566.854140000003</v>
      </c>
      <c r="AX26">
        <v>19239.849460000001</v>
      </c>
      <c r="AY26">
        <v>13582.696760000001</v>
      </c>
      <c r="AZ26">
        <v>10411.648870000001</v>
      </c>
      <c r="BA26">
        <v>41212.675439999999</v>
      </c>
      <c r="BB26">
        <v>136870.83609999999</v>
      </c>
      <c r="BC26">
        <v>39437.856760000002</v>
      </c>
      <c r="BD26">
        <v>36043.980539999997</v>
      </c>
      <c r="BE26">
        <v>25465.005359999999</v>
      </c>
      <c r="BF26">
        <v>35112.125350000002</v>
      </c>
      <c r="BG26">
        <v>255270.95050000001</v>
      </c>
      <c r="BH26">
        <v>906765.51939999999</v>
      </c>
      <c r="BI26">
        <v>440672.92609999998</v>
      </c>
      <c r="BJ26">
        <v>43449.164850000001</v>
      </c>
      <c r="BK26">
        <v>18912.147120000001</v>
      </c>
      <c r="BL26">
        <v>65191.0982</v>
      </c>
      <c r="BM26">
        <v>238030.05119999999</v>
      </c>
      <c r="BN26">
        <v>26615.380560000001</v>
      </c>
      <c r="BO26">
        <v>85077.019790000006</v>
      </c>
      <c r="BP26">
        <v>283826.3026</v>
      </c>
      <c r="BQ26">
        <v>946189.22530000005</v>
      </c>
      <c r="BR26">
        <v>14304.20491</v>
      </c>
      <c r="BS26">
        <v>62578.312420000002</v>
      </c>
      <c r="BT26">
        <v>7563.915739</v>
      </c>
      <c r="BU26">
        <v>15052.08865</v>
      </c>
      <c r="BV26">
        <v>114239.0692</v>
      </c>
      <c r="BW26">
        <v>17435.491689999999</v>
      </c>
      <c r="BX26">
        <v>36355.899570000001</v>
      </c>
      <c r="BY26">
        <v>125022.7994</v>
      </c>
      <c r="BZ26">
        <v>12183.54753</v>
      </c>
      <c r="CA26">
        <v>2537.3867289999998</v>
      </c>
      <c r="CB26">
        <v>10949.892229999999</v>
      </c>
      <c r="CC26">
        <v>100912.6897</v>
      </c>
      <c r="CD26">
        <v>73784.134839999999</v>
      </c>
      <c r="CE26">
        <v>15913.072410000001</v>
      </c>
      <c r="CF26">
        <v>126565.1862</v>
      </c>
      <c r="CG26">
        <v>103891.38860000001</v>
      </c>
      <c r="CH26">
        <v>1220.314155</v>
      </c>
      <c r="CI26">
        <v>1743.3962690000001</v>
      </c>
      <c r="CJ26">
        <v>1475.6136489999999</v>
      </c>
      <c r="CK26">
        <v>564.05159920000006</v>
      </c>
      <c r="CL26">
        <v>44281.14617</v>
      </c>
      <c r="CM26">
        <v>21993.148089999999</v>
      </c>
      <c r="CN26">
        <v>2314994.7510000002</v>
      </c>
      <c r="CO26">
        <v>96569.563280000002</v>
      </c>
      <c r="CP26">
        <v>555336.5514</v>
      </c>
      <c r="CQ26">
        <v>659535.01670000004</v>
      </c>
      <c r="CR26">
        <v>746606.36029999994</v>
      </c>
      <c r="CS26">
        <v>9941.5015000000003</v>
      </c>
      <c r="CT26">
        <v>83436.067939999994</v>
      </c>
      <c r="CU26">
        <v>211402.087</v>
      </c>
      <c r="CV26">
        <v>62100.709499999997</v>
      </c>
      <c r="CW26">
        <v>64534.435570000001</v>
      </c>
      <c r="CX26">
        <v>44291.841809999998</v>
      </c>
      <c r="CY26">
        <v>126693.0454</v>
      </c>
      <c r="CZ26">
        <v>17539752.16</v>
      </c>
      <c r="DA26">
        <v>887657.14619999996</v>
      </c>
      <c r="DB26">
        <v>143086.3351</v>
      </c>
      <c r="DC26">
        <v>47107.145969999998</v>
      </c>
      <c r="DD26">
        <v>5007130.0020000003</v>
      </c>
      <c r="DE26">
        <v>218825.2702</v>
      </c>
      <c r="DF26">
        <v>5788327.6830000002</v>
      </c>
      <c r="DG26">
        <v>6257128.7879999997</v>
      </c>
      <c r="DH26">
        <v>97996.876399999994</v>
      </c>
      <c r="DI26">
        <v>79463.208830000003</v>
      </c>
      <c r="DJ26">
        <v>17086.082989999999</v>
      </c>
      <c r="DK26">
        <v>29146.24566</v>
      </c>
      <c r="DL26">
        <v>62249.372539999997</v>
      </c>
      <c r="DM26">
        <v>683162.38009999995</v>
      </c>
      <c r="DN26">
        <v>689441.00520000001</v>
      </c>
      <c r="DO26">
        <v>1473773.834</v>
      </c>
      <c r="DP26">
        <v>558616.85739999998</v>
      </c>
      <c r="DQ26">
        <v>8685.401296</v>
      </c>
      <c r="DR26">
        <v>25501.27635</v>
      </c>
      <c r="DS26">
        <v>548210.11910000001</v>
      </c>
      <c r="DT26">
        <v>42562.029219999997</v>
      </c>
      <c r="DU26">
        <v>170301.19870000001</v>
      </c>
      <c r="DV26">
        <v>38262.581160000002</v>
      </c>
      <c r="DW26">
        <v>119579.4558</v>
      </c>
      <c r="DX26">
        <v>5534.7790299999997</v>
      </c>
      <c r="DY26">
        <v>11846.184219999999</v>
      </c>
      <c r="DZ26">
        <v>265882.24040000001</v>
      </c>
      <c r="EA26">
        <v>24916.522860000001</v>
      </c>
      <c r="EB26">
        <v>55925.417110000002</v>
      </c>
      <c r="EC26">
        <v>67180.278940000004</v>
      </c>
      <c r="ED26">
        <v>128268.90760000001</v>
      </c>
      <c r="EE26">
        <v>6730.141619</v>
      </c>
      <c r="EF26">
        <v>1229.061389</v>
      </c>
      <c r="EG26">
        <v>1511.1037409999999</v>
      </c>
      <c r="EH26">
        <v>1326614.4069999999</v>
      </c>
      <c r="EI26">
        <v>430119.12290000002</v>
      </c>
      <c r="EJ26">
        <v>4002470.9330000002</v>
      </c>
      <c r="EK26">
        <v>648858.28729999997</v>
      </c>
      <c r="EL26">
        <v>16410852.640000001</v>
      </c>
      <c r="EM26">
        <v>56323977.090000004</v>
      </c>
      <c r="EN26">
        <v>182469.56450000001</v>
      </c>
      <c r="EO26">
        <v>64036004.619999997</v>
      </c>
      <c r="EP26">
        <v>1071163.0249999999</v>
      </c>
      <c r="EQ26">
        <v>4548476.3030000003</v>
      </c>
      <c r="ER26">
        <v>27063521.780000001</v>
      </c>
      <c r="ES26">
        <v>2575601.9939999999</v>
      </c>
      <c r="ET26">
        <v>25578692.699999999</v>
      </c>
      <c r="EU26">
        <v>19339464.98</v>
      </c>
      <c r="EV26">
        <v>1937471.986</v>
      </c>
      <c r="EW26">
        <v>23907531.760000002</v>
      </c>
      <c r="EX26">
        <v>2074967.5930000001</v>
      </c>
      <c r="EY26">
        <v>748847.3713</v>
      </c>
      <c r="EZ26">
        <v>41315.514750000002</v>
      </c>
      <c r="FA26">
        <v>9163958.9859999996</v>
      </c>
      <c r="FB26">
        <v>36288838.920000002</v>
      </c>
      <c r="FC26">
        <v>8979714.7909999993</v>
      </c>
      <c r="FD26">
        <v>13962288.890000001</v>
      </c>
      <c r="FE26">
        <v>468010.734</v>
      </c>
      <c r="FF26">
        <v>363252.82510000002</v>
      </c>
      <c r="FG26">
        <v>3823030.071</v>
      </c>
      <c r="FH26">
        <v>14836697.529999999</v>
      </c>
      <c r="FI26">
        <v>1876909.1259999999</v>
      </c>
      <c r="FJ26">
        <v>4451771.0669999998</v>
      </c>
      <c r="FK26">
        <v>4058449.787</v>
      </c>
      <c r="FL26">
        <v>2358903.7080000001</v>
      </c>
      <c r="FM26">
        <v>8310715.5060000001</v>
      </c>
      <c r="FN26">
        <v>663686.32490000001</v>
      </c>
      <c r="FO26">
        <v>1394897.9010000001</v>
      </c>
      <c r="FP26">
        <v>577769.09169999999</v>
      </c>
      <c r="FQ26">
        <v>912301.03399999999</v>
      </c>
      <c r="FR26">
        <v>58103.870410000003</v>
      </c>
      <c r="FS26">
        <v>65837.446859999996</v>
      </c>
      <c r="FT26">
        <v>110543.9685</v>
      </c>
      <c r="FU26">
        <v>159219.7824</v>
      </c>
      <c r="FV26">
        <v>371957.23940000002</v>
      </c>
      <c r="FW26">
        <v>32979.368090000004</v>
      </c>
      <c r="FX26">
        <v>179916.7548</v>
      </c>
      <c r="FY26">
        <v>148719.88449999999</v>
      </c>
      <c r="FZ26">
        <v>1274683.652</v>
      </c>
      <c r="GA26">
        <v>2198293.75</v>
      </c>
      <c r="GB26">
        <v>1340497.1299999999</v>
      </c>
      <c r="GC26">
        <v>2378364.574</v>
      </c>
      <c r="GD26">
        <v>1391022.879</v>
      </c>
      <c r="GE26">
        <v>886766.45369999995</v>
      </c>
      <c r="GF26">
        <v>1731412.963</v>
      </c>
      <c r="GG26">
        <v>22623020.539999999</v>
      </c>
      <c r="GH26">
        <v>3105796.4929999998</v>
      </c>
      <c r="GI26">
        <v>1379573.844</v>
      </c>
      <c r="GJ26">
        <v>1139810.2379999999</v>
      </c>
      <c r="GK26">
        <v>3476198.3659999999</v>
      </c>
      <c r="GL26">
        <v>1844579.1229999999</v>
      </c>
      <c r="GM26">
        <v>3442132.2650000001</v>
      </c>
      <c r="GN26">
        <v>8855953.5289999992</v>
      </c>
      <c r="GO26">
        <v>229329.32190000001</v>
      </c>
      <c r="GP26">
        <v>4415338.4129999997</v>
      </c>
      <c r="GQ26">
        <v>314082.84749999997</v>
      </c>
      <c r="GR26">
        <v>1970063.237</v>
      </c>
      <c r="GS26">
        <v>2937303.1970000002</v>
      </c>
      <c r="GT26">
        <v>1109699.675</v>
      </c>
      <c r="GU26">
        <v>2671100.398</v>
      </c>
      <c r="GV26">
        <v>6192133.8269999996</v>
      </c>
      <c r="GW26">
        <v>251979.3333</v>
      </c>
      <c r="GX26">
        <v>315267.01140000002</v>
      </c>
      <c r="GY26">
        <v>14219.886920000001</v>
      </c>
      <c r="GZ26">
        <v>25407.174579999999</v>
      </c>
      <c r="HA26">
        <v>50257.989430000001</v>
      </c>
      <c r="HB26">
        <v>24383.500049999999</v>
      </c>
      <c r="HC26">
        <v>66829.957250000007</v>
      </c>
      <c r="HD26">
        <v>158733.21679999999</v>
      </c>
      <c r="HE26">
        <v>96005.907049999994</v>
      </c>
      <c r="HF26">
        <v>83942.363700000002</v>
      </c>
      <c r="HG26">
        <v>772536.45259999996</v>
      </c>
      <c r="HH26">
        <v>705554.75150000001</v>
      </c>
      <c r="HI26">
        <v>191806.2752</v>
      </c>
      <c r="HJ26">
        <v>28497.052599999999</v>
      </c>
      <c r="HK26">
        <v>13518.3274</v>
      </c>
      <c r="HL26">
        <v>2339748.7390000001</v>
      </c>
      <c r="HM26">
        <v>3786297.514</v>
      </c>
      <c r="HN26">
        <v>2194950.7889999999</v>
      </c>
      <c r="HO26">
        <v>370342.04810000001</v>
      </c>
      <c r="HP26">
        <v>608004.02749999997</v>
      </c>
      <c r="HQ26">
        <v>7585090.1339999996</v>
      </c>
      <c r="HR26">
        <v>7279848.648</v>
      </c>
      <c r="HS26">
        <v>4293876.5870000003</v>
      </c>
      <c r="HT26">
        <v>378485.52870000002</v>
      </c>
      <c r="HU26">
        <v>132806.30669999999</v>
      </c>
      <c r="HV26">
        <v>59563.50116</v>
      </c>
      <c r="HW26">
        <v>518776.3702</v>
      </c>
      <c r="HX26">
        <v>2296624.889</v>
      </c>
      <c r="HY26">
        <v>2737750.6519999998</v>
      </c>
      <c r="HZ26">
        <v>300942.0723</v>
      </c>
      <c r="IA26">
        <v>462803.06099999999</v>
      </c>
      <c r="IB26">
        <v>19708.59863</v>
      </c>
      <c r="IC26">
        <v>22652.7919</v>
      </c>
      <c r="ID26">
        <v>9830.4172010000002</v>
      </c>
      <c r="IE26">
        <v>5236.4950639999997</v>
      </c>
      <c r="IF26">
        <v>3504.079917</v>
      </c>
      <c r="IG26">
        <v>5920.6921599999996</v>
      </c>
      <c r="IH26">
        <v>6287.2958440000002</v>
      </c>
      <c r="II26">
        <v>1792.7391090000001</v>
      </c>
      <c r="IJ26">
        <v>4900.0063819999996</v>
      </c>
      <c r="IK26">
        <v>122042.9807</v>
      </c>
      <c r="IL26">
        <v>6051.8053280000004</v>
      </c>
      <c r="IM26">
        <v>53723.178610000003</v>
      </c>
      <c r="IN26">
        <v>9111.6784599999992</v>
      </c>
      <c r="IO26">
        <v>11729.703579999999</v>
      </c>
      <c r="IP26">
        <v>3254.1621239999999</v>
      </c>
      <c r="IQ26">
        <v>70014.495790000001</v>
      </c>
      <c r="IR26">
        <v>1235.100453</v>
      </c>
      <c r="IS26">
        <v>116336.76519999999</v>
      </c>
      <c r="IT26">
        <v>22425.2012</v>
      </c>
      <c r="IU26">
        <v>68913.135880000002</v>
      </c>
      <c r="IV26">
        <v>59152.742859999998</v>
      </c>
      <c r="IW26">
        <v>16427.297439999998</v>
      </c>
      <c r="IX26">
        <v>7070.3093150000004</v>
      </c>
      <c r="IY26">
        <v>14505.536270000001</v>
      </c>
      <c r="IZ26">
        <v>118685.2919</v>
      </c>
      <c r="JA26">
        <v>204380.72889999999</v>
      </c>
      <c r="JB26">
        <v>490332.02179999999</v>
      </c>
      <c r="JC26">
        <v>200399.6029</v>
      </c>
      <c r="JD26">
        <v>227413.71909999999</v>
      </c>
      <c r="JE26">
        <v>90487.553920000006</v>
      </c>
      <c r="JF26">
        <v>981277.40760000004</v>
      </c>
      <c r="JG26">
        <v>98967.437040000004</v>
      </c>
      <c r="JH26">
        <v>805660.56649999996</v>
      </c>
      <c r="JI26">
        <v>29299.93158</v>
      </c>
      <c r="JJ26">
        <v>67571.248999999996</v>
      </c>
      <c r="JK26">
        <v>21143.367180000001</v>
      </c>
      <c r="JL26">
        <v>485035.46590000001</v>
      </c>
      <c r="JM26">
        <v>539599.68350000004</v>
      </c>
      <c r="JN26">
        <v>123440.5888</v>
      </c>
      <c r="JO26">
        <v>1005515</v>
      </c>
      <c r="JP26">
        <v>48113.348539999999</v>
      </c>
      <c r="JQ26">
        <v>583449.11060000001</v>
      </c>
      <c r="JR26">
        <v>16947.350890000002</v>
      </c>
      <c r="JS26">
        <v>12490.867459999999</v>
      </c>
      <c r="JT26">
        <v>300334.99900000001</v>
      </c>
      <c r="JU26">
        <v>7410.3482519999998</v>
      </c>
      <c r="JV26">
        <v>14492.054190000001</v>
      </c>
      <c r="JW26">
        <v>33843.75664</v>
      </c>
      <c r="JX26">
        <v>25474.06712</v>
      </c>
      <c r="JY26">
        <v>44593.89473</v>
      </c>
      <c r="JZ26">
        <v>474922.163</v>
      </c>
      <c r="KA26">
        <v>15127.294610000001</v>
      </c>
      <c r="KB26">
        <v>7039.1208809999998</v>
      </c>
      <c r="KC26">
        <v>22545.780170000002</v>
      </c>
      <c r="KD26">
        <v>144776.20939999999</v>
      </c>
      <c r="KE26">
        <v>25777.077379999999</v>
      </c>
      <c r="KF26">
        <v>12613.81035</v>
      </c>
      <c r="KG26">
        <v>25083.570029999999</v>
      </c>
      <c r="KH26">
        <v>654033.07680000004</v>
      </c>
      <c r="KI26">
        <v>90946.317720000006</v>
      </c>
      <c r="KJ26">
        <v>429273.766</v>
      </c>
      <c r="KK26">
        <v>124802.1477</v>
      </c>
      <c r="KL26">
        <v>3316294.1090000002</v>
      </c>
      <c r="KM26">
        <v>31071.712299999999</v>
      </c>
      <c r="KN26">
        <v>163946.2188</v>
      </c>
      <c r="KO26">
        <v>106158.8063</v>
      </c>
      <c r="KP26">
        <v>32162.16446</v>
      </c>
      <c r="KQ26">
        <v>1281.589293</v>
      </c>
      <c r="KR26">
        <v>32031.424230000001</v>
      </c>
      <c r="KS26">
        <v>344814.08769999997</v>
      </c>
      <c r="KT26">
        <v>163629.79569999999</v>
      </c>
      <c r="KU26">
        <v>42356.645689999998</v>
      </c>
      <c r="KV26">
        <v>505513.55680000002</v>
      </c>
      <c r="KW26">
        <v>254076.3314</v>
      </c>
      <c r="KX26">
        <v>162107.5203</v>
      </c>
      <c r="KY26">
        <v>73413.073409999997</v>
      </c>
      <c r="KZ26">
        <v>66448.584510000001</v>
      </c>
      <c r="LA26">
        <v>91582.035350000006</v>
      </c>
      <c r="LB26">
        <v>24201.136709999999</v>
      </c>
      <c r="LC26">
        <v>138610.86679999999</v>
      </c>
      <c r="LD26">
        <v>193548.68470000001</v>
      </c>
      <c r="LE26">
        <v>87070.100449999998</v>
      </c>
      <c r="LF26">
        <v>24618.272400000002</v>
      </c>
      <c r="LG26">
        <v>1402910.6629999999</v>
      </c>
      <c r="LH26">
        <v>408551.00780000002</v>
      </c>
      <c r="LI26">
        <v>51637.848830000003</v>
      </c>
      <c r="LJ26">
        <v>182731.4932</v>
      </c>
      <c r="LK26">
        <v>5868.3318660000004</v>
      </c>
      <c r="LL26">
        <v>1633.556787</v>
      </c>
      <c r="LM26">
        <v>9751.7751829999997</v>
      </c>
      <c r="LN26">
        <v>959.87155919999998</v>
      </c>
      <c r="LO26">
        <v>16700.742269999999</v>
      </c>
      <c r="LP26">
        <v>1255.248564</v>
      </c>
      <c r="LQ26">
        <v>78151.377510000006</v>
      </c>
      <c r="LR26">
        <v>9916.8947459999999</v>
      </c>
      <c r="LS26">
        <v>421260.50510000001</v>
      </c>
      <c r="LT26">
        <v>9733.3944890000002</v>
      </c>
      <c r="LU26">
        <v>9345.3460570000007</v>
      </c>
      <c r="LV26">
        <v>11040.6404</v>
      </c>
      <c r="LW26">
        <v>21111.473720000002</v>
      </c>
      <c r="LX26">
        <v>133726.45329999999</v>
      </c>
      <c r="LY26">
        <v>1595.651922</v>
      </c>
      <c r="LZ26">
        <v>2451.267503</v>
      </c>
      <c r="MA26">
        <v>2165.2248199999999</v>
      </c>
      <c r="MB26">
        <v>1117.5579359999999</v>
      </c>
      <c r="MC26">
        <v>1047.509969</v>
      </c>
      <c r="MD26">
        <v>439.34596490000001</v>
      </c>
      <c r="ME26">
        <v>5090.569735</v>
      </c>
      <c r="MF26">
        <v>4603.2402339999999</v>
      </c>
      <c r="MG26">
        <v>12292.063959999999</v>
      </c>
      <c r="MH26">
        <v>8806.4148229999992</v>
      </c>
      <c r="MI26">
        <v>78816.973639999997</v>
      </c>
      <c r="MJ26">
        <v>54770.69195</v>
      </c>
      <c r="MK26">
        <v>1540.1618249999999</v>
      </c>
      <c r="ML26">
        <v>530.73462589999997</v>
      </c>
      <c r="MM26">
        <v>2274.7195029999998</v>
      </c>
      <c r="MN26">
        <v>7835.8500990000002</v>
      </c>
      <c r="MO26">
        <v>2813.2151869999998</v>
      </c>
      <c r="MP26">
        <v>120079.91800000001</v>
      </c>
      <c r="MQ26">
        <v>1447326.1640000001</v>
      </c>
      <c r="MR26">
        <v>380590.92129999999</v>
      </c>
      <c r="MS26">
        <v>67885.423620000001</v>
      </c>
      <c r="MT26">
        <v>48453.011050000001</v>
      </c>
      <c r="MU26">
        <v>84489.661250000005</v>
      </c>
      <c r="MV26">
        <v>120371.0481</v>
      </c>
    </row>
    <row r="27" spans="1:360" x14ac:dyDescent="0.2">
      <c r="A27" t="s">
        <v>982</v>
      </c>
      <c r="B27" s="1" t="s">
        <v>1346</v>
      </c>
      <c r="C27" s="1" t="s">
        <v>1332</v>
      </c>
      <c r="D27" t="s">
        <v>982</v>
      </c>
      <c r="E27" t="s">
        <v>1221</v>
      </c>
      <c r="F27" t="s">
        <v>1222</v>
      </c>
      <c r="G27" t="s">
        <v>1227</v>
      </c>
      <c r="H27" t="s">
        <v>1316</v>
      </c>
      <c r="I27" s="7">
        <v>34948</v>
      </c>
      <c r="J27" s="7">
        <v>43719</v>
      </c>
      <c r="K27">
        <f>DATEDIF(I27,J27,"Y")</f>
        <v>24</v>
      </c>
      <c r="L27">
        <v>5</v>
      </c>
      <c r="M27" t="s">
        <v>1224</v>
      </c>
      <c r="N27">
        <v>251</v>
      </c>
      <c r="O27">
        <v>4</v>
      </c>
      <c r="P27">
        <v>0</v>
      </c>
      <c r="Q27" s="13">
        <v>2</v>
      </c>
      <c r="R27">
        <v>1</v>
      </c>
      <c r="S27">
        <v>0</v>
      </c>
      <c r="T27" t="str">
        <f>IF(U27=A27, "TRUE", "FALSE")</f>
        <v>TRUE</v>
      </c>
      <c r="U27" t="s">
        <v>982</v>
      </c>
      <c r="V27">
        <v>15912.097330000001</v>
      </c>
      <c r="W27">
        <v>33880.194860000003</v>
      </c>
      <c r="X27">
        <v>2876.651574</v>
      </c>
      <c r="Y27">
        <v>28813.892930000002</v>
      </c>
      <c r="Z27">
        <v>10489.92931</v>
      </c>
      <c r="AA27">
        <v>1376.9936279999999</v>
      </c>
      <c r="AB27">
        <v>9666.0775300000005</v>
      </c>
      <c r="AC27">
        <v>3329.8466969999999</v>
      </c>
      <c r="AD27">
        <v>13903.77104</v>
      </c>
      <c r="AE27">
        <v>2638.1151810000001</v>
      </c>
      <c r="AF27">
        <v>23279.868020000002</v>
      </c>
      <c r="AG27">
        <v>7012.6267099999995</v>
      </c>
      <c r="AH27">
        <v>106974.0946</v>
      </c>
      <c r="AI27">
        <v>5313.1347830000004</v>
      </c>
      <c r="AJ27">
        <v>8791.3204939999996</v>
      </c>
      <c r="AK27">
        <v>52300.777690000003</v>
      </c>
      <c r="AL27">
        <v>7034.8834489999999</v>
      </c>
      <c r="AM27">
        <v>174532.81640000001</v>
      </c>
      <c r="AN27">
        <v>72665.493149999995</v>
      </c>
      <c r="AO27">
        <v>7379.7322119999999</v>
      </c>
      <c r="AP27">
        <v>3120.8774429999999</v>
      </c>
      <c r="AQ27">
        <v>3339.5928199999998</v>
      </c>
      <c r="AR27">
        <v>44961.947240000001</v>
      </c>
      <c r="AS27">
        <v>67840.239079999999</v>
      </c>
      <c r="AT27">
        <v>23001.253219999999</v>
      </c>
      <c r="AU27">
        <v>18074.045770000001</v>
      </c>
      <c r="AV27">
        <v>188289.1581</v>
      </c>
      <c r="AW27">
        <v>67827.341629999995</v>
      </c>
      <c r="AX27">
        <v>15983.21083</v>
      </c>
      <c r="AY27">
        <v>11130.520399999999</v>
      </c>
      <c r="AZ27">
        <v>11182.022269999999</v>
      </c>
      <c r="BA27">
        <v>49304.373420000004</v>
      </c>
      <c r="BB27">
        <v>121402.90979999999</v>
      </c>
      <c r="BC27">
        <v>29497.428370000001</v>
      </c>
      <c r="BD27">
        <v>66337.028309999994</v>
      </c>
      <c r="BE27">
        <v>37040.878109999998</v>
      </c>
      <c r="BF27">
        <v>62171.793039999997</v>
      </c>
      <c r="BG27">
        <v>435591.88949999999</v>
      </c>
      <c r="BH27">
        <v>1132128.923</v>
      </c>
      <c r="BI27">
        <v>459883.81359999999</v>
      </c>
      <c r="BJ27">
        <v>77052.875740000003</v>
      </c>
      <c r="BK27">
        <v>16997.04593</v>
      </c>
      <c r="BL27">
        <v>99379.754799999995</v>
      </c>
      <c r="BM27">
        <v>258298.00150000001</v>
      </c>
      <c r="BN27">
        <v>57090.483670000001</v>
      </c>
      <c r="BO27">
        <v>137979.16020000001</v>
      </c>
      <c r="BP27">
        <v>459262.63630000001</v>
      </c>
      <c r="BQ27">
        <v>1495305.236</v>
      </c>
      <c r="BR27">
        <v>10472.696830000001</v>
      </c>
      <c r="BS27">
        <v>47989.746520000001</v>
      </c>
      <c r="BT27">
        <v>9347.3961350000009</v>
      </c>
      <c r="BU27">
        <v>17692.094000000001</v>
      </c>
      <c r="BV27">
        <v>90953.113089999999</v>
      </c>
      <c r="BW27">
        <v>10959.93923</v>
      </c>
      <c r="BX27">
        <v>17427.109550000001</v>
      </c>
      <c r="BY27">
        <v>115641.7398</v>
      </c>
      <c r="BZ27">
        <v>9082.0720199999996</v>
      </c>
      <c r="CA27">
        <v>2493.5298499999999</v>
      </c>
      <c r="CB27">
        <v>8378.5735349999995</v>
      </c>
      <c r="CC27">
        <v>171423.02470000001</v>
      </c>
      <c r="CD27">
        <v>110063.7071</v>
      </c>
      <c r="CE27">
        <v>18657.877929999999</v>
      </c>
      <c r="CF27">
        <v>180396.9031</v>
      </c>
      <c r="CG27">
        <v>226752.0405</v>
      </c>
      <c r="CH27">
        <v>178.43064849999999</v>
      </c>
      <c r="CI27">
        <v>1663.2293360000001</v>
      </c>
      <c r="CJ27">
        <v>2694.1932379999998</v>
      </c>
      <c r="CK27">
        <v>2328.3781520000002</v>
      </c>
      <c r="CL27">
        <v>46636.814539999999</v>
      </c>
      <c r="CM27">
        <v>40539.294020000001</v>
      </c>
      <c r="CN27">
        <v>2285121.9019999998</v>
      </c>
      <c r="CO27">
        <v>49306.612679999998</v>
      </c>
      <c r="CP27">
        <v>803651.34129999997</v>
      </c>
      <c r="CQ27">
        <v>611012.85640000005</v>
      </c>
      <c r="CR27">
        <v>1359631.7609999999</v>
      </c>
      <c r="CS27">
        <v>10707.648300000001</v>
      </c>
      <c r="CT27">
        <v>61738.654210000001</v>
      </c>
      <c r="CU27">
        <v>214960.7899</v>
      </c>
      <c r="CV27">
        <v>23268.587080000001</v>
      </c>
      <c r="CW27">
        <v>37190.73977</v>
      </c>
      <c r="CX27">
        <v>46643.773889999997</v>
      </c>
      <c r="CY27">
        <v>261550.1819</v>
      </c>
      <c r="CZ27">
        <v>17060143.210000001</v>
      </c>
      <c r="DA27">
        <v>431747.85200000001</v>
      </c>
      <c r="DB27">
        <v>333499.1753</v>
      </c>
      <c r="DC27">
        <v>47502.463900000002</v>
      </c>
      <c r="DD27">
        <v>6875197.3619999997</v>
      </c>
      <c r="DE27">
        <v>412716.52049999998</v>
      </c>
      <c r="DF27">
        <v>5321855.9189999998</v>
      </c>
      <c r="DG27">
        <v>10790554.76</v>
      </c>
      <c r="DH27">
        <v>103666.033</v>
      </c>
      <c r="DI27">
        <v>72650.2641</v>
      </c>
      <c r="DJ27">
        <v>37719.894549999997</v>
      </c>
      <c r="DK27">
        <v>46321.891860000003</v>
      </c>
      <c r="DL27">
        <v>59846.703150000001</v>
      </c>
      <c r="DM27">
        <v>502768.50520000001</v>
      </c>
      <c r="DN27">
        <v>503444.16979999997</v>
      </c>
      <c r="DO27">
        <v>1587247.74</v>
      </c>
      <c r="DP27">
        <v>197621.19070000001</v>
      </c>
      <c r="DQ27">
        <v>17952.58239</v>
      </c>
      <c r="DR27">
        <v>28026.63896</v>
      </c>
      <c r="DS27">
        <v>326295.49599999998</v>
      </c>
      <c r="DT27">
        <v>65268.291089999999</v>
      </c>
      <c r="DU27">
        <v>235685.2121</v>
      </c>
      <c r="DV27">
        <v>80196.700280000005</v>
      </c>
      <c r="DW27">
        <v>123088.1927</v>
      </c>
      <c r="DX27">
        <v>10609.199430000001</v>
      </c>
      <c r="DY27">
        <v>24865.36291</v>
      </c>
      <c r="DZ27">
        <v>380523.70189999999</v>
      </c>
      <c r="EA27">
        <v>59654.995990000003</v>
      </c>
      <c r="EB27">
        <v>54081.600630000001</v>
      </c>
      <c r="EC27">
        <v>72469.25576</v>
      </c>
      <c r="ED27">
        <v>168137.21720000001</v>
      </c>
      <c r="EE27">
        <v>17684.174589999999</v>
      </c>
      <c r="EF27">
        <v>506.91082599999999</v>
      </c>
      <c r="EG27">
        <v>611.73885800000005</v>
      </c>
      <c r="EH27">
        <v>1743218.2309999999</v>
      </c>
      <c r="EI27">
        <v>525659.8665</v>
      </c>
      <c r="EJ27">
        <v>4637498.4749999996</v>
      </c>
      <c r="EK27">
        <v>842102.39210000006</v>
      </c>
      <c r="EL27">
        <v>17362896.98</v>
      </c>
      <c r="EM27">
        <v>47071310.609999999</v>
      </c>
      <c r="EN27">
        <v>163690.60399999999</v>
      </c>
      <c r="EO27">
        <v>74355092.700000003</v>
      </c>
      <c r="EP27">
        <v>922833.7023</v>
      </c>
      <c r="EQ27">
        <v>4800301.3859999999</v>
      </c>
      <c r="ER27">
        <v>26035128.02</v>
      </c>
      <c r="ES27">
        <v>1161788.7930000001</v>
      </c>
      <c r="ET27">
        <v>24922912.469999999</v>
      </c>
      <c r="EU27">
        <v>6903301.3590000002</v>
      </c>
      <c r="EV27">
        <v>1813332.1040000001</v>
      </c>
      <c r="EW27">
        <v>15794409.83</v>
      </c>
      <c r="EX27">
        <v>2175473.2620000001</v>
      </c>
      <c r="EY27">
        <v>620472.82479999994</v>
      </c>
      <c r="EZ27">
        <v>70482.496790000005</v>
      </c>
      <c r="FA27">
        <v>10185678.68</v>
      </c>
      <c r="FB27">
        <v>49854224.920000002</v>
      </c>
      <c r="FC27">
        <v>8048350.102</v>
      </c>
      <c r="FD27">
        <v>16099853.699999999</v>
      </c>
      <c r="FE27">
        <v>554820.17920000001</v>
      </c>
      <c r="FF27">
        <v>362248.62469999999</v>
      </c>
      <c r="FG27">
        <v>2984329.5830000001</v>
      </c>
      <c r="FH27">
        <v>20680820.850000001</v>
      </c>
      <c r="FI27">
        <v>1503070.6189999999</v>
      </c>
      <c r="FJ27">
        <v>4900014.6140000001</v>
      </c>
      <c r="FK27">
        <v>8355748.6789999995</v>
      </c>
      <c r="FL27">
        <v>3359235.128</v>
      </c>
      <c r="FM27">
        <v>4412959.8899999997</v>
      </c>
      <c r="FN27">
        <v>998128.69310000003</v>
      </c>
      <c r="FO27">
        <v>2719193.7259999998</v>
      </c>
      <c r="FP27">
        <v>995120.63809999998</v>
      </c>
      <c r="FQ27">
        <v>1766005.844</v>
      </c>
      <c r="FR27">
        <v>126781.12330000001</v>
      </c>
      <c r="FS27">
        <v>106646.97689999999</v>
      </c>
      <c r="FT27">
        <v>126970.2781</v>
      </c>
      <c r="FU27">
        <v>145550.6078</v>
      </c>
      <c r="FV27">
        <v>394836.48259999999</v>
      </c>
      <c r="FW27">
        <v>59361.434600000001</v>
      </c>
      <c r="FX27">
        <v>661160.31900000002</v>
      </c>
      <c r="FY27">
        <v>327201.01150000002</v>
      </c>
      <c r="FZ27">
        <v>1506163.531</v>
      </c>
      <c r="GA27">
        <v>3202698.4049999998</v>
      </c>
      <c r="GB27">
        <v>1581844.9550000001</v>
      </c>
      <c r="GC27">
        <v>2173351.1919999998</v>
      </c>
      <c r="GD27">
        <v>2518890.051</v>
      </c>
      <c r="GE27">
        <v>1356872.1880000001</v>
      </c>
      <c r="GF27">
        <v>2584186.0079999999</v>
      </c>
      <c r="GG27">
        <v>30064683.09</v>
      </c>
      <c r="GH27">
        <v>4315481.9000000004</v>
      </c>
      <c r="GI27">
        <v>2290460.2510000002</v>
      </c>
      <c r="GJ27">
        <v>1763587.541</v>
      </c>
      <c r="GK27">
        <v>6555355.4249999998</v>
      </c>
      <c r="GL27">
        <v>3993169.5070000002</v>
      </c>
      <c r="GM27">
        <v>6110999.4720000001</v>
      </c>
      <c r="GN27">
        <v>10724968.289999999</v>
      </c>
      <c r="GO27">
        <v>337116.31420000002</v>
      </c>
      <c r="GP27">
        <v>5181535.1809999999</v>
      </c>
      <c r="GQ27">
        <v>403045.5086</v>
      </c>
      <c r="GR27">
        <v>3016977.8089999999</v>
      </c>
      <c r="GS27">
        <v>4986972.9869999997</v>
      </c>
      <c r="GT27">
        <v>2195619.2590000001</v>
      </c>
      <c r="GU27">
        <v>4212138.5520000001</v>
      </c>
      <c r="GV27">
        <v>7860243.4539999999</v>
      </c>
      <c r="GW27">
        <v>428106.78100000002</v>
      </c>
      <c r="GX27">
        <v>556399.49650000001</v>
      </c>
      <c r="GY27">
        <v>23516.77923</v>
      </c>
      <c r="GZ27">
        <v>37754.473570000002</v>
      </c>
      <c r="HA27">
        <v>71316.200530000002</v>
      </c>
      <c r="HB27">
        <v>36662.479670000001</v>
      </c>
      <c r="HC27">
        <v>93430.80863</v>
      </c>
      <c r="HD27">
        <v>258629.65160000001</v>
      </c>
      <c r="HE27">
        <v>164194.84400000001</v>
      </c>
      <c r="HF27">
        <v>94495.587729999999</v>
      </c>
      <c r="HG27">
        <v>1042661.512</v>
      </c>
      <c r="HH27">
        <v>934394.85640000005</v>
      </c>
      <c r="HI27">
        <v>293844.37160000001</v>
      </c>
      <c r="HJ27">
        <v>54875.68475</v>
      </c>
      <c r="HK27">
        <v>32788.467109999998</v>
      </c>
      <c r="HL27">
        <v>2054023.7860000001</v>
      </c>
      <c r="HM27">
        <v>2997535.4210000001</v>
      </c>
      <c r="HN27">
        <v>1704615.7549999999</v>
      </c>
      <c r="HO27">
        <v>378392.99670000002</v>
      </c>
      <c r="HP27">
        <v>778026.69499999995</v>
      </c>
      <c r="HQ27">
        <v>7724460.1859999998</v>
      </c>
      <c r="HR27">
        <v>6558547.392</v>
      </c>
      <c r="HS27">
        <v>3544576.4019999998</v>
      </c>
      <c r="HT27">
        <v>409512.61989999999</v>
      </c>
      <c r="HU27">
        <v>187390.5251</v>
      </c>
      <c r="HV27">
        <v>98089.011400000003</v>
      </c>
      <c r="HW27">
        <v>1091532.041</v>
      </c>
      <c r="HX27">
        <v>4656522.6399999997</v>
      </c>
      <c r="HY27">
        <v>3340717.0610000002</v>
      </c>
      <c r="HZ27">
        <v>306467.62599999999</v>
      </c>
      <c r="IA27">
        <v>400566.91710000002</v>
      </c>
      <c r="IB27">
        <v>2282.753655</v>
      </c>
      <c r="IC27">
        <v>1414.105677</v>
      </c>
      <c r="ID27">
        <v>3352.8585480000002</v>
      </c>
      <c r="IE27">
        <v>1241.0680950000001</v>
      </c>
      <c r="IF27">
        <v>5890.5775139999996</v>
      </c>
      <c r="IG27">
        <v>4570.4196849999998</v>
      </c>
      <c r="IH27">
        <v>6543.8383299999996</v>
      </c>
      <c r="II27">
        <v>2499.291686</v>
      </c>
      <c r="IJ27">
        <v>6000.9991980000004</v>
      </c>
      <c r="IK27">
        <v>124242.09699999999</v>
      </c>
      <c r="IL27">
        <v>11573.163699999999</v>
      </c>
      <c r="IM27">
        <v>101917.4057</v>
      </c>
      <c r="IN27">
        <v>7978.6543860000002</v>
      </c>
      <c r="IO27">
        <v>10238.466469999999</v>
      </c>
      <c r="IP27">
        <v>2652.2229480000001</v>
      </c>
      <c r="IQ27">
        <v>75305.252900000007</v>
      </c>
      <c r="IR27">
        <v>1510.004745</v>
      </c>
      <c r="IS27">
        <v>118554.6779</v>
      </c>
      <c r="IT27">
        <v>17890.534199999998</v>
      </c>
      <c r="IU27">
        <v>84116.376390000005</v>
      </c>
      <c r="IV27">
        <v>71180.068199999994</v>
      </c>
      <c r="IW27">
        <v>13102.987139999999</v>
      </c>
      <c r="IX27">
        <v>7995.205852</v>
      </c>
      <c r="IY27">
        <v>18833.288700000001</v>
      </c>
      <c r="IZ27">
        <v>112764.9225</v>
      </c>
      <c r="JA27">
        <v>164966.6703</v>
      </c>
      <c r="JB27">
        <v>1139224.9990000001</v>
      </c>
      <c r="JC27">
        <v>334833.18300000002</v>
      </c>
      <c r="JD27">
        <v>444920.98420000001</v>
      </c>
      <c r="JE27">
        <v>137098.61970000001</v>
      </c>
      <c r="JF27">
        <v>603536.26080000005</v>
      </c>
      <c r="JG27">
        <v>195667.8052</v>
      </c>
      <c r="JH27">
        <v>1208298.8019999999</v>
      </c>
      <c r="JI27">
        <v>34379.029040000001</v>
      </c>
      <c r="JJ27">
        <v>123795.7319</v>
      </c>
      <c r="JK27">
        <v>53707.806539999998</v>
      </c>
      <c r="JL27">
        <v>588130.85609999998</v>
      </c>
      <c r="JM27">
        <v>613481.63910000003</v>
      </c>
      <c r="JN27">
        <v>191549.04310000001</v>
      </c>
      <c r="JO27">
        <v>2278827.5469999998</v>
      </c>
      <c r="JP27">
        <v>99559.943620000005</v>
      </c>
      <c r="JQ27">
        <v>514598.89659999998</v>
      </c>
      <c r="JR27">
        <v>45746.809029999997</v>
      </c>
      <c r="JS27">
        <v>17384.846310000001</v>
      </c>
      <c r="JT27">
        <v>434030.00420000002</v>
      </c>
      <c r="JU27">
        <v>8693.1038119999994</v>
      </c>
      <c r="JV27">
        <v>28364.96487</v>
      </c>
      <c r="JW27">
        <v>55241.216719999997</v>
      </c>
      <c r="JX27">
        <v>41462.956180000001</v>
      </c>
      <c r="JY27">
        <v>38988.443870000003</v>
      </c>
      <c r="JZ27">
        <v>570255.78799999994</v>
      </c>
      <c r="KA27">
        <v>21904.853330000002</v>
      </c>
      <c r="KB27">
        <v>15471.08037</v>
      </c>
      <c r="KC27">
        <v>65971.058359999995</v>
      </c>
      <c r="KD27">
        <v>274758.533</v>
      </c>
      <c r="KE27">
        <v>26922.04133</v>
      </c>
      <c r="KF27">
        <v>20524.51079</v>
      </c>
      <c r="KG27">
        <v>40793.259850000002</v>
      </c>
      <c r="KH27">
        <v>950048.38829999999</v>
      </c>
      <c r="KI27">
        <v>133226.09589999999</v>
      </c>
      <c r="KJ27">
        <v>617721.28540000005</v>
      </c>
      <c r="KK27">
        <v>189023.5882</v>
      </c>
      <c r="KL27">
        <v>4347560.4510000004</v>
      </c>
      <c r="KM27">
        <v>82403.535239999997</v>
      </c>
      <c r="KN27">
        <v>334325.28009999997</v>
      </c>
      <c r="KO27">
        <v>195220.79300000001</v>
      </c>
      <c r="KP27">
        <v>48129.110130000001</v>
      </c>
      <c r="KQ27">
        <v>1549.4258</v>
      </c>
      <c r="KR27">
        <v>40231.798049999998</v>
      </c>
      <c r="KS27">
        <v>550148.44770000002</v>
      </c>
      <c r="KT27">
        <v>253348.022</v>
      </c>
      <c r="KU27">
        <v>68959.613150000005</v>
      </c>
      <c r="KV27">
        <v>401409.9191</v>
      </c>
      <c r="KW27">
        <v>278114.57949999999</v>
      </c>
      <c r="KX27">
        <v>149498.85219999999</v>
      </c>
      <c r="KY27">
        <v>52565.551639999998</v>
      </c>
      <c r="KZ27">
        <v>59239.162149999996</v>
      </c>
      <c r="LA27">
        <v>76044.283720000007</v>
      </c>
      <c r="LB27">
        <v>38606.717920000003</v>
      </c>
      <c r="LC27">
        <v>287091.83010000002</v>
      </c>
      <c r="LD27">
        <v>352528.45630000002</v>
      </c>
      <c r="LE27">
        <v>150969.02239999999</v>
      </c>
      <c r="LF27">
        <v>36676.967989999997</v>
      </c>
      <c r="LG27">
        <v>1517609.952</v>
      </c>
      <c r="LH27">
        <v>544787.4412</v>
      </c>
      <c r="LI27">
        <v>42733.766250000001</v>
      </c>
      <c r="LJ27">
        <v>109825.8913</v>
      </c>
      <c r="LK27">
        <v>1784.691912</v>
      </c>
      <c r="LL27">
        <v>755.45744019999995</v>
      </c>
      <c r="LM27">
        <v>21059.52433</v>
      </c>
      <c r="LN27">
        <v>1418.0036829999999</v>
      </c>
      <c r="LO27">
        <v>29113.041519999999</v>
      </c>
      <c r="LP27">
        <v>9176.1751999999997</v>
      </c>
      <c r="LQ27">
        <v>404702.72749999998</v>
      </c>
      <c r="LR27">
        <v>9402.7133429999994</v>
      </c>
      <c r="LS27">
        <v>319823.59080000001</v>
      </c>
      <c r="LT27">
        <v>14162.75935</v>
      </c>
      <c r="LU27">
        <v>4379.8096560000004</v>
      </c>
      <c r="LV27">
        <v>13887.73688</v>
      </c>
      <c r="LW27">
        <v>8019.575065</v>
      </c>
      <c r="LX27">
        <v>129232.0457</v>
      </c>
      <c r="LY27">
        <v>1976.9546789999999</v>
      </c>
      <c r="LZ27">
        <v>1355.987134</v>
      </c>
      <c r="MA27">
        <v>2767.1146100000001</v>
      </c>
      <c r="MB27">
        <v>924.24410790000002</v>
      </c>
      <c r="MC27">
        <v>15220.96255</v>
      </c>
      <c r="MD27">
        <v>4172.2267270000002</v>
      </c>
      <c r="ME27">
        <v>4322.8096720000003</v>
      </c>
      <c r="MF27">
        <v>2271.401253</v>
      </c>
      <c r="MG27">
        <v>4927.3015379999997</v>
      </c>
      <c r="MH27">
        <v>3721.5610959999999</v>
      </c>
      <c r="MI27">
        <v>73749.676760000002</v>
      </c>
      <c r="MJ27">
        <v>173614.158</v>
      </c>
      <c r="MK27">
        <v>1685.705338</v>
      </c>
      <c r="ML27">
        <v>1443.259681</v>
      </c>
      <c r="MM27">
        <v>4473.3669140000002</v>
      </c>
      <c r="MN27">
        <v>18737.369650000001</v>
      </c>
      <c r="MO27">
        <v>10642.768410000001</v>
      </c>
      <c r="MP27">
        <v>176844.24400000001</v>
      </c>
      <c r="MQ27">
        <v>3227027.0669999998</v>
      </c>
      <c r="MR27">
        <v>424404.34720000002</v>
      </c>
      <c r="MS27">
        <v>64157.638939999997</v>
      </c>
      <c r="MT27">
        <v>65129.018190000003</v>
      </c>
      <c r="MU27">
        <v>152709.3952</v>
      </c>
      <c r="MV27">
        <v>342893.74800000002</v>
      </c>
    </row>
    <row r="28" spans="1:360" x14ac:dyDescent="0.2">
      <c r="A28" t="s">
        <v>1055</v>
      </c>
      <c r="B28" s="1" t="s">
        <v>1347</v>
      </c>
      <c r="C28" s="1" t="s">
        <v>1320</v>
      </c>
      <c r="D28" t="s">
        <v>1055</v>
      </c>
      <c r="E28" t="s">
        <v>1221</v>
      </c>
      <c r="F28" t="s">
        <v>1222</v>
      </c>
      <c r="G28" t="s">
        <v>1227</v>
      </c>
      <c r="H28" t="s">
        <v>1316</v>
      </c>
      <c r="I28" s="7">
        <v>23568</v>
      </c>
      <c r="J28" s="7">
        <v>43728</v>
      </c>
      <c r="K28">
        <f>DATEDIF(I28,J28,"Y")</f>
        <v>55</v>
      </c>
      <c r="L28">
        <v>6</v>
      </c>
      <c r="M28" t="s">
        <v>1220</v>
      </c>
      <c r="N28">
        <v>15</v>
      </c>
      <c r="O28">
        <v>3</v>
      </c>
      <c r="P28">
        <v>0</v>
      </c>
      <c r="Q28" s="13">
        <v>2</v>
      </c>
      <c r="R28">
        <v>1</v>
      </c>
      <c r="S28">
        <v>0</v>
      </c>
      <c r="T28" t="str">
        <f>IF(U28=A28, "TRUE", "FALSE")</f>
        <v>TRUE</v>
      </c>
      <c r="U28" t="s">
        <v>1055</v>
      </c>
      <c r="V28">
        <v>77420.392049999995</v>
      </c>
      <c r="W28">
        <v>162204.02220000001</v>
      </c>
      <c r="X28">
        <v>26434.280320000002</v>
      </c>
      <c r="Y28">
        <v>129629.9926</v>
      </c>
      <c r="Z28">
        <v>85427.677790000002</v>
      </c>
      <c r="AA28">
        <v>8743.5747879999999</v>
      </c>
      <c r="AB28">
        <v>53621.965239999998</v>
      </c>
      <c r="AC28">
        <v>20875.929950000002</v>
      </c>
      <c r="AD28">
        <v>38857.945299999999</v>
      </c>
      <c r="AE28">
        <v>10160.58397</v>
      </c>
      <c r="AF28">
        <v>131819.21919999999</v>
      </c>
      <c r="AG28">
        <v>57857.604529999997</v>
      </c>
      <c r="AH28">
        <v>189987.3688</v>
      </c>
      <c r="AI28">
        <v>22342.621419999999</v>
      </c>
      <c r="AJ28">
        <v>39604.334699999999</v>
      </c>
      <c r="AK28">
        <v>54799.194490000002</v>
      </c>
      <c r="AL28">
        <v>15689.446400000001</v>
      </c>
      <c r="AM28">
        <v>269292.7414</v>
      </c>
      <c r="AN28">
        <v>115037.1761</v>
      </c>
      <c r="AO28">
        <v>13856.224200000001</v>
      </c>
      <c r="AP28">
        <v>3247.4582580000001</v>
      </c>
      <c r="AQ28">
        <v>5463.539761</v>
      </c>
      <c r="AR28">
        <v>33427.567840000003</v>
      </c>
      <c r="AS28">
        <v>22593.345379999999</v>
      </c>
      <c r="AT28">
        <v>16461.78888</v>
      </c>
      <c r="AU28">
        <v>16711.429909999999</v>
      </c>
      <c r="AV28">
        <v>177219.1636</v>
      </c>
      <c r="AW28">
        <v>68948.939979999996</v>
      </c>
      <c r="AX28">
        <v>9129.7880519999999</v>
      </c>
      <c r="AY28">
        <v>17761.323769999999</v>
      </c>
      <c r="AZ28">
        <v>5775.0351069999997</v>
      </c>
      <c r="BA28">
        <v>22818.240580000002</v>
      </c>
      <c r="BB28">
        <v>56625.300479999998</v>
      </c>
      <c r="BC28">
        <v>25592.238959999999</v>
      </c>
      <c r="BD28">
        <v>60821.004549999998</v>
      </c>
      <c r="BE28">
        <v>21614.34866</v>
      </c>
      <c r="BF28">
        <v>46771.509760000001</v>
      </c>
      <c r="BG28">
        <v>262095.07920000001</v>
      </c>
      <c r="BH28">
        <v>680352.6605</v>
      </c>
      <c r="BI28">
        <v>409027.7561</v>
      </c>
      <c r="BJ28">
        <v>40173.620139999999</v>
      </c>
      <c r="BK28">
        <v>10551.837729999999</v>
      </c>
      <c r="BL28">
        <v>56181.874060000002</v>
      </c>
      <c r="BM28">
        <v>131964.20800000001</v>
      </c>
      <c r="BN28">
        <v>14783.919900000001</v>
      </c>
      <c r="BO28">
        <v>38969.651189999997</v>
      </c>
      <c r="BP28">
        <v>214444.03779999999</v>
      </c>
      <c r="BQ28">
        <v>1139116.5689999999</v>
      </c>
      <c r="BR28">
        <v>5251.8460279999999</v>
      </c>
      <c r="BS28">
        <v>34579.760739999998</v>
      </c>
      <c r="BT28">
        <v>4112.67551</v>
      </c>
      <c r="BU28">
        <v>4555.4454519999999</v>
      </c>
      <c r="BV28">
        <v>84576.138959999997</v>
      </c>
      <c r="BW28">
        <v>3737.8948770000002</v>
      </c>
      <c r="BX28">
        <v>13336.157869999999</v>
      </c>
      <c r="BY28">
        <v>59384.925289999999</v>
      </c>
      <c r="BZ28">
        <v>13896.575339999999</v>
      </c>
      <c r="CA28">
        <v>1604.4969000000001</v>
      </c>
      <c r="CB28">
        <v>8651.2039050000003</v>
      </c>
      <c r="CC28">
        <v>204798.9895</v>
      </c>
      <c r="CD28">
        <v>140233.77129999999</v>
      </c>
      <c r="CE28">
        <v>21325.93388</v>
      </c>
      <c r="CF28">
        <v>209174.90229999999</v>
      </c>
      <c r="CG28">
        <v>187094.96650000001</v>
      </c>
      <c r="CH28">
        <v>3239.9193989999999</v>
      </c>
      <c r="CI28">
        <v>6783.1280749999996</v>
      </c>
      <c r="CJ28">
        <v>8021.9775099999997</v>
      </c>
      <c r="CK28">
        <v>25777.535250000001</v>
      </c>
      <c r="CL28">
        <v>17028.043590000001</v>
      </c>
      <c r="CM28">
        <v>11134.404329999999</v>
      </c>
      <c r="CN28">
        <v>2166398.3160000001</v>
      </c>
      <c r="CO28">
        <v>46548.710440000003</v>
      </c>
      <c r="CP28">
        <v>762317.74739999999</v>
      </c>
      <c r="CQ28">
        <v>531907.96420000005</v>
      </c>
      <c r="CR28">
        <v>1011385.5330000001</v>
      </c>
      <c r="CS28">
        <v>16425.56683</v>
      </c>
      <c r="CT28">
        <v>42937.412729999996</v>
      </c>
      <c r="CU28">
        <v>195583.7347</v>
      </c>
      <c r="CV28">
        <v>14525.71399</v>
      </c>
      <c r="CW28">
        <v>47327.19773</v>
      </c>
      <c r="CX28">
        <v>17031.248179999999</v>
      </c>
      <c r="CY28">
        <v>99710.298649999997</v>
      </c>
      <c r="CZ28">
        <v>16892158.460000001</v>
      </c>
      <c r="DA28">
        <v>414724.6874</v>
      </c>
      <c r="DB28">
        <v>170415.44450000001</v>
      </c>
      <c r="DC28">
        <v>24559.39185</v>
      </c>
      <c r="DD28">
        <v>6543801.8660000004</v>
      </c>
      <c r="DE28">
        <v>217096.21100000001</v>
      </c>
      <c r="DF28">
        <v>4713519.0999999996</v>
      </c>
      <c r="DG28">
        <v>8151125.7450000001</v>
      </c>
      <c r="DH28">
        <v>142981.89350000001</v>
      </c>
      <c r="DI28">
        <v>51456.628750000003</v>
      </c>
      <c r="DJ28">
        <v>23699.361489999999</v>
      </c>
      <c r="DK28">
        <v>49194.685799999999</v>
      </c>
      <c r="DL28">
        <v>108119.5825</v>
      </c>
      <c r="DM28">
        <v>340497.5393</v>
      </c>
      <c r="DN28">
        <v>340238.37760000001</v>
      </c>
      <c r="DO28">
        <v>1572262.1229999999</v>
      </c>
      <c r="DP28">
        <v>126569.2078</v>
      </c>
      <c r="DQ28">
        <v>14156.42245</v>
      </c>
      <c r="DR28">
        <v>23832.531749999998</v>
      </c>
      <c r="DS28">
        <v>409195.97989999998</v>
      </c>
      <c r="DT28">
        <v>56327.776120000002</v>
      </c>
      <c r="DU28">
        <v>254391.3475</v>
      </c>
      <c r="DV28">
        <v>66902.783670000004</v>
      </c>
      <c r="DW28">
        <v>216978.5894</v>
      </c>
      <c r="DX28">
        <v>7778.8197630000004</v>
      </c>
      <c r="DY28">
        <v>18419.98372</v>
      </c>
      <c r="DZ28">
        <v>291067.21250000002</v>
      </c>
      <c r="EA28">
        <v>35405.877869999997</v>
      </c>
      <c r="EB28">
        <v>38098.157420000003</v>
      </c>
      <c r="EC28">
        <v>54235.16459</v>
      </c>
      <c r="ED28">
        <v>112606.11470000001</v>
      </c>
      <c r="EE28">
        <v>26552.067490000001</v>
      </c>
      <c r="EF28">
        <v>686.74094260000004</v>
      </c>
      <c r="EG28">
        <v>1052.2653909999999</v>
      </c>
      <c r="EH28">
        <v>614468.90870000003</v>
      </c>
      <c r="EI28">
        <v>178086.27989999999</v>
      </c>
      <c r="EJ28">
        <v>3494266.338</v>
      </c>
      <c r="EK28">
        <v>295173.32160000002</v>
      </c>
      <c r="EL28">
        <v>12583523.789999999</v>
      </c>
      <c r="EM28">
        <v>40176476.729999997</v>
      </c>
      <c r="EN28">
        <v>130447.7101</v>
      </c>
      <c r="EO28">
        <v>67715039.159999996</v>
      </c>
      <c r="EP28">
        <v>438071.53120000003</v>
      </c>
      <c r="EQ28">
        <v>4561535.46</v>
      </c>
      <c r="ER28">
        <v>18237775.960000001</v>
      </c>
      <c r="ES28">
        <v>627226.98160000006</v>
      </c>
      <c r="ET28">
        <v>24711562.120000001</v>
      </c>
      <c r="EU28">
        <v>4428806.8679999998</v>
      </c>
      <c r="EV28">
        <v>1211942.6510000001</v>
      </c>
      <c r="EW28">
        <v>19826420.120000001</v>
      </c>
      <c r="EX28">
        <v>1985607.476</v>
      </c>
      <c r="EY28">
        <v>467249.66159999999</v>
      </c>
      <c r="EZ28">
        <v>57275.695630000002</v>
      </c>
      <c r="FA28">
        <v>7562133.1560000004</v>
      </c>
      <c r="FB28">
        <v>43696503.200000003</v>
      </c>
      <c r="FC28">
        <v>7165640.2240000004</v>
      </c>
      <c r="FD28">
        <v>18205386.73</v>
      </c>
      <c r="FE28">
        <v>517889.28909999999</v>
      </c>
      <c r="FF28">
        <v>391250.67190000002</v>
      </c>
      <c r="FG28">
        <v>4596323.6809999999</v>
      </c>
      <c r="FH28">
        <v>23628326.079999998</v>
      </c>
      <c r="FI28">
        <v>1274326.764</v>
      </c>
      <c r="FJ28">
        <v>5106182.7309999997</v>
      </c>
      <c r="FK28">
        <v>7629860.5049999999</v>
      </c>
      <c r="FL28">
        <v>2794360.602</v>
      </c>
      <c r="FM28">
        <v>2379731.682</v>
      </c>
      <c r="FN28">
        <v>669086.56929999997</v>
      </c>
      <c r="FO28">
        <v>2133296.1359999999</v>
      </c>
      <c r="FP28">
        <v>816464.71710000001</v>
      </c>
      <c r="FQ28">
        <v>1709263.5430000001</v>
      </c>
      <c r="FR28">
        <v>100435.57670000001</v>
      </c>
      <c r="FS28">
        <v>90334.818580000006</v>
      </c>
      <c r="FT28">
        <v>44833.873679999997</v>
      </c>
      <c r="FU28">
        <v>52409.849889999998</v>
      </c>
      <c r="FV28">
        <v>194313.23939999999</v>
      </c>
      <c r="FW28">
        <v>30539.802589999999</v>
      </c>
      <c r="FX28">
        <v>426520.11080000002</v>
      </c>
      <c r="FY28">
        <v>251214.59849999999</v>
      </c>
      <c r="FZ28">
        <v>1268538.818</v>
      </c>
      <c r="GA28">
        <v>2489913.1510000001</v>
      </c>
      <c r="GB28">
        <v>1278306.047</v>
      </c>
      <c r="GC28">
        <v>2363514.3629999999</v>
      </c>
      <c r="GD28">
        <v>1438434.425</v>
      </c>
      <c r="GE28">
        <v>1129932.1259999999</v>
      </c>
      <c r="GF28">
        <v>2974775.6740000001</v>
      </c>
      <c r="GG28">
        <v>27587816.18</v>
      </c>
      <c r="GH28">
        <v>3386536.2390000001</v>
      </c>
      <c r="GI28">
        <v>2254045.165</v>
      </c>
      <c r="GJ28">
        <v>1733662.804</v>
      </c>
      <c r="GK28">
        <v>6014936.5590000004</v>
      </c>
      <c r="GL28">
        <v>3088203.8659999999</v>
      </c>
      <c r="GM28">
        <v>5876990.5099999998</v>
      </c>
      <c r="GN28">
        <v>12343054.300000001</v>
      </c>
      <c r="GO28">
        <v>189717.4154</v>
      </c>
      <c r="GP28">
        <v>4876885.0619999999</v>
      </c>
      <c r="GQ28">
        <v>346981.35849999997</v>
      </c>
      <c r="GR28">
        <v>2052825.341</v>
      </c>
      <c r="GS28">
        <v>4665062.5719999997</v>
      </c>
      <c r="GT28">
        <v>1722575.554</v>
      </c>
      <c r="GU28">
        <v>3952396.5929999999</v>
      </c>
      <c r="GV28">
        <v>9301643.2909999993</v>
      </c>
      <c r="GW28">
        <v>155615.77499999999</v>
      </c>
      <c r="GX28">
        <v>319685.93150000001</v>
      </c>
      <c r="GY28">
        <v>38562.773699999998</v>
      </c>
      <c r="GZ28">
        <v>6279.842858</v>
      </c>
      <c r="HA28">
        <v>12859.02267</v>
      </c>
      <c r="HB28">
        <v>5794.1376920000002</v>
      </c>
      <c r="HC28">
        <v>5738.0228710000001</v>
      </c>
      <c r="HD28">
        <v>40557.05805</v>
      </c>
      <c r="HE28">
        <v>25788.256560000002</v>
      </c>
      <c r="HF28">
        <v>7270.1119010000002</v>
      </c>
      <c r="HG28">
        <v>94228.02304</v>
      </c>
      <c r="HH28">
        <v>124977.0432</v>
      </c>
      <c r="HI28">
        <v>58555.1927</v>
      </c>
      <c r="HJ28">
        <v>19212.77044</v>
      </c>
      <c r="HK28">
        <v>4562.8580480000001</v>
      </c>
      <c r="HL28">
        <v>507752.87599999999</v>
      </c>
      <c r="HM28">
        <v>908052.52650000004</v>
      </c>
      <c r="HN28">
        <v>592019.24450000003</v>
      </c>
      <c r="HO28">
        <v>116086.59600000001</v>
      </c>
      <c r="HP28">
        <v>93191.093299999993</v>
      </c>
      <c r="HQ28">
        <v>3797393.6</v>
      </c>
      <c r="HR28">
        <v>4793761.0140000004</v>
      </c>
      <c r="HS28">
        <v>3273968.7659999998</v>
      </c>
      <c r="HT28">
        <v>204973.2844</v>
      </c>
      <c r="HU28">
        <v>47915.461179999998</v>
      </c>
      <c r="HV28">
        <v>9564.8734619999996</v>
      </c>
      <c r="HW28">
        <v>226080.03899999999</v>
      </c>
      <c r="HX28">
        <v>1522119.227</v>
      </c>
      <c r="HY28">
        <v>2084624.561</v>
      </c>
      <c r="HZ28">
        <v>302255.59620000003</v>
      </c>
      <c r="IA28">
        <v>211764.64509999999</v>
      </c>
      <c r="IB28">
        <v>10035.763000000001</v>
      </c>
      <c r="IC28">
        <v>13547.05327</v>
      </c>
      <c r="ID28">
        <v>10859.03075</v>
      </c>
      <c r="IE28">
        <v>3675.8090529999999</v>
      </c>
      <c r="IF28">
        <v>7298.7485770000003</v>
      </c>
      <c r="IG28">
        <v>8106.3640160000004</v>
      </c>
      <c r="IH28">
        <v>5776.6831750000001</v>
      </c>
      <c r="II28">
        <v>2538.6309200000001</v>
      </c>
      <c r="IJ28">
        <v>4896.431767</v>
      </c>
      <c r="IK28">
        <v>102349.3253</v>
      </c>
      <c r="IL28">
        <v>7423.0856519999998</v>
      </c>
      <c r="IM28">
        <v>92349.706959999996</v>
      </c>
      <c r="IN28">
        <v>7987.2229530000004</v>
      </c>
      <c r="IO28">
        <v>7544.282827</v>
      </c>
      <c r="IP28">
        <v>3101.9422100000002</v>
      </c>
      <c r="IQ28">
        <v>79500.497399999993</v>
      </c>
      <c r="IR28">
        <v>2492.4244560000002</v>
      </c>
      <c r="IS28">
        <v>76594.278550000003</v>
      </c>
      <c r="IT28">
        <v>17648.82055</v>
      </c>
      <c r="IU28">
        <v>65929.627210000006</v>
      </c>
      <c r="IV28">
        <v>56710.994259999999</v>
      </c>
      <c r="IW28">
        <v>11846.56488</v>
      </c>
      <c r="IX28">
        <v>5570.0838050000002</v>
      </c>
      <c r="IY28">
        <v>11664.377500000001</v>
      </c>
      <c r="IZ28">
        <v>76100.849000000002</v>
      </c>
      <c r="JA28">
        <v>72450.296990000003</v>
      </c>
      <c r="JB28">
        <v>410209.26160000003</v>
      </c>
      <c r="JC28">
        <v>26635.911329999999</v>
      </c>
      <c r="JD28">
        <v>69304.012279999995</v>
      </c>
      <c r="JE28">
        <v>81509.746029999995</v>
      </c>
      <c r="JF28">
        <v>1014587.4</v>
      </c>
      <c r="JG28">
        <v>20001.654330000001</v>
      </c>
      <c r="JH28">
        <v>406911.12459999998</v>
      </c>
      <c r="JI28">
        <v>34493.342649999999</v>
      </c>
      <c r="JJ28">
        <v>50942.16461</v>
      </c>
      <c r="JK28">
        <v>19127.825219999999</v>
      </c>
      <c r="JL28">
        <v>446186.22279999999</v>
      </c>
      <c r="JM28">
        <v>440277.9203</v>
      </c>
      <c r="JN28">
        <v>134952.3898</v>
      </c>
      <c r="JO28">
        <v>1660407.939</v>
      </c>
      <c r="JP28">
        <v>79040.707899999994</v>
      </c>
      <c r="JQ28">
        <v>578220.29260000004</v>
      </c>
      <c r="JR28">
        <v>34711.293400000002</v>
      </c>
      <c r="JS28">
        <v>11759.762140000001</v>
      </c>
      <c r="JT28">
        <v>412486.647</v>
      </c>
      <c r="JU28">
        <v>16421.9293</v>
      </c>
      <c r="JV28">
        <v>24120.73502</v>
      </c>
      <c r="JW28">
        <v>45018.656159999999</v>
      </c>
      <c r="JX28">
        <v>37195.70162</v>
      </c>
      <c r="JY28">
        <v>36049.855360000001</v>
      </c>
      <c r="JZ28">
        <v>530613.31579999998</v>
      </c>
      <c r="KA28">
        <v>21881.61681</v>
      </c>
      <c r="KB28">
        <v>21988.91476</v>
      </c>
      <c r="KC28">
        <v>76330.924880000006</v>
      </c>
      <c r="KD28">
        <v>367890.68660000002</v>
      </c>
      <c r="KE28">
        <v>22965.289260000001</v>
      </c>
      <c r="KF28">
        <v>32491.29664</v>
      </c>
      <c r="KG28">
        <v>57376.344120000002</v>
      </c>
      <c r="KH28">
        <v>681139.56940000004</v>
      </c>
      <c r="KI28">
        <v>41935.253259999998</v>
      </c>
      <c r="KJ28">
        <v>294416.01</v>
      </c>
      <c r="KK28">
        <v>104389.31600000001</v>
      </c>
      <c r="KL28">
        <v>2737459.713</v>
      </c>
      <c r="KM28">
        <v>3985.5490679999998</v>
      </c>
      <c r="KN28">
        <v>24999.632699999998</v>
      </c>
      <c r="KO28">
        <v>14737.395780000001</v>
      </c>
      <c r="KP28">
        <v>4674.2643580000004</v>
      </c>
      <c r="KQ28">
        <v>922.73674540000002</v>
      </c>
      <c r="KR28">
        <v>7437.3886249999996</v>
      </c>
      <c r="KS28">
        <v>96961.867039999997</v>
      </c>
      <c r="KT28">
        <v>58165.577429999998</v>
      </c>
      <c r="KU28">
        <v>20795.265660000001</v>
      </c>
      <c r="KV28">
        <v>362528.179</v>
      </c>
      <c r="KW28">
        <v>150834.5269</v>
      </c>
      <c r="KX28">
        <v>39236.499960000001</v>
      </c>
      <c r="KY28">
        <v>39794.29333</v>
      </c>
      <c r="KZ28">
        <v>24745.439839999999</v>
      </c>
      <c r="LA28">
        <v>16852.27015</v>
      </c>
      <c r="LB28">
        <v>2234.1007599999998</v>
      </c>
      <c r="LC28">
        <v>44969.12687</v>
      </c>
      <c r="LD28">
        <v>78672.454389999999</v>
      </c>
      <c r="LE28">
        <v>43654.063959999999</v>
      </c>
      <c r="LF28">
        <v>11175.2683</v>
      </c>
      <c r="LG28">
        <v>1492057.0249999999</v>
      </c>
      <c r="LH28">
        <v>249129.47039999999</v>
      </c>
      <c r="LI28">
        <v>55989.652099999999</v>
      </c>
      <c r="LJ28">
        <v>60862.832249999999</v>
      </c>
      <c r="LK28">
        <v>930.63039530000003</v>
      </c>
      <c r="LL28">
        <v>60.79038267</v>
      </c>
      <c r="LM28">
        <v>3795.46931</v>
      </c>
      <c r="LN28">
        <v>435.84995789999999</v>
      </c>
      <c r="LO28">
        <v>9141.5313939999996</v>
      </c>
      <c r="LP28">
        <v>1096.895804</v>
      </c>
      <c r="LQ28">
        <v>57966.697999999997</v>
      </c>
      <c r="LR28">
        <v>8073.0822209999997</v>
      </c>
      <c r="LS28">
        <v>168511.5986</v>
      </c>
      <c r="LT28">
        <v>12378.38479</v>
      </c>
      <c r="LU28">
        <v>3031.379512</v>
      </c>
      <c r="LV28">
        <v>9639.2811469999997</v>
      </c>
      <c r="LW28">
        <v>7242.8912120000005</v>
      </c>
      <c r="LX28">
        <v>90544.759560000006</v>
      </c>
      <c r="LY28">
        <v>1018.102619</v>
      </c>
      <c r="LZ28">
        <v>877.02780819999998</v>
      </c>
      <c r="MA28">
        <v>939.44023379999999</v>
      </c>
      <c r="MB28">
        <v>598.37814930000002</v>
      </c>
      <c r="MC28">
        <v>456.86560350000002</v>
      </c>
      <c r="MD28">
        <v>582.55522370000006</v>
      </c>
      <c r="ME28">
        <v>3146.4097320000001</v>
      </c>
      <c r="MF28">
        <v>1663.266249</v>
      </c>
      <c r="MG28">
        <v>5216.7114339999998</v>
      </c>
      <c r="MH28">
        <v>4281.9177870000003</v>
      </c>
      <c r="MI28">
        <v>119847.34570000001</v>
      </c>
      <c r="MJ28">
        <v>275030.8357</v>
      </c>
      <c r="MK28">
        <v>5032.6725399999996</v>
      </c>
      <c r="ML28">
        <v>1532.3222619999999</v>
      </c>
      <c r="MM28">
        <v>4117.5548840000001</v>
      </c>
      <c r="MN28">
        <v>14795.003489999999</v>
      </c>
      <c r="MO28">
        <v>9453.8394029999999</v>
      </c>
      <c r="MP28">
        <v>103886.71060000001</v>
      </c>
      <c r="MQ28">
        <v>2009542.9410000001</v>
      </c>
      <c r="MR28">
        <v>400826.08980000002</v>
      </c>
      <c r="MS28">
        <v>37036.389690000004</v>
      </c>
      <c r="MT28">
        <v>93938.328750000001</v>
      </c>
      <c r="MU28">
        <v>67297.978619999994</v>
      </c>
      <c r="MV28">
        <v>320123.72009999998</v>
      </c>
    </row>
    <row r="29" spans="1:360" x14ac:dyDescent="0.2">
      <c r="A29" t="s">
        <v>862</v>
      </c>
      <c r="B29" s="1" t="s">
        <v>1348</v>
      </c>
      <c r="C29" s="1" t="s">
        <v>1343</v>
      </c>
      <c r="D29" t="s">
        <v>862</v>
      </c>
      <c r="E29" t="s">
        <v>1228</v>
      </c>
      <c r="F29" t="s">
        <v>1234</v>
      </c>
      <c r="G29" t="s">
        <v>1223</v>
      </c>
      <c r="H29" t="s">
        <v>1316</v>
      </c>
      <c r="I29" s="7">
        <v>18937</v>
      </c>
      <c r="J29" s="7">
        <v>43728</v>
      </c>
      <c r="K29">
        <v>67</v>
      </c>
      <c r="L29">
        <v>3</v>
      </c>
      <c r="M29" t="s">
        <v>1220</v>
      </c>
      <c r="N29" t="s">
        <v>1219</v>
      </c>
      <c r="O29">
        <v>0</v>
      </c>
      <c r="P29">
        <v>1</v>
      </c>
      <c r="Q29">
        <v>3</v>
      </c>
      <c r="R29">
        <v>1</v>
      </c>
      <c r="S29">
        <v>0</v>
      </c>
      <c r="T29" t="str">
        <f>IF(U29=A29, "TRUE", "FALSE")</f>
        <v>TRUE</v>
      </c>
      <c r="U29" t="s">
        <v>862</v>
      </c>
      <c r="V29">
        <v>139974.6159</v>
      </c>
      <c r="W29">
        <v>298980.82020000002</v>
      </c>
      <c r="X29">
        <v>61504.395759999999</v>
      </c>
      <c r="Y29">
        <v>163206.94159999999</v>
      </c>
      <c r="Z29">
        <v>157602.6116</v>
      </c>
      <c r="AA29">
        <v>22332.98301</v>
      </c>
      <c r="AB29">
        <v>173891.31140000001</v>
      </c>
      <c r="AC29">
        <v>21485.217049999999</v>
      </c>
      <c r="AD29">
        <v>75394.043009999994</v>
      </c>
      <c r="AE29">
        <v>26122.362000000001</v>
      </c>
      <c r="AF29">
        <v>255523.90049999999</v>
      </c>
      <c r="AG29">
        <v>84628.80068</v>
      </c>
      <c r="AH29">
        <v>245221.98670000001</v>
      </c>
      <c r="AI29">
        <v>51858.624709999996</v>
      </c>
      <c r="AJ29">
        <v>69604.338699999993</v>
      </c>
      <c r="AK29">
        <v>76323.094060000003</v>
      </c>
      <c r="AL29">
        <v>10659.60879</v>
      </c>
      <c r="AM29">
        <v>382182.53019999998</v>
      </c>
      <c r="AN29">
        <v>126759.5784</v>
      </c>
      <c r="AO29">
        <v>15850.055469999999</v>
      </c>
      <c r="AP29">
        <v>6886.9425620000002</v>
      </c>
      <c r="AQ29">
        <v>6830.8110589999997</v>
      </c>
      <c r="AR29">
        <v>22462.033899999999</v>
      </c>
      <c r="AS29">
        <v>43302.984510000002</v>
      </c>
      <c r="AT29">
        <v>18583.195350000002</v>
      </c>
      <c r="AU29">
        <v>16023.649939999999</v>
      </c>
      <c r="AV29">
        <v>108012.5707</v>
      </c>
      <c r="AW29">
        <v>47296.084649999997</v>
      </c>
      <c r="AX29">
        <v>21492.80559</v>
      </c>
      <c r="AY29">
        <v>16429.60786</v>
      </c>
      <c r="AZ29">
        <v>11403.6425</v>
      </c>
      <c r="BA29">
        <v>41637.976060000001</v>
      </c>
      <c r="BB29">
        <v>135548.34400000001</v>
      </c>
      <c r="BC29">
        <v>39005.747669999997</v>
      </c>
      <c r="BD29">
        <v>40894.920420000002</v>
      </c>
      <c r="BE29">
        <v>26138.441149999999</v>
      </c>
      <c r="BF29">
        <v>36395.33541</v>
      </c>
      <c r="BG29">
        <v>260023.42559999999</v>
      </c>
      <c r="BH29">
        <v>909210.87199999997</v>
      </c>
      <c r="BI29">
        <v>422857.95449999999</v>
      </c>
      <c r="BJ29">
        <v>42290.204449999997</v>
      </c>
      <c r="BK29">
        <v>16495.525089999999</v>
      </c>
      <c r="BL29">
        <v>68529.849960000007</v>
      </c>
      <c r="BM29">
        <v>226420.3946</v>
      </c>
      <c r="BN29">
        <v>33944.533459999999</v>
      </c>
      <c r="BO29">
        <v>89359.982980000001</v>
      </c>
      <c r="BP29">
        <v>290931.03590000002</v>
      </c>
      <c r="BQ29">
        <v>960608.06660000002</v>
      </c>
      <c r="BR29">
        <v>20473.666819999999</v>
      </c>
      <c r="BS29">
        <v>87450.727429999999</v>
      </c>
      <c r="BT29">
        <v>11572.79161</v>
      </c>
      <c r="BU29">
        <v>16821.845710000001</v>
      </c>
      <c r="BV29">
        <v>130321.52529999999</v>
      </c>
      <c r="BW29">
        <v>24086.40366</v>
      </c>
      <c r="BX29">
        <v>45189.852500000001</v>
      </c>
      <c r="BY29">
        <v>141843.11929999999</v>
      </c>
      <c r="BZ29">
        <v>12247.506230000001</v>
      </c>
      <c r="CA29">
        <v>2825.287245</v>
      </c>
      <c r="CB29">
        <v>11723.06775</v>
      </c>
      <c r="CC29">
        <v>114583.7384</v>
      </c>
      <c r="CD29">
        <v>85692.256039999993</v>
      </c>
      <c r="CE29">
        <v>17052.67526</v>
      </c>
      <c r="CF29">
        <v>136077.17809999999</v>
      </c>
      <c r="CG29">
        <v>111075.0956</v>
      </c>
      <c r="CH29">
        <v>2980.4133959999999</v>
      </c>
      <c r="CI29">
        <v>2692.2208220000002</v>
      </c>
      <c r="CJ29">
        <v>3352.0004690000001</v>
      </c>
      <c r="CK29">
        <v>13554.16785</v>
      </c>
      <c r="CL29">
        <v>61410.899989999998</v>
      </c>
      <c r="CM29">
        <v>31518.99684</v>
      </c>
      <c r="CN29">
        <v>3035189.5350000001</v>
      </c>
      <c r="CO29">
        <v>102724.4489</v>
      </c>
      <c r="CP29">
        <v>818197.00159999996</v>
      </c>
      <c r="CQ29">
        <v>637486.68689999997</v>
      </c>
      <c r="CR29">
        <v>695589.10329999996</v>
      </c>
      <c r="CS29">
        <v>12012.38991</v>
      </c>
      <c r="CT29">
        <v>77397.460330000002</v>
      </c>
      <c r="CU29">
        <v>201374.09479999999</v>
      </c>
      <c r="CV29">
        <v>42408.197699999997</v>
      </c>
      <c r="CW29">
        <v>61367.872860000003</v>
      </c>
      <c r="CX29">
        <v>61425.77074</v>
      </c>
      <c r="CY29">
        <v>173913.61309999999</v>
      </c>
      <c r="CZ29">
        <v>20670419.399999999</v>
      </c>
      <c r="DA29">
        <v>883559.33810000005</v>
      </c>
      <c r="DB29">
        <v>185091.38329999999</v>
      </c>
      <c r="DC29">
        <v>51148.864990000002</v>
      </c>
      <c r="DD29">
        <v>6706772.6330000004</v>
      </c>
      <c r="DE29">
        <v>290048.2438</v>
      </c>
      <c r="DF29">
        <v>5182204.3689999999</v>
      </c>
      <c r="DG29">
        <v>5518272.051</v>
      </c>
      <c r="DH29">
        <v>111782.0766</v>
      </c>
      <c r="DI29">
        <v>69685.873349999994</v>
      </c>
      <c r="DJ29">
        <v>21411.104210000001</v>
      </c>
      <c r="DK29">
        <v>38205.699310000004</v>
      </c>
      <c r="DL29">
        <v>72636.768979999993</v>
      </c>
      <c r="DM29">
        <v>580893.92949999997</v>
      </c>
      <c r="DN29">
        <v>586140.46129999997</v>
      </c>
      <c r="DO29">
        <v>1383628.5449999999</v>
      </c>
      <c r="DP29">
        <v>332049.11820000003</v>
      </c>
      <c r="DQ29">
        <v>9082.6028829999996</v>
      </c>
      <c r="DR29">
        <v>24172.48316</v>
      </c>
      <c r="DS29">
        <v>490265.91800000001</v>
      </c>
      <c r="DT29">
        <v>44257.085520000001</v>
      </c>
      <c r="DU29">
        <v>218260.0122</v>
      </c>
      <c r="DV29">
        <v>54448.419779999997</v>
      </c>
      <c r="DW29">
        <v>168905.78760000001</v>
      </c>
      <c r="DX29">
        <v>9099.057186</v>
      </c>
      <c r="DY29">
        <v>15992.061830000001</v>
      </c>
      <c r="DZ29">
        <v>293171.28139999998</v>
      </c>
      <c r="EA29">
        <v>25821.816940000001</v>
      </c>
      <c r="EB29">
        <v>56081.344469999996</v>
      </c>
      <c r="EC29">
        <v>68838.886199999994</v>
      </c>
      <c r="ED29">
        <v>117241.1584</v>
      </c>
      <c r="EE29">
        <v>17370.785220000002</v>
      </c>
      <c r="EF29">
        <v>1459.7597880000001</v>
      </c>
      <c r="EG29">
        <v>2391.0564690000001</v>
      </c>
      <c r="EH29">
        <v>1368817.4609999999</v>
      </c>
      <c r="EI29">
        <v>430023.91720000003</v>
      </c>
      <c r="EJ29">
        <v>4055673.5219999999</v>
      </c>
      <c r="EK29">
        <v>576347.11140000005</v>
      </c>
      <c r="EL29">
        <v>16211515.949999999</v>
      </c>
      <c r="EM29">
        <v>55416731.32</v>
      </c>
      <c r="EN29">
        <v>172249.40289999999</v>
      </c>
      <c r="EO29">
        <v>66930030.310000002</v>
      </c>
      <c r="EP29">
        <v>877251.62529999996</v>
      </c>
      <c r="EQ29">
        <v>4521759.8219999997</v>
      </c>
      <c r="ER29">
        <v>27867124.699999999</v>
      </c>
      <c r="ES29">
        <v>2364860.3420000002</v>
      </c>
      <c r="ET29">
        <v>24191500.460000001</v>
      </c>
      <c r="EU29">
        <v>12601966.52</v>
      </c>
      <c r="EV29">
        <v>1958161.8489999999</v>
      </c>
      <c r="EW29">
        <v>23646534.969999999</v>
      </c>
      <c r="EX29">
        <v>2130568.9160000002</v>
      </c>
      <c r="EY29">
        <v>652647.60080000001</v>
      </c>
      <c r="EZ29">
        <v>52680.215810000002</v>
      </c>
      <c r="FA29">
        <v>10059690.01</v>
      </c>
      <c r="FB29">
        <v>39948214.729999997</v>
      </c>
      <c r="FC29">
        <v>10039134.02</v>
      </c>
      <c r="FD29">
        <v>14377785.09</v>
      </c>
      <c r="FE29">
        <v>505231.67080000002</v>
      </c>
      <c r="FF29">
        <v>364233.3443</v>
      </c>
      <c r="FG29">
        <v>4277037.9630000005</v>
      </c>
      <c r="FH29">
        <v>15342256.310000001</v>
      </c>
      <c r="FI29">
        <v>2099938.8689999999</v>
      </c>
      <c r="FJ29">
        <v>4454485.8480000002</v>
      </c>
      <c r="FK29">
        <v>5119742.2050000001</v>
      </c>
      <c r="FL29">
        <v>2355667.4160000002</v>
      </c>
      <c r="FM29">
        <v>7463003.284</v>
      </c>
      <c r="FN29">
        <v>749134.46629999997</v>
      </c>
      <c r="FO29">
        <v>1300200.7620000001</v>
      </c>
      <c r="FP29">
        <v>585152.96719999996</v>
      </c>
      <c r="FQ29">
        <v>766696.43339999998</v>
      </c>
      <c r="FR29">
        <v>68103.741039999994</v>
      </c>
      <c r="FS29">
        <v>66544.257370000007</v>
      </c>
      <c r="FT29">
        <v>110875.7421</v>
      </c>
      <c r="FU29">
        <v>145666.81229999999</v>
      </c>
      <c r="FV29">
        <v>359447.38540000003</v>
      </c>
      <c r="FW29">
        <v>38902.169430000002</v>
      </c>
      <c r="FX29">
        <v>168097.19330000001</v>
      </c>
      <c r="FY29">
        <v>135527.23929999999</v>
      </c>
      <c r="FZ29">
        <v>1330366.166</v>
      </c>
      <c r="GA29">
        <v>2366342.2829999998</v>
      </c>
      <c r="GB29">
        <v>1502393.0589999999</v>
      </c>
      <c r="GC29">
        <v>2352638.3679999998</v>
      </c>
      <c r="GD29">
        <v>1499192.236</v>
      </c>
      <c r="GE29">
        <v>896775.8308</v>
      </c>
      <c r="GF29">
        <v>1572318.7180000001</v>
      </c>
      <c r="GG29">
        <v>23229489.809999999</v>
      </c>
      <c r="GH29">
        <v>3068649.4380000001</v>
      </c>
      <c r="GI29">
        <v>1401061.6140000001</v>
      </c>
      <c r="GJ29">
        <v>1185378.953</v>
      </c>
      <c r="GK29">
        <v>3722954.4270000001</v>
      </c>
      <c r="GL29">
        <v>1949063.9269999999</v>
      </c>
      <c r="GM29">
        <v>3753955.3390000002</v>
      </c>
      <c r="GN29">
        <v>8714613.9010000005</v>
      </c>
      <c r="GO29">
        <v>243583.53039999999</v>
      </c>
      <c r="GP29">
        <v>4577509.4170000004</v>
      </c>
      <c r="GQ29">
        <v>339786.86430000002</v>
      </c>
      <c r="GR29">
        <v>2085273.89</v>
      </c>
      <c r="GS29">
        <v>3136267.0559999999</v>
      </c>
      <c r="GT29">
        <v>1168755.7450000001</v>
      </c>
      <c r="GU29">
        <v>2923537.1340000001</v>
      </c>
      <c r="GV29">
        <v>6163575.9380000001</v>
      </c>
      <c r="GW29">
        <v>245304.0785</v>
      </c>
      <c r="GX29">
        <v>320756.09090000001</v>
      </c>
      <c r="GY29">
        <v>18926.334559999999</v>
      </c>
      <c r="GZ29">
        <v>36463.736510000002</v>
      </c>
      <c r="HA29">
        <v>60215.579669999999</v>
      </c>
      <c r="HB29">
        <v>25078.80718</v>
      </c>
      <c r="HC29">
        <v>104687.3009</v>
      </c>
      <c r="HD29">
        <v>209426.17869999999</v>
      </c>
      <c r="HE29">
        <v>112261.7858</v>
      </c>
      <c r="HF29">
        <v>160721.03829999999</v>
      </c>
      <c r="HG29">
        <v>991161.42969999998</v>
      </c>
      <c r="HH29">
        <v>815552.67799999996</v>
      </c>
      <c r="HI29">
        <v>207869.34669999999</v>
      </c>
      <c r="HJ29">
        <v>32045.8812</v>
      </c>
      <c r="HK29">
        <v>20788.767</v>
      </c>
      <c r="HL29">
        <v>2728587.0809999998</v>
      </c>
      <c r="HM29">
        <v>4278613.2829999998</v>
      </c>
      <c r="HN29">
        <v>2361243.787</v>
      </c>
      <c r="HO29">
        <v>383730.8003</v>
      </c>
      <c r="HP29">
        <v>712676.96600000001</v>
      </c>
      <c r="HQ29">
        <v>8815665.1610000003</v>
      </c>
      <c r="HR29">
        <v>7874091.7240000004</v>
      </c>
      <c r="HS29">
        <v>4520799.784</v>
      </c>
      <c r="HT29">
        <v>414144.0306</v>
      </c>
      <c r="HU29">
        <v>132190.26689999999</v>
      </c>
      <c r="HV29">
        <v>68334.128779999999</v>
      </c>
      <c r="HW29">
        <v>560224.34</v>
      </c>
      <c r="HX29">
        <v>2347347.1</v>
      </c>
      <c r="HY29">
        <v>2801546.4539999999</v>
      </c>
      <c r="HZ29">
        <v>290346.47340000002</v>
      </c>
      <c r="IA29">
        <v>370898.6335</v>
      </c>
      <c r="IB29">
        <v>14226.91583</v>
      </c>
      <c r="IC29">
        <v>15364.420620000001</v>
      </c>
      <c r="ID29">
        <v>9532.4506829999991</v>
      </c>
      <c r="IE29">
        <v>4647.8700559999997</v>
      </c>
      <c r="IF29">
        <v>5163.9586120000004</v>
      </c>
      <c r="IG29">
        <v>6399.883237</v>
      </c>
      <c r="IH29">
        <v>7210.7964419999998</v>
      </c>
      <c r="II29">
        <v>2109.5266980000001</v>
      </c>
      <c r="IJ29">
        <v>4116.6521709999997</v>
      </c>
      <c r="IK29">
        <v>119390.76519999999</v>
      </c>
      <c r="IL29">
        <v>6803.0119990000003</v>
      </c>
      <c r="IM29">
        <v>56596.270879999996</v>
      </c>
      <c r="IN29">
        <v>7370.8154619999996</v>
      </c>
      <c r="IO29">
        <v>10999.95523</v>
      </c>
      <c r="IP29">
        <v>3256.586241</v>
      </c>
      <c r="IQ29">
        <v>65689.667319999993</v>
      </c>
      <c r="IR29">
        <v>1175.9293399999999</v>
      </c>
      <c r="IS29">
        <v>106799.8484</v>
      </c>
      <c r="IT29">
        <v>18533.776460000001</v>
      </c>
      <c r="IU29">
        <v>71394.678279999993</v>
      </c>
      <c r="IV29">
        <v>68093.096850000002</v>
      </c>
      <c r="IW29">
        <v>15722.377619999999</v>
      </c>
      <c r="IX29">
        <v>7311.0994929999997</v>
      </c>
      <c r="IY29">
        <v>13927.623390000001</v>
      </c>
      <c r="IZ29">
        <v>101893.5045</v>
      </c>
      <c r="JA29">
        <v>201046.61910000001</v>
      </c>
      <c r="JB29">
        <v>536978.04189999995</v>
      </c>
      <c r="JC29">
        <v>206376.80729999999</v>
      </c>
      <c r="JD29">
        <v>249887.4921</v>
      </c>
      <c r="JE29">
        <v>109250.3906</v>
      </c>
      <c r="JF29">
        <v>995580.87340000004</v>
      </c>
      <c r="JG29">
        <v>130973.6566</v>
      </c>
      <c r="JH29">
        <v>840748.62029999995</v>
      </c>
      <c r="JI29">
        <v>32032.115539999999</v>
      </c>
      <c r="JJ29">
        <v>66782.939790000004</v>
      </c>
      <c r="JK29">
        <v>21907.18346</v>
      </c>
      <c r="JL29">
        <v>410903.5968</v>
      </c>
      <c r="JM29">
        <v>552086.58120000002</v>
      </c>
      <c r="JN29">
        <v>118447.8594</v>
      </c>
      <c r="JO29">
        <v>970914.81330000004</v>
      </c>
      <c r="JP29">
        <v>48127.726439999999</v>
      </c>
      <c r="JQ29">
        <v>528866.17420000001</v>
      </c>
      <c r="JR29">
        <v>19666.13607</v>
      </c>
      <c r="JS29">
        <v>12682.212659999999</v>
      </c>
      <c r="JT29">
        <v>311115.34029999998</v>
      </c>
      <c r="JU29">
        <v>5311.2628279999999</v>
      </c>
      <c r="JV29">
        <v>16314.266799999999</v>
      </c>
      <c r="JW29">
        <v>33214.88033</v>
      </c>
      <c r="JX29">
        <v>25396.923930000001</v>
      </c>
      <c r="JY29">
        <v>40983.948450000004</v>
      </c>
      <c r="JZ29">
        <v>468226.13640000002</v>
      </c>
      <c r="KA29">
        <v>14429.11465</v>
      </c>
      <c r="KB29">
        <v>6850.8982050000004</v>
      </c>
      <c r="KC29">
        <v>36117.852890000002</v>
      </c>
      <c r="KD29">
        <v>148901.9327</v>
      </c>
      <c r="KE29">
        <v>25687.04883</v>
      </c>
      <c r="KF29">
        <v>14590.6132</v>
      </c>
      <c r="KG29">
        <v>29539.002769999999</v>
      </c>
      <c r="KH29">
        <v>704240.60519999999</v>
      </c>
      <c r="KI29">
        <v>95392.363870000001</v>
      </c>
      <c r="KJ29">
        <v>465498.98379999999</v>
      </c>
      <c r="KK29">
        <v>133467.6342</v>
      </c>
      <c r="KL29">
        <v>3548814.432</v>
      </c>
      <c r="KM29">
        <v>36638.818749999999</v>
      </c>
      <c r="KN29">
        <v>206513.2463</v>
      </c>
      <c r="KO29">
        <v>120612.64569999999</v>
      </c>
      <c r="KP29">
        <v>34105.007369999999</v>
      </c>
      <c r="KQ29">
        <v>1532.5067690000001</v>
      </c>
      <c r="KR29">
        <v>25604.17369</v>
      </c>
      <c r="KS29">
        <v>409359.5221</v>
      </c>
      <c r="KT29">
        <v>177649.0509</v>
      </c>
      <c r="KU29">
        <v>45470.359080000002</v>
      </c>
      <c r="KV29">
        <v>520469.68609999999</v>
      </c>
      <c r="KW29">
        <v>238109.22159999999</v>
      </c>
      <c r="KX29">
        <v>133418.31409999999</v>
      </c>
      <c r="KY29">
        <v>65942.547340000005</v>
      </c>
      <c r="KZ29">
        <v>55444.141759999999</v>
      </c>
      <c r="LA29">
        <v>69005.247539999997</v>
      </c>
      <c r="LB29">
        <v>25110.14212</v>
      </c>
      <c r="LC29">
        <v>150750.5545</v>
      </c>
      <c r="LD29">
        <v>201799.0129</v>
      </c>
      <c r="LE29">
        <v>86392.361669999998</v>
      </c>
      <c r="LF29">
        <v>22216.029109999999</v>
      </c>
      <c r="LG29">
        <v>1346536.263</v>
      </c>
      <c r="LH29">
        <v>398235.04759999999</v>
      </c>
      <c r="LI29">
        <v>46333.34762</v>
      </c>
      <c r="LJ29">
        <v>130057.2864</v>
      </c>
      <c r="LK29">
        <v>4090.9199010000002</v>
      </c>
      <c r="LL29">
        <v>877.59767799999997</v>
      </c>
      <c r="LM29">
        <v>10511.977070000001</v>
      </c>
      <c r="LN29">
        <v>686.07457910000005</v>
      </c>
      <c r="LO29">
        <v>16170.64164</v>
      </c>
      <c r="LP29">
        <v>1439.3997750000001</v>
      </c>
      <c r="LQ29">
        <v>78972.232220000005</v>
      </c>
      <c r="LR29">
        <v>9739.2679279999993</v>
      </c>
      <c r="LS29">
        <v>397176.0772</v>
      </c>
      <c r="LT29">
        <v>8910.2183829999994</v>
      </c>
      <c r="LU29">
        <v>8601.2541720000008</v>
      </c>
      <c r="LV29">
        <v>7919.6789159999998</v>
      </c>
      <c r="LW29">
        <v>17921.219130000001</v>
      </c>
      <c r="LX29">
        <v>90869.046889999998</v>
      </c>
      <c r="LY29">
        <v>867.62546199999997</v>
      </c>
      <c r="LZ29">
        <v>2004.0673139999999</v>
      </c>
      <c r="MA29">
        <v>1219.4262229999999</v>
      </c>
      <c r="MB29">
        <v>790.02031710000006</v>
      </c>
      <c r="MC29">
        <v>618.81098169999996</v>
      </c>
      <c r="MD29">
        <v>236.41466130000001</v>
      </c>
      <c r="ME29">
        <v>3810.330974</v>
      </c>
      <c r="MF29">
        <v>3169.1993520000001</v>
      </c>
      <c r="MG29">
        <v>8662.5211369999997</v>
      </c>
      <c r="MH29">
        <v>5754.8913190000003</v>
      </c>
      <c r="MI29">
        <v>82032.732440000007</v>
      </c>
      <c r="MJ29">
        <v>51319.825340000003</v>
      </c>
      <c r="MK29">
        <v>2367.1411269999999</v>
      </c>
      <c r="ML29">
        <v>290.0416151</v>
      </c>
      <c r="MM29">
        <v>3050.260428</v>
      </c>
      <c r="MN29">
        <v>8472.4674479999994</v>
      </c>
      <c r="MO29">
        <v>3715.1028609999998</v>
      </c>
      <c r="MP29">
        <v>120375.28449999999</v>
      </c>
      <c r="MQ29">
        <v>1410539.1059999999</v>
      </c>
      <c r="MR29">
        <v>370716.67379999999</v>
      </c>
      <c r="MS29">
        <v>62462.267800000001</v>
      </c>
      <c r="MT29">
        <v>35958.970379999999</v>
      </c>
      <c r="MU29">
        <v>83258.234589999993</v>
      </c>
      <c r="MV29">
        <v>150504.32500000001</v>
      </c>
    </row>
    <row r="30" spans="1:360" x14ac:dyDescent="0.2">
      <c r="A30" t="s">
        <v>1158</v>
      </c>
      <c r="B30" s="1" t="s">
        <v>1349</v>
      </c>
      <c r="C30" s="1" t="s">
        <v>1328</v>
      </c>
      <c r="D30" t="s">
        <v>1158</v>
      </c>
      <c r="E30" t="s">
        <v>1228</v>
      </c>
      <c r="F30" t="s">
        <v>1235</v>
      </c>
      <c r="G30" t="s">
        <v>1227</v>
      </c>
      <c r="H30" t="s">
        <v>1316</v>
      </c>
      <c r="I30" s="7">
        <v>19925</v>
      </c>
      <c r="J30" s="7">
        <v>43733</v>
      </c>
      <c r="K30">
        <f>DATEDIF(I30,J30,"Y")</f>
        <v>65</v>
      </c>
      <c r="L30">
        <v>6</v>
      </c>
      <c r="M30" t="s">
        <v>1224</v>
      </c>
      <c r="N30">
        <v>220</v>
      </c>
      <c r="O30">
        <v>2</v>
      </c>
      <c r="P30">
        <v>1</v>
      </c>
      <c r="Q30">
        <v>3</v>
      </c>
      <c r="R30">
        <v>1</v>
      </c>
      <c r="S30">
        <v>0</v>
      </c>
      <c r="T30" t="str">
        <f>IF(U30=A30, "TRUE", "FALSE")</f>
        <v>TRUE</v>
      </c>
      <c r="U30" s="4" t="s">
        <v>1158</v>
      </c>
      <c r="V30">
        <v>109486.5505</v>
      </c>
      <c r="W30">
        <v>261203.2977</v>
      </c>
      <c r="X30">
        <v>43773.55586</v>
      </c>
      <c r="Y30">
        <v>152877.5612</v>
      </c>
      <c r="Z30">
        <v>112725.12420000001</v>
      </c>
      <c r="AA30">
        <v>16885.239860000001</v>
      </c>
      <c r="AB30">
        <v>36952.551449999999</v>
      </c>
      <c r="AC30">
        <v>10661.12622</v>
      </c>
      <c r="AD30">
        <v>74887.193090000001</v>
      </c>
      <c r="AE30">
        <v>25500.693050000002</v>
      </c>
      <c r="AF30">
        <v>81155.338659999994</v>
      </c>
      <c r="AG30">
        <v>35047.4329</v>
      </c>
      <c r="AH30">
        <v>226290.4952</v>
      </c>
      <c r="AI30">
        <v>23448.28844</v>
      </c>
      <c r="AJ30">
        <v>27375.928019999999</v>
      </c>
      <c r="AK30">
        <v>78603.89198</v>
      </c>
      <c r="AL30">
        <v>10607.94311</v>
      </c>
      <c r="AM30">
        <v>231387.39180000001</v>
      </c>
      <c r="AN30">
        <v>132234.3964</v>
      </c>
      <c r="AO30">
        <v>9653.3008360000003</v>
      </c>
      <c r="AP30">
        <v>7354.6643350000004</v>
      </c>
      <c r="AQ30">
        <v>11107.742190000001</v>
      </c>
      <c r="AR30">
        <v>33920.159930000002</v>
      </c>
      <c r="AS30">
        <v>60605.447310000003</v>
      </c>
      <c r="AT30">
        <v>22951.38176</v>
      </c>
      <c r="AU30">
        <v>4771.7927980000004</v>
      </c>
      <c r="AV30">
        <v>43587.908589999999</v>
      </c>
      <c r="AW30">
        <v>43718.525390000003</v>
      </c>
      <c r="AX30">
        <v>6862.7253659999997</v>
      </c>
      <c r="AY30">
        <v>8139.1478749999997</v>
      </c>
      <c r="AZ30">
        <v>14636.14848</v>
      </c>
      <c r="BA30">
        <v>45282.29103</v>
      </c>
      <c r="BB30">
        <v>108607.74739999999</v>
      </c>
      <c r="BC30">
        <v>23107.255280000001</v>
      </c>
      <c r="BD30">
        <v>40581.690340000001</v>
      </c>
      <c r="BE30">
        <v>20182.529780000001</v>
      </c>
      <c r="BF30">
        <v>24767.267800000001</v>
      </c>
      <c r="BG30">
        <v>207144.50820000001</v>
      </c>
      <c r="BH30">
        <v>600451.06169999996</v>
      </c>
      <c r="BI30">
        <v>229631.1672</v>
      </c>
      <c r="BJ30">
        <v>34200.236559999998</v>
      </c>
      <c r="BK30">
        <v>10184.45196</v>
      </c>
      <c r="BL30">
        <v>43392.961139999999</v>
      </c>
      <c r="BM30">
        <v>124491.10249999999</v>
      </c>
      <c r="BN30">
        <v>29529.978299999999</v>
      </c>
      <c r="BO30">
        <v>91204.826660000006</v>
      </c>
      <c r="BP30">
        <v>249240.29819999999</v>
      </c>
      <c r="BQ30">
        <v>668859.50379999995</v>
      </c>
      <c r="BR30">
        <v>70192.939589999994</v>
      </c>
      <c r="BS30">
        <v>177743.91570000001</v>
      </c>
      <c r="BT30">
        <v>29247.803059999998</v>
      </c>
      <c r="BU30">
        <v>38124.451430000001</v>
      </c>
      <c r="BV30">
        <v>207121.37729999999</v>
      </c>
      <c r="BW30">
        <v>62826.727070000001</v>
      </c>
      <c r="BX30">
        <v>70888.277249999999</v>
      </c>
      <c r="BY30">
        <v>204455.36550000001</v>
      </c>
      <c r="BZ30">
        <v>20923.89903</v>
      </c>
      <c r="CA30">
        <v>6296.9771270000001</v>
      </c>
      <c r="CB30">
        <v>11123.292160000001</v>
      </c>
      <c r="CC30">
        <v>88013.109920000003</v>
      </c>
      <c r="CD30">
        <v>52725.192289999999</v>
      </c>
      <c r="CE30">
        <v>9959.8651109999992</v>
      </c>
      <c r="CF30">
        <v>92371.329299999998</v>
      </c>
      <c r="CG30">
        <v>63039.138359999997</v>
      </c>
      <c r="CH30">
        <v>2408.8467260000002</v>
      </c>
      <c r="CI30">
        <v>1477.982481</v>
      </c>
      <c r="CJ30">
        <v>2732.505807</v>
      </c>
      <c r="CK30">
        <v>7047.4167239999997</v>
      </c>
      <c r="CL30">
        <v>45772.392419999996</v>
      </c>
      <c r="CM30">
        <v>32247.660950000001</v>
      </c>
      <c r="CN30">
        <v>2084562.787</v>
      </c>
      <c r="CO30">
        <v>41681.860569999997</v>
      </c>
      <c r="CP30">
        <v>716294.42319999996</v>
      </c>
      <c r="CQ30">
        <v>445911.15500000003</v>
      </c>
      <c r="CR30">
        <v>839224.89980000001</v>
      </c>
      <c r="CS30">
        <v>7304.0541020000001</v>
      </c>
      <c r="CT30">
        <v>57503.169170000001</v>
      </c>
      <c r="CU30">
        <v>239380.94380000001</v>
      </c>
      <c r="CV30">
        <v>18896.877130000001</v>
      </c>
      <c r="CW30">
        <v>51206.762390000004</v>
      </c>
      <c r="CX30">
        <v>45810.671340000001</v>
      </c>
      <c r="CY30">
        <v>199235.68710000001</v>
      </c>
      <c r="CZ30">
        <v>15643386.300000001</v>
      </c>
      <c r="DA30">
        <v>352515.42389999999</v>
      </c>
      <c r="DB30">
        <v>242599.86850000001</v>
      </c>
      <c r="DC30">
        <v>34625.060550000002</v>
      </c>
      <c r="DD30">
        <v>5933903.3729999997</v>
      </c>
      <c r="DE30">
        <v>269197.28899999999</v>
      </c>
      <c r="DF30">
        <v>3652062.6839999999</v>
      </c>
      <c r="DG30">
        <v>6626957.9759999998</v>
      </c>
      <c r="DH30">
        <v>78082.886570000002</v>
      </c>
      <c r="DI30">
        <v>80919.709409999996</v>
      </c>
      <c r="DJ30">
        <v>21618.538359999999</v>
      </c>
      <c r="DK30">
        <v>27019.167409999998</v>
      </c>
      <c r="DL30">
        <v>44658.212</v>
      </c>
      <c r="DM30">
        <v>463444.15230000002</v>
      </c>
      <c r="DN30">
        <v>463677.5944</v>
      </c>
      <c r="DO30">
        <v>1867386.3459999999</v>
      </c>
      <c r="DP30">
        <v>171939.45120000001</v>
      </c>
      <c r="DQ30">
        <v>6141.0347030000003</v>
      </c>
      <c r="DR30">
        <v>30632.065750000002</v>
      </c>
      <c r="DS30">
        <v>423347.13780000003</v>
      </c>
      <c r="DT30">
        <v>23169.811979999999</v>
      </c>
      <c r="DU30">
        <v>152511.92439999999</v>
      </c>
      <c r="DV30">
        <v>42560.687250000003</v>
      </c>
      <c r="DW30">
        <v>108997.1076</v>
      </c>
      <c r="DX30">
        <v>5812.1912510000002</v>
      </c>
      <c r="DY30">
        <v>9682.7437649999993</v>
      </c>
      <c r="DZ30">
        <v>272605.67940000002</v>
      </c>
      <c r="EA30">
        <v>27788.63753</v>
      </c>
      <c r="EB30">
        <v>56449.828229999999</v>
      </c>
      <c r="EC30">
        <v>65296.418830000002</v>
      </c>
      <c r="ED30">
        <v>158232.13320000001</v>
      </c>
      <c r="EE30">
        <v>16601.52204</v>
      </c>
      <c r="EF30">
        <v>3910.856409</v>
      </c>
      <c r="EG30">
        <v>6455.0561379999999</v>
      </c>
      <c r="EH30">
        <v>705511.43969999999</v>
      </c>
      <c r="EI30">
        <v>423420.49829999998</v>
      </c>
      <c r="EJ30">
        <v>3354635.9819999998</v>
      </c>
      <c r="EK30">
        <v>507043.70079999999</v>
      </c>
      <c r="EL30">
        <v>13012192.23</v>
      </c>
      <c r="EM30">
        <v>36005047.950000003</v>
      </c>
      <c r="EN30">
        <v>121067.53170000001</v>
      </c>
      <c r="EO30">
        <v>48292905.25</v>
      </c>
      <c r="EP30">
        <v>1191468.0120000001</v>
      </c>
      <c r="EQ30">
        <v>2306041.9550000001</v>
      </c>
      <c r="ER30">
        <v>18824720.57</v>
      </c>
      <c r="ES30">
        <v>528839.31499999994</v>
      </c>
      <c r="ET30">
        <v>33027086.809999999</v>
      </c>
      <c r="EU30">
        <v>5355285.9409999996</v>
      </c>
      <c r="EV30">
        <v>1592956.912</v>
      </c>
      <c r="EW30">
        <v>19552011.550000001</v>
      </c>
      <c r="EX30">
        <v>756011.72880000004</v>
      </c>
      <c r="EY30">
        <v>454203.62800000003</v>
      </c>
      <c r="EZ30">
        <v>43147.059990000002</v>
      </c>
      <c r="FA30">
        <v>7491065.0269999998</v>
      </c>
      <c r="FB30">
        <v>32589412.43</v>
      </c>
      <c r="FC30">
        <v>8835396.4810000006</v>
      </c>
      <c r="FD30">
        <v>22502838.859999999</v>
      </c>
      <c r="FE30">
        <v>634683.36499999999</v>
      </c>
      <c r="FF30">
        <v>530473.5024</v>
      </c>
      <c r="FG30">
        <v>6123591.2690000003</v>
      </c>
      <c r="FH30">
        <v>10514168.710000001</v>
      </c>
      <c r="FI30">
        <v>1109345.32</v>
      </c>
      <c r="FJ30">
        <v>4506653.8430000003</v>
      </c>
      <c r="FK30">
        <v>3605494.679</v>
      </c>
      <c r="FL30">
        <v>1932468.345</v>
      </c>
      <c r="FM30">
        <v>3520096.4720000001</v>
      </c>
      <c r="FN30">
        <v>600066.27190000005</v>
      </c>
      <c r="FO30">
        <v>2006877.811</v>
      </c>
      <c r="FP30">
        <v>391744.685</v>
      </c>
      <c r="FQ30">
        <v>490947.0073</v>
      </c>
      <c r="FR30">
        <v>54144.521220000002</v>
      </c>
      <c r="FS30">
        <v>42118.41992</v>
      </c>
      <c r="FT30">
        <v>126026.79580000001</v>
      </c>
      <c r="FU30">
        <v>175029.10930000001</v>
      </c>
      <c r="FV30">
        <v>469945.37910000002</v>
      </c>
      <c r="FW30">
        <v>89870.758300000001</v>
      </c>
      <c r="FX30">
        <v>309751.24089999998</v>
      </c>
      <c r="FY30">
        <v>162588.64259999999</v>
      </c>
      <c r="FZ30">
        <v>1533887.888</v>
      </c>
      <c r="GA30">
        <v>2597778.1609999998</v>
      </c>
      <c r="GB30">
        <v>1222024.3400000001</v>
      </c>
      <c r="GC30">
        <v>1513894.615</v>
      </c>
      <c r="GD30">
        <v>1234685.4180000001</v>
      </c>
      <c r="GE30">
        <v>719215.87490000005</v>
      </c>
      <c r="GF30">
        <v>2000148.906</v>
      </c>
      <c r="GG30">
        <v>16654091.76</v>
      </c>
      <c r="GH30">
        <v>2763065.5010000002</v>
      </c>
      <c r="GI30">
        <v>1256987.939</v>
      </c>
      <c r="GJ30">
        <v>951082.09660000005</v>
      </c>
      <c r="GK30">
        <v>3498203.41</v>
      </c>
      <c r="GL30">
        <v>1986901.192</v>
      </c>
      <c r="GM30">
        <v>2848556.2289999998</v>
      </c>
      <c r="GN30">
        <v>5573418.9900000002</v>
      </c>
      <c r="GO30">
        <v>156180.82389999999</v>
      </c>
      <c r="GP30">
        <v>2409641.5989999999</v>
      </c>
      <c r="GQ30">
        <v>202098.71950000001</v>
      </c>
      <c r="GR30">
        <v>1707611.2860000001</v>
      </c>
      <c r="GS30">
        <v>2222687.5090000001</v>
      </c>
      <c r="GT30">
        <v>884315.05339999998</v>
      </c>
      <c r="GU30">
        <v>1632961.9509999999</v>
      </c>
      <c r="GV30">
        <v>3249657.2030000002</v>
      </c>
      <c r="GW30">
        <v>270419.25079999998</v>
      </c>
      <c r="GX30">
        <v>406700.6459</v>
      </c>
      <c r="GY30">
        <v>23459.77954</v>
      </c>
      <c r="GZ30">
        <v>496733.712</v>
      </c>
      <c r="HA30">
        <v>901258.67839999998</v>
      </c>
      <c r="HB30">
        <v>387757.45880000002</v>
      </c>
      <c r="HC30">
        <v>321139.87839999999</v>
      </c>
      <c r="HD30">
        <v>1616938.702</v>
      </c>
      <c r="HE30">
        <v>856001.08120000002</v>
      </c>
      <c r="HF30">
        <v>70356.840840000004</v>
      </c>
      <c r="HG30">
        <v>3625792.68</v>
      </c>
      <c r="HH30">
        <v>2536428.1129999999</v>
      </c>
      <c r="HI30">
        <v>821895.80960000004</v>
      </c>
      <c r="HJ30">
        <v>168862.88709999999</v>
      </c>
      <c r="HK30">
        <v>82017.229059999998</v>
      </c>
      <c r="HL30">
        <v>5077154.8150000004</v>
      </c>
      <c r="HM30">
        <v>6322875.2580000004</v>
      </c>
      <c r="HN30">
        <v>3413923.7030000002</v>
      </c>
      <c r="HO30">
        <v>753524.64439999999</v>
      </c>
      <c r="HP30">
        <v>1521233.0490000001</v>
      </c>
      <c r="HQ30">
        <v>12285301.68</v>
      </c>
      <c r="HR30">
        <v>11785880.300000001</v>
      </c>
      <c r="HS30">
        <v>6007362.9800000004</v>
      </c>
      <c r="HT30">
        <v>970789.14529999997</v>
      </c>
      <c r="HU30">
        <v>418358.24469999998</v>
      </c>
      <c r="HV30">
        <v>137570.19560000001</v>
      </c>
      <c r="HW30">
        <v>1104491.3659999999</v>
      </c>
      <c r="HX30">
        <v>3231892.443</v>
      </c>
      <c r="HY30">
        <v>3585670.0920000002</v>
      </c>
      <c r="HZ30">
        <v>441738.06109999999</v>
      </c>
      <c r="IA30">
        <v>881536.75959999999</v>
      </c>
      <c r="IB30">
        <v>8490.3393820000001</v>
      </c>
      <c r="IC30">
        <v>10222.142540000001</v>
      </c>
      <c r="ID30">
        <v>4507.7694099999999</v>
      </c>
      <c r="IE30">
        <v>3742.7390230000001</v>
      </c>
      <c r="IF30">
        <v>5583.1014930000001</v>
      </c>
      <c r="IG30">
        <v>5035.1808520000004</v>
      </c>
      <c r="IH30">
        <v>2257.5074920000002</v>
      </c>
      <c r="II30">
        <v>3213.1369519999998</v>
      </c>
      <c r="IJ30">
        <v>6164.9846770000004</v>
      </c>
      <c r="IK30">
        <v>52106.737760000004</v>
      </c>
      <c r="IL30">
        <v>6548.6267150000003</v>
      </c>
      <c r="IM30">
        <v>50583.862079999999</v>
      </c>
      <c r="IN30">
        <v>4689.770896</v>
      </c>
      <c r="IO30">
        <v>7092.8644969999996</v>
      </c>
      <c r="IP30">
        <v>4394.5526410000002</v>
      </c>
      <c r="IQ30">
        <v>45232.54307</v>
      </c>
      <c r="IR30">
        <v>1127.658985</v>
      </c>
      <c r="IS30">
        <v>81285.053950000001</v>
      </c>
      <c r="IT30">
        <v>22399.627110000001</v>
      </c>
      <c r="IU30">
        <v>37872.647790000003</v>
      </c>
      <c r="IV30">
        <v>30793.16071</v>
      </c>
      <c r="IW30">
        <v>5184.819853</v>
      </c>
      <c r="IX30">
        <v>7632.4779049999997</v>
      </c>
      <c r="IY30">
        <v>19088.53368</v>
      </c>
      <c r="IZ30">
        <v>134279.52480000001</v>
      </c>
      <c r="JA30">
        <v>127085.0941</v>
      </c>
      <c r="JB30">
        <v>598836.53200000001</v>
      </c>
      <c r="JC30">
        <v>173062.9074</v>
      </c>
      <c r="JD30">
        <v>239830.90049999999</v>
      </c>
      <c r="JE30">
        <v>118383.6189</v>
      </c>
      <c r="JF30">
        <v>814900.39760000003</v>
      </c>
      <c r="JG30">
        <v>135566.85829999999</v>
      </c>
      <c r="JH30">
        <v>779364.14890000003</v>
      </c>
      <c r="JI30">
        <v>19660.478050000002</v>
      </c>
      <c r="JJ30">
        <v>44851.701800000003</v>
      </c>
      <c r="JK30">
        <v>17882.62067</v>
      </c>
      <c r="JL30">
        <v>169459.36230000001</v>
      </c>
      <c r="JM30">
        <v>281834.15240000002</v>
      </c>
      <c r="JN30">
        <v>61712.531389999996</v>
      </c>
      <c r="JO30">
        <v>906155.43740000005</v>
      </c>
      <c r="JP30">
        <v>45763.016669999997</v>
      </c>
      <c r="JQ30">
        <v>311924.44040000002</v>
      </c>
      <c r="JR30">
        <v>13857.945170000001</v>
      </c>
      <c r="JS30">
        <v>4124.3795950000003</v>
      </c>
      <c r="JT30">
        <v>169478.2096</v>
      </c>
      <c r="JU30">
        <v>3629.281841</v>
      </c>
      <c r="JV30">
        <v>9202.0578619999997</v>
      </c>
      <c r="JW30">
        <v>22505.368569999999</v>
      </c>
      <c r="JX30">
        <v>11400.12176</v>
      </c>
      <c r="JY30">
        <v>15206.249669999999</v>
      </c>
      <c r="JZ30">
        <v>272473.59210000001</v>
      </c>
      <c r="KA30">
        <v>8979.1589189999995</v>
      </c>
      <c r="KB30">
        <v>4794.942798</v>
      </c>
      <c r="KC30">
        <v>16717.668150000001</v>
      </c>
      <c r="KD30">
        <v>123061.3223</v>
      </c>
      <c r="KE30">
        <v>9670.908598</v>
      </c>
      <c r="KF30">
        <v>11174.417460000001</v>
      </c>
      <c r="KG30">
        <v>36667.683790000003</v>
      </c>
      <c r="KH30">
        <v>780694.15879999998</v>
      </c>
      <c r="KI30">
        <v>105604.22</v>
      </c>
      <c r="KJ30">
        <v>456919.56410000002</v>
      </c>
      <c r="KK30">
        <v>103776.8786</v>
      </c>
      <c r="KL30">
        <v>2517559.7310000001</v>
      </c>
      <c r="KM30">
        <v>311639.31890000001</v>
      </c>
      <c r="KN30">
        <v>788580.49679999996</v>
      </c>
      <c r="KO30">
        <v>412732.6165</v>
      </c>
      <c r="KP30">
        <v>117766.1888</v>
      </c>
      <c r="KQ30">
        <v>2319.995336</v>
      </c>
      <c r="KR30">
        <v>134049.62090000001</v>
      </c>
      <c r="KS30">
        <v>941719.50569999998</v>
      </c>
      <c r="KT30">
        <v>478880.80249999999</v>
      </c>
      <c r="KU30">
        <v>124188.03599999999</v>
      </c>
      <c r="KV30">
        <v>719839.45380000002</v>
      </c>
      <c r="KW30">
        <v>638935.26450000005</v>
      </c>
      <c r="KX30">
        <v>391518.36459999997</v>
      </c>
      <c r="KY30">
        <v>106317.0768</v>
      </c>
      <c r="KZ30">
        <v>131003.0454</v>
      </c>
      <c r="LA30">
        <v>164478.79790000001</v>
      </c>
      <c r="LB30">
        <v>79717.105649999998</v>
      </c>
      <c r="LC30">
        <v>423630.95490000001</v>
      </c>
      <c r="LD30">
        <v>451527.47</v>
      </c>
      <c r="LE30">
        <v>221500.4602</v>
      </c>
      <c r="LF30">
        <v>49826.40827</v>
      </c>
      <c r="LG30">
        <v>1856355.936</v>
      </c>
      <c r="LH30">
        <v>1226784.385</v>
      </c>
      <c r="LI30">
        <v>64093.030469999998</v>
      </c>
      <c r="LJ30">
        <v>223543.06899999999</v>
      </c>
      <c r="LK30">
        <v>5692.1616000000004</v>
      </c>
      <c r="LL30">
        <v>1786.8015130000001</v>
      </c>
      <c r="LM30">
        <v>34698.909590000003</v>
      </c>
      <c r="LN30">
        <v>1508.0934649999999</v>
      </c>
      <c r="LO30">
        <v>37940.527849999999</v>
      </c>
      <c r="LP30">
        <v>2886.3326809999999</v>
      </c>
      <c r="LQ30">
        <v>110765.08349999999</v>
      </c>
      <c r="LR30">
        <v>13591.847040000001</v>
      </c>
      <c r="LS30">
        <v>507651.8076</v>
      </c>
      <c r="LT30">
        <v>12153.82006</v>
      </c>
      <c r="LU30">
        <v>9587.7352009999995</v>
      </c>
      <c r="LV30">
        <v>11704.890530000001</v>
      </c>
      <c r="LW30">
        <v>16570.953819999999</v>
      </c>
      <c r="LX30">
        <v>151606.57279999999</v>
      </c>
      <c r="LY30">
        <v>1368.7175259999999</v>
      </c>
      <c r="LZ30">
        <v>2062.0973549999999</v>
      </c>
      <c r="MA30">
        <v>5611.6558329999998</v>
      </c>
      <c r="MB30">
        <v>1188.2335370000001</v>
      </c>
      <c r="MC30">
        <v>896.48696589999997</v>
      </c>
      <c r="MD30">
        <v>968.91453669999999</v>
      </c>
      <c r="ME30">
        <v>4954.5337959999997</v>
      </c>
      <c r="MF30">
        <v>3839.3409689999999</v>
      </c>
      <c r="MG30">
        <v>7092.2190039999996</v>
      </c>
      <c r="MH30">
        <v>7412.6542490000002</v>
      </c>
      <c r="MI30">
        <v>37987.484170000003</v>
      </c>
      <c r="MJ30">
        <v>46381.844140000001</v>
      </c>
      <c r="MK30">
        <v>2482.0142919999998</v>
      </c>
      <c r="ML30">
        <v>613.4872676</v>
      </c>
      <c r="MM30">
        <v>2114.2669839999999</v>
      </c>
      <c r="MN30">
        <v>6143.0986560000001</v>
      </c>
      <c r="MO30">
        <v>2157.6269619999998</v>
      </c>
      <c r="MP30">
        <v>119985.554</v>
      </c>
      <c r="MQ30">
        <v>947620.52690000006</v>
      </c>
      <c r="MR30">
        <v>217689.65650000001</v>
      </c>
      <c r="MS30">
        <v>46760.270519999998</v>
      </c>
      <c r="MT30">
        <v>22099.84909</v>
      </c>
      <c r="MU30">
        <v>69188.866299999994</v>
      </c>
      <c r="MV30">
        <v>97448.360459999996</v>
      </c>
    </row>
    <row r="31" spans="1:360" x14ac:dyDescent="0.2">
      <c r="A31" t="s">
        <v>866</v>
      </c>
      <c r="B31" s="1" t="s">
        <v>1350</v>
      </c>
      <c r="C31" s="1" t="s">
        <v>1343</v>
      </c>
      <c r="D31" t="s">
        <v>866</v>
      </c>
      <c r="E31" t="s">
        <v>1228</v>
      </c>
      <c r="F31" t="s">
        <v>1234</v>
      </c>
      <c r="G31" t="s">
        <v>1223</v>
      </c>
      <c r="H31" t="s">
        <v>1316</v>
      </c>
      <c r="I31" s="7">
        <v>18937</v>
      </c>
      <c r="J31" s="7">
        <v>43735</v>
      </c>
      <c r="K31">
        <v>67</v>
      </c>
      <c r="L31">
        <v>4</v>
      </c>
      <c r="M31" t="s">
        <v>1220</v>
      </c>
      <c r="N31" t="s">
        <v>1219</v>
      </c>
      <c r="O31">
        <v>9</v>
      </c>
      <c r="P31">
        <v>1</v>
      </c>
      <c r="Q31">
        <v>3</v>
      </c>
      <c r="R31">
        <v>1</v>
      </c>
      <c r="S31">
        <v>0</v>
      </c>
      <c r="T31" t="str">
        <f>IF(U31=A31, "TRUE", "FALSE")</f>
        <v>TRUE</v>
      </c>
      <c r="U31" s="4" t="s">
        <v>866</v>
      </c>
      <c r="V31">
        <v>218778.99050000001</v>
      </c>
      <c r="W31">
        <v>582337.06980000006</v>
      </c>
      <c r="X31">
        <v>71167.317299999995</v>
      </c>
      <c r="Y31">
        <v>294645.7083</v>
      </c>
      <c r="Z31">
        <v>209346.90700000001</v>
      </c>
      <c r="AA31">
        <v>26297.12455</v>
      </c>
      <c r="AB31">
        <v>316277.93369999999</v>
      </c>
      <c r="AC31">
        <v>39725.030449999998</v>
      </c>
      <c r="AD31">
        <v>59949.030299999999</v>
      </c>
      <c r="AE31">
        <v>21247.18504</v>
      </c>
      <c r="AF31">
        <v>287417.78909999999</v>
      </c>
      <c r="AG31">
        <v>123103.0831</v>
      </c>
      <c r="AH31">
        <v>164647.94709999999</v>
      </c>
      <c r="AI31">
        <v>42964.242680000003</v>
      </c>
      <c r="AJ31">
        <v>57839.13233</v>
      </c>
      <c r="AK31">
        <v>34759.461479999998</v>
      </c>
      <c r="AL31">
        <v>18348.729309999999</v>
      </c>
      <c r="AM31">
        <v>320116.30160000001</v>
      </c>
      <c r="AN31">
        <v>86814.482109999997</v>
      </c>
      <c r="AO31">
        <v>12841.23244</v>
      </c>
      <c r="AP31">
        <v>4147.7951480000002</v>
      </c>
      <c r="AQ31">
        <v>4497.1534940000001</v>
      </c>
      <c r="AR31">
        <v>14363.068160000001</v>
      </c>
      <c r="AS31">
        <v>22826.785489999998</v>
      </c>
      <c r="AT31">
        <v>11273.290789999999</v>
      </c>
      <c r="AU31">
        <v>8012.9241689999999</v>
      </c>
      <c r="AV31">
        <v>35751.632440000001</v>
      </c>
      <c r="AW31">
        <v>33985.395980000001</v>
      </c>
      <c r="AX31">
        <v>12722.29387</v>
      </c>
      <c r="AY31">
        <v>12813.47596</v>
      </c>
      <c r="AZ31">
        <v>9616.2964740000007</v>
      </c>
      <c r="BA31">
        <v>20779.277760000001</v>
      </c>
      <c r="BB31">
        <v>42220.023659999999</v>
      </c>
      <c r="BC31">
        <v>33388.766680000001</v>
      </c>
      <c r="BD31">
        <v>64024.888740000002</v>
      </c>
      <c r="BE31">
        <v>45716.884359999996</v>
      </c>
      <c r="BF31">
        <v>40207.733740000003</v>
      </c>
      <c r="BG31">
        <v>185392.52410000001</v>
      </c>
      <c r="BH31">
        <v>478115.8847</v>
      </c>
      <c r="BI31">
        <v>507319.36459999997</v>
      </c>
      <c r="BJ31">
        <v>26692.092680000002</v>
      </c>
      <c r="BK31">
        <v>14327.55529</v>
      </c>
      <c r="BL31">
        <v>39207.717129999997</v>
      </c>
      <c r="BM31">
        <v>104928.9794</v>
      </c>
      <c r="BN31">
        <v>22357.32674</v>
      </c>
      <c r="BO31">
        <v>55655.951370000002</v>
      </c>
      <c r="BP31">
        <v>176244.60980000001</v>
      </c>
      <c r="BQ31">
        <v>911630.96340000001</v>
      </c>
      <c r="BR31">
        <v>14274.86824</v>
      </c>
      <c r="BS31">
        <v>79741.382899999997</v>
      </c>
      <c r="BT31">
        <v>6325.1553629999999</v>
      </c>
      <c r="BU31">
        <v>16219.099260000001</v>
      </c>
      <c r="BV31">
        <v>182949.54259999999</v>
      </c>
      <c r="BW31">
        <v>15676.42792</v>
      </c>
      <c r="BX31">
        <v>53453.00606</v>
      </c>
      <c r="BY31">
        <v>200264.01800000001</v>
      </c>
      <c r="BZ31">
        <v>19178.245610000002</v>
      </c>
      <c r="CA31">
        <v>3050.7333640000002</v>
      </c>
      <c r="CB31">
        <v>3769.3664589999998</v>
      </c>
      <c r="CC31">
        <v>45031.882339999996</v>
      </c>
      <c r="CD31">
        <v>97784.475690000007</v>
      </c>
      <c r="CE31">
        <v>6752.4280740000004</v>
      </c>
      <c r="CF31">
        <v>54341.314050000001</v>
      </c>
      <c r="CG31">
        <v>121842.5488</v>
      </c>
      <c r="CH31">
        <v>1214.853441</v>
      </c>
      <c r="CI31">
        <v>1334.3172850000001</v>
      </c>
      <c r="CJ31">
        <v>825.59618980000005</v>
      </c>
      <c r="CK31">
        <v>631.25465080000004</v>
      </c>
      <c r="CL31">
        <v>9382.4088929999998</v>
      </c>
      <c r="CM31">
        <v>8324.4629089999999</v>
      </c>
      <c r="CN31">
        <v>893785.50950000004</v>
      </c>
      <c r="CO31">
        <v>28683.91905</v>
      </c>
      <c r="CP31">
        <v>239548.91769999999</v>
      </c>
      <c r="CQ31">
        <v>201275.4712</v>
      </c>
      <c r="CR31">
        <v>156047.73079999999</v>
      </c>
      <c r="CS31">
        <v>1368.9552100000001</v>
      </c>
      <c r="CT31">
        <v>20759.18233</v>
      </c>
      <c r="CU31">
        <v>72934.646580000001</v>
      </c>
      <c r="CV31">
        <v>12256.38567</v>
      </c>
      <c r="CW31">
        <v>21773.775320000001</v>
      </c>
      <c r="CX31">
        <v>9384.6899589999994</v>
      </c>
      <c r="CY31">
        <v>66243.172600000005</v>
      </c>
      <c r="CZ31">
        <v>7446245.8660000004</v>
      </c>
      <c r="DA31">
        <v>247698.8406</v>
      </c>
      <c r="DB31">
        <v>78310.89099</v>
      </c>
      <c r="DC31">
        <v>17608.364669999999</v>
      </c>
      <c r="DD31">
        <v>2170843.7620000001</v>
      </c>
      <c r="DE31">
        <v>116579.7576</v>
      </c>
      <c r="DF31">
        <v>1849299.0079999999</v>
      </c>
      <c r="DG31">
        <v>1416148.0160000001</v>
      </c>
      <c r="DH31">
        <v>18229.873360000001</v>
      </c>
      <c r="DI31">
        <v>15051.143529999999</v>
      </c>
      <c r="DJ31">
        <v>6137.5124480000004</v>
      </c>
      <c r="DK31">
        <v>8430.6722430000009</v>
      </c>
      <c r="DL31">
        <v>35325.179750000003</v>
      </c>
      <c r="DM31">
        <v>171968.09229999999</v>
      </c>
      <c r="DN31">
        <v>173560.71350000001</v>
      </c>
      <c r="DO31">
        <v>609548.37139999995</v>
      </c>
      <c r="DP31">
        <v>114986.06879999999</v>
      </c>
      <c r="DQ31">
        <v>1983.9062980000001</v>
      </c>
      <c r="DR31">
        <v>9247.0394510000006</v>
      </c>
      <c r="DS31">
        <v>190655.78829999999</v>
      </c>
      <c r="DT31">
        <v>13109.866099999999</v>
      </c>
      <c r="DU31">
        <v>118636.08379999999</v>
      </c>
      <c r="DV31">
        <v>24074.453890000001</v>
      </c>
      <c r="DW31">
        <v>105390.85679999999</v>
      </c>
      <c r="DX31">
        <v>4242.4782150000001</v>
      </c>
      <c r="DY31">
        <v>6218.6967919999997</v>
      </c>
      <c r="DZ31">
        <v>94987.643240000005</v>
      </c>
      <c r="EA31">
        <v>8305.9404859999995</v>
      </c>
      <c r="EB31">
        <v>37116.51571</v>
      </c>
      <c r="EC31">
        <v>45921.753400000001</v>
      </c>
      <c r="ED31">
        <v>43085.175329999998</v>
      </c>
      <c r="EE31">
        <v>5924.6349559999999</v>
      </c>
      <c r="EF31">
        <v>1680.851997</v>
      </c>
      <c r="EG31">
        <v>1168.2984180000001</v>
      </c>
      <c r="EH31">
        <v>445132.67239999998</v>
      </c>
      <c r="EI31">
        <v>117100.07060000001</v>
      </c>
      <c r="EJ31">
        <v>4391243.6840000004</v>
      </c>
      <c r="EK31">
        <v>688641.72109999997</v>
      </c>
      <c r="EL31">
        <v>16854872.850000001</v>
      </c>
      <c r="EM31">
        <v>44255319.390000001</v>
      </c>
      <c r="EN31">
        <v>122361.68550000001</v>
      </c>
      <c r="EO31">
        <v>52587089.710000001</v>
      </c>
      <c r="EP31">
        <v>616759.08860000002</v>
      </c>
      <c r="EQ31">
        <v>3861798.0449999999</v>
      </c>
      <c r="ER31">
        <v>20267818.870000001</v>
      </c>
      <c r="ES31">
        <v>764850.26139999996</v>
      </c>
      <c r="ET31">
        <v>23076230.27</v>
      </c>
      <c r="EU31">
        <v>6930204.0449999999</v>
      </c>
      <c r="EV31">
        <v>1076320.405</v>
      </c>
      <c r="EW31">
        <v>18450312.109999999</v>
      </c>
      <c r="EX31">
        <v>1120512.4129999999</v>
      </c>
      <c r="EY31">
        <v>350905.35210000002</v>
      </c>
      <c r="EZ31">
        <v>33098.68864</v>
      </c>
      <c r="FA31">
        <v>6919735.6119999997</v>
      </c>
      <c r="FB31">
        <v>29737879.670000002</v>
      </c>
      <c r="FC31">
        <v>7186707.4950000001</v>
      </c>
      <c r="FD31">
        <v>14400941.279999999</v>
      </c>
      <c r="FE31">
        <v>317837.70329999999</v>
      </c>
      <c r="FF31">
        <v>253966.11540000001</v>
      </c>
      <c r="FG31">
        <v>4155414.784</v>
      </c>
      <c r="FH31">
        <v>10266942.9</v>
      </c>
      <c r="FI31">
        <v>1487295.111</v>
      </c>
      <c r="FJ31">
        <v>3491983.841</v>
      </c>
      <c r="FK31">
        <v>1416774.3470000001</v>
      </c>
      <c r="FL31">
        <v>838869.02080000006</v>
      </c>
      <c r="FM31">
        <v>5308445.977</v>
      </c>
      <c r="FN31">
        <v>546487.00569999998</v>
      </c>
      <c r="FO31">
        <v>2074310.003</v>
      </c>
      <c r="FP31">
        <v>698167.34589999996</v>
      </c>
      <c r="FQ31">
        <v>600771.95079999999</v>
      </c>
      <c r="FR31">
        <v>66439.158729999996</v>
      </c>
      <c r="FS31">
        <v>41935.3488</v>
      </c>
      <c r="FT31">
        <v>161833.9939</v>
      </c>
      <c r="FU31">
        <v>296634.03340000001</v>
      </c>
      <c r="FV31">
        <v>637337.66879999998</v>
      </c>
      <c r="FW31">
        <v>50184.168559999998</v>
      </c>
      <c r="FX31">
        <v>161665.33540000001</v>
      </c>
      <c r="FY31">
        <v>105065.4072</v>
      </c>
      <c r="FZ31">
        <v>981186.70259999996</v>
      </c>
      <c r="GA31">
        <v>1270777.081</v>
      </c>
      <c r="GB31">
        <v>674602.95629999996</v>
      </c>
      <c r="GC31">
        <v>2303939.514</v>
      </c>
      <c r="GD31">
        <v>1334054.2779999999</v>
      </c>
      <c r="GE31">
        <v>941272.41960000002</v>
      </c>
      <c r="GF31">
        <v>1959730.6359999999</v>
      </c>
      <c r="GG31">
        <v>24540222.420000002</v>
      </c>
      <c r="GH31">
        <v>3562936.2850000001</v>
      </c>
      <c r="GI31">
        <v>1269714.4839999999</v>
      </c>
      <c r="GJ31">
        <v>1026475.987</v>
      </c>
      <c r="GK31">
        <v>2653008.6660000002</v>
      </c>
      <c r="GL31">
        <v>1424616.1880000001</v>
      </c>
      <c r="GM31">
        <v>2471984.2230000002</v>
      </c>
      <c r="GN31">
        <v>9905568.3210000005</v>
      </c>
      <c r="GO31">
        <v>141267.4039</v>
      </c>
      <c r="GP31">
        <v>4180429.5929999999</v>
      </c>
      <c r="GQ31">
        <v>324888.59740000003</v>
      </c>
      <c r="GR31">
        <v>2090891.273</v>
      </c>
      <c r="GS31">
        <v>2142034.8259999999</v>
      </c>
      <c r="GT31">
        <v>844808.05779999995</v>
      </c>
      <c r="GU31">
        <v>1789180.5530000001</v>
      </c>
      <c r="GV31">
        <v>6596017.6370000001</v>
      </c>
      <c r="GW31">
        <v>341960.90360000002</v>
      </c>
      <c r="GX31">
        <v>345832.10239999997</v>
      </c>
      <c r="GY31">
        <v>12426.883229999999</v>
      </c>
      <c r="GZ31">
        <v>12275.960440000001</v>
      </c>
      <c r="HA31">
        <v>21678.662479999999</v>
      </c>
      <c r="HB31">
        <v>14070.38682</v>
      </c>
      <c r="HC31">
        <v>33542.560720000001</v>
      </c>
      <c r="HD31">
        <v>82308.582939999993</v>
      </c>
      <c r="HE31">
        <v>58448.99422</v>
      </c>
      <c r="HF31">
        <v>55848.244599999998</v>
      </c>
      <c r="HG31">
        <v>579369.0085</v>
      </c>
      <c r="HH31">
        <v>622712.33290000004</v>
      </c>
      <c r="HI31">
        <v>169276.9797</v>
      </c>
      <c r="HJ31">
        <v>24042.965189999999</v>
      </c>
      <c r="HK31">
        <v>11718.57359</v>
      </c>
      <c r="HL31">
        <v>2555633.0329999998</v>
      </c>
      <c r="HM31">
        <v>4728953.3930000002</v>
      </c>
      <c r="HN31">
        <v>2583717.0839999998</v>
      </c>
      <c r="HO31">
        <v>404351.3248</v>
      </c>
      <c r="HP31">
        <v>526504.95869999996</v>
      </c>
      <c r="HQ31">
        <v>12234607.02</v>
      </c>
      <c r="HR31">
        <v>11688118.310000001</v>
      </c>
      <c r="HS31">
        <v>5538601.0429999996</v>
      </c>
      <c r="HT31">
        <v>483293.57539999997</v>
      </c>
      <c r="HU31">
        <v>153206.03049999999</v>
      </c>
      <c r="HV31">
        <v>45802.119339999997</v>
      </c>
      <c r="HW31">
        <v>921412.47239999997</v>
      </c>
      <c r="HX31">
        <v>4442930.216</v>
      </c>
      <c r="HY31">
        <v>4413540.2369999997</v>
      </c>
      <c r="HZ31">
        <v>359828.66590000002</v>
      </c>
      <c r="IA31">
        <v>637360.98899999994</v>
      </c>
      <c r="IB31">
        <v>14711.77673</v>
      </c>
      <c r="IC31">
        <v>16351.02463</v>
      </c>
      <c r="ID31">
        <v>6208.7481719999996</v>
      </c>
      <c r="IE31">
        <v>3446.6372459999998</v>
      </c>
      <c r="IF31">
        <v>2388.2362029999999</v>
      </c>
      <c r="IG31">
        <v>4718.8167219999996</v>
      </c>
      <c r="IH31">
        <v>3705.5021929999998</v>
      </c>
      <c r="II31">
        <v>1454.200296</v>
      </c>
      <c r="IJ31">
        <v>1822.9815100000001</v>
      </c>
      <c r="IK31">
        <v>119640.4267</v>
      </c>
      <c r="IL31">
        <v>3241.1074149999999</v>
      </c>
      <c r="IM31">
        <v>23802.938249999999</v>
      </c>
      <c r="IN31">
        <v>2399.280045</v>
      </c>
      <c r="IO31">
        <v>4146.956827</v>
      </c>
      <c r="IP31">
        <v>1104.4212970000001</v>
      </c>
      <c r="IQ31">
        <v>17711.341369999998</v>
      </c>
      <c r="IR31">
        <v>1236.495195</v>
      </c>
      <c r="IS31">
        <v>39199.303489999998</v>
      </c>
      <c r="IT31">
        <v>5183.7855319999999</v>
      </c>
      <c r="IU31">
        <v>45940.936950000003</v>
      </c>
      <c r="IV31">
        <v>31230.4552</v>
      </c>
      <c r="IW31">
        <v>9938.8851240000004</v>
      </c>
      <c r="IX31">
        <v>5090.1527729999998</v>
      </c>
      <c r="IY31">
        <v>4724.6664730000002</v>
      </c>
      <c r="IZ31">
        <v>80399.424459999995</v>
      </c>
      <c r="JA31">
        <v>65630.892300000007</v>
      </c>
      <c r="JB31">
        <v>437747.21889999998</v>
      </c>
      <c r="JC31">
        <v>120774.515</v>
      </c>
      <c r="JD31">
        <v>222011.54459999999</v>
      </c>
      <c r="JE31">
        <v>147955.8388</v>
      </c>
      <c r="JF31">
        <v>1118933.7</v>
      </c>
      <c r="JG31">
        <v>32275.369019999998</v>
      </c>
      <c r="JH31">
        <v>879033.36670000001</v>
      </c>
      <c r="JI31">
        <v>20438.817449999999</v>
      </c>
      <c r="JJ31">
        <v>62059.479679999997</v>
      </c>
      <c r="JK31">
        <v>23527.20203</v>
      </c>
      <c r="JL31">
        <v>398676.01539999997</v>
      </c>
      <c r="JM31">
        <v>659009.83369999996</v>
      </c>
      <c r="JN31">
        <v>97582.700689999998</v>
      </c>
      <c r="JO31">
        <v>874466.12150000001</v>
      </c>
      <c r="JP31">
        <v>49123.461560000003</v>
      </c>
      <c r="JQ31">
        <v>555744.48529999994</v>
      </c>
      <c r="JR31">
        <v>13881.41995</v>
      </c>
      <c r="JS31">
        <v>8149.3124799999996</v>
      </c>
      <c r="JT31">
        <v>255598.33499999999</v>
      </c>
      <c r="JU31">
        <v>6648.5039319999996</v>
      </c>
      <c r="JV31">
        <v>12187.004859999999</v>
      </c>
      <c r="JW31">
        <v>31404.44371</v>
      </c>
      <c r="JX31">
        <v>26612.864119999998</v>
      </c>
      <c r="JY31">
        <v>30035.83639</v>
      </c>
      <c r="JZ31">
        <v>410086.0833</v>
      </c>
      <c r="KA31">
        <v>16838.075339999999</v>
      </c>
      <c r="KB31">
        <v>7198.1363570000003</v>
      </c>
      <c r="KC31">
        <v>25895.115310000001</v>
      </c>
      <c r="KD31">
        <v>130341.63499999999</v>
      </c>
      <c r="KE31">
        <v>22118.17973</v>
      </c>
      <c r="KF31">
        <v>10086.030409999999</v>
      </c>
      <c r="KG31">
        <v>27051.927650000001</v>
      </c>
      <c r="KH31">
        <v>403041.94640000002</v>
      </c>
      <c r="KI31">
        <v>142400.52789999999</v>
      </c>
      <c r="KJ31">
        <v>547619.28350000002</v>
      </c>
      <c r="KK31">
        <v>75324.245559999996</v>
      </c>
      <c r="KL31">
        <v>2802731.213</v>
      </c>
      <c r="KM31">
        <v>25731.17801</v>
      </c>
      <c r="KN31">
        <v>193833.15770000001</v>
      </c>
      <c r="KO31">
        <v>142306.45490000001</v>
      </c>
      <c r="KP31">
        <v>40396.86969</v>
      </c>
      <c r="KQ31">
        <v>920.96769649999999</v>
      </c>
      <c r="KR31">
        <v>24855.409940000001</v>
      </c>
      <c r="KS31">
        <v>586694.35869999998</v>
      </c>
      <c r="KT31">
        <v>280069.71059999999</v>
      </c>
      <c r="KU31">
        <v>67292.171870000006</v>
      </c>
      <c r="KV31">
        <v>633191.02619999996</v>
      </c>
      <c r="KW31">
        <v>270915.47389999998</v>
      </c>
      <c r="KX31">
        <v>161461.777</v>
      </c>
      <c r="KY31">
        <v>67882.978560000003</v>
      </c>
      <c r="KZ31">
        <v>54376.553350000002</v>
      </c>
      <c r="LA31">
        <v>65255.283739999999</v>
      </c>
      <c r="LB31">
        <v>18923.971249999999</v>
      </c>
      <c r="LC31">
        <v>286356.34820000001</v>
      </c>
      <c r="LD31">
        <v>377871.62920000002</v>
      </c>
      <c r="LE31">
        <v>151935.39129999999</v>
      </c>
      <c r="LF31">
        <v>33564.536650000002</v>
      </c>
      <c r="LG31">
        <v>1845405.0859999999</v>
      </c>
      <c r="LH31">
        <v>972718.79310000001</v>
      </c>
      <c r="LI31">
        <v>49649.998760000002</v>
      </c>
      <c r="LJ31">
        <v>160359.18710000001</v>
      </c>
      <c r="LK31">
        <v>7001.3093689999996</v>
      </c>
      <c r="LL31">
        <v>1974.3300670000001</v>
      </c>
      <c r="LM31">
        <v>14447.643120000001</v>
      </c>
      <c r="LN31">
        <v>1345.2520750000001</v>
      </c>
      <c r="LO31">
        <v>31473.338019999999</v>
      </c>
      <c r="LP31">
        <v>1498.6986449999999</v>
      </c>
      <c r="LQ31">
        <v>142264.1256</v>
      </c>
      <c r="LR31">
        <v>22149.973379999999</v>
      </c>
      <c r="LS31">
        <v>555219.42949999997</v>
      </c>
      <c r="LT31">
        <v>18617.073489999999</v>
      </c>
      <c r="LU31">
        <v>10664.25301</v>
      </c>
      <c r="LV31">
        <v>13517.28046</v>
      </c>
      <c r="LW31">
        <v>24385.150389999999</v>
      </c>
      <c r="LX31">
        <v>125414.76609999999</v>
      </c>
      <c r="LY31">
        <v>736.86549109999999</v>
      </c>
      <c r="LZ31">
        <v>2104.7020550000002</v>
      </c>
      <c r="MA31">
        <v>1261.297235</v>
      </c>
      <c r="MB31">
        <v>476.99287939999999</v>
      </c>
      <c r="MC31">
        <v>53.66383021</v>
      </c>
      <c r="MD31">
        <v>894.15420540000002</v>
      </c>
      <c r="ME31">
        <v>6932.2334129999999</v>
      </c>
      <c r="MF31">
        <v>5245.3056280000001</v>
      </c>
      <c r="MG31">
        <v>17300.381809999999</v>
      </c>
      <c r="MH31">
        <v>11272.07933</v>
      </c>
      <c r="MI31">
        <v>52590.589330000003</v>
      </c>
      <c r="MJ31">
        <v>62021.555480000003</v>
      </c>
      <c r="MK31">
        <v>1619.0708500000001</v>
      </c>
      <c r="ML31">
        <v>290.98948660000002</v>
      </c>
      <c r="MM31">
        <v>2191.6981329999999</v>
      </c>
      <c r="MN31">
        <v>7763.6589629999999</v>
      </c>
      <c r="MO31">
        <v>3943.8571750000001</v>
      </c>
      <c r="MP31">
        <v>65539.124899999995</v>
      </c>
      <c r="MQ31">
        <v>827480.37600000005</v>
      </c>
      <c r="MR31">
        <v>292776.10249999998</v>
      </c>
      <c r="MS31">
        <v>46469.051740000003</v>
      </c>
      <c r="MT31">
        <v>18379.957969999999</v>
      </c>
      <c r="MU31">
        <v>80329.368229999993</v>
      </c>
      <c r="MV31">
        <v>95007.241250000006</v>
      </c>
    </row>
    <row r="32" spans="1:360" x14ac:dyDescent="0.2">
      <c r="A32" t="s">
        <v>1183</v>
      </c>
      <c r="B32" s="1" t="s">
        <v>1351</v>
      </c>
      <c r="C32" s="1" t="s">
        <v>1323</v>
      </c>
      <c r="D32" t="s">
        <v>1183</v>
      </c>
      <c r="E32" t="s">
        <v>1228</v>
      </c>
      <c r="F32" t="s">
        <v>1229</v>
      </c>
      <c r="G32" t="s">
        <v>1227</v>
      </c>
      <c r="H32" t="s">
        <v>1316</v>
      </c>
      <c r="I32" s="7">
        <v>22293</v>
      </c>
      <c r="J32" s="7">
        <v>43741</v>
      </c>
      <c r="K32">
        <f>DATEDIF(I32,J32,"Y")</f>
        <v>58</v>
      </c>
      <c r="L32">
        <v>3</v>
      </c>
      <c r="M32" t="s">
        <v>1224</v>
      </c>
      <c r="N32" t="s">
        <v>1219</v>
      </c>
      <c r="O32">
        <v>1</v>
      </c>
      <c r="P32">
        <v>1</v>
      </c>
      <c r="Q32">
        <v>2</v>
      </c>
      <c r="R32" s="15">
        <v>1</v>
      </c>
      <c r="S32" s="15">
        <v>0</v>
      </c>
      <c r="T32" t="str">
        <f>IF(U32=A32, "TRUE", "FALSE")</f>
        <v>TRUE</v>
      </c>
      <c r="U32" s="4" t="s">
        <v>1183</v>
      </c>
      <c r="V32">
        <v>86679.798890000005</v>
      </c>
      <c r="W32">
        <v>163882.0122</v>
      </c>
      <c r="X32">
        <v>20888.750359999998</v>
      </c>
      <c r="Y32">
        <v>110630.4014</v>
      </c>
      <c r="Z32">
        <v>50671.311820000003</v>
      </c>
      <c r="AA32">
        <v>6271.8410260000001</v>
      </c>
      <c r="AB32">
        <v>19957.72582</v>
      </c>
      <c r="AC32">
        <v>14057.10781</v>
      </c>
      <c r="AD32">
        <v>24491.45624</v>
      </c>
      <c r="AE32">
        <v>7622.4744309999996</v>
      </c>
      <c r="AF32">
        <v>61120.036359999998</v>
      </c>
      <c r="AG32">
        <v>30521.893240000001</v>
      </c>
      <c r="AH32">
        <v>120616.48910000001</v>
      </c>
      <c r="AI32">
        <v>6040.3722509999998</v>
      </c>
      <c r="AJ32">
        <v>16173.00081</v>
      </c>
      <c r="AK32">
        <v>42168.219539999998</v>
      </c>
      <c r="AL32">
        <v>8612.4665339999992</v>
      </c>
      <c r="AM32">
        <v>222249.56030000001</v>
      </c>
      <c r="AN32">
        <v>120492.071</v>
      </c>
      <c r="AO32">
        <v>8703.9602379999997</v>
      </c>
      <c r="AP32">
        <v>5482.195702</v>
      </c>
      <c r="AQ32">
        <v>8253.5835659999993</v>
      </c>
      <c r="AR32">
        <v>30652.209770000001</v>
      </c>
      <c r="AS32">
        <v>68536.644679999998</v>
      </c>
      <c r="AT32">
        <v>36647.20955</v>
      </c>
      <c r="AU32">
        <v>9832.6750819999997</v>
      </c>
      <c r="AV32">
        <v>67755.668569999994</v>
      </c>
      <c r="AW32">
        <v>34008.508999999998</v>
      </c>
      <c r="AX32">
        <v>8287.8594709999998</v>
      </c>
      <c r="AY32">
        <v>11623.052299999999</v>
      </c>
      <c r="AZ32">
        <v>9631.987153</v>
      </c>
      <c r="BA32">
        <v>34254.329729999998</v>
      </c>
      <c r="BB32">
        <v>68694.841690000001</v>
      </c>
      <c r="BC32">
        <v>28948.389200000001</v>
      </c>
      <c r="BD32">
        <v>60796.166429999997</v>
      </c>
      <c r="BE32">
        <v>27468.543969999999</v>
      </c>
      <c r="BF32">
        <v>34638.315990000003</v>
      </c>
      <c r="BG32">
        <v>256279.78640000001</v>
      </c>
      <c r="BH32">
        <v>650286.77670000005</v>
      </c>
      <c r="BI32">
        <v>377051.424</v>
      </c>
      <c r="BJ32">
        <v>31995.221549999998</v>
      </c>
      <c r="BK32">
        <v>10851.6291</v>
      </c>
      <c r="BL32">
        <v>62160.570939999998</v>
      </c>
      <c r="BM32">
        <v>143984.87049999999</v>
      </c>
      <c r="BN32">
        <v>23953.123080000001</v>
      </c>
      <c r="BO32">
        <v>62361.090559999997</v>
      </c>
      <c r="BP32">
        <v>265250.1005</v>
      </c>
      <c r="BQ32">
        <v>900771.00399999996</v>
      </c>
      <c r="BR32">
        <v>9035.1447260000004</v>
      </c>
      <c r="BS32">
        <v>49444.352599999998</v>
      </c>
      <c r="BT32">
        <v>6819.6934950000004</v>
      </c>
      <c r="BU32">
        <v>9514.8658290000003</v>
      </c>
      <c r="BV32">
        <v>160514.7267</v>
      </c>
      <c r="BW32">
        <v>9538.4651009999998</v>
      </c>
      <c r="BX32">
        <v>23025.828799999999</v>
      </c>
      <c r="BY32">
        <v>122654.4137</v>
      </c>
      <c r="BZ32">
        <v>25485.29565</v>
      </c>
      <c r="CA32">
        <v>1834.997736</v>
      </c>
      <c r="CB32">
        <v>6555.5287989999997</v>
      </c>
      <c r="CC32">
        <v>108709.32670000001</v>
      </c>
      <c r="CD32">
        <v>85492.572</v>
      </c>
      <c r="CE32">
        <v>9332.5780639999994</v>
      </c>
      <c r="CF32">
        <v>110029.7372</v>
      </c>
      <c r="CG32">
        <v>72942.482390000005</v>
      </c>
      <c r="CH32">
        <v>633.36088389999998</v>
      </c>
      <c r="CI32">
        <v>1066.331702</v>
      </c>
      <c r="CJ32">
        <v>2127.8096430000001</v>
      </c>
      <c r="CK32">
        <v>1005.885744</v>
      </c>
      <c r="CL32">
        <v>19537.541499999999</v>
      </c>
      <c r="CM32">
        <v>20086.05847</v>
      </c>
      <c r="CN32">
        <v>1520973.23</v>
      </c>
      <c r="CO32">
        <v>18378.986720000001</v>
      </c>
      <c r="CP32">
        <v>394601.67550000001</v>
      </c>
      <c r="CQ32">
        <v>299390.51140000002</v>
      </c>
      <c r="CR32">
        <v>667511.62789999996</v>
      </c>
      <c r="CS32">
        <v>11616.52893</v>
      </c>
      <c r="CT32">
        <v>29262.239590000001</v>
      </c>
      <c r="CU32">
        <v>114932.014</v>
      </c>
      <c r="CV32">
        <v>22543.091700000001</v>
      </c>
      <c r="CW32">
        <v>28713.195449999999</v>
      </c>
      <c r="CX32">
        <v>19556.071650000002</v>
      </c>
      <c r="CY32">
        <v>148296.18340000001</v>
      </c>
      <c r="CZ32">
        <v>12331104.57</v>
      </c>
      <c r="DA32">
        <v>174249.97529999999</v>
      </c>
      <c r="DB32">
        <v>176031.88039999999</v>
      </c>
      <c r="DC32">
        <v>22755.823929999999</v>
      </c>
      <c r="DD32">
        <v>3765724.4840000002</v>
      </c>
      <c r="DE32">
        <v>192488.01579999999</v>
      </c>
      <c r="DF32">
        <v>2751905.4509999999</v>
      </c>
      <c r="DG32">
        <v>5521762.6849999996</v>
      </c>
      <c r="DH32">
        <v>103685.6964</v>
      </c>
      <c r="DI32">
        <v>25817.09503</v>
      </c>
      <c r="DJ32">
        <v>17620.379420000001</v>
      </c>
      <c r="DK32">
        <v>24856.85152</v>
      </c>
      <c r="DL32">
        <v>50445.678079999998</v>
      </c>
      <c r="DM32">
        <v>252770.2188</v>
      </c>
      <c r="DN32">
        <v>252877.63190000001</v>
      </c>
      <c r="DO32">
        <v>945225.81299999997</v>
      </c>
      <c r="DP32">
        <v>206604.80369999999</v>
      </c>
      <c r="DQ32">
        <v>7231.8469889999997</v>
      </c>
      <c r="DR32">
        <v>9539.2658240000001</v>
      </c>
      <c r="DS32">
        <v>268673.37430000002</v>
      </c>
      <c r="DT32">
        <v>31409.467189999999</v>
      </c>
      <c r="DU32">
        <v>116874.601</v>
      </c>
      <c r="DV32">
        <v>31007.911530000001</v>
      </c>
      <c r="DW32">
        <v>74878.243029999998</v>
      </c>
      <c r="DX32">
        <v>5217.0125870000002</v>
      </c>
      <c r="DY32">
        <v>8841.6932830000005</v>
      </c>
      <c r="DZ32">
        <v>156919.40429999999</v>
      </c>
      <c r="EA32">
        <v>24442.97062</v>
      </c>
      <c r="EB32">
        <v>34363.634109999999</v>
      </c>
      <c r="EC32">
        <v>36731.27837</v>
      </c>
      <c r="ED32">
        <v>75846.591700000004</v>
      </c>
      <c r="EE32">
        <v>8500.3928340000002</v>
      </c>
      <c r="EF32">
        <v>743.3198946</v>
      </c>
      <c r="EG32">
        <v>995.76190740000004</v>
      </c>
      <c r="EH32">
        <v>624234.21030000004</v>
      </c>
      <c r="EI32">
        <v>170358.13320000001</v>
      </c>
      <c r="EJ32">
        <v>2812307.3110000002</v>
      </c>
      <c r="EK32">
        <v>598354.07319999998</v>
      </c>
      <c r="EL32">
        <v>9630349.0629999992</v>
      </c>
      <c r="EM32">
        <v>32647457.579999998</v>
      </c>
      <c r="EN32">
        <v>80494.344389999998</v>
      </c>
      <c r="EO32">
        <v>62707637.689999998</v>
      </c>
      <c r="EP32">
        <v>373164.32390000002</v>
      </c>
      <c r="EQ32">
        <v>2831737.4449999998</v>
      </c>
      <c r="ER32">
        <v>16138016.01</v>
      </c>
      <c r="ES32">
        <v>680668.90769999998</v>
      </c>
      <c r="ET32">
        <v>19939242.809999999</v>
      </c>
      <c r="EU32">
        <v>7370281.5609999998</v>
      </c>
      <c r="EV32">
        <v>941612.94700000004</v>
      </c>
      <c r="EW32">
        <v>17509699.030000001</v>
      </c>
      <c r="EX32">
        <v>983459.76419999998</v>
      </c>
      <c r="EY32">
        <v>308934.68530000001</v>
      </c>
      <c r="EZ32">
        <v>37605.370289999999</v>
      </c>
      <c r="FA32">
        <v>5440198.3300000001</v>
      </c>
      <c r="FB32">
        <v>37153609.93</v>
      </c>
      <c r="FC32">
        <v>5328037.4309999999</v>
      </c>
      <c r="FD32">
        <v>13017670.51</v>
      </c>
      <c r="FE32">
        <v>274396.35840000003</v>
      </c>
      <c r="FF32">
        <v>237155.8137</v>
      </c>
      <c r="FG32">
        <v>4124794.9810000001</v>
      </c>
      <c r="FH32">
        <v>13471692.210000001</v>
      </c>
      <c r="FI32">
        <v>912101.94790000003</v>
      </c>
      <c r="FJ32">
        <v>2864712.4679999999</v>
      </c>
      <c r="FK32">
        <v>4181728.602</v>
      </c>
      <c r="FL32">
        <v>1453374.379</v>
      </c>
      <c r="FM32">
        <v>1407378.83</v>
      </c>
      <c r="FN32">
        <v>505801.3358</v>
      </c>
      <c r="FO32">
        <v>1637777.34</v>
      </c>
      <c r="FP32">
        <v>383640.36459999997</v>
      </c>
      <c r="FQ32">
        <v>985974.10869999998</v>
      </c>
      <c r="FR32">
        <v>51265.819909999998</v>
      </c>
      <c r="FS32">
        <v>47141.625379999998</v>
      </c>
      <c r="FT32">
        <v>63436.56581</v>
      </c>
      <c r="FU32">
        <v>74206.472750000001</v>
      </c>
      <c r="FV32">
        <v>251154.0209</v>
      </c>
      <c r="FW32">
        <v>48227.071279999996</v>
      </c>
      <c r="FX32">
        <v>297912.56709999999</v>
      </c>
      <c r="FY32">
        <v>210977.55809999999</v>
      </c>
      <c r="FZ32">
        <v>1097145.7209999999</v>
      </c>
      <c r="GA32">
        <v>2025969.0360000001</v>
      </c>
      <c r="GB32">
        <v>877096.56889999995</v>
      </c>
      <c r="GC32">
        <v>1613733.9650000001</v>
      </c>
      <c r="GD32">
        <v>1642698.558</v>
      </c>
      <c r="GE32">
        <v>933463.15760000004</v>
      </c>
      <c r="GF32">
        <v>1832473.2590000001</v>
      </c>
      <c r="GG32">
        <v>21391029.100000001</v>
      </c>
      <c r="GH32">
        <v>2673053.111</v>
      </c>
      <c r="GI32">
        <v>1369110.7660000001</v>
      </c>
      <c r="GJ32">
        <v>1102208.388</v>
      </c>
      <c r="GK32">
        <v>4174692.1510000001</v>
      </c>
      <c r="GL32">
        <v>2214205.0690000001</v>
      </c>
      <c r="GM32">
        <v>3176740.7450000001</v>
      </c>
      <c r="GN32">
        <v>7358721.2560000001</v>
      </c>
      <c r="GO32">
        <v>167212.83420000001</v>
      </c>
      <c r="GP32">
        <v>3634636.4539999999</v>
      </c>
      <c r="GQ32">
        <v>271559.53289999999</v>
      </c>
      <c r="GR32">
        <v>1834191.0330000001</v>
      </c>
      <c r="GS32">
        <v>2989547.7370000002</v>
      </c>
      <c r="GT32">
        <v>1156186.216</v>
      </c>
      <c r="GU32">
        <v>2111014.4010000001</v>
      </c>
      <c r="GV32">
        <v>5019029.0619999999</v>
      </c>
      <c r="GW32">
        <v>267643.62530000001</v>
      </c>
      <c r="GX32">
        <v>417074.00089999998</v>
      </c>
      <c r="GY32">
        <v>13121.403039999999</v>
      </c>
      <c r="GZ32">
        <v>71709.835160000002</v>
      </c>
      <c r="HA32">
        <v>131109.46249999999</v>
      </c>
      <c r="HB32">
        <v>82939.896280000001</v>
      </c>
      <c r="HC32">
        <v>87456.686440000005</v>
      </c>
      <c r="HD32">
        <v>237471.23449999999</v>
      </c>
      <c r="HE32">
        <v>190607.79259999999</v>
      </c>
      <c r="HF32">
        <v>54302.112739999997</v>
      </c>
      <c r="HG32">
        <v>649900.6483</v>
      </c>
      <c r="HH32">
        <v>583999.8885</v>
      </c>
      <c r="HI32">
        <v>267344.62819999998</v>
      </c>
      <c r="HJ32">
        <v>79396.116450000001</v>
      </c>
      <c r="HK32">
        <v>12730.70104</v>
      </c>
      <c r="HL32">
        <v>1636216.689</v>
      </c>
      <c r="HM32">
        <v>2357192.969</v>
      </c>
      <c r="HN32">
        <v>1687711.4169999999</v>
      </c>
      <c r="HO32">
        <v>549637.1152</v>
      </c>
      <c r="HP32">
        <v>457931.58720000001</v>
      </c>
      <c r="HQ32">
        <v>8411866.8019999992</v>
      </c>
      <c r="HR32">
        <v>10336907.880000001</v>
      </c>
      <c r="HS32">
        <v>6237312.2359999996</v>
      </c>
      <c r="HT32">
        <v>397711.58230000001</v>
      </c>
      <c r="HU32">
        <v>85911.305850000004</v>
      </c>
      <c r="HV32">
        <v>60542.481529999997</v>
      </c>
      <c r="HW32">
        <v>768443.20429999998</v>
      </c>
      <c r="HX32">
        <v>3744674.514</v>
      </c>
      <c r="HY32">
        <v>4902233.2640000004</v>
      </c>
      <c r="HZ32">
        <v>1033395.374</v>
      </c>
      <c r="IA32">
        <v>467087.01659999997</v>
      </c>
      <c r="IB32">
        <v>4024.1768699999998</v>
      </c>
      <c r="IC32">
        <v>5029.8718799999997</v>
      </c>
      <c r="ID32">
        <v>11618.87931</v>
      </c>
      <c r="IE32">
        <v>2727.4845620000001</v>
      </c>
      <c r="IF32">
        <v>4015.4192109999999</v>
      </c>
      <c r="IG32">
        <v>10960.786749999999</v>
      </c>
      <c r="IH32">
        <v>4583.4661109999997</v>
      </c>
      <c r="II32">
        <v>2785.4837590000002</v>
      </c>
      <c r="IJ32">
        <v>3951.9040190000001</v>
      </c>
      <c r="IK32">
        <v>104521.7836</v>
      </c>
      <c r="IL32">
        <v>5348.8008710000004</v>
      </c>
      <c r="IM32">
        <v>61674.182950000002</v>
      </c>
      <c r="IN32">
        <v>3815.1390329999999</v>
      </c>
      <c r="IO32">
        <v>4135.4118740000004</v>
      </c>
      <c r="IP32">
        <v>1545.255521</v>
      </c>
      <c r="IQ32">
        <v>39819.927340000002</v>
      </c>
      <c r="IR32">
        <v>730.54563110000004</v>
      </c>
      <c r="IS32">
        <v>47989.191250000003</v>
      </c>
      <c r="IT32">
        <v>8342.4963220000009</v>
      </c>
      <c r="IU32">
        <v>34134.521639999999</v>
      </c>
      <c r="IV32">
        <v>20216.556540000001</v>
      </c>
      <c r="IW32">
        <v>2707.6163590000001</v>
      </c>
      <c r="IX32">
        <v>4189.3309259999996</v>
      </c>
      <c r="IY32">
        <v>7690.763164</v>
      </c>
      <c r="IZ32">
        <v>52964.564830000003</v>
      </c>
      <c r="JA32">
        <v>93303.581600000005</v>
      </c>
      <c r="JB32">
        <v>791044.98840000003</v>
      </c>
      <c r="JC32">
        <v>66513.236539999998</v>
      </c>
      <c r="JD32">
        <v>132909.05129999999</v>
      </c>
      <c r="JE32">
        <v>138022.6146</v>
      </c>
      <c r="JF32">
        <v>603679.90359999996</v>
      </c>
      <c r="JG32">
        <v>16007.790919999999</v>
      </c>
      <c r="JH32">
        <v>557361.65280000004</v>
      </c>
      <c r="JI32">
        <v>17438.144749999999</v>
      </c>
      <c r="JJ32">
        <v>33566.719120000002</v>
      </c>
      <c r="JK32">
        <v>19517.453010000001</v>
      </c>
      <c r="JL32">
        <v>244451.84450000001</v>
      </c>
      <c r="JM32">
        <v>337730.8088</v>
      </c>
      <c r="JN32">
        <v>61516.90898</v>
      </c>
      <c r="JO32">
        <v>759031.59719999996</v>
      </c>
      <c r="JP32">
        <v>34989.023520000002</v>
      </c>
      <c r="JQ32">
        <v>394575.56589999999</v>
      </c>
      <c r="JR32">
        <v>15611.25115</v>
      </c>
      <c r="JS32">
        <v>5003.997198</v>
      </c>
      <c r="JT32">
        <v>128459.0713</v>
      </c>
      <c r="JU32">
        <v>3512.2661699999999</v>
      </c>
      <c r="JV32">
        <v>11459.4917</v>
      </c>
      <c r="JW32">
        <v>17238.524020000001</v>
      </c>
      <c r="JX32">
        <v>9780.1281980000003</v>
      </c>
      <c r="JY32">
        <v>9229.3915780000007</v>
      </c>
      <c r="JZ32">
        <v>157395.50030000001</v>
      </c>
      <c r="KA32">
        <v>5904.2093269999996</v>
      </c>
      <c r="KB32">
        <v>3123.1371650000001</v>
      </c>
      <c r="KC32">
        <v>16988.737779999999</v>
      </c>
      <c r="KD32">
        <v>87733.056970000005</v>
      </c>
      <c r="KE32">
        <v>4334.4059379999999</v>
      </c>
      <c r="KF32">
        <v>18455.246090000001</v>
      </c>
      <c r="KG32">
        <v>33235.948349999999</v>
      </c>
      <c r="KH32">
        <v>586808.4129</v>
      </c>
      <c r="KI32">
        <v>72776.774359999996</v>
      </c>
      <c r="KJ32">
        <v>358162.47889999999</v>
      </c>
      <c r="KK32">
        <v>76971.110750000007</v>
      </c>
      <c r="KL32">
        <v>2392384.156</v>
      </c>
      <c r="KM32">
        <v>50251.951760000004</v>
      </c>
      <c r="KN32">
        <v>228697.52239999999</v>
      </c>
      <c r="KO32">
        <v>121666.01390000001</v>
      </c>
      <c r="KP32">
        <v>44391.542630000004</v>
      </c>
      <c r="KQ32">
        <v>2657.2256269999998</v>
      </c>
      <c r="KR32">
        <v>23201.498530000001</v>
      </c>
      <c r="KS32">
        <v>464131.73930000002</v>
      </c>
      <c r="KT32">
        <v>307972.56300000002</v>
      </c>
      <c r="KU32">
        <v>119098.2798</v>
      </c>
      <c r="KV32">
        <v>1030051.898</v>
      </c>
      <c r="KW32">
        <v>231207.43169999999</v>
      </c>
      <c r="KX32">
        <v>98970.171090000003</v>
      </c>
      <c r="KY32">
        <v>146910.42129999999</v>
      </c>
      <c r="KZ32">
        <v>68923.331210000004</v>
      </c>
      <c r="LA32">
        <v>59962.3698</v>
      </c>
      <c r="LB32">
        <v>23497.06222</v>
      </c>
      <c r="LC32">
        <v>226254.6783</v>
      </c>
      <c r="LD32">
        <v>344076.09460000001</v>
      </c>
      <c r="LE32">
        <v>203145.26490000001</v>
      </c>
      <c r="LF32">
        <v>64916.910329999999</v>
      </c>
      <c r="LG32">
        <v>3348788.95</v>
      </c>
      <c r="LH32">
        <v>452002.97979999997</v>
      </c>
      <c r="LI32">
        <v>259681.53630000001</v>
      </c>
      <c r="LJ32">
        <v>165972.17389999999</v>
      </c>
      <c r="LK32">
        <v>3784.1582530000001</v>
      </c>
      <c r="LL32">
        <v>2014.083216</v>
      </c>
      <c r="LM32">
        <v>16560.720259999998</v>
      </c>
      <c r="LN32">
        <v>1341.973827</v>
      </c>
      <c r="LO32">
        <v>27713.151229999999</v>
      </c>
      <c r="LP32">
        <v>1671.792976</v>
      </c>
      <c r="LQ32">
        <v>136095.80040000001</v>
      </c>
      <c r="LR32">
        <v>11434.498219999999</v>
      </c>
      <c r="LS32">
        <v>409061.99959999998</v>
      </c>
      <c r="LT32">
        <v>14543.108899999999</v>
      </c>
      <c r="LU32">
        <v>13517.917810000001</v>
      </c>
      <c r="LV32">
        <v>16114.524579999999</v>
      </c>
      <c r="LW32">
        <v>16331.331099999999</v>
      </c>
      <c r="LX32">
        <v>179901.3125</v>
      </c>
      <c r="LY32">
        <v>2735.5651330000001</v>
      </c>
      <c r="LZ32">
        <v>5682.58817</v>
      </c>
      <c r="MA32">
        <v>1823.025461</v>
      </c>
      <c r="MB32">
        <v>909.6515177</v>
      </c>
      <c r="MC32">
        <v>754.2083963</v>
      </c>
      <c r="MD32">
        <v>1041.025492</v>
      </c>
      <c r="ME32">
        <v>7526.418662</v>
      </c>
      <c r="MF32">
        <v>2869.3501879999999</v>
      </c>
      <c r="MG32">
        <v>14457.21797</v>
      </c>
      <c r="MH32">
        <v>13665.00043</v>
      </c>
      <c r="MI32">
        <v>43011.486920000003</v>
      </c>
      <c r="MJ32">
        <v>93565.774999999994</v>
      </c>
      <c r="MK32">
        <v>3117.0932499999999</v>
      </c>
      <c r="ML32">
        <v>306.08528660000002</v>
      </c>
      <c r="MM32">
        <v>1638.503739</v>
      </c>
      <c r="MN32">
        <v>7350.4154959999996</v>
      </c>
      <c r="MO32">
        <v>3008.9417490000001</v>
      </c>
      <c r="MP32">
        <v>159552.82759999999</v>
      </c>
      <c r="MQ32">
        <v>1104608.3160000001</v>
      </c>
      <c r="MR32">
        <v>307656.50689999998</v>
      </c>
      <c r="MS32">
        <v>47240.440790000001</v>
      </c>
      <c r="MT32">
        <v>45650.496709999999</v>
      </c>
      <c r="MU32">
        <v>170733.36040000001</v>
      </c>
      <c r="MV32">
        <v>237547.53899999999</v>
      </c>
    </row>
    <row r="33" spans="1:360" x14ac:dyDescent="0.2">
      <c r="A33" t="s">
        <v>1178</v>
      </c>
      <c r="B33" s="1" t="s">
        <v>1352</v>
      </c>
      <c r="C33" s="1" t="s">
        <v>1323</v>
      </c>
      <c r="D33" t="s">
        <v>1178</v>
      </c>
      <c r="E33" t="s">
        <v>1228</v>
      </c>
      <c r="F33" t="s">
        <v>1229</v>
      </c>
      <c r="G33" t="s">
        <v>1227</v>
      </c>
      <c r="H33" t="s">
        <v>1316</v>
      </c>
      <c r="I33" s="7">
        <v>22293</v>
      </c>
      <c r="J33" s="7">
        <v>43748</v>
      </c>
      <c r="K33">
        <f>DATEDIF(I33,J33,"Y")</f>
        <v>58</v>
      </c>
      <c r="L33">
        <v>4</v>
      </c>
      <c r="M33" t="s">
        <v>1224</v>
      </c>
      <c r="N33" s="4" t="s">
        <v>1219</v>
      </c>
      <c r="O33" s="4">
        <v>1</v>
      </c>
      <c r="P33">
        <v>1</v>
      </c>
      <c r="Q33">
        <v>2</v>
      </c>
      <c r="R33" s="15">
        <v>1</v>
      </c>
      <c r="S33" s="15">
        <v>0</v>
      </c>
      <c r="T33" t="str">
        <f>IF(U33=A33, "TRUE", "FALSE")</f>
        <v>TRUE</v>
      </c>
      <c r="U33" t="s">
        <v>1178</v>
      </c>
      <c r="V33">
        <v>96184.495429999995</v>
      </c>
      <c r="W33">
        <v>182621.6752</v>
      </c>
      <c r="X33">
        <v>18924.82317</v>
      </c>
      <c r="Y33">
        <v>140205.74600000001</v>
      </c>
      <c r="Z33">
        <v>55286.858999999997</v>
      </c>
      <c r="AA33">
        <v>6448.672705</v>
      </c>
      <c r="AB33">
        <v>35407.77059</v>
      </c>
      <c r="AC33">
        <v>12667.25649</v>
      </c>
      <c r="AD33">
        <v>28946.117200000001</v>
      </c>
      <c r="AE33">
        <v>7437.4818029999997</v>
      </c>
      <c r="AF33">
        <v>61152.649290000001</v>
      </c>
      <c r="AG33">
        <v>33369.571770000002</v>
      </c>
      <c r="AH33">
        <v>142678.55559999999</v>
      </c>
      <c r="AI33">
        <v>7380.1642970000003</v>
      </c>
      <c r="AJ33">
        <v>17965.849539999999</v>
      </c>
      <c r="AK33">
        <v>51297.956890000001</v>
      </c>
      <c r="AL33">
        <v>8773.0758019999994</v>
      </c>
      <c r="AM33">
        <v>195481.242</v>
      </c>
      <c r="AN33">
        <v>123076.1734</v>
      </c>
      <c r="AO33">
        <v>8315.3646439999993</v>
      </c>
      <c r="AP33">
        <v>4816.4012919999996</v>
      </c>
      <c r="AQ33">
        <v>6113.1032009999999</v>
      </c>
      <c r="AR33">
        <v>35940.448360000002</v>
      </c>
      <c r="AS33">
        <v>71850.400479999997</v>
      </c>
      <c r="AT33">
        <v>33745.960570000003</v>
      </c>
      <c r="AU33">
        <v>6486.5394390000001</v>
      </c>
      <c r="AV33">
        <v>72670.062080000003</v>
      </c>
      <c r="AW33">
        <v>34076.048479999998</v>
      </c>
      <c r="AX33">
        <v>6679.7445669999997</v>
      </c>
      <c r="AY33">
        <v>10936.358969999999</v>
      </c>
      <c r="AZ33">
        <v>13527.053610000001</v>
      </c>
      <c r="BA33">
        <v>36081.750220000002</v>
      </c>
      <c r="BB33">
        <v>62372.641060000002</v>
      </c>
      <c r="BC33">
        <v>28934.181649999999</v>
      </c>
      <c r="BD33">
        <v>71781.799729999999</v>
      </c>
      <c r="BE33">
        <v>46860.847909999997</v>
      </c>
      <c r="BF33">
        <v>44499.721109999999</v>
      </c>
      <c r="BG33">
        <v>262082.99479999999</v>
      </c>
      <c r="BH33">
        <v>611485.8101</v>
      </c>
      <c r="BI33">
        <v>382087.2548</v>
      </c>
      <c r="BJ33">
        <v>36629.89892</v>
      </c>
      <c r="BK33">
        <v>10043.51425</v>
      </c>
      <c r="BL33">
        <v>63726.176299999999</v>
      </c>
      <c r="BM33">
        <v>131658.06770000001</v>
      </c>
      <c r="BN33">
        <v>26334.795040000001</v>
      </c>
      <c r="BO33">
        <v>65505.752200000003</v>
      </c>
      <c r="BP33">
        <v>244521.02009999999</v>
      </c>
      <c r="BQ33">
        <v>952823.74340000004</v>
      </c>
      <c r="BR33">
        <v>11775.14186</v>
      </c>
      <c r="BS33">
        <v>52370.475870000002</v>
      </c>
      <c r="BT33">
        <v>7791.9364100000003</v>
      </c>
      <c r="BU33">
        <v>10898.325430000001</v>
      </c>
      <c r="BV33">
        <v>169826.42079999999</v>
      </c>
      <c r="BW33">
        <v>11446.36305</v>
      </c>
      <c r="BX33">
        <v>23529.883679999999</v>
      </c>
      <c r="BY33">
        <v>122593.46030000001</v>
      </c>
      <c r="BZ33">
        <v>27221.659919999998</v>
      </c>
      <c r="CA33">
        <v>2614.986316</v>
      </c>
      <c r="CB33">
        <v>8235.4102800000001</v>
      </c>
      <c r="CC33">
        <v>107440.5968</v>
      </c>
      <c r="CD33">
        <v>93296.699389999994</v>
      </c>
      <c r="CE33">
        <v>10724.05215</v>
      </c>
      <c r="CF33">
        <v>113616.25380000001</v>
      </c>
      <c r="CG33">
        <v>76532.343309999997</v>
      </c>
      <c r="CH33">
        <v>1167.326687</v>
      </c>
      <c r="CI33">
        <v>1062.965089</v>
      </c>
      <c r="CJ33">
        <v>1552.7963709999999</v>
      </c>
      <c r="CK33">
        <v>893.29760369999997</v>
      </c>
      <c r="CL33">
        <v>25923.749049999999</v>
      </c>
      <c r="CM33">
        <v>27029.51325</v>
      </c>
      <c r="CN33">
        <v>1811215.3559999999</v>
      </c>
      <c r="CO33">
        <v>27114.330379999999</v>
      </c>
      <c r="CP33">
        <v>464660.092</v>
      </c>
      <c r="CQ33">
        <v>327719.03970000002</v>
      </c>
      <c r="CR33">
        <v>766826.39870000002</v>
      </c>
      <c r="CS33">
        <v>7170.135338</v>
      </c>
      <c r="CT33">
        <v>30177.292710000002</v>
      </c>
      <c r="CU33">
        <v>123025.2838</v>
      </c>
      <c r="CV33">
        <v>11737.70297</v>
      </c>
      <c r="CW33">
        <v>31760.645619999999</v>
      </c>
      <c r="CX33">
        <v>25947.644</v>
      </c>
      <c r="CY33">
        <v>182999.49059999999</v>
      </c>
      <c r="CZ33">
        <v>14419918.310000001</v>
      </c>
      <c r="DA33">
        <v>216991.8554</v>
      </c>
      <c r="DB33">
        <v>207548.54810000001</v>
      </c>
      <c r="DC33">
        <v>30946.162090000002</v>
      </c>
      <c r="DD33">
        <v>4654622.1509999996</v>
      </c>
      <c r="DE33">
        <v>243240.43960000001</v>
      </c>
      <c r="DF33">
        <v>3042806.5980000002</v>
      </c>
      <c r="DG33">
        <v>6230436.1119999997</v>
      </c>
      <c r="DH33">
        <v>66687.530350000001</v>
      </c>
      <c r="DI33">
        <v>33468.321989999997</v>
      </c>
      <c r="DJ33">
        <v>17439.479920000002</v>
      </c>
      <c r="DK33">
        <v>23043.09186</v>
      </c>
      <c r="DL33">
        <v>41465.558470000004</v>
      </c>
      <c r="DM33">
        <v>280779.80920000002</v>
      </c>
      <c r="DN33">
        <v>281074.00219999999</v>
      </c>
      <c r="DO33">
        <v>1046163.684</v>
      </c>
      <c r="DP33">
        <v>115927.7703</v>
      </c>
      <c r="DQ33">
        <v>6696.535218</v>
      </c>
      <c r="DR33">
        <v>12659.84871</v>
      </c>
      <c r="DS33">
        <v>298239.51459999999</v>
      </c>
      <c r="DT33">
        <v>22064.200669999998</v>
      </c>
      <c r="DU33">
        <v>139919.77100000001</v>
      </c>
      <c r="DV33">
        <v>35641.967850000001</v>
      </c>
      <c r="DW33">
        <v>86936.408119999993</v>
      </c>
      <c r="DX33">
        <v>5848.0964549999999</v>
      </c>
      <c r="DY33">
        <v>8344.3682800000006</v>
      </c>
      <c r="DZ33">
        <v>215894.2671</v>
      </c>
      <c r="EA33">
        <v>29448.33553</v>
      </c>
      <c r="EB33">
        <v>37321.311800000003</v>
      </c>
      <c r="EC33">
        <v>41145.784500000002</v>
      </c>
      <c r="ED33">
        <v>102137.7442</v>
      </c>
      <c r="EE33">
        <v>9452.8201570000001</v>
      </c>
      <c r="EF33">
        <v>1274.3837370000001</v>
      </c>
      <c r="EG33">
        <v>1163.8178049999999</v>
      </c>
      <c r="EH33">
        <v>838277.70990000002</v>
      </c>
      <c r="EI33">
        <v>202372.72649999999</v>
      </c>
      <c r="EJ33">
        <v>2962574.7680000002</v>
      </c>
      <c r="EK33">
        <v>702527.30319999997</v>
      </c>
      <c r="EL33">
        <v>11439919.4</v>
      </c>
      <c r="EM33">
        <v>36665620.140000001</v>
      </c>
      <c r="EN33">
        <v>96938.592239999998</v>
      </c>
      <c r="EO33">
        <v>70322943.799999997</v>
      </c>
      <c r="EP33">
        <v>469150.65519999998</v>
      </c>
      <c r="EQ33">
        <v>2765565.156</v>
      </c>
      <c r="ER33">
        <v>18119267.370000001</v>
      </c>
      <c r="ES33">
        <v>670854.32790000003</v>
      </c>
      <c r="ET33">
        <v>19575345.210000001</v>
      </c>
      <c r="EU33">
        <v>4256040.3859999999</v>
      </c>
      <c r="EV33">
        <v>1028623.7709999999</v>
      </c>
      <c r="EW33">
        <v>18294001.039999999</v>
      </c>
      <c r="EX33">
        <v>1266560.2080000001</v>
      </c>
      <c r="EY33">
        <v>282261.54359999998</v>
      </c>
      <c r="EZ33">
        <v>35318.517670000001</v>
      </c>
      <c r="FA33">
        <v>6671079.0769999996</v>
      </c>
      <c r="FB33">
        <v>42330992.450000003</v>
      </c>
      <c r="FC33">
        <v>5578729.7750000004</v>
      </c>
      <c r="FD33">
        <v>11712640.380000001</v>
      </c>
      <c r="FE33">
        <v>299236.09009999997</v>
      </c>
      <c r="FF33">
        <v>214804.71100000001</v>
      </c>
      <c r="FG33">
        <v>4194082.872</v>
      </c>
      <c r="FH33">
        <v>15802422.6</v>
      </c>
      <c r="FI33">
        <v>1009032.964</v>
      </c>
      <c r="FJ33">
        <v>2951764.969</v>
      </c>
      <c r="FK33">
        <v>6951860.2800000003</v>
      </c>
      <c r="FL33">
        <v>2116114.7200000002</v>
      </c>
      <c r="FM33">
        <v>1777623.4080000001</v>
      </c>
      <c r="FN33">
        <v>539508.39249999996</v>
      </c>
      <c r="FO33">
        <v>1998737.159</v>
      </c>
      <c r="FP33">
        <v>456342.0575</v>
      </c>
      <c r="FQ33">
        <v>1437039.3959999999</v>
      </c>
      <c r="FR33">
        <v>57057.895279999997</v>
      </c>
      <c r="FS33">
        <v>54626.040849999998</v>
      </c>
      <c r="FT33">
        <v>89290.996679999997</v>
      </c>
      <c r="FU33">
        <v>83946.369739999995</v>
      </c>
      <c r="FV33">
        <v>275262.51010000001</v>
      </c>
      <c r="FW33">
        <v>60205.758329999997</v>
      </c>
      <c r="FX33">
        <v>409266.27799999999</v>
      </c>
      <c r="FY33">
        <v>220351.9143</v>
      </c>
      <c r="FZ33">
        <v>966938.56629999995</v>
      </c>
      <c r="GA33">
        <v>1592172.852</v>
      </c>
      <c r="GB33">
        <v>715031.19700000004</v>
      </c>
      <c r="GC33">
        <v>1535505.301</v>
      </c>
      <c r="GD33">
        <v>1712035.841</v>
      </c>
      <c r="GE33">
        <v>953439.97950000002</v>
      </c>
      <c r="GF33">
        <v>2133019.3840000001</v>
      </c>
      <c r="GG33">
        <v>22062436.890000001</v>
      </c>
      <c r="GH33">
        <v>3210418.9330000002</v>
      </c>
      <c r="GI33">
        <v>1397200.98</v>
      </c>
      <c r="GJ33">
        <v>1063877.3859999999</v>
      </c>
      <c r="GK33">
        <v>3986196.6519999998</v>
      </c>
      <c r="GL33">
        <v>2088734.9269999999</v>
      </c>
      <c r="GM33">
        <v>3047965.2149999999</v>
      </c>
      <c r="GN33">
        <v>7883328.449</v>
      </c>
      <c r="GO33">
        <v>163717.4204</v>
      </c>
      <c r="GP33">
        <v>3816536.47</v>
      </c>
      <c r="GQ33">
        <v>277243.26010000001</v>
      </c>
      <c r="GR33">
        <v>2060317.2239999999</v>
      </c>
      <c r="GS33">
        <v>2698224.9750000001</v>
      </c>
      <c r="GT33">
        <v>1026078.544</v>
      </c>
      <c r="GU33">
        <v>1904361.98</v>
      </c>
      <c r="GV33">
        <v>5456240.1050000004</v>
      </c>
      <c r="GW33">
        <v>295186.74959999998</v>
      </c>
      <c r="GX33">
        <v>421303.83840000001</v>
      </c>
      <c r="GY33">
        <v>14927.79788</v>
      </c>
      <c r="GZ33">
        <v>112671.8368</v>
      </c>
      <c r="HA33">
        <v>164972.6439</v>
      </c>
      <c r="HB33">
        <v>99810.623529999997</v>
      </c>
      <c r="HC33">
        <v>128575.45510000001</v>
      </c>
      <c r="HD33">
        <v>328952.68640000001</v>
      </c>
      <c r="HE33">
        <v>239368.9811</v>
      </c>
      <c r="HF33">
        <v>80971.221309999994</v>
      </c>
      <c r="HG33">
        <v>810863.30039999995</v>
      </c>
      <c r="HH33">
        <v>758948.97569999995</v>
      </c>
      <c r="HI33">
        <v>327155.962</v>
      </c>
      <c r="HJ33">
        <v>91766.632710000005</v>
      </c>
      <c r="HK33">
        <v>13577.88031</v>
      </c>
      <c r="HL33">
        <v>1907122.1310000001</v>
      </c>
      <c r="HM33">
        <v>2932093.855</v>
      </c>
      <c r="HN33">
        <v>1926956.39</v>
      </c>
      <c r="HO33">
        <v>543411.61510000005</v>
      </c>
      <c r="HP33">
        <v>568594.31160000002</v>
      </c>
      <c r="HQ33">
        <v>8815066.0549999997</v>
      </c>
      <c r="HR33">
        <v>11281332.76</v>
      </c>
      <c r="HS33">
        <v>6744279.818</v>
      </c>
      <c r="HT33">
        <v>461428.94069999998</v>
      </c>
      <c r="HU33">
        <v>110759.5678</v>
      </c>
      <c r="HV33">
        <v>67998.055970000001</v>
      </c>
      <c r="HW33">
        <v>805176.88540000003</v>
      </c>
      <c r="HX33">
        <v>3522481.4219999998</v>
      </c>
      <c r="HY33">
        <v>4783246.909</v>
      </c>
      <c r="HZ33">
        <v>741012.61329999997</v>
      </c>
      <c r="IA33">
        <v>434378.15600000002</v>
      </c>
      <c r="IB33">
        <v>5911.9090820000001</v>
      </c>
      <c r="IC33">
        <v>5950.2530200000001</v>
      </c>
      <c r="ID33">
        <v>6004.9981470000002</v>
      </c>
      <c r="IE33">
        <v>2663.7106210000002</v>
      </c>
      <c r="IF33">
        <v>4089.531528</v>
      </c>
      <c r="IG33">
        <v>6396.03982</v>
      </c>
      <c r="IH33">
        <v>3074.910527</v>
      </c>
      <c r="II33">
        <v>3144.3844049999998</v>
      </c>
      <c r="IJ33">
        <v>4335.6029099999996</v>
      </c>
      <c r="IK33">
        <v>105679.2202</v>
      </c>
      <c r="IL33">
        <v>4181.4342370000004</v>
      </c>
      <c r="IM33">
        <v>63104.002</v>
      </c>
      <c r="IN33">
        <v>3261.6780509999999</v>
      </c>
      <c r="IO33">
        <v>4946.6241229999996</v>
      </c>
      <c r="IP33">
        <v>1359.1123660000001</v>
      </c>
      <c r="IQ33">
        <v>37092.693099999997</v>
      </c>
      <c r="IR33">
        <v>1119.4955030000001</v>
      </c>
      <c r="IS33">
        <v>58736.531649999997</v>
      </c>
      <c r="IT33">
        <v>8420.6275600000008</v>
      </c>
      <c r="IU33">
        <v>30636.856500000002</v>
      </c>
      <c r="IV33">
        <v>20845.425029999999</v>
      </c>
      <c r="IW33">
        <v>2989.6805250000002</v>
      </c>
      <c r="IX33">
        <v>4489.6758529999997</v>
      </c>
      <c r="IY33">
        <v>11874.239519999999</v>
      </c>
      <c r="IZ33">
        <v>68022.796860000002</v>
      </c>
      <c r="JA33">
        <v>94249.886740000002</v>
      </c>
      <c r="JB33">
        <v>997886.25049999997</v>
      </c>
      <c r="JC33">
        <v>88026.411489999999</v>
      </c>
      <c r="JD33">
        <v>172620.9964</v>
      </c>
      <c r="JE33">
        <v>136534.48190000001</v>
      </c>
      <c r="JF33">
        <v>583951.66980000003</v>
      </c>
      <c r="JG33">
        <v>23463.868719999999</v>
      </c>
      <c r="JH33">
        <v>689153.17119999998</v>
      </c>
      <c r="JI33">
        <v>15322.34431</v>
      </c>
      <c r="JJ33">
        <v>37826.675360000001</v>
      </c>
      <c r="JK33">
        <v>21343.830450000001</v>
      </c>
      <c r="JL33">
        <v>294290.62569999998</v>
      </c>
      <c r="JM33">
        <v>367727.5784</v>
      </c>
      <c r="JN33">
        <v>65609.266409999997</v>
      </c>
      <c r="JO33">
        <v>827817.50540000002</v>
      </c>
      <c r="JP33">
        <v>40882.522929999999</v>
      </c>
      <c r="JQ33">
        <v>405818.49369999999</v>
      </c>
      <c r="JR33">
        <v>14317.51607</v>
      </c>
      <c r="JS33">
        <v>3698.603298</v>
      </c>
      <c r="JT33">
        <v>143185.639</v>
      </c>
      <c r="JU33">
        <v>3674.748059</v>
      </c>
      <c r="JV33">
        <v>10189.08556</v>
      </c>
      <c r="JW33">
        <v>16683.095850000002</v>
      </c>
      <c r="JX33">
        <v>10874.64611</v>
      </c>
      <c r="JY33">
        <v>8115.0067959999997</v>
      </c>
      <c r="JZ33">
        <v>167692.78469999999</v>
      </c>
      <c r="KA33">
        <v>5672.2459950000002</v>
      </c>
      <c r="KB33">
        <v>3435.467506</v>
      </c>
      <c r="KC33">
        <v>16710.378769999999</v>
      </c>
      <c r="KD33">
        <v>87252.456529999996</v>
      </c>
      <c r="KE33">
        <v>4446.7688760000001</v>
      </c>
      <c r="KF33">
        <v>20526.01338</v>
      </c>
      <c r="KG33">
        <v>29258.455409999999</v>
      </c>
      <c r="KH33">
        <v>493625.81339999998</v>
      </c>
      <c r="KI33">
        <v>104299.34239999999</v>
      </c>
      <c r="KJ33">
        <v>419465.55930000002</v>
      </c>
      <c r="KK33">
        <v>77085.885930000004</v>
      </c>
      <c r="KL33">
        <v>2450945.8820000002</v>
      </c>
      <c r="KM33">
        <v>66478.545450000005</v>
      </c>
      <c r="KN33">
        <v>276146.29960000003</v>
      </c>
      <c r="KO33">
        <v>163907.74600000001</v>
      </c>
      <c r="KP33">
        <v>50742.552640000002</v>
      </c>
      <c r="KQ33">
        <v>2485.682534</v>
      </c>
      <c r="KR33">
        <v>25462.305700000001</v>
      </c>
      <c r="KS33">
        <v>533684.10270000005</v>
      </c>
      <c r="KT33">
        <v>359504.61450000003</v>
      </c>
      <c r="KU33">
        <v>122678.1721</v>
      </c>
      <c r="KV33">
        <v>824932.51370000001</v>
      </c>
      <c r="KW33">
        <v>309187.23550000001</v>
      </c>
      <c r="KX33">
        <v>102172.35060000001</v>
      </c>
      <c r="KY33">
        <v>92982.281759999998</v>
      </c>
      <c r="KZ33">
        <v>67260.722519999996</v>
      </c>
      <c r="LA33">
        <v>59942.948120000001</v>
      </c>
      <c r="LB33">
        <v>28286.31854</v>
      </c>
      <c r="LC33">
        <v>266622.21090000001</v>
      </c>
      <c r="LD33">
        <v>407836.35680000001</v>
      </c>
      <c r="LE33">
        <v>222204.74119999999</v>
      </c>
      <c r="LF33">
        <v>59370.585180000002</v>
      </c>
      <c r="LG33">
        <v>3149536.72</v>
      </c>
      <c r="LH33">
        <v>492584.83110000001</v>
      </c>
      <c r="LI33">
        <v>135966.32029999999</v>
      </c>
      <c r="LJ33">
        <v>111408.8854</v>
      </c>
      <c r="LK33">
        <v>2650.9948880000002</v>
      </c>
      <c r="LL33">
        <v>1302.2287610000001</v>
      </c>
      <c r="LM33">
        <v>16070.477569999999</v>
      </c>
      <c r="LN33">
        <v>1036.0857470000001</v>
      </c>
      <c r="LO33">
        <v>29129.576679999998</v>
      </c>
      <c r="LP33">
        <v>1616.721902</v>
      </c>
      <c r="LQ33">
        <v>108771.99069999999</v>
      </c>
      <c r="LR33">
        <v>11118.860280000001</v>
      </c>
      <c r="LS33">
        <v>363981.44319999998</v>
      </c>
      <c r="LT33">
        <v>12427.602489999999</v>
      </c>
      <c r="LU33">
        <v>10598.411</v>
      </c>
      <c r="LV33">
        <v>11657.86613</v>
      </c>
      <c r="LW33">
        <v>13147.453810000001</v>
      </c>
      <c r="LX33">
        <v>126928.77860000001</v>
      </c>
      <c r="LY33">
        <v>1091.1504520000001</v>
      </c>
      <c r="LZ33">
        <v>3087.0865990000002</v>
      </c>
      <c r="MA33">
        <v>1409.35204</v>
      </c>
      <c r="MB33">
        <v>419.98558029999998</v>
      </c>
      <c r="MC33">
        <v>974.60261019999996</v>
      </c>
      <c r="MD33">
        <v>643.68338530000005</v>
      </c>
      <c r="ME33">
        <v>5603.7308089999997</v>
      </c>
      <c r="MF33">
        <v>2439.9495200000001</v>
      </c>
      <c r="MG33">
        <v>8034.4516949999997</v>
      </c>
      <c r="MH33">
        <v>6874.491548</v>
      </c>
      <c r="MI33">
        <v>38980.621579999999</v>
      </c>
      <c r="MJ33">
        <v>101031.5917</v>
      </c>
      <c r="MK33">
        <v>2249.8428560000002</v>
      </c>
      <c r="ML33">
        <v>348.94022560000002</v>
      </c>
      <c r="MM33">
        <v>2267.2251999999999</v>
      </c>
      <c r="MN33">
        <v>6746.6874770000004</v>
      </c>
      <c r="MO33">
        <v>3217.9524580000002</v>
      </c>
      <c r="MP33">
        <v>145963.06940000001</v>
      </c>
      <c r="MQ33">
        <v>1844837.426</v>
      </c>
      <c r="MR33">
        <v>352034.29489999998</v>
      </c>
      <c r="MS33">
        <v>43950.713799999998</v>
      </c>
      <c r="MT33">
        <v>61497.650350000004</v>
      </c>
      <c r="MU33">
        <v>167912.1845</v>
      </c>
      <c r="MV33">
        <v>231966.1514</v>
      </c>
    </row>
    <row r="34" spans="1:360" x14ac:dyDescent="0.2">
      <c r="A34" t="s">
        <v>988</v>
      </c>
      <c r="B34" s="1" t="s">
        <v>1353</v>
      </c>
      <c r="C34" s="1" t="s">
        <v>1332</v>
      </c>
      <c r="D34" t="s">
        <v>988</v>
      </c>
      <c r="E34" t="s">
        <v>1221</v>
      </c>
      <c r="F34" t="s">
        <v>1222</v>
      </c>
      <c r="G34" t="s">
        <v>1227</v>
      </c>
      <c r="H34" t="s">
        <v>1316</v>
      </c>
      <c r="I34" s="7">
        <v>34948</v>
      </c>
      <c r="J34" s="7">
        <v>43755</v>
      </c>
      <c r="K34">
        <f>DATEDIF(I34,J34,"Y")</f>
        <v>24</v>
      </c>
      <c r="L34">
        <v>6</v>
      </c>
      <c r="M34" t="s">
        <v>1224</v>
      </c>
      <c r="N34">
        <v>15</v>
      </c>
      <c r="O34">
        <v>1</v>
      </c>
      <c r="P34">
        <v>0</v>
      </c>
      <c r="Q34" s="13">
        <v>2</v>
      </c>
      <c r="R34">
        <v>1</v>
      </c>
      <c r="S34">
        <v>0</v>
      </c>
      <c r="T34" t="str">
        <f>IF(U34=A34, "TRUE", "FALSE")</f>
        <v>TRUE</v>
      </c>
      <c r="U34" t="s">
        <v>988</v>
      </c>
      <c r="V34">
        <v>55558.176760000002</v>
      </c>
      <c r="W34">
        <v>128586.9932</v>
      </c>
      <c r="X34">
        <v>19294.04451</v>
      </c>
      <c r="Y34">
        <v>103320.40919999999</v>
      </c>
      <c r="Z34">
        <v>46117.534849999996</v>
      </c>
      <c r="AA34">
        <v>5292.6230050000004</v>
      </c>
      <c r="AB34">
        <v>26092.2372</v>
      </c>
      <c r="AC34">
        <v>7648.570659</v>
      </c>
      <c r="AD34">
        <v>26215.869910000001</v>
      </c>
      <c r="AE34">
        <v>5993.9814100000003</v>
      </c>
      <c r="AF34">
        <v>53191.595800000003</v>
      </c>
      <c r="AG34">
        <v>26812.652829999999</v>
      </c>
      <c r="AH34">
        <v>130045.4393</v>
      </c>
      <c r="AI34">
        <v>12006.219300000001</v>
      </c>
      <c r="AJ34">
        <v>16731.580849999998</v>
      </c>
      <c r="AK34">
        <v>54864.280129999999</v>
      </c>
      <c r="AL34">
        <v>12602.835150000001</v>
      </c>
      <c r="AM34">
        <v>154193.27350000001</v>
      </c>
      <c r="AN34">
        <v>76394.894719999997</v>
      </c>
      <c r="AO34">
        <v>5597.9081980000001</v>
      </c>
      <c r="AP34">
        <v>3491.4497860000001</v>
      </c>
      <c r="AQ34">
        <v>4248.8343320000004</v>
      </c>
      <c r="AR34">
        <v>28602.32574</v>
      </c>
      <c r="AS34">
        <v>35904.059240000002</v>
      </c>
      <c r="AT34">
        <v>12305.0322</v>
      </c>
      <c r="AU34">
        <v>15803.0018</v>
      </c>
      <c r="AV34">
        <v>176209.87789999999</v>
      </c>
      <c r="AW34">
        <v>58925.16906</v>
      </c>
      <c r="AX34">
        <v>10561.930759999999</v>
      </c>
      <c r="AY34">
        <v>15452.42179</v>
      </c>
      <c r="AZ34">
        <v>15414.5882</v>
      </c>
      <c r="BA34">
        <v>45648.633090000003</v>
      </c>
      <c r="BB34">
        <v>79629.814299999998</v>
      </c>
      <c r="BC34">
        <v>34667.446219999998</v>
      </c>
      <c r="BD34">
        <v>83645.339529999997</v>
      </c>
      <c r="BE34">
        <v>58353.052349999998</v>
      </c>
      <c r="BF34">
        <v>73126.490690000006</v>
      </c>
      <c r="BG34">
        <v>400856.75260000001</v>
      </c>
      <c r="BH34">
        <v>823528.20790000004</v>
      </c>
      <c r="BI34">
        <v>500168.32010000001</v>
      </c>
      <c r="BJ34">
        <v>67482.555170000007</v>
      </c>
      <c r="BK34">
        <v>13711.462020000001</v>
      </c>
      <c r="BL34">
        <v>95030.736730000004</v>
      </c>
      <c r="BM34">
        <v>190846.7928</v>
      </c>
      <c r="BN34">
        <v>38580.776819999999</v>
      </c>
      <c r="BO34">
        <v>85298.929749999996</v>
      </c>
      <c r="BP34">
        <v>380023.99050000001</v>
      </c>
      <c r="BQ34">
        <v>1185021.166</v>
      </c>
      <c r="BR34">
        <v>7148.887694</v>
      </c>
      <c r="BS34">
        <v>36236.093540000002</v>
      </c>
      <c r="BT34">
        <v>5291.3453289999998</v>
      </c>
      <c r="BU34">
        <v>9015.793302</v>
      </c>
      <c r="BV34">
        <v>91561.684009999997</v>
      </c>
      <c r="BW34">
        <v>5155.7736599999998</v>
      </c>
      <c r="BX34">
        <v>14758.71651</v>
      </c>
      <c r="BY34">
        <v>78925.314209999997</v>
      </c>
      <c r="BZ34">
        <v>12538.00424</v>
      </c>
      <c r="CA34">
        <v>2311.5950269999998</v>
      </c>
      <c r="CB34">
        <v>7916.6441219999997</v>
      </c>
      <c r="CC34">
        <v>166689.8009</v>
      </c>
      <c r="CD34">
        <v>137365.7598</v>
      </c>
      <c r="CE34">
        <v>26054.70938</v>
      </c>
      <c r="CF34">
        <v>164638.0374</v>
      </c>
      <c r="CG34">
        <v>189071.34280000001</v>
      </c>
      <c r="CH34">
        <v>1047.1943859999999</v>
      </c>
      <c r="CI34">
        <v>2589.013512</v>
      </c>
      <c r="CJ34">
        <v>3172.3381810000001</v>
      </c>
      <c r="CK34">
        <v>5108.4390810000004</v>
      </c>
      <c r="CL34">
        <v>23953.32173</v>
      </c>
      <c r="CM34">
        <v>29548.057799999999</v>
      </c>
      <c r="CN34">
        <v>2202729.6310000001</v>
      </c>
      <c r="CO34">
        <v>30572.879280000001</v>
      </c>
      <c r="CP34">
        <v>750027.98710000003</v>
      </c>
      <c r="CQ34">
        <v>458589.77799999999</v>
      </c>
      <c r="CR34">
        <v>894988.75159999996</v>
      </c>
      <c r="CS34">
        <v>6005.3868510000002</v>
      </c>
      <c r="CT34">
        <v>43108.686520000003</v>
      </c>
      <c r="CU34">
        <v>176296.84239999999</v>
      </c>
      <c r="CV34">
        <v>18459.570400000001</v>
      </c>
      <c r="CW34">
        <v>37443.06899</v>
      </c>
      <c r="CX34">
        <v>23956.810140000001</v>
      </c>
      <c r="CY34">
        <v>199569.7518</v>
      </c>
      <c r="CZ34">
        <v>16455769.75</v>
      </c>
      <c r="DA34">
        <v>264982.46580000001</v>
      </c>
      <c r="DB34">
        <v>245055.27249999999</v>
      </c>
      <c r="DC34">
        <v>38184.301310000003</v>
      </c>
      <c r="DD34">
        <v>6540600.1540000001</v>
      </c>
      <c r="DE34">
        <v>322636.85590000002</v>
      </c>
      <c r="DF34">
        <v>3948838.2409999999</v>
      </c>
      <c r="DG34">
        <v>7357321.6540000001</v>
      </c>
      <c r="DH34">
        <v>60222.376550000001</v>
      </c>
      <c r="DI34">
        <v>35462.472439999998</v>
      </c>
      <c r="DJ34">
        <v>28829.355640000002</v>
      </c>
      <c r="DK34">
        <v>37963.819649999998</v>
      </c>
      <c r="DL34">
        <v>56157.22668</v>
      </c>
      <c r="DM34">
        <v>333488.68599999999</v>
      </c>
      <c r="DN34">
        <v>334025.01750000002</v>
      </c>
      <c r="DO34">
        <v>1453170.365</v>
      </c>
      <c r="DP34">
        <v>152914.87229999999</v>
      </c>
      <c r="DQ34">
        <v>10958.782789999999</v>
      </c>
      <c r="DR34">
        <v>18976.633040000001</v>
      </c>
      <c r="DS34">
        <v>320913.90379999997</v>
      </c>
      <c r="DT34">
        <v>41240.526879999998</v>
      </c>
      <c r="DU34">
        <v>211419.07769999999</v>
      </c>
      <c r="DV34">
        <v>68444.802460000006</v>
      </c>
      <c r="DW34">
        <v>124896.8591</v>
      </c>
      <c r="DX34">
        <v>9746.8668180000004</v>
      </c>
      <c r="DY34">
        <v>21009.29466</v>
      </c>
      <c r="DZ34">
        <v>250308.79139999999</v>
      </c>
      <c r="EA34">
        <v>37303.195440000003</v>
      </c>
      <c r="EB34">
        <v>38427.086320000002</v>
      </c>
      <c r="EC34">
        <v>49911.309670000002</v>
      </c>
      <c r="ED34">
        <v>77801.95607</v>
      </c>
      <c r="EE34">
        <v>12776.188840000001</v>
      </c>
      <c r="EF34">
        <v>559.38540790000002</v>
      </c>
      <c r="EG34">
        <v>522.75248290000002</v>
      </c>
      <c r="EH34">
        <v>587345.08380000002</v>
      </c>
      <c r="EI34">
        <v>169640.24160000001</v>
      </c>
      <c r="EJ34">
        <v>3950763.6970000002</v>
      </c>
      <c r="EK34">
        <v>420285.0673</v>
      </c>
      <c r="EL34">
        <v>11459756.17</v>
      </c>
      <c r="EM34">
        <v>38317492.280000001</v>
      </c>
      <c r="EN34">
        <v>109053.76790000001</v>
      </c>
      <c r="EO34">
        <v>68901019.239999995</v>
      </c>
      <c r="EP34">
        <v>393007.26610000001</v>
      </c>
      <c r="EQ34">
        <v>2942683.588</v>
      </c>
      <c r="ER34">
        <v>18655077.440000001</v>
      </c>
      <c r="ES34">
        <v>705638.35160000005</v>
      </c>
      <c r="ET34">
        <v>22419534.77</v>
      </c>
      <c r="EU34">
        <v>4752629.8370000003</v>
      </c>
      <c r="EV34">
        <v>1315352.415</v>
      </c>
      <c r="EW34">
        <v>17538142.170000002</v>
      </c>
      <c r="EX34">
        <v>1043029.298</v>
      </c>
      <c r="EY34">
        <v>285061.663</v>
      </c>
      <c r="EZ34">
        <v>62588.383229999999</v>
      </c>
      <c r="FA34">
        <v>7770084.4550000001</v>
      </c>
      <c r="FB34">
        <v>43866784.579999998</v>
      </c>
      <c r="FC34">
        <v>6575757.3729999997</v>
      </c>
      <c r="FD34">
        <v>15508220.59</v>
      </c>
      <c r="FE34">
        <v>442978.45699999999</v>
      </c>
      <c r="FF34">
        <v>456454.40669999999</v>
      </c>
      <c r="FG34">
        <v>3942531.392</v>
      </c>
      <c r="FH34">
        <v>16235050.9</v>
      </c>
      <c r="FI34">
        <v>1117090.709</v>
      </c>
      <c r="FJ34">
        <v>3681809.08</v>
      </c>
      <c r="FK34">
        <v>7029305.8480000002</v>
      </c>
      <c r="FL34">
        <v>2367359.429</v>
      </c>
      <c r="FM34">
        <v>1965816.8959999999</v>
      </c>
      <c r="FN34">
        <v>823858.83259999997</v>
      </c>
      <c r="FO34">
        <v>1949559.4240000001</v>
      </c>
      <c r="FP34">
        <v>746602.12390000001</v>
      </c>
      <c r="FQ34">
        <v>1280778.514</v>
      </c>
      <c r="FR34">
        <v>108714.391</v>
      </c>
      <c r="FS34">
        <v>65661.906080000001</v>
      </c>
      <c r="FT34">
        <v>64338.819239999997</v>
      </c>
      <c r="FU34">
        <v>87017.383910000004</v>
      </c>
      <c r="FV34">
        <v>269844.24859999999</v>
      </c>
      <c r="FW34">
        <v>28832.686710000002</v>
      </c>
      <c r="FX34">
        <v>398755.8934</v>
      </c>
      <c r="FY34">
        <v>238540.13449999999</v>
      </c>
      <c r="FZ34">
        <v>1540106.389</v>
      </c>
      <c r="GA34">
        <v>2418443.9989999998</v>
      </c>
      <c r="GB34">
        <v>1040662.251</v>
      </c>
      <c r="GC34">
        <v>2078868.254</v>
      </c>
      <c r="GD34">
        <v>2122371.7579999999</v>
      </c>
      <c r="GE34">
        <v>1292022.2009999999</v>
      </c>
      <c r="GF34">
        <v>2560982.966</v>
      </c>
      <c r="GG34">
        <v>28122252.16</v>
      </c>
      <c r="GH34">
        <v>4806107.5880000005</v>
      </c>
      <c r="GI34">
        <v>2227235.514</v>
      </c>
      <c r="GJ34">
        <v>1785861.3019999999</v>
      </c>
      <c r="GK34">
        <v>5300068.0949999997</v>
      </c>
      <c r="GL34">
        <v>3159012.7910000002</v>
      </c>
      <c r="GM34">
        <v>4318172.9630000005</v>
      </c>
      <c r="GN34">
        <v>10031270.65</v>
      </c>
      <c r="GO34">
        <v>230568.14230000001</v>
      </c>
      <c r="GP34">
        <v>4504451.6150000002</v>
      </c>
      <c r="GQ34">
        <v>342936.61090000003</v>
      </c>
      <c r="GR34">
        <v>3153839.912</v>
      </c>
      <c r="GS34">
        <v>4189238.0869999998</v>
      </c>
      <c r="GT34">
        <v>1849054.8</v>
      </c>
      <c r="GU34">
        <v>3034907.7489999998</v>
      </c>
      <c r="GV34">
        <v>7342439.7120000003</v>
      </c>
      <c r="GW34">
        <v>379543.53899999999</v>
      </c>
      <c r="GX34">
        <v>568664.09849999996</v>
      </c>
      <c r="GY34">
        <v>31327.12831</v>
      </c>
      <c r="GZ34">
        <v>11917.2024</v>
      </c>
      <c r="HA34">
        <v>23407.926329999998</v>
      </c>
      <c r="HB34">
        <v>11158.93772</v>
      </c>
      <c r="HC34">
        <v>26602.09532</v>
      </c>
      <c r="HD34">
        <v>53792.311390000003</v>
      </c>
      <c r="HE34">
        <v>37653.032449999999</v>
      </c>
      <c r="HF34">
        <v>39943.41388</v>
      </c>
      <c r="HG34">
        <v>292390.63880000002</v>
      </c>
      <c r="HH34">
        <v>251978.69690000001</v>
      </c>
      <c r="HI34">
        <v>79449.683600000004</v>
      </c>
      <c r="HJ34">
        <v>13938.38003</v>
      </c>
      <c r="HK34">
        <v>4560.8222409999998</v>
      </c>
      <c r="HL34">
        <v>1177702.5049999999</v>
      </c>
      <c r="HM34">
        <v>1489357.355</v>
      </c>
      <c r="HN34">
        <v>815488.02899999998</v>
      </c>
      <c r="HO34">
        <v>168553.01980000001</v>
      </c>
      <c r="HP34">
        <v>362484.58590000001</v>
      </c>
      <c r="HQ34">
        <v>5514723.2450000001</v>
      </c>
      <c r="HR34">
        <v>5784055.8049999997</v>
      </c>
      <c r="HS34">
        <v>3331313.3139999998</v>
      </c>
      <c r="HT34">
        <v>259650.08499999999</v>
      </c>
      <c r="HU34">
        <v>88138.210600000006</v>
      </c>
      <c r="HV34">
        <v>45717.15395</v>
      </c>
      <c r="HW34">
        <v>579603.13489999995</v>
      </c>
      <c r="HX34">
        <v>2131974.1770000001</v>
      </c>
      <c r="HY34">
        <v>2667982.1889999998</v>
      </c>
      <c r="HZ34">
        <v>282422.31150000001</v>
      </c>
      <c r="IA34">
        <v>308441.87890000001</v>
      </c>
      <c r="IB34">
        <v>4915.9798659999997</v>
      </c>
      <c r="IC34">
        <v>4203.9468969999998</v>
      </c>
      <c r="ID34">
        <v>3786.9043459999998</v>
      </c>
      <c r="IE34">
        <v>1443.1660959999999</v>
      </c>
      <c r="IF34">
        <v>4941.2829110000002</v>
      </c>
      <c r="IG34">
        <v>4120.4047110000001</v>
      </c>
      <c r="IH34">
        <v>6075.0240949999998</v>
      </c>
      <c r="II34">
        <v>3109.9153769999998</v>
      </c>
      <c r="IJ34">
        <v>4218.183548</v>
      </c>
      <c r="IK34">
        <v>128971.9957</v>
      </c>
      <c r="IL34">
        <v>12129.198119999999</v>
      </c>
      <c r="IM34">
        <v>100620.94779999999</v>
      </c>
      <c r="IN34">
        <v>4736.036572</v>
      </c>
      <c r="IO34">
        <v>6392.2145380000002</v>
      </c>
      <c r="IP34">
        <v>3376.6877129999998</v>
      </c>
      <c r="IQ34">
        <v>46013.078200000004</v>
      </c>
      <c r="IR34">
        <v>1467.2497229999999</v>
      </c>
      <c r="IS34">
        <v>79156.17873</v>
      </c>
      <c r="IT34">
        <v>20072.631730000001</v>
      </c>
      <c r="IU34">
        <v>60655.325219999999</v>
      </c>
      <c r="IV34">
        <v>54754.14357</v>
      </c>
      <c r="IW34">
        <v>9920.9482970000008</v>
      </c>
      <c r="IX34">
        <v>5158.6516890000003</v>
      </c>
      <c r="IY34">
        <v>8302.4488199999996</v>
      </c>
      <c r="IZ34">
        <v>70595.094270000001</v>
      </c>
      <c r="JA34">
        <v>68584.960879999999</v>
      </c>
      <c r="JB34">
        <v>753151.51069999998</v>
      </c>
      <c r="JC34">
        <v>150921.6942</v>
      </c>
      <c r="JD34">
        <v>242229.0416</v>
      </c>
      <c r="JE34">
        <v>130017.78909999999</v>
      </c>
      <c r="JF34">
        <v>563983.29410000006</v>
      </c>
      <c r="JG34">
        <v>28998.142619999999</v>
      </c>
      <c r="JH34">
        <v>710762.29330000002</v>
      </c>
      <c r="JI34">
        <v>28131.135730000002</v>
      </c>
      <c r="JJ34">
        <v>88538.26973</v>
      </c>
      <c r="JK34">
        <v>40513.239739999997</v>
      </c>
      <c r="JL34">
        <v>405592.04229999997</v>
      </c>
      <c r="JM34">
        <v>424717.1997</v>
      </c>
      <c r="JN34">
        <v>146689.0128</v>
      </c>
      <c r="JO34">
        <v>1770950.7150000001</v>
      </c>
      <c r="JP34">
        <v>73090.985910000003</v>
      </c>
      <c r="JQ34">
        <v>508195.36670000001</v>
      </c>
      <c r="JR34">
        <v>29543.91865</v>
      </c>
      <c r="JS34">
        <v>13006.174290000001</v>
      </c>
      <c r="JT34">
        <v>335272.8653</v>
      </c>
      <c r="JU34">
        <v>6018.9261809999998</v>
      </c>
      <c r="JV34">
        <v>19353.189880000002</v>
      </c>
      <c r="JW34">
        <v>40483.229220000001</v>
      </c>
      <c r="JX34">
        <v>33372.916790000003</v>
      </c>
      <c r="JY34">
        <v>29534.158650000001</v>
      </c>
      <c r="JZ34">
        <v>447781.15399999998</v>
      </c>
      <c r="KA34">
        <v>15145.676869999999</v>
      </c>
      <c r="KB34">
        <v>9172.4151500000007</v>
      </c>
      <c r="KC34">
        <v>40275.458760000001</v>
      </c>
      <c r="KD34">
        <v>183676.5362</v>
      </c>
      <c r="KE34">
        <v>16996.408319999999</v>
      </c>
      <c r="KF34">
        <v>16645.837660000001</v>
      </c>
      <c r="KG34">
        <v>35136.593370000002</v>
      </c>
      <c r="KH34">
        <v>740750.68</v>
      </c>
      <c r="KI34">
        <v>125351.15180000001</v>
      </c>
      <c r="KJ34">
        <v>434489.09899999999</v>
      </c>
      <c r="KK34">
        <v>126710.0876</v>
      </c>
      <c r="KL34">
        <v>3467358.9240000001</v>
      </c>
      <c r="KM34">
        <v>19845.223300000001</v>
      </c>
      <c r="KN34">
        <v>151927.36199999999</v>
      </c>
      <c r="KO34">
        <v>83655.653579999998</v>
      </c>
      <c r="KP34">
        <v>18085.521929999999</v>
      </c>
      <c r="KQ34">
        <v>769.88619800000004</v>
      </c>
      <c r="KR34">
        <v>9337.4525240000003</v>
      </c>
      <c r="KS34">
        <v>305383.20520000003</v>
      </c>
      <c r="KT34">
        <v>170003.0264</v>
      </c>
      <c r="KU34">
        <v>45128.74482</v>
      </c>
      <c r="KV34">
        <v>305281.64750000002</v>
      </c>
      <c r="KW34">
        <v>171098.61809999999</v>
      </c>
      <c r="KX34">
        <v>59809.879679999998</v>
      </c>
      <c r="KY34">
        <v>28961.06626</v>
      </c>
      <c r="KZ34">
        <v>25191.494490000001</v>
      </c>
      <c r="LA34">
        <v>27136.38754</v>
      </c>
      <c r="LB34">
        <v>17164.48991</v>
      </c>
      <c r="LC34">
        <v>159117.95000000001</v>
      </c>
      <c r="LD34">
        <v>216712.66310000001</v>
      </c>
      <c r="LE34">
        <v>100425.5226</v>
      </c>
      <c r="LF34">
        <v>22032.941790000001</v>
      </c>
      <c r="LG34">
        <v>1517838.753</v>
      </c>
      <c r="LH34">
        <v>400044.15960000001</v>
      </c>
      <c r="LI34">
        <v>32821.329619999997</v>
      </c>
      <c r="LJ34">
        <v>74802.410560000004</v>
      </c>
      <c r="LK34">
        <v>1994.097732</v>
      </c>
      <c r="LL34">
        <v>569.52997740000001</v>
      </c>
      <c r="LM34">
        <v>11180.757949999999</v>
      </c>
      <c r="LN34">
        <v>944.47042629999999</v>
      </c>
      <c r="LO34">
        <v>19939.920900000001</v>
      </c>
      <c r="LP34">
        <v>1643.041426</v>
      </c>
      <c r="LQ34">
        <v>78153.506160000004</v>
      </c>
      <c r="LR34">
        <v>11580.74142</v>
      </c>
      <c r="LS34">
        <v>283593.76089999999</v>
      </c>
      <c r="LT34">
        <v>17310.379639999999</v>
      </c>
      <c r="LU34">
        <v>5547.9866609999999</v>
      </c>
      <c r="LV34">
        <v>12983.99433</v>
      </c>
      <c r="LW34">
        <v>12710.477569999999</v>
      </c>
      <c r="LX34">
        <v>114810.3964</v>
      </c>
      <c r="LY34">
        <v>981.93048710000005</v>
      </c>
      <c r="LZ34">
        <v>1458.945209</v>
      </c>
      <c r="MA34">
        <v>1195.7989210000001</v>
      </c>
      <c r="MB34">
        <v>757.0358033</v>
      </c>
      <c r="MC34">
        <v>50.087456060000001</v>
      </c>
      <c r="MD34">
        <v>195.01280120000001</v>
      </c>
      <c r="ME34">
        <v>3898.130075</v>
      </c>
      <c r="MF34">
        <v>3774.8986559999998</v>
      </c>
      <c r="MG34">
        <v>7822.7233969999997</v>
      </c>
      <c r="MH34">
        <v>5091.0087599999997</v>
      </c>
      <c r="MI34">
        <v>76657.571939999994</v>
      </c>
      <c r="MJ34">
        <v>359056.49920000002</v>
      </c>
      <c r="MK34">
        <v>1340.233704</v>
      </c>
      <c r="ML34">
        <v>1069.196216</v>
      </c>
      <c r="MM34">
        <v>3912.0614730000002</v>
      </c>
      <c r="MN34">
        <v>16199.923409999999</v>
      </c>
      <c r="MO34">
        <v>9617.3567050000001</v>
      </c>
      <c r="MP34">
        <v>110924.9976</v>
      </c>
      <c r="MQ34">
        <v>1895255.213</v>
      </c>
      <c r="MR34">
        <v>326441.6275</v>
      </c>
      <c r="MS34">
        <v>57117.851669999996</v>
      </c>
      <c r="MT34">
        <v>34333.320070000002</v>
      </c>
      <c r="MU34">
        <v>160585.08549999999</v>
      </c>
      <c r="MV34">
        <v>352844.90740000003</v>
      </c>
    </row>
    <row r="35" spans="1:360" x14ac:dyDescent="0.2">
      <c r="A35" t="s">
        <v>1180</v>
      </c>
      <c r="B35" s="1" t="s">
        <v>1354</v>
      </c>
      <c r="C35" s="1" t="s">
        <v>1323</v>
      </c>
      <c r="D35" t="s">
        <v>1180</v>
      </c>
      <c r="E35" t="s">
        <v>1228</v>
      </c>
      <c r="F35" t="s">
        <v>1229</v>
      </c>
      <c r="G35" t="s">
        <v>1227</v>
      </c>
      <c r="H35" t="s">
        <v>1316</v>
      </c>
      <c r="I35" s="7">
        <v>22293</v>
      </c>
      <c r="J35" s="7">
        <v>43754</v>
      </c>
      <c r="K35">
        <f>DATEDIF(I35,J35,"Y")</f>
        <v>58</v>
      </c>
      <c r="L35">
        <v>5</v>
      </c>
      <c r="M35" t="s">
        <v>1224</v>
      </c>
      <c r="N35">
        <v>254</v>
      </c>
      <c r="O35">
        <v>2</v>
      </c>
      <c r="P35">
        <v>1</v>
      </c>
      <c r="Q35">
        <v>2</v>
      </c>
      <c r="R35" s="15">
        <v>1</v>
      </c>
      <c r="S35" s="15">
        <v>0</v>
      </c>
      <c r="T35" t="str">
        <f>IF(U35=A35, "TRUE", "FALSE")</f>
        <v>TRUE</v>
      </c>
      <c r="U35" t="s">
        <v>1180</v>
      </c>
      <c r="V35">
        <v>97331.965960000001</v>
      </c>
      <c r="W35">
        <v>192207.51449999999</v>
      </c>
      <c r="X35">
        <v>16812.576400000002</v>
      </c>
      <c r="Y35">
        <v>127321.03909999999</v>
      </c>
      <c r="Z35">
        <v>62051.377930000002</v>
      </c>
      <c r="AA35">
        <v>5938.4752529999996</v>
      </c>
      <c r="AB35">
        <v>27994.776679999999</v>
      </c>
      <c r="AC35">
        <v>11515.046979999999</v>
      </c>
      <c r="AD35">
        <v>27108.149600000001</v>
      </c>
      <c r="AE35">
        <v>7658.9146339999998</v>
      </c>
      <c r="AF35">
        <v>60028.102169999998</v>
      </c>
      <c r="AG35">
        <v>33516.968119999998</v>
      </c>
      <c r="AH35">
        <v>142212.1545</v>
      </c>
      <c r="AI35">
        <v>9671.5709009999991</v>
      </c>
      <c r="AJ35">
        <v>17440.747619999998</v>
      </c>
      <c r="AK35">
        <v>45450.720500000003</v>
      </c>
      <c r="AL35">
        <v>4567.3835330000002</v>
      </c>
      <c r="AM35">
        <v>193086.63329999999</v>
      </c>
      <c r="AN35">
        <v>114937.26639999999</v>
      </c>
      <c r="AO35">
        <v>7895.4067770000001</v>
      </c>
      <c r="AP35">
        <v>5052.6642060000004</v>
      </c>
      <c r="AQ35">
        <v>6599.9205979999997</v>
      </c>
      <c r="AR35">
        <v>26994.335650000001</v>
      </c>
      <c r="AS35">
        <v>63668.568169999999</v>
      </c>
      <c r="AT35">
        <v>33095.53269</v>
      </c>
      <c r="AU35">
        <v>6282.0463559999998</v>
      </c>
      <c r="AV35">
        <v>51797.482550000001</v>
      </c>
      <c r="AW35">
        <v>30676.367119999999</v>
      </c>
      <c r="AX35">
        <v>7540.0585300000002</v>
      </c>
      <c r="AY35">
        <v>9186.2567290000006</v>
      </c>
      <c r="AZ35">
        <v>10112.664220000001</v>
      </c>
      <c r="BA35">
        <v>34074.616730000002</v>
      </c>
      <c r="BB35">
        <v>70003.47954</v>
      </c>
      <c r="BC35">
        <v>29147.609359999999</v>
      </c>
      <c r="BD35">
        <v>58512.956299999998</v>
      </c>
      <c r="BE35">
        <v>27916.227350000001</v>
      </c>
      <c r="BF35">
        <v>36620.635419999999</v>
      </c>
      <c r="BG35">
        <v>242444.4693</v>
      </c>
      <c r="BH35">
        <v>592760.67119999998</v>
      </c>
      <c r="BI35">
        <v>385874.2317</v>
      </c>
      <c r="BJ35">
        <v>31839.261689999999</v>
      </c>
      <c r="BK35">
        <v>10439.71156</v>
      </c>
      <c r="BL35">
        <v>61613.047680000003</v>
      </c>
      <c r="BM35">
        <v>136762.1496</v>
      </c>
      <c r="BN35">
        <v>18048.686610000001</v>
      </c>
      <c r="BO35">
        <v>50172.984060000003</v>
      </c>
      <c r="BP35">
        <v>251286.90849999999</v>
      </c>
      <c r="BQ35">
        <v>842232.46140000003</v>
      </c>
      <c r="BR35">
        <v>21547.622370000001</v>
      </c>
      <c r="BS35">
        <v>72963.391860000003</v>
      </c>
      <c r="BT35">
        <v>10986.01583</v>
      </c>
      <c r="BU35">
        <v>15357.07776</v>
      </c>
      <c r="BV35">
        <v>184333.07860000001</v>
      </c>
      <c r="BW35">
        <v>17956.818449999999</v>
      </c>
      <c r="BX35">
        <v>33236.785880000003</v>
      </c>
      <c r="BY35">
        <v>142749.0013</v>
      </c>
      <c r="BZ35">
        <v>31286.945729999999</v>
      </c>
      <c r="CA35">
        <v>3114.2697990000001</v>
      </c>
      <c r="CB35">
        <v>10533.189109999999</v>
      </c>
      <c r="CC35">
        <v>103133.20510000001</v>
      </c>
      <c r="CD35">
        <v>77507.637820000004</v>
      </c>
      <c r="CE35">
        <v>10289.02267</v>
      </c>
      <c r="CF35">
        <v>102853.329</v>
      </c>
      <c r="CG35">
        <v>68852.298760000005</v>
      </c>
      <c r="CH35">
        <v>900.37010799999996</v>
      </c>
      <c r="CI35">
        <v>1024.9166620000001</v>
      </c>
      <c r="CJ35">
        <v>2130.7708339999999</v>
      </c>
      <c r="CK35">
        <v>1162.5341530000001</v>
      </c>
      <c r="CL35">
        <v>26738.693780000001</v>
      </c>
      <c r="CM35">
        <v>25049.083060000001</v>
      </c>
      <c r="CN35">
        <v>1791835.3929999999</v>
      </c>
      <c r="CO35">
        <v>28569.7346</v>
      </c>
      <c r="CP35">
        <v>487431.42119999998</v>
      </c>
      <c r="CQ35">
        <v>332376.53360000002</v>
      </c>
      <c r="CR35">
        <v>688075.36490000004</v>
      </c>
      <c r="CS35">
        <v>7104.8650390000003</v>
      </c>
      <c r="CT35">
        <v>44479.155469999998</v>
      </c>
      <c r="CU35">
        <v>129617.6436</v>
      </c>
      <c r="CV35">
        <v>17712.437569999998</v>
      </c>
      <c r="CW35">
        <v>37600.667580000001</v>
      </c>
      <c r="CX35">
        <v>26769.16979</v>
      </c>
      <c r="CY35">
        <v>170584.32120000001</v>
      </c>
      <c r="CZ35">
        <v>14038532.59</v>
      </c>
      <c r="DA35">
        <v>240513.1888</v>
      </c>
      <c r="DB35">
        <v>192062.80300000001</v>
      </c>
      <c r="DC35">
        <v>30570.354920000002</v>
      </c>
      <c r="DD35">
        <v>4741363.4680000003</v>
      </c>
      <c r="DE35">
        <v>206651.53890000001</v>
      </c>
      <c r="DF35">
        <v>3140747.9249999998</v>
      </c>
      <c r="DG35">
        <v>5827822.2640000004</v>
      </c>
      <c r="DH35">
        <v>74291.838059999995</v>
      </c>
      <c r="DI35">
        <v>42784.612350000003</v>
      </c>
      <c r="DJ35">
        <v>19377.580539999999</v>
      </c>
      <c r="DK35">
        <v>30015.24999</v>
      </c>
      <c r="DL35">
        <v>53933.186079999999</v>
      </c>
      <c r="DM35">
        <v>362099.61680000002</v>
      </c>
      <c r="DN35">
        <v>362340.25410000002</v>
      </c>
      <c r="DO35">
        <v>1079338.236</v>
      </c>
      <c r="DP35">
        <v>179742.25229999999</v>
      </c>
      <c r="DQ35">
        <v>7425.6948119999997</v>
      </c>
      <c r="DR35">
        <v>12750.93944</v>
      </c>
      <c r="DS35">
        <v>335021.92330000002</v>
      </c>
      <c r="DT35">
        <v>26605.10569</v>
      </c>
      <c r="DU35">
        <v>146158.4571</v>
      </c>
      <c r="DV35">
        <v>37684.123010000003</v>
      </c>
      <c r="DW35">
        <v>94790.311790000007</v>
      </c>
      <c r="DX35">
        <v>4546.3054110000003</v>
      </c>
      <c r="DY35">
        <v>9840.7317230000008</v>
      </c>
      <c r="DZ35">
        <v>208304.82440000001</v>
      </c>
      <c r="EA35">
        <v>29701.861150000001</v>
      </c>
      <c r="EB35">
        <v>45955.484920000003</v>
      </c>
      <c r="EC35">
        <v>46377.994859999999</v>
      </c>
      <c r="ED35">
        <v>113967.1575</v>
      </c>
      <c r="EE35">
        <v>7864.2453960000003</v>
      </c>
      <c r="EF35">
        <v>1278.1180099999999</v>
      </c>
      <c r="EG35">
        <v>1661.8690160000001</v>
      </c>
      <c r="EH35">
        <v>742775.90969999996</v>
      </c>
      <c r="EI35">
        <v>229131.9382</v>
      </c>
      <c r="EJ35">
        <v>2811720.7439999999</v>
      </c>
      <c r="EK35">
        <v>377565.51909999998</v>
      </c>
      <c r="EL35">
        <v>10953512.09</v>
      </c>
      <c r="EM35">
        <v>34609632.520000003</v>
      </c>
      <c r="EN35">
        <v>81692.919129999995</v>
      </c>
      <c r="EO35">
        <v>60814595.310000002</v>
      </c>
      <c r="EP35">
        <v>591387.98080000002</v>
      </c>
      <c r="EQ35">
        <v>2724125.2779999999</v>
      </c>
      <c r="ER35">
        <v>18658618.75</v>
      </c>
      <c r="ES35">
        <v>809758.45889999997</v>
      </c>
      <c r="ET35">
        <v>20078913.649999999</v>
      </c>
      <c r="EU35">
        <v>5860741.5290000001</v>
      </c>
      <c r="EV35">
        <v>1156123.2169999999</v>
      </c>
      <c r="EW35">
        <v>18744852.890000001</v>
      </c>
      <c r="EX35">
        <v>1117705.0160000001</v>
      </c>
      <c r="EY35">
        <v>282380.05450000003</v>
      </c>
      <c r="EZ35">
        <v>38812.030740000002</v>
      </c>
      <c r="FA35">
        <v>6486838.1210000003</v>
      </c>
      <c r="FB35">
        <v>37957410.899999999</v>
      </c>
      <c r="FC35">
        <v>7832200.7779999999</v>
      </c>
      <c r="FD35">
        <v>12884059.08</v>
      </c>
      <c r="FE35">
        <v>314387.91970000003</v>
      </c>
      <c r="FF35">
        <v>241429.63219999999</v>
      </c>
      <c r="FG35">
        <v>4611479.835</v>
      </c>
      <c r="FH35">
        <v>12634232</v>
      </c>
      <c r="FI35">
        <v>1324203.932</v>
      </c>
      <c r="FJ35">
        <v>3168692.7379999999</v>
      </c>
      <c r="FK35">
        <v>4039151.2489999998</v>
      </c>
      <c r="FL35">
        <v>1628665.1189999999</v>
      </c>
      <c r="FM35">
        <v>1914713.9029999999</v>
      </c>
      <c r="FN35">
        <v>488430.85509999999</v>
      </c>
      <c r="FO35">
        <v>1686572.476</v>
      </c>
      <c r="FP35">
        <v>452327.87339999998</v>
      </c>
      <c r="FQ35">
        <v>979430.36340000003</v>
      </c>
      <c r="FR35">
        <v>51299.242969999999</v>
      </c>
      <c r="FS35">
        <v>48078.717420000001</v>
      </c>
      <c r="FT35">
        <v>97535.103149999995</v>
      </c>
      <c r="FU35">
        <v>101255.4382</v>
      </c>
      <c r="FV35">
        <v>291749.83679999999</v>
      </c>
      <c r="FW35">
        <v>65157.735890000004</v>
      </c>
      <c r="FX35">
        <v>242749.75289999999</v>
      </c>
      <c r="FY35">
        <v>174489.3352</v>
      </c>
      <c r="FZ35">
        <v>1007337.973</v>
      </c>
      <c r="GA35">
        <v>1690365.318</v>
      </c>
      <c r="GB35">
        <v>742112.6152</v>
      </c>
      <c r="GC35">
        <v>1559810.328</v>
      </c>
      <c r="GD35">
        <v>1485034.5560000001</v>
      </c>
      <c r="GE35">
        <v>925318.30299999996</v>
      </c>
      <c r="GF35">
        <v>1673465.3940000001</v>
      </c>
      <c r="GG35">
        <v>19927104.370000001</v>
      </c>
      <c r="GH35">
        <v>2509182.48</v>
      </c>
      <c r="GI35">
        <v>1330969.7080000001</v>
      </c>
      <c r="GJ35">
        <v>1055453.3829999999</v>
      </c>
      <c r="GK35">
        <v>3677000.162</v>
      </c>
      <c r="GL35">
        <v>1948030.7339999999</v>
      </c>
      <c r="GM35">
        <v>2805374.4449999998</v>
      </c>
      <c r="GN35">
        <v>7694260.3480000002</v>
      </c>
      <c r="GO35">
        <v>160046.448</v>
      </c>
      <c r="GP35">
        <v>3348623.108</v>
      </c>
      <c r="GQ35">
        <v>238544.3131</v>
      </c>
      <c r="GR35">
        <v>1621570.523</v>
      </c>
      <c r="GS35">
        <v>2622941.5699999998</v>
      </c>
      <c r="GT35">
        <v>1001857.303</v>
      </c>
      <c r="GU35">
        <v>1832493.537</v>
      </c>
      <c r="GV35">
        <v>4944677.898</v>
      </c>
      <c r="GW35">
        <v>230859.45139999999</v>
      </c>
      <c r="GX35">
        <v>365647.2696</v>
      </c>
      <c r="GY35">
        <v>14860.560680000001</v>
      </c>
      <c r="GZ35">
        <v>261160.27499999999</v>
      </c>
      <c r="HA35">
        <v>384585.38540000003</v>
      </c>
      <c r="HB35">
        <v>202188.94620000001</v>
      </c>
      <c r="HC35">
        <v>248008.96799999999</v>
      </c>
      <c r="HD35">
        <v>757144.17209999997</v>
      </c>
      <c r="HE35">
        <v>470928.23009999999</v>
      </c>
      <c r="HF35">
        <v>135683.70850000001</v>
      </c>
      <c r="HG35">
        <v>1488751.253</v>
      </c>
      <c r="HH35">
        <v>1305710.4550000001</v>
      </c>
      <c r="HI35">
        <v>598907.64820000005</v>
      </c>
      <c r="HJ35">
        <v>182900.75810000001</v>
      </c>
      <c r="HK35">
        <v>28522.013900000002</v>
      </c>
      <c r="HL35">
        <v>3012122.32</v>
      </c>
      <c r="HM35">
        <v>3993623.0090000001</v>
      </c>
      <c r="HN35">
        <v>2522597.1949999998</v>
      </c>
      <c r="HO35">
        <v>704340.93530000001</v>
      </c>
      <c r="HP35">
        <v>865722.65989999997</v>
      </c>
      <c r="HQ35">
        <v>10720816</v>
      </c>
      <c r="HR35">
        <v>12523780.57</v>
      </c>
      <c r="HS35">
        <v>7305949.534</v>
      </c>
      <c r="HT35">
        <v>642332.60739999998</v>
      </c>
      <c r="HU35">
        <v>169480.4192</v>
      </c>
      <c r="HV35">
        <v>99236.222989999995</v>
      </c>
      <c r="HW35">
        <v>857811.29729999998</v>
      </c>
      <c r="HX35">
        <v>4054326.7719999999</v>
      </c>
      <c r="HY35">
        <v>4967899.0480000004</v>
      </c>
      <c r="HZ35">
        <v>834796.65780000004</v>
      </c>
      <c r="IA35">
        <v>638300.35770000005</v>
      </c>
      <c r="IB35">
        <v>3799.0606520000001</v>
      </c>
      <c r="IC35">
        <v>5028.6473059999998</v>
      </c>
      <c r="ID35">
        <v>7267.9109539999999</v>
      </c>
      <c r="IE35">
        <v>3143.8539890000002</v>
      </c>
      <c r="IF35">
        <v>3673.9723829999998</v>
      </c>
      <c r="IG35">
        <v>6971.3790529999997</v>
      </c>
      <c r="IH35">
        <v>3722.414029</v>
      </c>
      <c r="II35">
        <v>2081.9542000000001</v>
      </c>
      <c r="IJ35">
        <v>3384.5526060000002</v>
      </c>
      <c r="IK35">
        <v>105119.2509</v>
      </c>
      <c r="IL35">
        <v>3881.6502949999999</v>
      </c>
      <c r="IM35">
        <v>59530.662329999999</v>
      </c>
      <c r="IN35">
        <v>4136.2274189999998</v>
      </c>
      <c r="IO35">
        <v>5080.830919</v>
      </c>
      <c r="IP35">
        <v>1663.3953160000001</v>
      </c>
      <c r="IQ35">
        <v>47737.670810000003</v>
      </c>
      <c r="IR35">
        <v>1473.214749</v>
      </c>
      <c r="IS35">
        <v>62849.14832</v>
      </c>
      <c r="IT35">
        <v>8933.6837660000001</v>
      </c>
      <c r="IU35">
        <v>28847.891670000001</v>
      </c>
      <c r="IV35">
        <v>26748.830989999999</v>
      </c>
      <c r="IW35">
        <v>2811.2618819999998</v>
      </c>
      <c r="IX35">
        <v>4608.8682319999998</v>
      </c>
      <c r="IY35">
        <v>12940.481809999999</v>
      </c>
      <c r="IZ35">
        <v>81411.346179999993</v>
      </c>
      <c r="JA35">
        <v>122464.548</v>
      </c>
      <c r="JB35">
        <v>758981.18859999999</v>
      </c>
      <c r="JC35">
        <v>73830.606050000002</v>
      </c>
      <c r="JD35">
        <v>122774.5097</v>
      </c>
      <c r="JE35">
        <v>145773.7813</v>
      </c>
      <c r="JF35">
        <v>755960.50300000003</v>
      </c>
      <c r="JG35">
        <v>58656.1276</v>
      </c>
      <c r="JH35">
        <v>612415.90209999995</v>
      </c>
      <c r="JI35">
        <v>23521.093140000001</v>
      </c>
      <c r="JJ35">
        <v>38772.75995</v>
      </c>
      <c r="JK35">
        <v>19303.58454</v>
      </c>
      <c r="JL35">
        <v>272437.679</v>
      </c>
      <c r="JM35">
        <v>313703.02630000003</v>
      </c>
      <c r="JN35">
        <v>66335.362859999994</v>
      </c>
      <c r="JO35">
        <v>807691.49860000005</v>
      </c>
      <c r="JP35">
        <v>37632.990530000003</v>
      </c>
      <c r="JQ35">
        <v>394408.21779999998</v>
      </c>
      <c r="JR35">
        <v>12695.04327</v>
      </c>
      <c r="JS35">
        <v>4567.4909049999997</v>
      </c>
      <c r="JT35">
        <v>162444.28760000001</v>
      </c>
      <c r="JU35">
        <v>3438.4715510000001</v>
      </c>
      <c r="JV35">
        <v>7738.8658869999999</v>
      </c>
      <c r="JW35">
        <v>15127.71564</v>
      </c>
      <c r="JX35">
        <v>10802.465050000001</v>
      </c>
      <c r="JY35">
        <v>9357.9155640000008</v>
      </c>
      <c r="JZ35">
        <v>190280.95170000001</v>
      </c>
      <c r="KA35">
        <v>6864.6722440000003</v>
      </c>
      <c r="KB35">
        <v>3845.221223</v>
      </c>
      <c r="KC35">
        <v>18041.780320000002</v>
      </c>
      <c r="KD35">
        <v>88174.799679999996</v>
      </c>
      <c r="KE35">
        <v>3821.8950810000001</v>
      </c>
      <c r="KF35">
        <v>11179.6165</v>
      </c>
      <c r="KG35">
        <v>19490.809590000001</v>
      </c>
      <c r="KH35">
        <v>512148.46139999997</v>
      </c>
      <c r="KI35">
        <v>62461.789060000003</v>
      </c>
      <c r="KJ35">
        <v>350069.41009999998</v>
      </c>
      <c r="KK35">
        <v>81113.389620000002</v>
      </c>
      <c r="KL35">
        <v>2178171.753</v>
      </c>
      <c r="KM35">
        <v>109709.2337</v>
      </c>
      <c r="KN35">
        <v>373619.4339</v>
      </c>
      <c r="KO35">
        <v>208010.17360000001</v>
      </c>
      <c r="KP35">
        <v>69449.279890000005</v>
      </c>
      <c r="KQ35">
        <v>3530.0137749999999</v>
      </c>
      <c r="KR35">
        <v>52104.761489999997</v>
      </c>
      <c r="KS35">
        <v>632296.83389999997</v>
      </c>
      <c r="KT35">
        <v>394933.95049999998</v>
      </c>
      <c r="KU35">
        <v>132177.45629999999</v>
      </c>
      <c r="KV35">
        <v>1003120.378</v>
      </c>
      <c r="KW35">
        <v>436493.58929999999</v>
      </c>
      <c r="KX35">
        <v>177241.1974</v>
      </c>
      <c r="KY35">
        <v>129597.3186</v>
      </c>
      <c r="KZ35">
        <v>97830.143939999994</v>
      </c>
      <c r="LA35">
        <v>96559.703930000003</v>
      </c>
      <c r="LB35">
        <v>37880.263780000001</v>
      </c>
      <c r="LC35">
        <v>280702.6397</v>
      </c>
      <c r="LD35">
        <v>402630.49300000002</v>
      </c>
      <c r="LE35">
        <v>228248.35</v>
      </c>
      <c r="LF35">
        <v>63881.102200000001</v>
      </c>
      <c r="LG35">
        <v>3178751.716</v>
      </c>
      <c r="LH35">
        <v>690274.80980000005</v>
      </c>
      <c r="LI35">
        <v>172664.67730000001</v>
      </c>
      <c r="LJ35">
        <v>194896.90289999999</v>
      </c>
      <c r="LK35">
        <v>5534.8345959999997</v>
      </c>
      <c r="LL35">
        <v>2002.8467969999999</v>
      </c>
      <c r="LM35">
        <v>21089.225780000001</v>
      </c>
      <c r="LN35">
        <v>1778.7099929999999</v>
      </c>
      <c r="LO35">
        <v>31776.11003</v>
      </c>
      <c r="LP35">
        <v>2459.7276670000001</v>
      </c>
      <c r="LQ35">
        <v>125615.04029999999</v>
      </c>
      <c r="LR35">
        <v>13592.52605</v>
      </c>
      <c r="LS35">
        <v>531369.52560000005</v>
      </c>
      <c r="LT35">
        <v>13684.304469999999</v>
      </c>
      <c r="LU35">
        <v>13868.025019999999</v>
      </c>
      <c r="LV35">
        <v>13488.28089</v>
      </c>
      <c r="LW35">
        <v>17048.21588</v>
      </c>
      <c r="LX35">
        <v>174804.44330000001</v>
      </c>
      <c r="LY35">
        <v>1922.4608479999999</v>
      </c>
      <c r="LZ35">
        <v>3553.1395189999998</v>
      </c>
      <c r="MA35">
        <v>2129.7902949999998</v>
      </c>
      <c r="MB35">
        <v>847.53067099999998</v>
      </c>
      <c r="MC35">
        <v>806.57145130000004</v>
      </c>
      <c r="MD35">
        <v>588.96659160000002</v>
      </c>
      <c r="ME35">
        <v>5846.4481750000004</v>
      </c>
      <c r="MF35">
        <v>2998.4267519999999</v>
      </c>
      <c r="MG35">
        <v>11260.1921</v>
      </c>
      <c r="MH35">
        <v>10246.82597</v>
      </c>
      <c r="MI35">
        <v>34425.249600000003</v>
      </c>
      <c r="MJ35">
        <v>101013.3533</v>
      </c>
      <c r="MK35">
        <v>2865.6854800000001</v>
      </c>
      <c r="ML35">
        <v>540.18613830000004</v>
      </c>
      <c r="MM35">
        <v>1816.0293489999999</v>
      </c>
      <c r="MN35">
        <v>6554.3875760000001</v>
      </c>
      <c r="MO35">
        <v>3589.9843259999998</v>
      </c>
      <c r="MP35">
        <v>139876.05470000001</v>
      </c>
      <c r="MQ35">
        <v>1132144.0249999999</v>
      </c>
      <c r="MR35">
        <v>307420.80349999998</v>
      </c>
      <c r="MS35">
        <v>43736.207750000001</v>
      </c>
      <c r="MT35">
        <v>44947.371630000001</v>
      </c>
      <c r="MU35">
        <v>144386.2984</v>
      </c>
      <c r="MV35">
        <v>227188.53479999999</v>
      </c>
    </row>
    <row r="36" spans="1:360" x14ac:dyDescent="0.2">
      <c r="A36" t="s">
        <v>1164</v>
      </c>
      <c r="B36" s="1" t="s">
        <v>1355</v>
      </c>
      <c r="C36" s="1" t="s">
        <v>1328</v>
      </c>
      <c r="D36" t="s">
        <v>1164</v>
      </c>
      <c r="E36" t="s">
        <v>1228</v>
      </c>
      <c r="F36" t="s">
        <v>1235</v>
      </c>
      <c r="G36" t="s">
        <v>1227</v>
      </c>
      <c r="H36" t="s">
        <v>1316</v>
      </c>
      <c r="I36" s="7">
        <v>19925</v>
      </c>
      <c r="J36" s="7">
        <v>43705</v>
      </c>
      <c r="K36">
        <f>DATEDIF(I36,J36,"Y")</f>
        <v>65</v>
      </c>
      <c r="L36">
        <v>5</v>
      </c>
      <c r="M36" t="s">
        <v>1224</v>
      </c>
      <c r="N36">
        <v>122</v>
      </c>
      <c r="O36">
        <v>2</v>
      </c>
      <c r="P36">
        <v>1</v>
      </c>
      <c r="Q36">
        <v>3</v>
      </c>
      <c r="R36">
        <v>1</v>
      </c>
      <c r="S36">
        <v>0</v>
      </c>
      <c r="T36" t="str">
        <f>IF(U36=A36, "TRUE", "FALSE")</f>
        <v>TRUE</v>
      </c>
      <c r="U36" t="s">
        <v>1164</v>
      </c>
      <c r="V36">
        <v>101629.81819999999</v>
      </c>
      <c r="W36">
        <v>168999.64550000001</v>
      </c>
      <c r="X36">
        <v>41541.682580000001</v>
      </c>
      <c r="Y36">
        <v>255512.97320000001</v>
      </c>
      <c r="Z36">
        <v>66529.958060000004</v>
      </c>
      <c r="AA36">
        <v>12965.15374</v>
      </c>
      <c r="AB36">
        <v>34819.32458</v>
      </c>
      <c r="AC36">
        <v>12488.57458</v>
      </c>
      <c r="AD36">
        <v>32750.38348</v>
      </c>
      <c r="AE36">
        <v>19175.625179999999</v>
      </c>
      <c r="AF36">
        <v>79407.036659999998</v>
      </c>
      <c r="AG36">
        <v>66887.51268</v>
      </c>
      <c r="AH36">
        <v>148250.7801</v>
      </c>
      <c r="AI36">
        <v>6892.2354509999996</v>
      </c>
      <c r="AJ36">
        <v>26412.86305</v>
      </c>
      <c r="AK36">
        <v>63639.154390000003</v>
      </c>
      <c r="AL36">
        <v>9420.932127</v>
      </c>
      <c r="AM36">
        <v>214043.2935</v>
      </c>
      <c r="AN36">
        <v>216416.95170000001</v>
      </c>
      <c r="AO36">
        <v>9990.0592629999992</v>
      </c>
      <c r="AP36">
        <v>7446.0465430000004</v>
      </c>
      <c r="AQ36">
        <v>11462.866760000001</v>
      </c>
      <c r="AR36">
        <v>38596.345269999998</v>
      </c>
      <c r="AS36">
        <v>56988.39862</v>
      </c>
      <c r="AT36">
        <v>19053.70419</v>
      </c>
      <c r="AU36">
        <v>3763.5445119999999</v>
      </c>
      <c r="AV36">
        <v>26140.1528</v>
      </c>
      <c r="AW36">
        <v>35202.832880000002</v>
      </c>
      <c r="AX36">
        <v>4854.338882</v>
      </c>
      <c r="AY36">
        <v>10403.904990000001</v>
      </c>
      <c r="AZ36">
        <v>11695.84136</v>
      </c>
      <c r="BA36">
        <v>38656.458270000003</v>
      </c>
      <c r="BB36">
        <v>94239.491510000007</v>
      </c>
      <c r="BC36">
        <v>16920.146909999999</v>
      </c>
      <c r="BD36">
        <v>43961.096969999999</v>
      </c>
      <c r="BE36">
        <v>20046.28515</v>
      </c>
      <c r="BF36">
        <v>22902.931229999998</v>
      </c>
      <c r="BG36">
        <v>188069.07740000001</v>
      </c>
      <c r="BH36">
        <v>546776.90760000004</v>
      </c>
      <c r="BI36">
        <v>182283.85740000001</v>
      </c>
      <c r="BJ36">
        <v>28591.508989999998</v>
      </c>
      <c r="BK36">
        <v>9113.1779609999994</v>
      </c>
      <c r="BL36">
        <v>38899.900070000003</v>
      </c>
      <c r="BM36">
        <v>114827.8391</v>
      </c>
      <c r="BN36">
        <v>23083.897939999999</v>
      </c>
      <c r="BO36">
        <v>76942.972659999999</v>
      </c>
      <c r="BP36">
        <v>199291.79199999999</v>
      </c>
      <c r="BQ36">
        <v>591931.68689999997</v>
      </c>
      <c r="BR36">
        <v>16094.14971</v>
      </c>
      <c r="BS36">
        <v>83369.953219999996</v>
      </c>
      <c r="BT36">
        <v>10314.11111</v>
      </c>
      <c r="BU36">
        <v>22555.205139999998</v>
      </c>
      <c r="BV36">
        <v>268640.15639999998</v>
      </c>
      <c r="BW36">
        <v>16934.717799999999</v>
      </c>
      <c r="BX36">
        <v>60924.598590000001</v>
      </c>
      <c r="BY36">
        <v>156433.33900000001</v>
      </c>
      <c r="BZ36">
        <v>54618.80197</v>
      </c>
      <c r="CA36">
        <v>5757.8636470000001</v>
      </c>
      <c r="CB36">
        <v>9445.9222100000006</v>
      </c>
      <c r="CC36">
        <v>86300.690040000001</v>
      </c>
      <c r="CD36">
        <v>53730.57331</v>
      </c>
      <c r="CE36">
        <v>9111.6318339999998</v>
      </c>
      <c r="CF36">
        <v>92742.252399999998</v>
      </c>
      <c r="CG36">
        <v>45079.049330000002</v>
      </c>
      <c r="CH36">
        <v>1527.5373099999999</v>
      </c>
      <c r="CI36">
        <v>1204.1393330000001</v>
      </c>
      <c r="CJ36">
        <v>3374.272829</v>
      </c>
      <c r="CK36">
        <v>2740.7936220000001</v>
      </c>
      <c r="CL36">
        <v>22671.712100000001</v>
      </c>
      <c r="CM36">
        <v>16296.81856</v>
      </c>
      <c r="CN36">
        <v>1679666.183</v>
      </c>
      <c r="CO36">
        <v>24476.778999999999</v>
      </c>
      <c r="CP36">
        <v>630365.25930000003</v>
      </c>
      <c r="CQ36">
        <v>350592.45010000002</v>
      </c>
      <c r="CR36">
        <v>1036253.307</v>
      </c>
      <c r="CS36">
        <v>2572.9982260000002</v>
      </c>
      <c r="CT36">
        <v>49843.884859999998</v>
      </c>
      <c r="CU36">
        <v>232790.2242</v>
      </c>
      <c r="CV36">
        <v>12285.57445</v>
      </c>
      <c r="CW36">
        <v>53022.16491</v>
      </c>
      <c r="CX36">
        <v>22701.020049999999</v>
      </c>
      <c r="CY36">
        <v>114861.1596</v>
      </c>
      <c r="CZ36">
        <v>13125346.68</v>
      </c>
      <c r="DA36">
        <v>187365.95740000001</v>
      </c>
      <c r="DB36">
        <v>193505.67290000001</v>
      </c>
      <c r="DC36">
        <v>22182.108240000001</v>
      </c>
      <c r="DD36">
        <v>5274200.6830000002</v>
      </c>
      <c r="DE36">
        <v>161872.53090000001</v>
      </c>
      <c r="DF36">
        <v>2935157.142</v>
      </c>
      <c r="DG36">
        <v>8021837.1660000002</v>
      </c>
      <c r="DH36">
        <v>28298.230810000001</v>
      </c>
      <c r="DI36">
        <v>47885.10916</v>
      </c>
      <c r="DJ36">
        <v>15579.88371</v>
      </c>
      <c r="DK36">
        <v>27510.129219999999</v>
      </c>
      <c r="DL36">
        <v>39317.507879999997</v>
      </c>
      <c r="DM36">
        <v>397548.81890000001</v>
      </c>
      <c r="DN36">
        <v>397738.89760000003</v>
      </c>
      <c r="DO36">
        <v>1785048.8870000001</v>
      </c>
      <c r="DP36">
        <v>108094.9195</v>
      </c>
      <c r="DQ36">
        <v>7593.9712820000004</v>
      </c>
      <c r="DR36">
        <v>27621.473269999999</v>
      </c>
      <c r="DS36">
        <v>442704.93540000002</v>
      </c>
      <c r="DT36">
        <v>24206.037799999998</v>
      </c>
      <c r="DU36">
        <v>120598.17509999999</v>
      </c>
      <c r="DV36">
        <v>36982.529920000001</v>
      </c>
      <c r="DW36">
        <v>86945.018079999994</v>
      </c>
      <c r="DX36">
        <v>6015.2633370000003</v>
      </c>
      <c r="DY36">
        <v>9354.0789609999993</v>
      </c>
      <c r="DZ36">
        <v>224677.7683</v>
      </c>
      <c r="EA36">
        <v>26408.380069999999</v>
      </c>
      <c r="EB36">
        <v>46063.863290000001</v>
      </c>
      <c r="EC36">
        <v>57695.599260000003</v>
      </c>
      <c r="ED36">
        <v>193221.53659999999</v>
      </c>
      <c r="EE36">
        <v>11705.003699999999</v>
      </c>
      <c r="EF36">
        <v>2717.4460450000001</v>
      </c>
      <c r="EG36">
        <v>5855.4412849999999</v>
      </c>
      <c r="EH36">
        <v>573514.27579999994</v>
      </c>
      <c r="EI36">
        <v>257993.1084</v>
      </c>
      <c r="EJ36">
        <v>2152132.6779999998</v>
      </c>
      <c r="EK36">
        <v>354369.38329999999</v>
      </c>
      <c r="EL36">
        <v>2975161.9279999998</v>
      </c>
      <c r="EM36">
        <v>23875691.98</v>
      </c>
      <c r="EN36">
        <v>67068.509650000007</v>
      </c>
      <c r="EO36">
        <v>52836459.640000001</v>
      </c>
      <c r="EP36">
        <v>653654.96299999999</v>
      </c>
      <c r="EQ36">
        <v>1771744.5959999999</v>
      </c>
      <c r="ER36">
        <v>15673125.35</v>
      </c>
      <c r="ES36">
        <v>355460.3149</v>
      </c>
      <c r="ET36">
        <v>27813748.149999999</v>
      </c>
      <c r="EU36">
        <v>2858838.5970000001</v>
      </c>
      <c r="EV36">
        <v>1152134.439</v>
      </c>
      <c r="EW36">
        <v>17995486.960000001</v>
      </c>
      <c r="EX36">
        <v>759256.31279999996</v>
      </c>
      <c r="EY36">
        <v>294082.22619999998</v>
      </c>
      <c r="EZ36">
        <v>35241.447939999998</v>
      </c>
      <c r="FA36">
        <v>5115954.8080000002</v>
      </c>
      <c r="FB36">
        <v>34704171.82</v>
      </c>
      <c r="FC36">
        <v>6879443.5029999996</v>
      </c>
      <c r="FD36">
        <v>21122113.890000001</v>
      </c>
      <c r="FE36">
        <v>532187.57389999996</v>
      </c>
      <c r="FF36">
        <v>524773.53940000001</v>
      </c>
      <c r="FG36">
        <v>6481401.1529999999</v>
      </c>
      <c r="FH36">
        <v>11719978.82</v>
      </c>
      <c r="FI36">
        <v>798900.64199999999</v>
      </c>
      <c r="FJ36">
        <v>3717853.55</v>
      </c>
      <c r="FK36">
        <v>5052593.2170000002</v>
      </c>
      <c r="FL36">
        <v>1739775.18</v>
      </c>
      <c r="FM36">
        <v>1401718.2150000001</v>
      </c>
      <c r="FN36">
        <v>403997.45640000002</v>
      </c>
      <c r="FO36">
        <v>1344136.496</v>
      </c>
      <c r="FP36">
        <v>328810.04580000002</v>
      </c>
      <c r="FQ36">
        <v>438630.93959999998</v>
      </c>
      <c r="FR36">
        <v>46202.936569999998</v>
      </c>
      <c r="FS36">
        <v>38197.56626</v>
      </c>
      <c r="FT36">
        <v>120291.1874</v>
      </c>
      <c r="FU36">
        <v>119766.34910000001</v>
      </c>
      <c r="FV36">
        <v>396484.34820000001</v>
      </c>
      <c r="FW36">
        <v>75668.279739999998</v>
      </c>
      <c r="FX36">
        <v>300160.95209999999</v>
      </c>
      <c r="FY36">
        <v>184138.22899999999</v>
      </c>
      <c r="FZ36">
        <v>1381382.6710000001</v>
      </c>
      <c r="GA36">
        <v>2384593.8330000001</v>
      </c>
      <c r="GB36">
        <v>1067764.0360000001</v>
      </c>
      <c r="GC36">
        <v>1257499.6740000001</v>
      </c>
      <c r="GD36">
        <v>1056930.7749999999</v>
      </c>
      <c r="GE36">
        <v>600529.89300000004</v>
      </c>
      <c r="GF36">
        <v>1793221.8289999999</v>
      </c>
      <c r="GG36">
        <v>15740235.27</v>
      </c>
      <c r="GH36">
        <v>2546052.071</v>
      </c>
      <c r="GI36">
        <v>1201999.3160000001</v>
      </c>
      <c r="GJ36">
        <v>933223.60849999997</v>
      </c>
      <c r="GK36">
        <v>3282976.6889999998</v>
      </c>
      <c r="GL36">
        <v>1720868.2139999999</v>
      </c>
      <c r="GM36">
        <v>2510529.8769999999</v>
      </c>
      <c r="GN36">
        <v>5030494.085</v>
      </c>
      <c r="GO36">
        <v>145760.5411</v>
      </c>
      <c r="GP36">
        <v>2207015.4360000002</v>
      </c>
      <c r="GQ36">
        <v>188262.0716</v>
      </c>
      <c r="GR36">
        <v>1585472.4280000001</v>
      </c>
      <c r="GS36">
        <v>2177179.7680000002</v>
      </c>
      <c r="GT36">
        <v>805593.61239999998</v>
      </c>
      <c r="GU36">
        <v>1579573.3060000001</v>
      </c>
      <c r="GV36">
        <v>3193943.031</v>
      </c>
      <c r="GW36">
        <v>261064.57990000001</v>
      </c>
      <c r="GX36">
        <v>375865.03</v>
      </c>
      <c r="GY36">
        <v>16861.746869999999</v>
      </c>
      <c r="GZ36">
        <v>40121.237730000001</v>
      </c>
      <c r="HA36">
        <v>69768.144100000005</v>
      </c>
      <c r="HB36">
        <v>45396.75129</v>
      </c>
      <c r="HC36">
        <v>56446.333559999999</v>
      </c>
      <c r="HD36">
        <v>246177.46369999999</v>
      </c>
      <c r="HE36">
        <v>188215.3768</v>
      </c>
      <c r="HF36">
        <v>40192.508690000002</v>
      </c>
      <c r="HG36">
        <v>701319.29099999997</v>
      </c>
      <c r="HH36">
        <v>744618.85990000004</v>
      </c>
      <c r="HI36">
        <v>307876.30160000001</v>
      </c>
      <c r="HJ36">
        <v>98305.834470000002</v>
      </c>
      <c r="HK36">
        <v>46276.650670000003</v>
      </c>
      <c r="HL36">
        <v>1914284.8089999999</v>
      </c>
      <c r="HM36">
        <v>2978914.3390000002</v>
      </c>
      <c r="HN36">
        <v>1909691.987</v>
      </c>
      <c r="HO36">
        <v>654738.13910000003</v>
      </c>
      <c r="HP36">
        <v>657173.10739999998</v>
      </c>
      <c r="HQ36">
        <v>7746430.0899999999</v>
      </c>
      <c r="HR36">
        <v>11727825.01</v>
      </c>
      <c r="HS36">
        <v>8207645.9199999999</v>
      </c>
      <c r="HT36">
        <v>786686.49340000004</v>
      </c>
      <c r="HU36">
        <v>219653.0606</v>
      </c>
      <c r="HV36">
        <v>77525.427949999998</v>
      </c>
      <c r="HW36">
        <v>964866.00170000002</v>
      </c>
      <c r="HX36">
        <v>4177073.716</v>
      </c>
      <c r="HY36">
        <v>7747748.7630000003</v>
      </c>
      <c r="HZ36">
        <v>3129431.3539999998</v>
      </c>
      <c r="IA36">
        <v>853950.52269999997</v>
      </c>
      <c r="IB36">
        <v>9200.6826720000008</v>
      </c>
      <c r="IC36">
        <v>18933.547210000001</v>
      </c>
      <c r="ID36">
        <v>3640.8845459999998</v>
      </c>
      <c r="IE36">
        <v>5142.6516119999997</v>
      </c>
      <c r="IF36">
        <v>4719.6748109999999</v>
      </c>
      <c r="IG36">
        <v>5313.4947279999997</v>
      </c>
      <c r="IH36">
        <v>3447.5613790000002</v>
      </c>
      <c r="II36">
        <v>1872.5998830000001</v>
      </c>
      <c r="IJ36">
        <v>4000.418044</v>
      </c>
      <c r="IK36">
        <v>46928.068899999998</v>
      </c>
      <c r="IL36">
        <v>3392.4609089999999</v>
      </c>
      <c r="IM36">
        <v>47268.735460000004</v>
      </c>
      <c r="IN36">
        <v>4330.2577209999999</v>
      </c>
      <c r="IO36">
        <v>5813.3027499999998</v>
      </c>
      <c r="IP36">
        <v>4534.6036750000003</v>
      </c>
      <c r="IQ36">
        <v>44735.43808</v>
      </c>
      <c r="IR36">
        <v>1154.011553</v>
      </c>
      <c r="IS36">
        <v>62110.09777</v>
      </c>
      <c r="IT36">
        <v>25308.757549999998</v>
      </c>
      <c r="IU36">
        <v>31903.79391</v>
      </c>
      <c r="IV36">
        <v>25835.476770000001</v>
      </c>
      <c r="IW36">
        <v>4630.503925</v>
      </c>
      <c r="IX36">
        <v>7208.3250420000004</v>
      </c>
      <c r="IY36">
        <v>22832.157439999999</v>
      </c>
      <c r="IZ36">
        <v>118083.4838</v>
      </c>
      <c r="JA36">
        <v>91138.696660000001</v>
      </c>
      <c r="JB36">
        <v>476810.4755</v>
      </c>
      <c r="JC36">
        <v>63793.644950000002</v>
      </c>
      <c r="JD36">
        <v>111653.94590000001</v>
      </c>
      <c r="JE36">
        <v>105901.01240000001</v>
      </c>
      <c r="JF36">
        <v>783831.76820000005</v>
      </c>
      <c r="JG36">
        <v>45473.019760000003</v>
      </c>
      <c r="JH36">
        <v>348105.29749999999</v>
      </c>
      <c r="JI36">
        <v>18560.58322</v>
      </c>
      <c r="JJ36">
        <v>34302.702770000004</v>
      </c>
      <c r="JK36">
        <v>16182.84043</v>
      </c>
      <c r="JL36">
        <v>136985.1421</v>
      </c>
      <c r="JM36">
        <v>232929.0361</v>
      </c>
      <c r="JN36">
        <v>50431.225760000001</v>
      </c>
      <c r="JO36">
        <v>841757.56469999999</v>
      </c>
      <c r="JP36">
        <v>42644.781230000001</v>
      </c>
      <c r="JQ36">
        <v>314282.60080000001</v>
      </c>
      <c r="JR36">
        <v>11727.45593</v>
      </c>
      <c r="JS36">
        <v>3990.4184129999999</v>
      </c>
      <c r="JT36">
        <v>157641.62390000001</v>
      </c>
      <c r="JU36">
        <v>3810.188142</v>
      </c>
      <c r="JV36">
        <v>9143.3381509999999</v>
      </c>
      <c r="JW36">
        <v>21812.598300000001</v>
      </c>
      <c r="JX36">
        <v>7922.8491389999999</v>
      </c>
      <c r="JY36">
        <v>10997.79314</v>
      </c>
      <c r="JZ36">
        <v>238699.30679999999</v>
      </c>
      <c r="KA36">
        <v>8523.0450839999994</v>
      </c>
      <c r="KB36">
        <v>6128.2548239999996</v>
      </c>
      <c r="KC36">
        <v>18164.83913</v>
      </c>
      <c r="KD36">
        <v>126769.9142</v>
      </c>
      <c r="KE36">
        <v>7111.4899670000004</v>
      </c>
      <c r="KF36">
        <v>16641.60987</v>
      </c>
      <c r="KG36">
        <v>38541.575049999999</v>
      </c>
      <c r="KH36">
        <v>654450.30039999995</v>
      </c>
      <c r="KI36">
        <v>101408.95849999999</v>
      </c>
      <c r="KJ36">
        <v>404906.11660000001</v>
      </c>
      <c r="KK36">
        <v>113491.5569</v>
      </c>
      <c r="KL36">
        <v>2058629.8559999999</v>
      </c>
      <c r="KM36">
        <v>25299.685979999998</v>
      </c>
      <c r="KN36">
        <v>137371.32810000001</v>
      </c>
      <c r="KO36">
        <v>104859.8095</v>
      </c>
      <c r="KP36">
        <v>34031.434639999999</v>
      </c>
      <c r="KQ36">
        <v>1499.350584</v>
      </c>
      <c r="KR36">
        <v>71813.701249999998</v>
      </c>
      <c r="KS36">
        <v>329548.56219999999</v>
      </c>
      <c r="KT36">
        <v>270322.2451</v>
      </c>
      <c r="KU36">
        <v>108450.7285</v>
      </c>
      <c r="KV36">
        <v>1110373.0020000001</v>
      </c>
      <c r="KW36">
        <v>607533.1409</v>
      </c>
      <c r="KX36">
        <v>201374.27929999999</v>
      </c>
      <c r="KY36">
        <v>134095.12169999999</v>
      </c>
      <c r="KZ36">
        <v>134319.70619999999</v>
      </c>
      <c r="LA36">
        <v>134812.8125</v>
      </c>
      <c r="LB36">
        <v>19225.725859999999</v>
      </c>
      <c r="LC36">
        <v>195657.1385</v>
      </c>
      <c r="LD36">
        <v>336699.3933</v>
      </c>
      <c r="LE36">
        <v>232319.1887</v>
      </c>
      <c r="LF36">
        <v>69144.318150000006</v>
      </c>
      <c r="LG36">
        <v>7657950.7989999996</v>
      </c>
      <c r="LH36">
        <v>806749.64370000002</v>
      </c>
      <c r="LI36">
        <v>222094.45759999999</v>
      </c>
      <c r="LJ36">
        <v>226396.24590000001</v>
      </c>
      <c r="LK36">
        <v>2886.3219709999998</v>
      </c>
      <c r="LL36">
        <v>1438.512614</v>
      </c>
      <c r="LM36">
        <v>11729.18974</v>
      </c>
      <c r="LN36">
        <v>1132.7016269999999</v>
      </c>
      <c r="LO36">
        <v>29281.236990000001</v>
      </c>
      <c r="LP36">
        <v>3464.9598489999998</v>
      </c>
      <c r="LQ36">
        <v>148915.23670000001</v>
      </c>
      <c r="LR36">
        <v>12075.04286</v>
      </c>
      <c r="LS36">
        <v>340940.98739999998</v>
      </c>
      <c r="LT36">
        <v>18981.32791</v>
      </c>
      <c r="LU36">
        <v>7259.0769909999999</v>
      </c>
      <c r="LV36">
        <v>23526.863600000001</v>
      </c>
      <c r="LW36">
        <v>4580.2132359999996</v>
      </c>
      <c r="LX36">
        <v>324260.59100000001</v>
      </c>
      <c r="LY36">
        <v>3078.0983729999998</v>
      </c>
      <c r="LZ36">
        <v>4814.3900800000001</v>
      </c>
      <c r="MA36">
        <v>4574.3211119999996</v>
      </c>
      <c r="MB36">
        <v>1438.7362290000001</v>
      </c>
      <c r="MC36">
        <v>2415.9759899999999</v>
      </c>
      <c r="MD36">
        <v>3870.7795179999998</v>
      </c>
      <c r="ME36">
        <v>6015.0629600000002</v>
      </c>
      <c r="MF36">
        <v>3195.6068580000001</v>
      </c>
      <c r="MG36">
        <v>8672.4692689999993</v>
      </c>
      <c r="MH36">
        <v>11801.45096</v>
      </c>
      <c r="MI36">
        <v>29977.334760000002</v>
      </c>
      <c r="MJ36">
        <v>56095.01642</v>
      </c>
      <c r="MK36">
        <v>1553.7531730000001</v>
      </c>
      <c r="ML36">
        <v>705.12079359999996</v>
      </c>
      <c r="MM36">
        <v>1633.2856059999999</v>
      </c>
      <c r="MN36">
        <v>4465.2610940000004</v>
      </c>
      <c r="MO36">
        <v>2627.3232029999999</v>
      </c>
      <c r="MP36">
        <v>132236.4883</v>
      </c>
      <c r="MQ36">
        <v>920558.49620000005</v>
      </c>
      <c r="MR36">
        <v>212956.07550000001</v>
      </c>
      <c r="MS36">
        <v>50325.613290000001</v>
      </c>
      <c r="MT36">
        <v>20970.794870000002</v>
      </c>
      <c r="MU36">
        <v>42275.127189999999</v>
      </c>
      <c r="MV36">
        <v>80490.681519999998</v>
      </c>
    </row>
    <row r="37" spans="1:360" x14ac:dyDescent="0.2">
      <c r="A37" t="s">
        <v>759</v>
      </c>
      <c r="B37" s="1" t="s">
        <v>1356</v>
      </c>
      <c r="C37" s="1" t="s">
        <v>1357</v>
      </c>
      <c r="D37" t="s">
        <v>759</v>
      </c>
      <c r="E37" t="s">
        <v>1228</v>
      </c>
      <c r="F37" t="s">
        <v>1231</v>
      </c>
      <c r="G37" t="s">
        <v>1223</v>
      </c>
      <c r="H37" t="s">
        <v>1223</v>
      </c>
      <c r="I37" s="7">
        <v>31009</v>
      </c>
      <c r="J37" s="7">
        <v>43699</v>
      </c>
      <c r="K37">
        <f>DATEDIF(I37,J37,"Y")</f>
        <v>34</v>
      </c>
      <c r="L37">
        <v>1</v>
      </c>
      <c r="M37" t="s">
        <v>1220</v>
      </c>
      <c r="N37">
        <v>2000</v>
      </c>
      <c r="O37">
        <v>10</v>
      </c>
      <c r="P37">
        <v>1</v>
      </c>
      <c r="Q37">
        <v>2</v>
      </c>
      <c r="R37">
        <v>1</v>
      </c>
      <c r="S37">
        <v>0</v>
      </c>
      <c r="T37" t="str">
        <f>IF(U37=A37, "TRUE", "FALSE")</f>
        <v>TRUE</v>
      </c>
      <c r="U37" t="s">
        <v>759</v>
      </c>
      <c r="V37">
        <v>159789.9368</v>
      </c>
      <c r="W37">
        <v>426577.96460000001</v>
      </c>
      <c r="X37">
        <v>72485.597389999995</v>
      </c>
      <c r="Y37">
        <v>174660.27170000001</v>
      </c>
      <c r="Z37">
        <v>190769.54500000001</v>
      </c>
      <c r="AA37">
        <v>19487.242460000001</v>
      </c>
      <c r="AB37">
        <v>137784.1096</v>
      </c>
      <c r="AC37">
        <v>14251.771220000001</v>
      </c>
      <c r="AD37">
        <v>60087.09547</v>
      </c>
      <c r="AE37">
        <v>16925.517599999999</v>
      </c>
      <c r="AF37">
        <v>298553.50870000001</v>
      </c>
      <c r="AG37">
        <v>88786.50834</v>
      </c>
      <c r="AH37">
        <v>203369.24350000001</v>
      </c>
      <c r="AI37">
        <v>31612.680100000001</v>
      </c>
      <c r="AJ37">
        <v>51447.419009999998</v>
      </c>
      <c r="AK37">
        <v>69794.156770000001</v>
      </c>
      <c r="AL37">
        <v>33729.389479999998</v>
      </c>
      <c r="AM37">
        <v>357821.98349999997</v>
      </c>
      <c r="AN37">
        <v>110295.7733</v>
      </c>
      <c r="AO37">
        <v>14419.12831</v>
      </c>
      <c r="AP37">
        <v>10953.33526</v>
      </c>
      <c r="AQ37">
        <v>11744.08358</v>
      </c>
      <c r="AR37">
        <v>28421.268039999999</v>
      </c>
      <c r="AS37">
        <v>46147.126170000003</v>
      </c>
      <c r="AT37">
        <v>28495.440409999999</v>
      </c>
      <c r="AU37">
        <v>15304.02749</v>
      </c>
      <c r="AV37">
        <v>105648.32889999999</v>
      </c>
      <c r="AW37">
        <v>33955.849600000001</v>
      </c>
      <c r="AX37">
        <v>4210.5941679999996</v>
      </c>
      <c r="AY37">
        <v>10810.41865</v>
      </c>
      <c r="AZ37">
        <v>6509.8585739999999</v>
      </c>
      <c r="BA37">
        <v>14320.20636</v>
      </c>
      <c r="BB37">
        <v>30811.535609999999</v>
      </c>
      <c r="BC37">
        <v>19574.62544</v>
      </c>
      <c r="BD37">
        <v>61226.658669999997</v>
      </c>
      <c r="BE37">
        <v>45509.736920000003</v>
      </c>
      <c r="BF37">
        <v>47128.35295</v>
      </c>
      <c r="BG37">
        <v>239688.2905</v>
      </c>
      <c r="BH37">
        <v>626905.74329999997</v>
      </c>
      <c r="BI37">
        <v>481539.09649999999</v>
      </c>
      <c r="BJ37">
        <v>46085.49381</v>
      </c>
      <c r="BK37">
        <v>19828.866600000001</v>
      </c>
      <c r="BL37">
        <v>33244.763789999997</v>
      </c>
      <c r="BM37">
        <v>84365.358269999997</v>
      </c>
      <c r="BN37">
        <v>21565.027569999998</v>
      </c>
      <c r="BO37">
        <v>69299.275420000005</v>
      </c>
      <c r="BP37">
        <v>199125.6189</v>
      </c>
      <c r="BQ37">
        <v>891600.56779999996</v>
      </c>
      <c r="BR37">
        <v>10311.199130000001</v>
      </c>
      <c r="BS37">
        <v>61016.434269999998</v>
      </c>
      <c r="BT37">
        <v>6314.7507439999999</v>
      </c>
      <c r="BU37">
        <v>9912.0935549999995</v>
      </c>
      <c r="BV37">
        <v>121156.57249999999</v>
      </c>
      <c r="BW37">
        <v>7556.0463499999996</v>
      </c>
      <c r="BX37">
        <v>32758.018339999999</v>
      </c>
      <c r="BY37">
        <v>134123.3265</v>
      </c>
      <c r="BZ37">
        <v>10073.35723</v>
      </c>
      <c r="CA37">
        <v>1700.5585819999999</v>
      </c>
      <c r="CB37">
        <v>7070.5572339999999</v>
      </c>
      <c r="CC37">
        <v>151057.717</v>
      </c>
      <c r="CD37">
        <v>176682.1611</v>
      </c>
      <c r="CE37">
        <v>21918.578290000001</v>
      </c>
      <c r="CF37">
        <v>143339.81450000001</v>
      </c>
      <c r="CG37">
        <v>261101.1925</v>
      </c>
      <c r="CH37">
        <v>878.24437980000005</v>
      </c>
      <c r="CI37">
        <v>910.44352890000005</v>
      </c>
      <c r="CJ37">
        <v>2148.1854800000001</v>
      </c>
      <c r="CK37">
        <v>7907.1778080000004</v>
      </c>
      <c r="CL37">
        <v>10973.187830000001</v>
      </c>
      <c r="CM37">
        <v>13176.35081</v>
      </c>
      <c r="CN37">
        <v>1491490.0989999999</v>
      </c>
      <c r="CO37">
        <v>30374.843270000001</v>
      </c>
      <c r="CP37">
        <v>420634.67959999997</v>
      </c>
      <c r="CQ37">
        <v>316750.73269999999</v>
      </c>
      <c r="CR37">
        <v>394382.00099999999</v>
      </c>
      <c r="CS37">
        <v>2842.7079199999998</v>
      </c>
      <c r="CT37">
        <v>30856.6142</v>
      </c>
      <c r="CU37">
        <v>81631.793449999997</v>
      </c>
      <c r="CV37">
        <v>4687.9330769999997</v>
      </c>
      <c r="CW37">
        <v>20847.824919999999</v>
      </c>
      <c r="CX37">
        <v>10975.453810000001</v>
      </c>
      <c r="CY37">
        <v>99263.063599999994</v>
      </c>
      <c r="CZ37">
        <v>11844325.369999999</v>
      </c>
      <c r="DA37">
        <v>274068.59570000001</v>
      </c>
      <c r="DB37">
        <v>115161.64720000001</v>
      </c>
      <c r="DC37">
        <v>19967.279419999999</v>
      </c>
      <c r="DD37">
        <v>3832812.3360000001</v>
      </c>
      <c r="DE37">
        <v>139101.41930000001</v>
      </c>
      <c r="DF37">
        <v>2766424.1170000001</v>
      </c>
      <c r="DG37">
        <v>3254156.429</v>
      </c>
      <c r="DH37">
        <v>31918.913229999998</v>
      </c>
      <c r="DI37">
        <v>25617.36263</v>
      </c>
      <c r="DJ37">
        <v>10272.644920000001</v>
      </c>
      <c r="DK37">
        <v>22296.149890000001</v>
      </c>
      <c r="DL37">
        <v>42174.822870000004</v>
      </c>
      <c r="DM37">
        <v>279666.15830000001</v>
      </c>
      <c r="DN37">
        <v>265714.5626</v>
      </c>
      <c r="DO37">
        <v>636949.69429999997</v>
      </c>
      <c r="DP37">
        <v>46458.481480000002</v>
      </c>
      <c r="DQ37">
        <v>4931.6336119999996</v>
      </c>
      <c r="DR37">
        <v>12525.71457</v>
      </c>
      <c r="DS37">
        <v>182493.18049999999</v>
      </c>
      <c r="DT37">
        <v>20793.348699999999</v>
      </c>
      <c r="DU37">
        <v>170655.3763</v>
      </c>
      <c r="DV37">
        <v>55677.021679999998</v>
      </c>
      <c r="DW37">
        <v>107809.1122</v>
      </c>
      <c r="DX37">
        <v>5129.4917800000003</v>
      </c>
      <c r="DY37">
        <v>18924.470809999999</v>
      </c>
      <c r="DZ37">
        <v>164123.462</v>
      </c>
      <c r="EA37">
        <v>21495.510389999999</v>
      </c>
      <c r="EB37">
        <v>28960.730660000001</v>
      </c>
      <c r="EC37">
        <v>35043.18578</v>
      </c>
      <c r="ED37">
        <v>62858.38579</v>
      </c>
      <c r="EE37">
        <v>7598.3420829999995</v>
      </c>
      <c r="EF37">
        <v>906.04986210000004</v>
      </c>
      <c r="EG37">
        <v>1112.1302909999999</v>
      </c>
      <c r="EH37">
        <v>337953.67170000001</v>
      </c>
      <c r="EI37">
        <v>63233.896229999998</v>
      </c>
      <c r="EJ37">
        <v>2922369.2170000002</v>
      </c>
      <c r="EK37">
        <v>421621.76569999999</v>
      </c>
      <c r="EL37">
        <v>10496282.699999999</v>
      </c>
      <c r="EM37">
        <v>41953256.170000002</v>
      </c>
      <c r="EN37">
        <v>103668.41409999999</v>
      </c>
      <c r="EO37">
        <v>60640843.5</v>
      </c>
      <c r="EP37">
        <v>319582.25900000002</v>
      </c>
      <c r="EQ37">
        <v>2524266.1320000002</v>
      </c>
      <c r="ER37">
        <v>16515333.16</v>
      </c>
      <c r="ES37">
        <v>642796.34849999996</v>
      </c>
      <c r="ET37">
        <v>14474656.039999999</v>
      </c>
      <c r="EU37">
        <v>1677403.7279999999</v>
      </c>
      <c r="EV37">
        <v>1062817.3419999999</v>
      </c>
      <c r="EW37">
        <v>11929528.32</v>
      </c>
      <c r="EX37">
        <v>826016.58230000001</v>
      </c>
      <c r="EY37">
        <v>144349.9895</v>
      </c>
      <c r="EZ37">
        <v>38717.562810000003</v>
      </c>
      <c r="FA37">
        <v>7363883.3609999996</v>
      </c>
      <c r="FB37">
        <v>35559155.340000004</v>
      </c>
      <c r="FC37">
        <v>6766601.5520000001</v>
      </c>
      <c r="FD37">
        <v>9861775.7890000008</v>
      </c>
      <c r="FE37">
        <v>372338.32870000001</v>
      </c>
      <c r="FF37">
        <v>381014.80129999999</v>
      </c>
      <c r="FG37">
        <v>2989234.69</v>
      </c>
      <c r="FH37">
        <v>10261814.58</v>
      </c>
      <c r="FI37">
        <v>1096710.014</v>
      </c>
      <c r="FJ37">
        <v>2070660.21</v>
      </c>
      <c r="FK37">
        <v>2055139.0870000001</v>
      </c>
      <c r="FL37">
        <v>762994.86029999994</v>
      </c>
      <c r="FM37">
        <v>3257074.7069999999</v>
      </c>
      <c r="FN37">
        <v>482979.9472</v>
      </c>
      <c r="FO37">
        <v>1489019.7509999999</v>
      </c>
      <c r="FP37">
        <v>783058.81830000004</v>
      </c>
      <c r="FQ37">
        <v>924693.52579999994</v>
      </c>
      <c r="FR37">
        <v>107150.12390000001</v>
      </c>
      <c r="FS37">
        <v>56268.070570000003</v>
      </c>
      <c r="FT37">
        <v>98767.661819999994</v>
      </c>
      <c r="FU37">
        <v>114026.4051</v>
      </c>
      <c r="FV37">
        <v>282045.52370000002</v>
      </c>
      <c r="FW37">
        <v>33680.351629999997</v>
      </c>
      <c r="FX37">
        <v>159638.04829999999</v>
      </c>
      <c r="FY37">
        <v>113905.601</v>
      </c>
      <c r="FZ37">
        <v>875866.99950000003</v>
      </c>
      <c r="GA37">
        <v>1071580.5549999999</v>
      </c>
      <c r="GB37">
        <v>498038.03409999999</v>
      </c>
      <c r="GC37">
        <v>1618356.4029999999</v>
      </c>
      <c r="GD37">
        <v>1079306.3359999999</v>
      </c>
      <c r="GE37">
        <v>1081913.807</v>
      </c>
      <c r="GF37">
        <v>1861652.8940000001</v>
      </c>
      <c r="GG37">
        <v>24373760.309999999</v>
      </c>
      <c r="GH37">
        <v>5127693.3609999996</v>
      </c>
      <c r="GI37">
        <v>2406261.3199999998</v>
      </c>
      <c r="GJ37">
        <v>1049661.564</v>
      </c>
      <c r="GK37">
        <v>4647706.2249999996</v>
      </c>
      <c r="GL37">
        <v>2076629.4879999999</v>
      </c>
      <c r="GM37">
        <v>3880777.4380000001</v>
      </c>
      <c r="GN37">
        <v>12498899.109999999</v>
      </c>
      <c r="GO37">
        <v>85042.39645</v>
      </c>
      <c r="GP37">
        <v>2484276.1860000002</v>
      </c>
      <c r="GQ37">
        <v>188944.9192</v>
      </c>
      <c r="GR37">
        <v>1939759.561</v>
      </c>
      <c r="GS37">
        <v>2288072.642</v>
      </c>
      <c r="GT37">
        <v>723704.348</v>
      </c>
      <c r="GU37">
        <v>1666412.9310000001</v>
      </c>
      <c r="GV37">
        <v>5819240.0690000001</v>
      </c>
      <c r="GW37">
        <v>321318.6545</v>
      </c>
      <c r="GX37">
        <v>405595.21620000002</v>
      </c>
      <c r="GY37">
        <v>32552.25634</v>
      </c>
      <c r="GZ37">
        <v>3657.454561</v>
      </c>
      <c r="HA37">
        <v>10438.30402</v>
      </c>
      <c r="HB37">
        <v>4965.6979840000004</v>
      </c>
      <c r="HC37">
        <v>10640.730809999999</v>
      </c>
      <c r="HD37">
        <v>30817.684399999998</v>
      </c>
      <c r="HE37">
        <v>22622.347140000002</v>
      </c>
      <c r="HF37">
        <v>32612.49553</v>
      </c>
      <c r="HG37">
        <v>307810.78639999998</v>
      </c>
      <c r="HH37">
        <v>234592.00080000001</v>
      </c>
      <c r="HI37">
        <v>51280.009250000003</v>
      </c>
      <c r="HJ37">
        <v>7284.7927609999997</v>
      </c>
      <c r="HK37">
        <v>6014.0964389999999</v>
      </c>
      <c r="HL37">
        <v>1962502.976</v>
      </c>
      <c r="HM37">
        <v>2800018.4040000001</v>
      </c>
      <c r="HN37">
        <v>1110960.534</v>
      </c>
      <c r="HO37">
        <v>147028.03219999999</v>
      </c>
      <c r="HP37">
        <v>362620.54470000003</v>
      </c>
      <c r="HQ37">
        <v>9502951.4869999997</v>
      </c>
      <c r="HR37">
        <v>8329606.9460000005</v>
      </c>
      <c r="HS37">
        <v>3770627.679</v>
      </c>
      <c r="HT37">
        <v>262308.77870000002</v>
      </c>
      <c r="HU37">
        <v>69208.431689999998</v>
      </c>
      <c r="HV37">
        <v>23963.033100000001</v>
      </c>
      <c r="HW37">
        <v>536792.89300000004</v>
      </c>
      <c r="HX37">
        <v>2661575.469</v>
      </c>
      <c r="HY37">
        <v>2584855.2889999999</v>
      </c>
      <c r="HZ37">
        <v>175770.58979999999</v>
      </c>
      <c r="IA37">
        <v>196131.07329999999</v>
      </c>
      <c r="IB37">
        <v>9443.7047600000005</v>
      </c>
      <c r="IC37">
        <v>12704.68484</v>
      </c>
      <c r="ID37">
        <v>4695.728325</v>
      </c>
      <c r="IE37">
        <v>3822.5145130000001</v>
      </c>
      <c r="IF37">
        <v>5274.1010999999999</v>
      </c>
      <c r="IG37">
        <v>9097.2226109999992</v>
      </c>
      <c r="IH37">
        <v>4948.5578320000004</v>
      </c>
      <c r="II37">
        <v>1694.441194</v>
      </c>
      <c r="IJ37">
        <v>2249.6545550000001</v>
      </c>
      <c r="IK37">
        <v>79753.123739999995</v>
      </c>
      <c r="IL37">
        <v>3922.8433420000001</v>
      </c>
      <c r="IM37">
        <v>68610.526759999993</v>
      </c>
      <c r="IN37">
        <v>2881.91779</v>
      </c>
      <c r="IO37">
        <v>4195.0390159999997</v>
      </c>
      <c r="IP37">
        <v>2046.5075790000001</v>
      </c>
      <c r="IQ37">
        <v>22444.211159999999</v>
      </c>
      <c r="IR37">
        <v>563.23348840000006</v>
      </c>
      <c r="IS37">
        <v>41185.471989999998</v>
      </c>
      <c r="IT37">
        <v>12818.01441</v>
      </c>
      <c r="IU37">
        <v>79771.107929999998</v>
      </c>
      <c r="IV37">
        <v>71239.983919999999</v>
      </c>
      <c r="IW37">
        <v>15745.88782</v>
      </c>
      <c r="IX37">
        <v>4144.2466480000003</v>
      </c>
      <c r="IY37">
        <v>6869.6134760000004</v>
      </c>
      <c r="IZ37">
        <v>52741.444810000001</v>
      </c>
      <c r="JA37">
        <v>23087.931349999999</v>
      </c>
      <c r="JB37">
        <v>437574.64449999999</v>
      </c>
      <c r="JC37">
        <v>74791.956319999998</v>
      </c>
      <c r="JD37">
        <v>112447.34299999999</v>
      </c>
      <c r="JE37">
        <v>72695.778300000005</v>
      </c>
      <c r="JF37">
        <v>472251.1336</v>
      </c>
      <c r="JG37">
        <v>14882.309670000001</v>
      </c>
      <c r="JH37">
        <v>634948.11109999998</v>
      </c>
      <c r="JI37">
        <v>26459.353330000002</v>
      </c>
      <c r="JJ37">
        <v>62442.637369999997</v>
      </c>
      <c r="JK37">
        <v>27648.304789999998</v>
      </c>
      <c r="JL37">
        <v>516668.59539999999</v>
      </c>
      <c r="JM37">
        <v>260489.5447</v>
      </c>
      <c r="JN37">
        <v>242997.9283</v>
      </c>
      <c r="JO37">
        <v>1429835.7760000001</v>
      </c>
      <c r="JP37">
        <v>78877.412689999997</v>
      </c>
      <c r="JQ37">
        <v>321593.37319999997</v>
      </c>
      <c r="JR37">
        <v>38012.011420000003</v>
      </c>
      <c r="JS37">
        <v>26835.036110000001</v>
      </c>
      <c r="JT37">
        <v>353503.45669999998</v>
      </c>
      <c r="JU37">
        <v>7559.9956979999997</v>
      </c>
      <c r="JV37">
        <v>25375.164250000002</v>
      </c>
      <c r="JW37">
        <v>39587.257449999997</v>
      </c>
      <c r="JX37">
        <v>55063.49091</v>
      </c>
      <c r="JY37">
        <v>84848.81654</v>
      </c>
      <c r="JZ37">
        <v>560919.00910000002</v>
      </c>
      <c r="KA37">
        <v>26232.208739999998</v>
      </c>
      <c r="KB37">
        <v>11011.795260000001</v>
      </c>
      <c r="KC37">
        <v>73067.263389999993</v>
      </c>
      <c r="KD37">
        <v>138637.3469</v>
      </c>
      <c r="KE37">
        <v>21947.009259999999</v>
      </c>
      <c r="KF37">
        <v>11177.793900000001</v>
      </c>
      <c r="KG37">
        <v>16921.802029999999</v>
      </c>
      <c r="KH37">
        <v>306250.1643</v>
      </c>
      <c r="KI37">
        <v>173864.41740000001</v>
      </c>
      <c r="KJ37">
        <v>671398.19570000004</v>
      </c>
      <c r="KK37">
        <v>42588.243320000001</v>
      </c>
      <c r="KL37">
        <v>1534049.0789999999</v>
      </c>
      <c r="KM37">
        <v>10760.5833</v>
      </c>
      <c r="KN37">
        <v>115226.60619999999</v>
      </c>
      <c r="KO37">
        <v>62267.842129999997</v>
      </c>
      <c r="KP37">
        <v>12422.745779999999</v>
      </c>
      <c r="KQ37">
        <v>836.68659030000003</v>
      </c>
      <c r="KR37">
        <v>5809.3098570000002</v>
      </c>
      <c r="KS37">
        <v>323943.86320000002</v>
      </c>
      <c r="KT37">
        <v>136219.83910000001</v>
      </c>
      <c r="KU37">
        <v>26712.092100000002</v>
      </c>
      <c r="KV37">
        <v>303165.8517</v>
      </c>
      <c r="KW37">
        <v>114213.0334</v>
      </c>
      <c r="KX37">
        <v>51245.118540000003</v>
      </c>
      <c r="KY37">
        <v>23287.388200000001</v>
      </c>
      <c r="KZ37">
        <v>20258.139500000001</v>
      </c>
      <c r="LA37">
        <v>12000.927729999999</v>
      </c>
      <c r="LB37">
        <v>9837.146831</v>
      </c>
      <c r="LC37">
        <v>151464.18460000001</v>
      </c>
      <c r="LD37">
        <v>173195.15349999999</v>
      </c>
      <c r="LE37">
        <v>63469.697099999998</v>
      </c>
      <c r="LF37">
        <v>13474.11375</v>
      </c>
      <c r="LG37">
        <v>1153421.5730000001</v>
      </c>
      <c r="LH37">
        <v>311431.31400000001</v>
      </c>
      <c r="LI37">
        <v>21023.980449999999</v>
      </c>
      <c r="LJ37">
        <v>38277.463730000003</v>
      </c>
      <c r="LK37">
        <v>1078.139424</v>
      </c>
      <c r="LL37">
        <v>577.57946719999995</v>
      </c>
      <c r="LM37">
        <v>6479.6267820000003</v>
      </c>
      <c r="LN37">
        <v>543.93899350000004</v>
      </c>
      <c r="LO37">
        <v>10404.92791</v>
      </c>
      <c r="LP37">
        <v>804.0824715</v>
      </c>
      <c r="LQ37">
        <v>64805.882559999998</v>
      </c>
      <c r="LR37">
        <v>7854.2574269999996</v>
      </c>
      <c r="LS37">
        <v>203092.2163</v>
      </c>
      <c r="LT37">
        <v>7662.6759780000002</v>
      </c>
      <c r="LU37">
        <v>3673.6109900000001</v>
      </c>
      <c r="LV37">
        <v>5868.4292340000002</v>
      </c>
      <c r="LW37">
        <v>8459.7729189999991</v>
      </c>
      <c r="LX37">
        <v>37623.235690000001</v>
      </c>
      <c r="LY37">
        <v>907.26631359999999</v>
      </c>
      <c r="LZ37">
        <v>375.95019860000002</v>
      </c>
      <c r="MA37">
        <v>103.9957107</v>
      </c>
      <c r="MB37">
        <v>0</v>
      </c>
      <c r="MC37">
        <v>180.20917539999999</v>
      </c>
      <c r="MD37">
        <v>200.725122</v>
      </c>
      <c r="ME37">
        <v>2343.917684</v>
      </c>
      <c r="MF37">
        <v>1553.013698</v>
      </c>
      <c r="MG37">
        <v>3798.2564739999998</v>
      </c>
      <c r="MH37">
        <v>2043.0139770000001</v>
      </c>
      <c r="MI37">
        <v>45459.549980000003</v>
      </c>
      <c r="MJ37">
        <v>185052.37460000001</v>
      </c>
      <c r="MK37">
        <v>1494.3307259999999</v>
      </c>
      <c r="ML37">
        <v>326.57795049999999</v>
      </c>
      <c r="MM37">
        <v>3593.2336369999998</v>
      </c>
      <c r="MN37">
        <v>15389.0816</v>
      </c>
      <c r="MO37">
        <v>5542.6954370000003</v>
      </c>
      <c r="MP37">
        <v>96896.688510000007</v>
      </c>
      <c r="MQ37">
        <v>1188733.1780000001</v>
      </c>
      <c r="MR37">
        <v>185529.9834</v>
      </c>
      <c r="MS37">
        <v>33334.798880000002</v>
      </c>
      <c r="MT37">
        <v>64834.72264</v>
      </c>
      <c r="MU37">
        <v>168477.0583</v>
      </c>
      <c r="MV37">
        <v>178657.12400000001</v>
      </c>
    </row>
    <row r="38" spans="1:360" x14ac:dyDescent="0.2">
      <c r="A38" t="s">
        <v>1185</v>
      </c>
      <c r="B38" s="1" t="s">
        <v>1358</v>
      </c>
      <c r="C38" s="1" t="s">
        <v>1323</v>
      </c>
      <c r="D38" t="s">
        <v>1185</v>
      </c>
      <c r="E38" t="s">
        <v>1228</v>
      </c>
      <c r="F38" t="s">
        <v>1229</v>
      </c>
      <c r="G38" t="s">
        <v>1227</v>
      </c>
      <c r="H38" t="s">
        <v>1316</v>
      </c>
      <c r="I38" s="7">
        <v>22293</v>
      </c>
      <c r="J38" s="7">
        <v>43788</v>
      </c>
      <c r="K38">
        <f>DATEDIF(I38,J38,"Y")</f>
        <v>58</v>
      </c>
      <c r="L38">
        <v>6</v>
      </c>
      <c r="M38" t="s">
        <v>1224</v>
      </c>
      <c r="N38">
        <v>467</v>
      </c>
      <c r="O38">
        <v>1</v>
      </c>
      <c r="P38">
        <v>1</v>
      </c>
      <c r="Q38">
        <v>2</v>
      </c>
      <c r="R38" s="15">
        <v>1</v>
      </c>
      <c r="S38" s="15">
        <v>0</v>
      </c>
      <c r="T38" t="str">
        <f>IF(U38=A38, "TRUE", "FALSE")</f>
        <v>TRUE</v>
      </c>
      <c r="U38" t="s">
        <v>1185</v>
      </c>
      <c r="V38">
        <v>52070.318700000003</v>
      </c>
      <c r="W38">
        <v>95720.950440000001</v>
      </c>
      <c r="X38">
        <v>8627.1494980000007</v>
      </c>
      <c r="Y38">
        <v>93433.562139999995</v>
      </c>
      <c r="Z38">
        <v>32956.055050000003</v>
      </c>
      <c r="AA38">
        <v>3018.6481020000001</v>
      </c>
      <c r="AB38">
        <v>17330.3249</v>
      </c>
      <c r="AC38">
        <v>8860.8794199999993</v>
      </c>
      <c r="AD38">
        <v>17878.72568</v>
      </c>
      <c r="AE38">
        <v>4237.2716179999998</v>
      </c>
      <c r="AF38">
        <v>43230.837870000003</v>
      </c>
      <c r="AG38">
        <v>26672.501660000002</v>
      </c>
      <c r="AH38">
        <v>111609.1476</v>
      </c>
      <c r="AI38">
        <v>5540.3617450000002</v>
      </c>
      <c r="AJ38">
        <v>14192.54803</v>
      </c>
      <c r="AK38">
        <v>45307.260459999998</v>
      </c>
      <c r="AL38">
        <v>5232.36294</v>
      </c>
      <c r="AM38">
        <v>193471.51</v>
      </c>
      <c r="AN38">
        <v>160978.52280000001</v>
      </c>
      <c r="AO38">
        <v>8138.0234360000004</v>
      </c>
      <c r="AP38">
        <v>7103.9417629999998</v>
      </c>
      <c r="AQ38">
        <v>8665.748141</v>
      </c>
      <c r="AR38">
        <v>33187.850109999999</v>
      </c>
      <c r="AS38">
        <v>86132.979200000002</v>
      </c>
      <c r="AT38">
        <v>41473.295709999999</v>
      </c>
      <c r="AU38">
        <v>6357.2836120000002</v>
      </c>
      <c r="AV38">
        <v>40623.22827</v>
      </c>
      <c r="AW38">
        <v>29325.901129999998</v>
      </c>
      <c r="AX38">
        <v>6170.1361569999999</v>
      </c>
      <c r="AY38">
        <v>9736.1666719999994</v>
      </c>
      <c r="AZ38">
        <v>9934.7383599999994</v>
      </c>
      <c r="BA38">
        <v>45075.264049999998</v>
      </c>
      <c r="BB38">
        <v>93478.672319999998</v>
      </c>
      <c r="BC38">
        <v>26046.755249999998</v>
      </c>
      <c r="BD38">
        <v>53123.981639999998</v>
      </c>
      <c r="BE38">
        <v>14717.3946</v>
      </c>
      <c r="BF38">
        <v>31205.740570000002</v>
      </c>
      <c r="BG38">
        <v>269564.06089999998</v>
      </c>
      <c r="BH38">
        <v>655958.04700000002</v>
      </c>
      <c r="BI38">
        <v>343172.41379999998</v>
      </c>
      <c r="BJ38">
        <v>35793.020239999998</v>
      </c>
      <c r="BK38">
        <v>6930.6035149999998</v>
      </c>
      <c r="BL38">
        <v>83488.849820000003</v>
      </c>
      <c r="BM38">
        <v>186710.31039999999</v>
      </c>
      <c r="BN38">
        <v>16721.421910000001</v>
      </c>
      <c r="BO38">
        <v>52130.130219999999</v>
      </c>
      <c r="BP38">
        <v>273198.76539999997</v>
      </c>
      <c r="BQ38">
        <v>967608.54209999996</v>
      </c>
      <c r="BR38">
        <v>10518.135120000001</v>
      </c>
      <c r="BS38">
        <v>62766.688820000003</v>
      </c>
      <c r="BT38">
        <v>8225.3253609999992</v>
      </c>
      <c r="BU38">
        <v>16290.535019999999</v>
      </c>
      <c r="BV38">
        <v>241393.3713</v>
      </c>
      <c r="BW38">
        <v>13744.86643</v>
      </c>
      <c r="BX38">
        <v>33081.644289999997</v>
      </c>
      <c r="BY38">
        <v>163881.6764</v>
      </c>
      <c r="BZ38">
        <v>45945.134120000002</v>
      </c>
      <c r="CA38">
        <v>2911.4529619999998</v>
      </c>
      <c r="CB38">
        <v>13455.039709999999</v>
      </c>
      <c r="CC38">
        <v>138322.95009999999</v>
      </c>
      <c r="CD38">
        <v>81035.269690000001</v>
      </c>
      <c r="CE38">
        <v>10696.706260000001</v>
      </c>
      <c r="CF38">
        <v>144502.76620000001</v>
      </c>
      <c r="CG38">
        <v>65056.211340000002</v>
      </c>
      <c r="CH38">
        <v>632.06718279999996</v>
      </c>
      <c r="CI38">
        <v>1490.9833470000001</v>
      </c>
      <c r="CJ38">
        <v>2336.3561100000002</v>
      </c>
      <c r="CK38">
        <v>1649.1549669999999</v>
      </c>
      <c r="CL38">
        <v>29017.11407</v>
      </c>
      <c r="CM38">
        <v>27980.983560000001</v>
      </c>
      <c r="CN38">
        <v>2028785.706</v>
      </c>
      <c r="CO38">
        <v>29398.713049999998</v>
      </c>
      <c r="CP38">
        <v>722955.30599999998</v>
      </c>
      <c r="CQ38">
        <v>460321.46470000001</v>
      </c>
      <c r="CR38">
        <v>1092219.06</v>
      </c>
      <c r="CS38">
        <v>10516.9462</v>
      </c>
      <c r="CT38">
        <v>59320.111019999997</v>
      </c>
      <c r="CU38">
        <v>152652.07269999999</v>
      </c>
      <c r="CV38">
        <v>13941.38622</v>
      </c>
      <c r="CW38">
        <v>47184.405100000004</v>
      </c>
      <c r="CX38">
        <v>29044.80517</v>
      </c>
      <c r="CY38">
        <v>193955.91440000001</v>
      </c>
      <c r="CZ38">
        <v>15607617.66</v>
      </c>
      <c r="DA38">
        <v>236978.16440000001</v>
      </c>
      <c r="DB38">
        <v>274906.6225</v>
      </c>
      <c r="DC38">
        <v>34097.079030000001</v>
      </c>
      <c r="DD38">
        <v>6605123.0839999998</v>
      </c>
      <c r="DE38">
        <v>273942.98879999999</v>
      </c>
      <c r="DF38">
        <v>4246264.9270000001</v>
      </c>
      <c r="DG38">
        <v>8683043.1999999993</v>
      </c>
      <c r="DH38">
        <v>103486.74370000001</v>
      </c>
      <c r="DI38">
        <v>54122.563860000002</v>
      </c>
      <c r="DJ38">
        <v>35093.373679999997</v>
      </c>
      <c r="DK38">
        <v>51048.462610000002</v>
      </c>
      <c r="DL38">
        <v>71567.004239999995</v>
      </c>
      <c r="DM38">
        <v>490763.58149999997</v>
      </c>
      <c r="DN38">
        <v>491122.60700000002</v>
      </c>
      <c r="DO38">
        <v>1179385.834</v>
      </c>
      <c r="DP38">
        <v>129631.9608</v>
      </c>
      <c r="DQ38">
        <v>12931.188759999999</v>
      </c>
      <c r="DR38">
        <v>22294.891350000002</v>
      </c>
      <c r="DS38">
        <v>438568.92239999998</v>
      </c>
      <c r="DT38">
        <v>39468.243900000001</v>
      </c>
      <c r="DU38">
        <v>178387.2696</v>
      </c>
      <c r="DV38">
        <v>48076.909780000002</v>
      </c>
      <c r="DW38">
        <v>120147.9469</v>
      </c>
      <c r="DX38">
        <v>8064.4915920000003</v>
      </c>
      <c r="DY38">
        <v>11363.42308</v>
      </c>
      <c r="DZ38">
        <v>300966.3161</v>
      </c>
      <c r="EA38">
        <v>41552.327870000001</v>
      </c>
      <c r="EB38">
        <v>43686.942239999997</v>
      </c>
      <c r="EC38">
        <v>53365.154829999999</v>
      </c>
      <c r="ED38">
        <v>174269.8713</v>
      </c>
      <c r="EE38">
        <v>11624.40922</v>
      </c>
      <c r="EF38">
        <v>1014.740271</v>
      </c>
      <c r="EG38">
        <v>2241.5774270000002</v>
      </c>
      <c r="EH38">
        <v>775097.86060000001</v>
      </c>
      <c r="EI38">
        <v>214580.0252</v>
      </c>
      <c r="EJ38">
        <v>2934585.4410000001</v>
      </c>
      <c r="EK38">
        <v>775603.73459999997</v>
      </c>
      <c r="EL38">
        <v>4641791.4330000002</v>
      </c>
      <c r="EM38">
        <v>34203684.939999998</v>
      </c>
      <c r="EN38">
        <v>83756.937359999996</v>
      </c>
      <c r="EO38">
        <v>68844015.760000005</v>
      </c>
      <c r="EP38">
        <v>541831.39110000001</v>
      </c>
      <c r="EQ38">
        <v>3422529.8220000002</v>
      </c>
      <c r="ER38">
        <v>20926092.620000001</v>
      </c>
      <c r="ES38">
        <v>1013931.817</v>
      </c>
      <c r="ET38">
        <v>17128800.719999999</v>
      </c>
      <c r="EU38">
        <v>3817293.7510000002</v>
      </c>
      <c r="EV38">
        <v>1521059.3810000001</v>
      </c>
      <c r="EW38">
        <v>18721864.09</v>
      </c>
      <c r="EX38">
        <v>872786.88529999997</v>
      </c>
      <c r="EY38">
        <v>236906.8455</v>
      </c>
      <c r="EZ38">
        <v>59185.572930000002</v>
      </c>
      <c r="FA38">
        <v>9175456.9570000004</v>
      </c>
      <c r="FB38">
        <v>47587404.649999999</v>
      </c>
      <c r="FC38">
        <v>10020104.640000001</v>
      </c>
      <c r="FD38">
        <v>12353052.17</v>
      </c>
      <c r="FE38">
        <v>437899.99829999998</v>
      </c>
      <c r="FF38">
        <v>355616.51010000001</v>
      </c>
      <c r="FG38">
        <v>5957321.3229999999</v>
      </c>
      <c r="FH38">
        <v>18556332.109999999</v>
      </c>
      <c r="FI38">
        <v>1481457.486</v>
      </c>
      <c r="FJ38">
        <v>3063960.7450000001</v>
      </c>
      <c r="FK38">
        <v>8312357.9809999997</v>
      </c>
      <c r="FL38">
        <v>2035265.013</v>
      </c>
      <c r="FM38">
        <v>1588504.402</v>
      </c>
      <c r="FN38">
        <v>663982.92570000002</v>
      </c>
      <c r="FO38">
        <v>1500640.21</v>
      </c>
      <c r="FP38">
        <v>500560.57150000002</v>
      </c>
      <c r="FQ38">
        <v>1443107.081</v>
      </c>
      <c r="FR38">
        <v>59347.474410000003</v>
      </c>
      <c r="FS38">
        <v>60539.916929999999</v>
      </c>
      <c r="FT38">
        <v>113203.18399999999</v>
      </c>
      <c r="FU38">
        <v>86625.364400000006</v>
      </c>
      <c r="FV38">
        <v>279313.90950000001</v>
      </c>
      <c r="FW38">
        <v>84512.144310000003</v>
      </c>
      <c r="FX38">
        <v>330460.63939999999</v>
      </c>
      <c r="FY38">
        <v>217112.21590000001</v>
      </c>
      <c r="FZ38">
        <v>1021525.828</v>
      </c>
      <c r="GA38">
        <v>2131044.202</v>
      </c>
      <c r="GB38">
        <v>963770.74589999998</v>
      </c>
      <c r="GC38">
        <v>1451848.2009999999</v>
      </c>
      <c r="GD38">
        <v>1610132.8940000001</v>
      </c>
      <c r="GE38">
        <v>885727.40150000004</v>
      </c>
      <c r="GF38">
        <v>1906243.757</v>
      </c>
      <c r="GG38">
        <v>21062836.210000001</v>
      </c>
      <c r="GH38">
        <v>2121578.1719999998</v>
      </c>
      <c r="GI38">
        <v>1239119.101</v>
      </c>
      <c r="GJ38">
        <v>1172351.284</v>
      </c>
      <c r="GK38">
        <v>3971422.8930000002</v>
      </c>
      <c r="GL38">
        <v>2150165.6069999998</v>
      </c>
      <c r="GM38">
        <v>3159706.2059999998</v>
      </c>
      <c r="GN38">
        <v>6900896.3490000004</v>
      </c>
      <c r="GO38">
        <v>205662.68849999999</v>
      </c>
      <c r="GP38">
        <v>3854893.0150000001</v>
      </c>
      <c r="GQ38">
        <v>277182.74729999999</v>
      </c>
      <c r="GR38">
        <v>1585319.0649999999</v>
      </c>
      <c r="GS38">
        <v>3302656.0929999999</v>
      </c>
      <c r="GT38">
        <v>1270393.5279999999</v>
      </c>
      <c r="GU38">
        <v>2367660.1349999998</v>
      </c>
      <c r="GV38">
        <v>5267146.2709999997</v>
      </c>
      <c r="GW38">
        <v>244089.78510000001</v>
      </c>
      <c r="GX38">
        <v>359104.68579999998</v>
      </c>
      <c r="GY38">
        <v>14926.413860000001</v>
      </c>
      <c r="GZ38">
        <v>131646.9933</v>
      </c>
      <c r="HA38">
        <v>228962.36679999999</v>
      </c>
      <c r="HB38">
        <v>221520.75080000001</v>
      </c>
      <c r="HC38">
        <v>133773.2035</v>
      </c>
      <c r="HD38">
        <v>523627.79210000002</v>
      </c>
      <c r="HE38">
        <v>555338.7378</v>
      </c>
      <c r="HF38">
        <v>81912.629310000004</v>
      </c>
      <c r="HG38">
        <v>1037487.28</v>
      </c>
      <c r="HH38">
        <v>1432788.436</v>
      </c>
      <c r="HI38">
        <v>937432.24650000001</v>
      </c>
      <c r="HJ38">
        <v>399840.2328</v>
      </c>
      <c r="HK38">
        <v>31020.108359999998</v>
      </c>
      <c r="HL38">
        <v>2325236.3080000002</v>
      </c>
      <c r="HM38">
        <v>3790469.5789999999</v>
      </c>
      <c r="HN38">
        <v>3037010.2579999999</v>
      </c>
      <c r="HO38">
        <v>1141576.8259999999</v>
      </c>
      <c r="HP38">
        <v>777434.34849999996</v>
      </c>
      <c r="HQ38">
        <v>10344657.300000001</v>
      </c>
      <c r="HR38">
        <v>14255669.720000001</v>
      </c>
      <c r="HS38">
        <v>9427207.1520000007</v>
      </c>
      <c r="HT38">
        <v>756924.31090000004</v>
      </c>
      <c r="HU38">
        <v>141700.25260000001</v>
      </c>
      <c r="HV38">
        <v>106052.8508</v>
      </c>
      <c r="HW38">
        <v>1215415.3219999999</v>
      </c>
      <c r="HX38">
        <v>6443173.7149999999</v>
      </c>
      <c r="HY38">
        <v>9890844.7469999995</v>
      </c>
      <c r="HZ38">
        <v>2929568.49</v>
      </c>
      <c r="IA38">
        <v>642136.01509999996</v>
      </c>
      <c r="IB38">
        <v>3117.3286090000001</v>
      </c>
      <c r="IC38">
        <v>6393.460059</v>
      </c>
      <c r="ID38">
        <v>10081.87261</v>
      </c>
      <c r="IE38">
        <v>4317.627829</v>
      </c>
      <c r="IF38">
        <v>5043.1571560000002</v>
      </c>
      <c r="IG38">
        <v>5623.2798750000002</v>
      </c>
      <c r="IH38">
        <v>3560.5812040000001</v>
      </c>
      <c r="II38">
        <v>3094.9305159999999</v>
      </c>
      <c r="IJ38">
        <v>3673.6028059999999</v>
      </c>
      <c r="IK38">
        <v>112161.77989999999</v>
      </c>
      <c r="IL38">
        <v>4210.5799189999998</v>
      </c>
      <c r="IM38">
        <v>78557.040699999998</v>
      </c>
      <c r="IN38">
        <v>5355.0623269999996</v>
      </c>
      <c r="IO38">
        <v>7228.278722</v>
      </c>
      <c r="IP38">
        <v>3265.8641769999999</v>
      </c>
      <c r="IQ38">
        <v>65369.779710000003</v>
      </c>
      <c r="IR38">
        <v>1315.415205</v>
      </c>
      <c r="IS38">
        <v>83661.432010000004</v>
      </c>
      <c r="IT38">
        <v>15236.270350000001</v>
      </c>
      <c r="IU38">
        <v>34720.802409999997</v>
      </c>
      <c r="IV38">
        <v>31170.258430000002</v>
      </c>
      <c r="IW38">
        <v>4411.3427629999996</v>
      </c>
      <c r="IX38">
        <v>5759.9944379999997</v>
      </c>
      <c r="IY38">
        <v>18641.53326</v>
      </c>
      <c r="IZ38">
        <v>79787.81899</v>
      </c>
      <c r="JA38">
        <v>122055.735</v>
      </c>
      <c r="JB38">
        <v>825042.78590000002</v>
      </c>
      <c r="JC38">
        <v>96743.146380000006</v>
      </c>
      <c r="JD38">
        <v>156106.5748</v>
      </c>
      <c r="JE38">
        <v>183050.1238</v>
      </c>
      <c r="JF38">
        <v>860981.71880000003</v>
      </c>
      <c r="JG38">
        <v>28231.205409999999</v>
      </c>
      <c r="JH38">
        <v>620821.30050000001</v>
      </c>
      <c r="JI38">
        <v>39454.04322</v>
      </c>
      <c r="JJ38">
        <v>42151.414850000001</v>
      </c>
      <c r="JK38">
        <v>24896.57403</v>
      </c>
      <c r="JL38">
        <v>350696.5932</v>
      </c>
      <c r="JM38">
        <v>334675.81640000001</v>
      </c>
      <c r="JN38">
        <v>79772.165739999997</v>
      </c>
      <c r="JO38">
        <v>898114.58660000004</v>
      </c>
      <c r="JP38">
        <v>39242.511180000001</v>
      </c>
      <c r="JQ38">
        <v>505522.03860000003</v>
      </c>
      <c r="JR38">
        <v>16527.53861</v>
      </c>
      <c r="JS38">
        <v>5798.8095020000001</v>
      </c>
      <c r="JT38">
        <v>158527.43229999999</v>
      </c>
      <c r="JU38">
        <v>3311.0146490000002</v>
      </c>
      <c r="JV38">
        <v>13933.447910000001</v>
      </c>
      <c r="JW38">
        <v>17198.79838</v>
      </c>
      <c r="JX38">
        <v>11953.169110000001</v>
      </c>
      <c r="JY38">
        <v>13099.175020000001</v>
      </c>
      <c r="JZ38">
        <v>193999.80609999999</v>
      </c>
      <c r="KA38">
        <v>5976.7368800000004</v>
      </c>
      <c r="KB38">
        <v>3788.8285569999998</v>
      </c>
      <c r="KC38">
        <v>18437.281190000002</v>
      </c>
      <c r="KD38">
        <v>91386.638139999995</v>
      </c>
      <c r="KE38">
        <v>10452.45606</v>
      </c>
      <c r="KF38">
        <v>14970.43979</v>
      </c>
      <c r="KG38">
        <v>24069.906879999999</v>
      </c>
      <c r="KH38">
        <v>633900.13679999998</v>
      </c>
      <c r="KI38">
        <v>47792.106240000001</v>
      </c>
      <c r="KJ38">
        <v>307177.47379999998</v>
      </c>
      <c r="KK38">
        <v>89695.424740000002</v>
      </c>
      <c r="KL38">
        <v>2404809.1880000001</v>
      </c>
      <c r="KM38">
        <v>54149.486389999998</v>
      </c>
      <c r="KN38">
        <v>226931.94500000001</v>
      </c>
      <c r="KO38">
        <v>177624.31820000001</v>
      </c>
      <c r="KP38">
        <v>67025.455719999998</v>
      </c>
      <c r="KQ38">
        <v>4727.5075880000004</v>
      </c>
      <c r="KR38">
        <v>42099.251190000003</v>
      </c>
      <c r="KS38">
        <v>562503.95660000003</v>
      </c>
      <c r="KT38">
        <v>452285.7047</v>
      </c>
      <c r="KU38">
        <v>194897.60920000001</v>
      </c>
      <c r="KV38">
        <v>1813919.9110000001</v>
      </c>
      <c r="KW38">
        <v>497539.90360000002</v>
      </c>
      <c r="KX38">
        <v>143365.46909999999</v>
      </c>
      <c r="KY38">
        <v>258651.8413</v>
      </c>
      <c r="KZ38">
        <v>141044.1084</v>
      </c>
      <c r="LA38">
        <v>108309.67539999999</v>
      </c>
      <c r="LB38">
        <v>28721.632969999999</v>
      </c>
      <c r="LC38">
        <v>291991.78470000002</v>
      </c>
      <c r="LD38">
        <v>527207.47389999998</v>
      </c>
      <c r="LE38">
        <v>335941.08519999997</v>
      </c>
      <c r="LF38">
        <v>112808.9488</v>
      </c>
      <c r="LG38">
        <v>7897605.0329999998</v>
      </c>
      <c r="LH38">
        <v>639346.68920000002</v>
      </c>
      <c r="LI38">
        <v>676953.53520000004</v>
      </c>
      <c r="LJ38">
        <v>194647.6384</v>
      </c>
      <c r="LK38">
        <v>3426.777963</v>
      </c>
      <c r="LL38">
        <v>1785.1248430000001</v>
      </c>
      <c r="LM38">
        <v>23131.973379999999</v>
      </c>
      <c r="LN38">
        <v>1942.7136640000001</v>
      </c>
      <c r="LO38">
        <v>54193.18475</v>
      </c>
      <c r="LP38">
        <v>4818.9138999999996</v>
      </c>
      <c r="LQ38">
        <v>261425.21290000001</v>
      </c>
      <c r="LR38">
        <v>12477.09267</v>
      </c>
      <c r="LS38">
        <v>507530.94469999999</v>
      </c>
      <c r="LT38">
        <v>16638.22884</v>
      </c>
      <c r="LU38">
        <v>15807.145769999999</v>
      </c>
      <c r="LV38">
        <v>16229.986580000001</v>
      </c>
      <c r="LW38">
        <v>7866.939179</v>
      </c>
      <c r="LX38">
        <v>258058.4705</v>
      </c>
      <c r="LY38">
        <v>2663.4844830000002</v>
      </c>
      <c r="LZ38">
        <v>6727.5457040000001</v>
      </c>
      <c r="MA38">
        <v>2320.2693570000001</v>
      </c>
      <c r="MB38">
        <v>1124.856305</v>
      </c>
      <c r="MC38">
        <v>2968.3605710000002</v>
      </c>
      <c r="MD38">
        <v>2051.141267</v>
      </c>
      <c r="ME38">
        <v>8515.0236609999993</v>
      </c>
      <c r="MF38">
        <v>3854.419476</v>
      </c>
      <c r="MG38">
        <v>10982.49165</v>
      </c>
      <c r="MH38">
        <v>13696.22882</v>
      </c>
      <c r="MI38">
        <v>45634.142760000002</v>
      </c>
      <c r="MJ38">
        <v>194698.0135</v>
      </c>
      <c r="MK38">
        <v>3974.1843840000001</v>
      </c>
      <c r="ML38">
        <v>458.922594</v>
      </c>
      <c r="MM38">
        <v>2370.8944999999999</v>
      </c>
      <c r="MN38">
        <v>7263.6974229999996</v>
      </c>
      <c r="MO38">
        <v>3446.743649</v>
      </c>
      <c r="MP38">
        <v>189770.99590000001</v>
      </c>
      <c r="MQ38">
        <v>1850453.27</v>
      </c>
      <c r="MR38">
        <v>383736.99320000003</v>
      </c>
      <c r="MS38">
        <v>53566.440410000003</v>
      </c>
      <c r="MT38">
        <v>59850.657550000004</v>
      </c>
      <c r="MU38">
        <v>124091.9087</v>
      </c>
      <c r="MV38">
        <v>268642.50160000002</v>
      </c>
    </row>
    <row r="39" spans="1:360" x14ac:dyDescent="0.2">
      <c r="A39" t="s">
        <v>906</v>
      </c>
      <c r="B39" s="1" t="s">
        <v>1359</v>
      </c>
      <c r="C39" s="1" t="s">
        <v>1360</v>
      </c>
      <c r="D39" t="s">
        <v>906</v>
      </c>
      <c r="E39" t="s">
        <v>1228</v>
      </c>
      <c r="F39" t="s">
        <v>1231</v>
      </c>
      <c r="G39" t="s">
        <v>1227</v>
      </c>
      <c r="H39" t="s">
        <v>1316</v>
      </c>
      <c r="I39" s="7">
        <v>29371</v>
      </c>
      <c r="J39" s="7">
        <v>43791</v>
      </c>
      <c r="K39">
        <f>DATEDIF(I39,J39,"Y")</f>
        <v>39</v>
      </c>
      <c r="L39">
        <v>2</v>
      </c>
      <c r="M39" t="s">
        <v>1224</v>
      </c>
      <c r="N39" t="s">
        <v>1219</v>
      </c>
      <c r="O39">
        <v>5</v>
      </c>
      <c r="P39">
        <v>1</v>
      </c>
      <c r="Q39">
        <v>2</v>
      </c>
      <c r="R39">
        <v>1</v>
      </c>
      <c r="S39">
        <v>0</v>
      </c>
      <c r="T39" t="str">
        <f>IF(U39=A39, "TRUE", "FALSE")</f>
        <v>TRUE</v>
      </c>
      <c r="U39" t="s">
        <v>906</v>
      </c>
      <c r="V39">
        <v>33698.308129999998</v>
      </c>
      <c r="W39">
        <v>67827.188779999997</v>
      </c>
      <c r="X39">
        <v>13390.380209999999</v>
      </c>
      <c r="Y39">
        <v>143791.84030000001</v>
      </c>
      <c r="Z39">
        <v>35187.969570000001</v>
      </c>
      <c r="AA39">
        <v>4459.8059409999996</v>
      </c>
      <c r="AB39">
        <v>15857.97783</v>
      </c>
      <c r="AC39">
        <v>20890.43492</v>
      </c>
      <c r="AD39">
        <v>22477.826400000002</v>
      </c>
      <c r="AE39">
        <v>6901.6598260000001</v>
      </c>
      <c r="AF39">
        <v>45589.386420000003</v>
      </c>
      <c r="AG39">
        <v>34797.248070000001</v>
      </c>
      <c r="AH39">
        <v>127014.609</v>
      </c>
      <c r="AI39">
        <v>7188.3365279999998</v>
      </c>
      <c r="AJ39">
        <v>17899.102070000001</v>
      </c>
      <c r="AK39">
        <v>51768.25488</v>
      </c>
      <c r="AL39">
        <v>9865.5699480000003</v>
      </c>
      <c r="AM39">
        <v>201372.9498</v>
      </c>
      <c r="AN39">
        <v>222892.0822</v>
      </c>
      <c r="AO39">
        <v>10410.6333</v>
      </c>
      <c r="AP39">
        <v>9243.2251649999998</v>
      </c>
      <c r="AQ39">
        <v>7359.4542229999997</v>
      </c>
      <c r="AR39">
        <v>60170.908770000002</v>
      </c>
      <c r="AS39">
        <v>99554.319069999998</v>
      </c>
      <c r="AT39">
        <v>40418.370869999999</v>
      </c>
      <c r="AU39">
        <v>12281.24654</v>
      </c>
      <c r="AV39">
        <v>98225.498370000001</v>
      </c>
      <c r="AW39">
        <v>29072.760829999999</v>
      </c>
      <c r="AX39">
        <v>7141.5026310000003</v>
      </c>
      <c r="AY39">
        <v>13018.478520000001</v>
      </c>
      <c r="AZ39">
        <v>3271.0357909999998</v>
      </c>
      <c r="BA39">
        <v>25810.354459999999</v>
      </c>
      <c r="BB39">
        <v>75722.729300000006</v>
      </c>
      <c r="BC39">
        <v>14771.64911</v>
      </c>
      <c r="BD39">
        <v>59665.603080000001</v>
      </c>
      <c r="BE39">
        <v>20300.73259</v>
      </c>
      <c r="BF39">
        <v>30128.31784</v>
      </c>
      <c r="BG39">
        <v>337599.56760000001</v>
      </c>
      <c r="BH39">
        <v>985740.72600000002</v>
      </c>
      <c r="BI39">
        <v>327295.89919999999</v>
      </c>
      <c r="BJ39">
        <v>33605.993540000003</v>
      </c>
      <c r="BK39">
        <v>7452.8155530000004</v>
      </c>
      <c r="BL39">
        <v>79097.585500000001</v>
      </c>
      <c r="BM39">
        <v>208982.32769999999</v>
      </c>
      <c r="BN39">
        <v>10291.06366</v>
      </c>
      <c r="BO39">
        <v>30027.6921</v>
      </c>
      <c r="BP39">
        <v>270716.72940000001</v>
      </c>
      <c r="BQ39">
        <v>1118622.2849999999</v>
      </c>
      <c r="BR39">
        <v>6852.028456</v>
      </c>
      <c r="BS39">
        <v>29491.444680000001</v>
      </c>
      <c r="BT39">
        <v>5700.5956340000002</v>
      </c>
      <c r="BU39">
        <v>6848.1383589999996</v>
      </c>
      <c r="BV39">
        <v>154052.40419999999</v>
      </c>
      <c r="BW39">
        <v>4327.5645679999998</v>
      </c>
      <c r="BX39">
        <v>18486.90567</v>
      </c>
      <c r="BY39">
        <v>63314.718359999999</v>
      </c>
      <c r="BZ39">
        <v>35257.6613</v>
      </c>
      <c r="CA39">
        <v>1887.1521789999999</v>
      </c>
      <c r="CB39">
        <v>10409.207979999999</v>
      </c>
      <c r="CC39">
        <v>169649.94140000001</v>
      </c>
      <c r="CD39">
        <v>103061.8444</v>
      </c>
      <c r="CE39">
        <v>14421.89986</v>
      </c>
      <c r="CF39">
        <v>187954.3334</v>
      </c>
      <c r="CG39">
        <v>166824.32490000001</v>
      </c>
      <c r="CH39">
        <v>507.08278910000001</v>
      </c>
      <c r="CI39">
        <v>1020.89972</v>
      </c>
      <c r="CJ39">
        <v>3698.4102699999999</v>
      </c>
      <c r="CK39">
        <v>1480.2746320000001</v>
      </c>
      <c r="CL39">
        <v>24083.895260000001</v>
      </c>
      <c r="CM39">
        <v>15599.83303</v>
      </c>
      <c r="CN39">
        <v>2345217.9389999998</v>
      </c>
      <c r="CO39">
        <v>31448.678469999999</v>
      </c>
      <c r="CP39">
        <v>782470.87</v>
      </c>
      <c r="CQ39">
        <v>611820.49120000005</v>
      </c>
      <c r="CR39">
        <v>1941850.7279999999</v>
      </c>
      <c r="CS39">
        <v>7172.0678520000001</v>
      </c>
      <c r="CT39">
        <v>64361.416380000002</v>
      </c>
      <c r="CU39">
        <v>154458.56349999999</v>
      </c>
      <c r="CV39">
        <v>17444.302370000001</v>
      </c>
      <c r="CW39">
        <v>69281.405299999999</v>
      </c>
      <c r="CX39">
        <v>24089.756860000001</v>
      </c>
      <c r="CY39">
        <v>131734.00219999999</v>
      </c>
      <c r="CZ39">
        <v>17416040.059999999</v>
      </c>
      <c r="DA39">
        <v>257450.10829999999</v>
      </c>
      <c r="DB39">
        <v>226999.837</v>
      </c>
      <c r="DC39">
        <v>25456.15452</v>
      </c>
      <c r="DD39">
        <v>6715468.9220000003</v>
      </c>
      <c r="DE39">
        <v>85167.325419999994</v>
      </c>
      <c r="DF39">
        <v>5450617.0630000001</v>
      </c>
      <c r="DG39">
        <v>14610201.16</v>
      </c>
      <c r="DH39">
        <v>74372.889809999993</v>
      </c>
      <c r="DI39">
        <v>35427.614939999999</v>
      </c>
      <c r="DJ39">
        <v>30393.432540000002</v>
      </c>
      <c r="DK39">
        <v>52774.592479999999</v>
      </c>
      <c r="DL39">
        <v>84033.691659999997</v>
      </c>
      <c r="DM39">
        <v>526936.24450000003</v>
      </c>
      <c r="DN39">
        <v>531906.76410000003</v>
      </c>
      <c r="DO39">
        <v>1062399.1599999999</v>
      </c>
      <c r="DP39">
        <v>149888.9235</v>
      </c>
      <c r="DQ39">
        <v>20055.971150000001</v>
      </c>
      <c r="DR39">
        <v>23097.639879999999</v>
      </c>
      <c r="DS39">
        <v>609506.70779999997</v>
      </c>
      <c r="DT39">
        <v>68356.235960000005</v>
      </c>
      <c r="DU39">
        <v>238891.24530000001</v>
      </c>
      <c r="DV39">
        <v>68143.812770000004</v>
      </c>
      <c r="DW39">
        <v>160867.18789999999</v>
      </c>
      <c r="DX39">
        <v>6325.1103300000004</v>
      </c>
      <c r="DY39">
        <v>17658.919689999999</v>
      </c>
      <c r="DZ39">
        <v>363365.10739999998</v>
      </c>
      <c r="EA39">
        <v>54550.936500000003</v>
      </c>
      <c r="EB39">
        <v>59037.526680000003</v>
      </c>
      <c r="EC39">
        <v>77767.39099</v>
      </c>
      <c r="ED39">
        <v>271915.18280000001</v>
      </c>
      <c r="EE39">
        <v>23773.91516</v>
      </c>
      <c r="EF39">
        <v>745.7499133</v>
      </c>
      <c r="EG39">
        <v>1457.768221</v>
      </c>
      <c r="EH39">
        <v>1851696.0430000001</v>
      </c>
      <c r="EI39">
        <v>267225.69390000001</v>
      </c>
      <c r="EJ39">
        <v>3918432.7689999999</v>
      </c>
      <c r="EK39">
        <v>522737.34480000002</v>
      </c>
      <c r="EL39">
        <v>11696537.35</v>
      </c>
      <c r="EM39">
        <v>40484166.299999997</v>
      </c>
      <c r="EN39">
        <v>148022.2689</v>
      </c>
      <c r="EO39">
        <v>93348866.290000007</v>
      </c>
      <c r="EP39">
        <v>779513.89650000003</v>
      </c>
      <c r="EQ39">
        <v>4220006.87</v>
      </c>
      <c r="ER39">
        <v>20734424.329999998</v>
      </c>
      <c r="ES39">
        <v>901755.87800000003</v>
      </c>
      <c r="ET39">
        <v>13545681.119999999</v>
      </c>
      <c r="EU39">
        <v>4824938.0970000001</v>
      </c>
      <c r="EV39">
        <v>868055.9841</v>
      </c>
      <c r="EW39">
        <v>22314455.780000001</v>
      </c>
      <c r="EX39">
        <v>1985660.6240000001</v>
      </c>
      <c r="EY39">
        <v>239871.6489</v>
      </c>
      <c r="EZ39">
        <v>55125.667800000003</v>
      </c>
      <c r="FA39">
        <v>8143835.1830000002</v>
      </c>
      <c r="FB39">
        <v>56193554.670000002</v>
      </c>
      <c r="FC39">
        <v>6046119.9989999998</v>
      </c>
      <c r="FD39">
        <v>9639356.2070000004</v>
      </c>
      <c r="FE39">
        <v>322287.78649999999</v>
      </c>
      <c r="FF39">
        <v>352273.92129999999</v>
      </c>
      <c r="FG39">
        <v>4301918.852</v>
      </c>
      <c r="FH39">
        <v>26248454.140000001</v>
      </c>
      <c r="FI39">
        <v>1009618.491</v>
      </c>
      <c r="FJ39">
        <v>2613021.2990000001</v>
      </c>
      <c r="FK39">
        <v>12793369.17</v>
      </c>
      <c r="FL39">
        <v>2367109.9180000001</v>
      </c>
      <c r="FM39">
        <v>2342705.5759999999</v>
      </c>
      <c r="FN39">
        <v>718408.39249999996</v>
      </c>
      <c r="FO39">
        <v>1733415.2479999999</v>
      </c>
      <c r="FP39">
        <v>1025031.116</v>
      </c>
      <c r="FQ39">
        <v>3366374.1889999998</v>
      </c>
      <c r="FR39">
        <v>101727.0769</v>
      </c>
      <c r="FS39">
        <v>130433.383</v>
      </c>
      <c r="FT39">
        <v>133163.1825</v>
      </c>
      <c r="FU39">
        <v>78422.935859999998</v>
      </c>
      <c r="FV39">
        <v>265631.75520000001</v>
      </c>
      <c r="FW39">
        <v>54142.550840000004</v>
      </c>
      <c r="FX39">
        <v>589807.03850000002</v>
      </c>
      <c r="FY39">
        <v>518384.72340000002</v>
      </c>
      <c r="FZ39">
        <v>618300.89159999997</v>
      </c>
      <c r="GA39">
        <v>1842910.1850000001</v>
      </c>
      <c r="GB39">
        <v>980625.84199999995</v>
      </c>
      <c r="GC39">
        <v>1187620.7660000001</v>
      </c>
      <c r="GD39">
        <v>1284079.723</v>
      </c>
      <c r="GE39">
        <v>651918.35959999997</v>
      </c>
      <c r="GF39">
        <v>2301148.199</v>
      </c>
      <c r="GG39">
        <v>27198717.129999999</v>
      </c>
      <c r="GH39">
        <v>3258793.7689999999</v>
      </c>
      <c r="GI39">
        <v>1568540.5870000001</v>
      </c>
      <c r="GJ39">
        <v>1167897.202</v>
      </c>
      <c r="GK39">
        <v>6506175.4730000002</v>
      </c>
      <c r="GL39">
        <v>2726640.7710000002</v>
      </c>
      <c r="GM39">
        <v>6228273.074</v>
      </c>
      <c r="GN39">
        <v>9579789.9179999996</v>
      </c>
      <c r="GO39">
        <v>208760.55729999999</v>
      </c>
      <c r="GP39">
        <v>4703581.3729999997</v>
      </c>
      <c r="GQ39">
        <v>296269.49109999998</v>
      </c>
      <c r="GR39">
        <v>1929029.209</v>
      </c>
      <c r="GS39">
        <v>4613435.2240000004</v>
      </c>
      <c r="GT39">
        <v>1379605.3840000001</v>
      </c>
      <c r="GU39">
        <v>4163513.977</v>
      </c>
      <c r="GV39">
        <v>8178013.0379999997</v>
      </c>
      <c r="GW39">
        <v>138446.15169999999</v>
      </c>
      <c r="GX39">
        <v>273466.67320000002</v>
      </c>
      <c r="GY39">
        <v>20653.846989999998</v>
      </c>
      <c r="GZ39">
        <v>17811.209159999999</v>
      </c>
      <c r="HA39">
        <v>23938.42253</v>
      </c>
      <c r="HB39">
        <v>23877.68564</v>
      </c>
      <c r="HC39">
        <v>19932.513490000001</v>
      </c>
      <c r="HD39">
        <v>105962.62729999999</v>
      </c>
      <c r="HE39">
        <v>132606.5582</v>
      </c>
      <c r="HF39">
        <v>34399.465369999998</v>
      </c>
      <c r="HG39">
        <v>249779.65270000001</v>
      </c>
      <c r="HH39">
        <v>449065.81770000001</v>
      </c>
      <c r="HI39">
        <v>364633.68199999997</v>
      </c>
      <c r="HJ39">
        <v>166019.5202</v>
      </c>
      <c r="HK39">
        <v>7764.3601959999996</v>
      </c>
      <c r="HL39">
        <v>851523.38789999997</v>
      </c>
      <c r="HM39">
        <v>1800484.5730000001</v>
      </c>
      <c r="HN39">
        <v>1637726.36</v>
      </c>
      <c r="HO39">
        <v>635792.29890000005</v>
      </c>
      <c r="HP39">
        <v>272823.935</v>
      </c>
      <c r="HQ39">
        <v>4496716.83</v>
      </c>
      <c r="HR39">
        <v>8894432.4649999999</v>
      </c>
      <c r="HS39">
        <v>7542831.2489999998</v>
      </c>
      <c r="HT39">
        <v>130030.74099999999</v>
      </c>
      <c r="HU39">
        <v>62874.803899999999</v>
      </c>
      <c r="HV39">
        <v>37199.703600000001</v>
      </c>
      <c r="HW39">
        <v>461672.54190000001</v>
      </c>
      <c r="HX39">
        <v>2904709.8470000001</v>
      </c>
      <c r="HY39">
        <v>5761375.2879999997</v>
      </c>
      <c r="HZ39">
        <v>1654502.4040000001</v>
      </c>
      <c r="IA39">
        <v>261011.70420000001</v>
      </c>
      <c r="IB39">
        <v>5260.8451210000003</v>
      </c>
      <c r="IC39">
        <v>10798.872600000001</v>
      </c>
      <c r="ID39">
        <v>5523.707574</v>
      </c>
      <c r="IE39">
        <v>1864.235633</v>
      </c>
      <c r="IF39">
        <v>7916.0755609999997</v>
      </c>
      <c r="IG39">
        <v>7210.0427929999996</v>
      </c>
      <c r="IH39">
        <v>4208.9338010000001</v>
      </c>
      <c r="II39">
        <v>1603.3567330000001</v>
      </c>
      <c r="IJ39">
        <v>3865.171695</v>
      </c>
      <c r="IK39">
        <v>106524.2586</v>
      </c>
      <c r="IL39">
        <v>2238.668713</v>
      </c>
      <c r="IM39">
        <v>68366.534450000006</v>
      </c>
      <c r="IN39">
        <v>14079.92958</v>
      </c>
      <c r="IO39">
        <v>8156.18815</v>
      </c>
      <c r="IP39">
        <v>4237.3502099999996</v>
      </c>
      <c r="IQ39">
        <v>139677.1551</v>
      </c>
      <c r="IR39">
        <v>1866.155538</v>
      </c>
      <c r="IS39">
        <v>104100.7081</v>
      </c>
      <c r="IT39">
        <v>25120.999469999999</v>
      </c>
      <c r="IU39">
        <v>90738.37</v>
      </c>
      <c r="IV39">
        <v>79569.142940000005</v>
      </c>
      <c r="IW39">
        <v>21146.94973</v>
      </c>
      <c r="IX39">
        <v>8710.9207150000002</v>
      </c>
      <c r="IY39">
        <v>30190.855960000001</v>
      </c>
      <c r="IZ39">
        <v>85496.565799999997</v>
      </c>
      <c r="JA39">
        <v>166851.9645</v>
      </c>
      <c r="JB39">
        <v>898243.17810000002</v>
      </c>
      <c r="JC39">
        <v>50332.441650000001</v>
      </c>
      <c r="JD39">
        <v>112874.3507</v>
      </c>
      <c r="JE39">
        <v>59851.483650000002</v>
      </c>
      <c r="JF39">
        <v>865760.6446</v>
      </c>
      <c r="JG39">
        <v>49186.596700000002</v>
      </c>
      <c r="JH39">
        <v>486971.35399999999</v>
      </c>
      <c r="JI39">
        <v>26212.909629999998</v>
      </c>
      <c r="JJ39">
        <v>100658.4881</v>
      </c>
      <c r="JK39">
        <v>36485.873420000004</v>
      </c>
      <c r="JL39">
        <v>561744.46030000004</v>
      </c>
      <c r="JM39">
        <v>476764.0588</v>
      </c>
      <c r="JN39">
        <v>183427.66209999999</v>
      </c>
      <c r="JO39">
        <v>1583264.203</v>
      </c>
      <c r="JP39">
        <v>68954.15797</v>
      </c>
      <c r="JQ39">
        <v>777305.78769999999</v>
      </c>
      <c r="JR39">
        <v>62273.02233</v>
      </c>
      <c r="JS39">
        <v>21446.177650000001</v>
      </c>
      <c r="JT39">
        <v>354758.27169999998</v>
      </c>
      <c r="JU39">
        <v>17851.266629999998</v>
      </c>
      <c r="JV39">
        <v>44097.789969999998</v>
      </c>
      <c r="JW39">
        <v>55181.197890000003</v>
      </c>
      <c r="JX39">
        <v>52781.803659999998</v>
      </c>
      <c r="JY39">
        <v>90365.396580000001</v>
      </c>
      <c r="JZ39">
        <v>648779.39020000002</v>
      </c>
      <c r="KA39">
        <v>26830.483469999999</v>
      </c>
      <c r="KB39">
        <v>27350.968140000001</v>
      </c>
      <c r="KC39">
        <v>208517.8377</v>
      </c>
      <c r="KD39">
        <v>487326.61479999998</v>
      </c>
      <c r="KE39">
        <v>39950.204449999997</v>
      </c>
      <c r="KF39">
        <v>47512.391580000003</v>
      </c>
      <c r="KG39">
        <v>46352.743399999999</v>
      </c>
      <c r="KH39">
        <v>470010.60399999999</v>
      </c>
      <c r="KI39">
        <v>40385.103020000002</v>
      </c>
      <c r="KJ39">
        <v>159487.45600000001</v>
      </c>
      <c r="KK39">
        <v>115063.2788</v>
      </c>
      <c r="KL39">
        <v>2536478.1979999999</v>
      </c>
      <c r="KM39">
        <v>9366.3755409999994</v>
      </c>
      <c r="KN39">
        <v>59584.38751</v>
      </c>
      <c r="KO39">
        <v>59354.989139999998</v>
      </c>
      <c r="KP39">
        <v>26100.399389999999</v>
      </c>
      <c r="KQ39">
        <v>2870.9474310000001</v>
      </c>
      <c r="KR39">
        <v>20786.87254</v>
      </c>
      <c r="KS39">
        <v>194439.5814</v>
      </c>
      <c r="KT39">
        <v>179837.02849999999</v>
      </c>
      <c r="KU39">
        <v>92228.113580000005</v>
      </c>
      <c r="KV39">
        <v>1140257.9990000001</v>
      </c>
      <c r="KW39">
        <v>117048.9151</v>
      </c>
      <c r="KX39">
        <v>50951.037900000003</v>
      </c>
      <c r="KY39">
        <v>130260.5251</v>
      </c>
      <c r="KZ39">
        <v>25035.5661</v>
      </c>
      <c r="LA39">
        <v>36303.859129999997</v>
      </c>
      <c r="LB39">
        <v>9679.7883999999995</v>
      </c>
      <c r="LC39">
        <v>99765.374599999996</v>
      </c>
      <c r="LD39">
        <v>230763.47579999999</v>
      </c>
      <c r="LE39">
        <v>176474.90789999999</v>
      </c>
      <c r="LF39">
        <v>55178.080110000003</v>
      </c>
      <c r="LG39">
        <v>5437624.398</v>
      </c>
      <c r="LH39">
        <v>196915.70860000001</v>
      </c>
      <c r="LI39">
        <v>250321.04389999999</v>
      </c>
      <c r="LJ39">
        <v>99331.399560000005</v>
      </c>
      <c r="LK39">
        <v>1141.850027</v>
      </c>
      <c r="LL39">
        <v>1096.4189429999999</v>
      </c>
      <c r="LM39">
        <v>8447.7667500000007</v>
      </c>
      <c r="LN39">
        <v>638.55090889999997</v>
      </c>
      <c r="LO39">
        <v>32564.3406</v>
      </c>
      <c r="LP39">
        <v>1462.5718119999999</v>
      </c>
      <c r="LQ39">
        <v>119017.9408</v>
      </c>
      <c r="LR39">
        <v>4780.7208010000004</v>
      </c>
      <c r="LS39">
        <v>226045.50399999999</v>
      </c>
      <c r="LT39">
        <v>9220.4089760000006</v>
      </c>
      <c r="LU39">
        <v>10263.665940000001</v>
      </c>
      <c r="LV39">
        <v>9300.8142599999992</v>
      </c>
      <c r="LW39">
        <v>5871.9480169999997</v>
      </c>
      <c r="LX39">
        <v>179151.80549999999</v>
      </c>
      <c r="LY39">
        <v>2469.68525</v>
      </c>
      <c r="LZ39">
        <v>5420.6834920000001</v>
      </c>
      <c r="MA39">
        <v>1313.9762330000001</v>
      </c>
      <c r="MB39">
        <v>1048.571443</v>
      </c>
      <c r="MC39">
        <v>855.12736240000004</v>
      </c>
      <c r="MD39">
        <v>1447.856399</v>
      </c>
      <c r="ME39">
        <v>4598.5225780000001</v>
      </c>
      <c r="MF39">
        <v>2347.4987449999999</v>
      </c>
      <c r="MG39">
        <v>7129.5817470000002</v>
      </c>
      <c r="MH39">
        <v>9875.2433799999999</v>
      </c>
      <c r="MI39">
        <v>34660.380960000002</v>
      </c>
      <c r="MJ39">
        <v>75295.809240000002</v>
      </c>
      <c r="MK39">
        <v>1005.407045</v>
      </c>
      <c r="ML39">
        <v>751.42753000000005</v>
      </c>
      <c r="MM39">
        <v>5698.2057269999996</v>
      </c>
      <c r="MN39">
        <v>16464.0092</v>
      </c>
      <c r="MO39">
        <v>11604.208490000001</v>
      </c>
      <c r="MP39">
        <v>189730.98850000001</v>
      </c>
      <c r="MQ39">
        <v>4073461.0260000001</v>
      </c>
      <c r="MR39">
        <v>577047.00789999997</v>
      </c>
      <c r="MS39">
        <v>41255.52562</v>
      </c>
      <c r="MT39">
        <v>78661.420740000001</v>
      </c>
      <c r="MU39">
        <v>60768.854879999999</v>
      </c>
      <c r="MV39">
        <v>189288.71609999999</v>
      </c>
    </row>
    <row r="40" spans="1:360" x14ac:dyDescent="0.2">
      <c r="A40" t="s">
        <v>902</v>
      </c>
      <c r="B40" s="1" t="s">
        <v>1361</v>
      </c>
      <c r="C40" s="1" t="s">
        <v>1360</v>
      </c>
      <c r="D40" t="s">
        <v>902</v>
      </c>
      <c r="E40" t="s">
        <v>1228</v>
      </c>
      <c r="F40" t="s">
        <v>1231</v>
      </c>
      <c r="G40" t="s">
        <v>1227</v>
      </c>
      <c r="H40" t="s">
        <v>1316</v>
      </c>
      <c r="I40" s="7">
        <v>29371</v>
      </c>
      <c r="J40" s="7">
        <v>43798</v>
      </c>
      <c r="K40">
        <f>DATEDIF(I40,J40,"Y")</f>
        <v>39</v>
      </c>
      <c r="L40">
        <v>3</v>
      </c>
      <c r="M40" t="s">
        <v>1224</v>
      </c>
      <c r="N40" t="s">
        <v>1219</v>
      </c>
      <c r="O40">
        <v>5</v>
      </c>
      <c r="P40">
        <v>1</v>
      </c>
      <c r="Q40">
        <v>2</v>
      </c>
      <c r="R40">
        <v>1</v>
      </c>
      <c r="S40">
        <v>0</v>
      </c>
      <c r="T40" t="str">
        <f>IF(U40=A40, "TRUE", "FALSE")</f>
        <v>TRUE</v>
      </c>
      <c r="U40" t="s">
        <v>902</v>
      </c>
      <c r="V40">
        <v>28686.106</v>
      </c>
      <c r="W40">
        <v>55771.370430000003</v>
      </c>
      <c r="X40">
        <v>9759.4995180000005</v>
      </c>
      <c r="Y40">
        <v>97390.649179999993</v>
      </c>
      <c r="Z40">
        <v>30461.662960000001</v>
      </c>
      <c r="AA40">
        <v>2372.0999200000001</v>
      </c>
      <c r="AB40">
        <v>22832.79682</v>
      </c>
      <c r="AC40">
        <v>16830.84749</v>
      </c>
      <c r="AD40">
        <v>23048.176019999999</v>
      </c>
      <c r="AE40">
        <v>4404.5796149999996</v>
      </c>
      <c r="AF40">
        <v>28460.564480000001</v>
      </c>
      <c r="AG40">
        <v>22068.534790000002</v>
      </c>
      <c r="AH40">
        <v>133999.9345</v>
      </c>
      <c r="AI40">
        <v>7383.0635769999999</v>
      </c>
      <c r="AJ40">
        <v>12260.414500000001</v>
      </c>
      <c r="AK40">
        <v>51880.575290000001</v>
      </c>
      <c r="AL40">
        <v>7627.5116889999999</v>
      </c>
      <c r="AM40">
        <v>154474.3928</v>
      </c>
      <c r="AN40">
        <v>177674.1231</v>
      </c>
      <c r="AO40">
        <v>7471.1139949999997</v>
      </c>
      <c r="AP40">
        <v>6407.228811</v>
      </c>
      <c r="AQ40">
        <v>6912.9733910000004</v>
      </c>
      <c r="AR40">
        <v>56330.454409999998</v>
      </c>
      <c r="AS40">
        <v>111182.4754</v>
      </c>
      <c r="AT40">
        <v>35754.19</v>
      </c>
      <c r="AU40">
        <v>8280.5055179999999</v>
      </c>
      <c r="AV40">
        <v>89274.921879999994</v>
      </c>
      <c r="AW40">
        <v>29577.658090000001</v>
      </c>
      <c r="AX40">
        <v>6402.6249109999999</v>
      </c>
      <c r="AY40">
        <v>8898.4806009999993</v>
      </c>
      <c r="AZ40">
        <v>3722.717337</v>
      </c>
      <c r="BA40">
        <v>32522.631369999999</v>
      </c>
      <c r="BB40">
        <v>105320.9262</v>
      </c>
      <c r="BC40">
        <v>15013.23178</v>
      </c>
      <c r="BD40">
        <v>59540.658380000001</v>
      </c>
      <c r="BE40">
        <v>19209.234199999999</v>
      </c>
      <c r="BF40">
        <v>36470.64056</v>
      </c>
      <c r="BG40">
        <v>423891.09639999998</v>
      </c>
      <c r="BH40">
        <v>1239186.0560000001</v>
      </c>
      <c r="BI40">
        <v>353787.91570000001</v>
      </c>
      <c r="BJ40">
        <v>37963.857000000004</v>
      </c>
      <c r="BK40">
        <v>7268.3446620000004</v>
      </c>
      <c r="BL40">
        <v>101245.4981</v>
      </c>
      <c r="BM40">
        <v>291885.87959999999</v>
      </c>
      <c r="BN40">
        <v>17129.718830000002</v>
      </c>
      <c r="BO40">
        <v>50798.023860000001</v>
      </c>
      <c r="BP40">
        <v>343101.23479999998</v>
      </c>
      <c r="BQ40">
        <v>1242435.4820000001</v>
      </c>
      <c r="BR40">
        <v>28907.643359999998</v>
      </c>
      <c r="BS40">
        <v>78622.163560000001</v>
      </c>
      <c r="BT40">
        <v>15025.04449</v>
      </c>
      <c r="BU40">
        <v>22627.25315</v>
      </c>
      <c r="BV40">
        <v>196339.88459999999</v>
      </c>
      <c r="BW40">
        <v>20619.029559999999</v>
      </c>
      <c r="BX40">
        <v>39583.528579999998</v>
      </c>
      <c r="BY40">
        <v>120225.1078</v>
      </c>
      <c r="BZ40">
        <v>33986.967409999997</v>
      </c>
      <c r="CA40">
        <v>2071.4210210000001</v>
      </c>
      <c r="CB40">
        <v>6046.8119770000003</v>
      </c>
      <c r="CC40">
        <v>159938.12770000001</v>
      </c>
      <c r="CD40">
        <v>100175.8591</v>
      </c>
      <c r="CE40">
        <v>14435.64762</v>
      </c>
      <c r="CF40">
        <v>180510.5785</v>
      </c>
      <c r="CG40">
        <v>178308.62169999999</v>
      </c>
      <c r="CH40">
        <v>1088.9658959999999</v>
      </c>
      <c r="CI40">
        <v>2102.0260170000001</v>
      </c>
      <c r="CJ40">
        <v>2998.661646</v>
      </c>
      <c r="CK40">
        <v>793.95160950000002</v>
      </c>
      <c r="CL40">
        <v>42663.885020000002</v>
      </c>
      <c r="CM40">
        <v>20867.405940000001</v>
      </c>
      <c r="CN40">
        <v>2532178.7969999998</v>
      </c>
      <c r="CO40">
        <v>31397.557959999998</v>
      </c>
      <c r="CP40">
        <v>955801.03430000006</v>
      </c>
      <c r="CQ40">
        <v>573079.64930000005</v>
      </c>
      <c r="CR40">
        <v>1521683.0660000001</v>
      </c>
      <c r="CS40">
        <v>7812.1216240000003</v>
      </c>
      <c r="CT40">
        <v>59688.540670000002</v>
      </c>
      <c r="CU40">
        <v>132938.02160000001</v>
      </c>
      <c r="CV40">
        <v>15258.52687</v>
      </c>
      <c r="CW40">
        <v>51441.644229999998</v>
      </c>
      <c r="CX40">
        <v>42674.313699999999</v>
      </c>
      <c r="CY40">
        <v>164616.5626</v>
      </c>
      <c r="CZ40">
        <v>18725288.780000001</v>
      </c>
      <c r="DA40">
        <v>279943.86619999999</v>
      </c>
      <c r="DB40">
        <v>281262.4192</v>
      </c>
      <c r="DC40">
        <v>32212.72134</v>
      </c>
      <c r="DD40">
        <v>8281798.915</v>
      </c>
      <c r="DE40">
        <v>208994.67180000001</v>
      </c>
      <c r="DF40">
        <v>4895494.0449999999</v>
      </c>
      <c r="DG40">
        <v>11714014.710000001</v>
      </c>
      <c r="DH40">
        <v>81673.080950000003</v>
      </c>
      <c r="DI40">
        <v>61561.658380000001</v>
      </c>
      <c r="DJ40">
        <v>37292.935649999999</v>
      </c>
      <c r="DK40">
        <v>60548.260060000001</v>
      </c>
      <c r="DL40">
        <v>68979.804080000002</v>
      </c>
      <c r="DM40">
        <v>480696.13390000002</v>
      </c>
      <c r="DN40">
        <v>485390.18440000003</v>
      </c>
      <c r="DO40">
        <v>921724.27709999995</v>
      </c>
      <c r="DP40">
        <v>140223.79610000001</v>
      </c>
      <c r="DQ40">
        <v>22795.306280000001</v>
      </c>
      <c r="DR40">
        <v>22611.941920000001</v>
      </c>
      <c r="DS40">
        <v>439477.31510000001</v>
      </c>
      <c r="DT40">
        <v>90839.100640000004</v>
      </c>
      <c r="DU40">
        <v>232514.08379999999</v>
      </c>
      <c r="DV40">
        <v>71709.430080000006</v>
      </c>
      <c r="DW40">
        <v>147507.33540000001</v>
      </c>
      <c r="DX40">
        <v>8409.0093649999999</v>
      </c>
      <c r="DY40">
        <v>17938.29091</v>
      </c>
      <c r="DZ40">
        <v>361457.75160000002</v>
      </c>
      <c r="EA40">
        <v>55458.173860000003</v>
      </c>
      <c r="EB40">
        <v>72644.713879999996</v>
      </c>
      <c r="EC40">
        <v>91139.299570000003</v>
      </c>
      <c r="ED40">
        <v>276033.17959999997</v>
      </c>
      <c r="EE40">
        <v>22715.534619999999</v>
      </c>
      <c r="EF40">
        <v>904.12166809999997</v>
      </c>
      <c r="EG40">
        <v>1091.4526510000001</v>
      </c>
      <c r="EH40">
        <v>3394439.7140000002</v>
      </c>
      <c r="EI40">
        <v>470631.30709999998</v>
      </c>
      <c r="EJ40">
        <v>4439112.392</v>
      </c>
      <c r="EK40">
        <v>670869.22770000005</v>
      </c>
      <c r="EL40">
        <v>12727551.369999999</v>
      </c>
      <c r="EM40">
        <v>50166588.859999999</v>
      </c>
      <c r="EN40">
        <v>165809.49110000001</v>
      </c>
      <c r="EO40">
        <v>99311827.950000003</v>
      </c>
      <c r="EP40">
        <v>1459347.773</v>
      </c>
      <c r="EQ40">
        <v>4684896.53</v>
      </c>
      <c r="ER40">
        <v>26796821.640000001</v>
      </c>
      <c r="ES40">
        <v>1605442.102</v>
      </c>
      <c r="ET40">
        <v>13001932.699999999</v>
      </c>
      <c r="EU40">
        <v>5757223.6119999997</v>
      </c>
      <c r="EV40">
        <v>1463316.4380000001</v>
      </c>
      <c r="EW40">
        <v>22905851.41</v>
      </c>
      <c r="EX40">
        <v>1737267.298</v>
      </c>
      <c r="EY40">
        <v>264808.6458</v>
      </c>
      <c r="EZ40">
        <v>72840.467959999994</v>
      </c>
      <c r="FA40">
        <v>11291880.710000001</v>
      </c>
      <c r="FB40">
        <v>64926514.299999997</v>
      </c>
      <c r="FC40">
        <v>9016307.9739999995</v>
      </c>
      <c r="FD40">
        <v>8822652.2670000009</v>
      </c>
      <c r="FE40">
        <v>450476.1152</v>
      </c>
      <c r="FF40">
        <v>420669.61670000001</v>
      </c>
      <c r="FG40">
        <v>5127906.2659999998</v>
      </c>
      <c r="FH40">
        <v>24865467.670000002</v>
      </c>
      <c r="FI40">
        <v>1160307.382</v>
      </c>
      <c r="FJ40">
        <v>2284191.75</v>
      </c>
      <c r="FK40">
        <v>14035015.25</v>
      </c>
      <c r="FL40">
        <v>2484193.7370000002</v>
      </c>
      <c r="FM40">
        <v>4587856.0109999999</v>
      </c>
      <c r="FN40">
        <v>961103.54830000002</v>
      </c>
      <c r="FO40">
        <v>2036790.15</v>
      </c>
      <c r="FP40">
        <v>975899.38970000006</v>
      </c>
      <c r="FQ40">
        <v>3564632.577</v>
      </c>
      <c r="FR40">
        <v>112361.4231</v>
      </c>
      <c r="FS40">
        <v>122089.9997</v>
      </c>
      <c r="FT40">
        <v>208661.75330000001</v>
      </c>
      <c r="FU40">
        <v>90575.64718</v>
      </c>
      <c r="FV40">
        <v>263439.23050000001</v>
      </c>
      <c r="FW40">
        <v>83641.131420000005</v>
      </c>
      <c r="FX40">
        <v>467950.27980000002</v>
      </c>
      <c r="FY40">
        <v>465417.69579999999</v>
      </c>
      <c r="FZ40">
        <v>707474.48430000001</v>
      </c>
      <c r="GA40">
        <v>1963846.1510000001</v>
      </c>
      <c r="GB40">
        <v>1139124.2690000001</v>
      </c>
      <c r="GC40">
        <v>1077812.9879999999</v>
      </c>
      <c r="GD40">
        <v>1446882.551</v>
      </c>
      <c r="GE40">
        <v>646614.85400000005</v>
      </c>
      <c r="GF40">
        <v>2446291.8149999999</v>
      </c>
      <c r="GG40">
        <v>27639818.93</v>
      </c>
      <c r="GH40">
        <v>3437686.7749999999</v>
      </c>
      <c r="GI40">
        <v>1625363.567</v>
      </c>
      <c r="GJ40">
        <v>1239767.1980000001</v>
      </c>
      <c r="GK40">
        <v>6934508.8219999997</v>
      </c>
      <c r="GL40">
        <v>2921377.321</v>
      </c>
      <c r="GM40">
        <v>6670120.0839999998</v>
      </c>
      <c r="GN40">
        <v>9025602.4499999993</v>
      </c>
      <c r="GO40">
        <v>239856.05009999999</v>
      </c>
      <c r="GP40">
        <v>5033861.2860000003</v>
      </c>
      <c r="GQ40">
        <v>313730.03739999997</v>
      </c>
      <c r="GR40">
        <v>2087092.3910000001</v>
      </c>
      <c r="GS40">
        <v>5011288.57</v>
      </c>
      <c r="GT40">
        <v>1515963.6359999999</v>
      </c>
      <c r="GU40">
        <v>4548051.7290000003</v>
      </c>
      <c r="GV40">
        <v>7293838.9179999996</v>
      </c>
      <c r="GW40">
        <v>184740.07279999999</v>
      </c>
      <c r="GX40">
        <v>302823.69400000002</v>
      </c>
      <c r="GY40">
        <v>16141.70213</v>
      </c>
      <c r="GZ40">
        <v>174204.32209999999</v>
      </c>
      <c r="HA40">
        <v>221355.2922</v>
      </c>
      <c r="HB40">
        <v>175409.5417</v>
      </c>
      <c r="HC40">
        <v>253716.75020000001</v>
      </c>
      <c r="HD40">
        <v>865731.49470000004</v>
      </c>
      <c r="HE40">
        <v>720805.7537</v>
      </c>
      <c r="HF40">
        <v>170546.0558</v>
      </c>
      <c r="HG40">
        <v>2355817.0159999998</v>
      </c>
      <c r="HH40">
        <v>2745993.7779999999</v>
      </c>
      <c r="HI40">
        <v>1221107.6580000001</v>
      </c>
      <c r="HJ40">
        <v>374384.65340000001</v>
      </c>
      <c r="HK40">
        <v>73539.858429999993</v>
      </c>
      <c r="HL40">
        <v>4561674.97</v>
      </c>
      <c r="HM40">
        <v>6372300.4689999996</v>
      </c>
      <c r="HN40">
        <v>4325893.3810000001</v>
      </c>
      <c r="HO40">
        <v>1373484.18</v>
      </c>
      <c r="HP40">
        <v>1603268.4650000001</v>
      </c>
      <c r="HQ40">
        <v>11285015.869999999</v>
      </c>
      <c r="HR40">
        <v>15416940.310000001</v>
      </c>
      <c r="HS40">
        <v>10376530.59</v>
      </c>
      <c r="HT40">
        <v>612654.05900000001</v>
      </c>
      <c r="HU40">
        <v>198849.49280000001</v>
      </c>
      <c r="HV40">
        <v>141284.83189999999</v>
      </c>
      <c r="HW40">
        <v>1139760.078</v>
      </c>
      <c r="HX40">
        <v>4163784.7370000002</v>
      </c>
      <c r="HY40">
        <v>6252334.7690000003</v>
      </c>
      <c r="HZ40">
        <v>1477504.43</v>
      </c>
      <c r="IA40">
        <v>528375.63269999996</v>
      </c>
      <c r="IB40">
        <v>2538.2879079999998</v>
      </c>
      <c r="IC40">
        <v>6435.8078740000001</v>
      </c>
      <c r="ID40">
        <v>5277.4641739999997</v>
      </c>
      <c r="IE40">
        <v>2371.3658679999999</v>
      </c>
      <c r="IF40">
        <v>7497.0959849999999</v>
      </c>
      <c r="IG40">
        <v>5289.9922969999998</v>
      </c>
      <c r="IH40">
        <v>3639.3193759999999</v>
      </c>
      <c r="II40">
        <v>2000.848594</v>
      </c>
      <c r="IJ40">
        <v>5161.4441779999997</v>
      </c>
      <c r="IK40">
        <v>108814.5046</v>
      </c>
      <c r="IL40">
        <v>3465.8189710000001</v>
      </c>
      <c r="IM40">
        <v>68047.090760000006</v>
      </c>
      <c r="IN40">
        <v>11783.49625</v>
      </c>
      <c r="IO40">
        <v>6511.4362689999998</v>
      </c>
      <c r="IP40">
        <v>2827.04052</v>
      </c>
      <c r="IQ40">
        <v>118365.6872</v>
      </c>
      <c r="IR40">
        <v>2306.4192360000002</v>
      </c>
      <c r="IS40">
        <v>86331.455929999996</v>
      </c>
      <c r="IT40">
        <v>18971.273300000001</v>
      </c>
      <c r="IU40">
        <v>84191.519610000003</v>
      </c>
      <c r="IV40">
        <v>75135.245139999999</v>
      </c>
      <c r="IW40">
        <v>19080.670600000001</v>
      </c>
      <c r="IX40">
        <v>10307.98936</v>
      </c>
      <c r="IY40">
        <v>31258.74423</v>
      </c>
      <c r="IZ40">
        <v>78827.651310000001</v>
      </c>
      <c r="JA40">
        <v>297454.09580000001</v>
      </c>
      <c r="JB40">
        <v>1104392.3659999999</v>
      </c>
      <c r="JC40">
        <v>162814.93950000001</v>
      </c>
      <c r="JD40">
        <v>249484.05189999999</v>
      </c>
      <c r="JE40">
        <v>98743.643790000002</v>
      </c>
      <c r="JF40">
        <v>780129.43779999996</v>
      </c>
      <c r="JG40">
        <v>253137.5484</v>
      </c>
      <c r="JH40">
        <v>779131.98060000001</v>
      </c>
      <c r="JI40">
        <v>27901.62066</v>
      </c>
      <c r="JJ40">
        <v>95217.924100000004</v>
      </c>
      <c r="JK40">
        <v>39584.6757</v>
      </c>
      <c r="JL40">
        <v>555675.31429999997</v>
      </c>
      <c r="JM40">
        <v>450511.56290000002</v>
      </c>
      <c r="JN40">
        <v>158707.9621</v>
      </c>
      <c r="JO40">
        <v>1522079.7379999999</v>
      </c>
      <c r="JP40">
        <v>69040.523109999995</v>
      </c>
      <c r="JQ40">
        <v>788186.60309999995</v>
      </c>
      <c r="JR40">
        <v>58106.324540000001</v>
      </c>
      <c r="JS40">
        <v>17699.060659999999</v>
      </c>
      <c r="JT40">
        <v>329597.67420000001</v>
      </c>
      <c r="JU40">
        <v>13094.963680000001</v>
      </c>
      <c r="JV40">
        <v>39263.8122</v>
      </c>
      <c r="JW40">
        <v>54094.059229999999</v>
      </c>
      <c r="JX40">
        <v>44406.852559999999</v>
      </c>
      <c r="JY40">
        <v>71186.937919999997</v>
      </c>
      <c r="JZ40">
        <v>601474.34420000005</v>
      </c>
      <c r="KA40">
        <v>24504.469720000001</v>
      </c>
      <c r="KB40">
        <v>24572.100729999998</v>
      </c>
      <c r="KC40">
        <v>174275.8659</v>
      </c>
      <c r="KD40">
        <v>426933.15279999998</v>
      </c>
      <c r="KE40">
        <v>36652.547850000003</v>
      </c>
      <c r="KF40">
        <v>44549.53559</v>
      </c>
      <c r="KG40">
        <v>36899.694479999998</v>
      </c>
      <c r="KH40">
        <v>516885.58260000002</v>
      </c>
      <c r="KI40">
        <v>79425.333199999994</v>
      </c>
      <c r="KJ40">
        <v>188970.38070000001</v>
      </c>
      <c r="KK40">
        <v>138405.152</v>
      </c>
      <c r="KL40">
        <v>2907226.5279999999</v>
      </c>
      <c r="KM40">
        <v>87303.914239999998</v>
      </c>
      <c r="KN40">
        <v>402931.00099999999</v>
      </c>
      <c r="KO40">
        <v>293097.80450000003</v>
      </c>
      <c r="KP40">
        <v>83852.888810000004</v>
      </c>
      <c r="KQ40">
        <v>3708.364114</v>
      </c>
      <c r="KR40">
        <v>59854.46514</v>
      </c>
      <c r="KS40">
        <v>655816.14850000001</v>
      </c>
      <c r="KT40">
        <v>431371.79129999998</v>
      </c>
      <c r="KU40">
        <v>152092.21429999999</v>
      </c>
      <c r="KV40">
        <v>1317716.182</v>
      </c>
      <c r="KW40">
        <v>422062.39390000002</v>
      </c>
      <c r="KX40">
        <v>164971.1985</v>
      </c>
      <c r="KY40">
        <v>142295.62210000001</v>
      </c>
      <c r="KZ40">
        <v>88570.2019</v>
      </c>
      <c r="LA40">
        <v>87496.3033</v>
      </c>
      <c r="LB40">
        <v>45833.413130000001</v>
      </c>
      <c r="LC40">
        <v>260465.80910000001</v>
      </c>
      <c r="LD40">
        <v>437538.99339999998</v>
      </c>
      <c r="LE40">
        <v>248275.09239999999</v>
      </c>
      <c r="LF40">
        <v>66839.819650000005</v>
      </c>
      <c r="LG40">
        <v>5180858.0860000001</v>
      </c>
      <c r="LH40">
        <v>465079.1692</v>
      </c>
      <c r="LI40">
        <v>240222.32060000001</v>
      </c>
      <c r="LJ40">
        <v>148045.30239999999</v>
      </c>
      <c r="LK40">
        <v>3700.599224</v>
      </c>
      <c r="LL40">
        <v>1643.911122</v>
      </c>
      <c r="LM40">
        <v>19618.3832</v>
      </c>
      <c r="LN40">
        <v>868.75147760000004</v>
      </c>
      <c r="LO40">
        <v>34827.65569</v>
      </c>
      <c r="LP40">
        <v>3875.3843780000002</v>
      </c>
      <c r="LQ40">
        <v>185617.79569999999</v>
      </c>
      <c r="LR40">
        <v>4264.1073560000004</v>
      </c>
      <c r="LS40">
        <v>345580.53360000002</v>
      </c>
      <c r="LT40">
        <v>6071.8916170000002</v>
      </c>
      <c r="LU40">
        <v>10674.93957</v>
      </c>
      <c r="LV40">
        <v>7503.2931630000003</v>
      </c>
      <c r="LW40">
        <v>6591.7963330000002</v>
      </c>
      <c r="LX40">
        <v>152858.23639999999</v>
      </c>
      <c r="LY40">
        <v>1912.6263039999999</v>
      </c>
      <c r="LZ40">
        <v>4125.7742230000003</v>
      </c>
      <c r="MA40">
        <v>1497.4275500000001</v>
      </c>
      <c r="MB40">
        <v>766.28275970000004</v>
      </c>
      <c r="MC40">
        <v>2456.3985109999999</v>
      </c>
      <c r="MD40">
        <v>2219.2301659999998</v>
      </c>
      <c r="ME40">
        <v>3723.724072</v>
      </c>
      <c r="MF40">
        <v>2287.5492899999999</v>
      </c>
      <c r="MG40">
        <v>7447.5448900000001</v>
      </c>
      <c r="MH40">
        <v>7374.0893310000001</v>
      </c>
      <c r="MI40">
        <v>37380.199809999998</v>
      </c>
      <c r="MJ40">
        <v>83340.187730000005</v>
      </c>
      <c r="MK40">
        <v>1465.7782199999999</v>
      </c>
      <c r="ML40">
        <v>741.88486109999997</v>
      </c>
      <c r="MM40">
        <v>5616.6264499999997</v>
      </c>
      <c r="MN40">
        <v>16908.299419999999</v>
      </c>
      <c r="MO40">
        <v>10899.872380000001</v>
      </c>
      <c r="MP40">
        <v>184844.31589999999</v>
      </c>
      <c r="MQ40">
        <v>4173826.4589999998</v>
      </c>
      <c r="MR40">
        <v>588949.04850000003</v>
      </c>
      <c r="MS40">
        <v>43310.59549</v>
      </c>
      <c r="MT40">
        <v>86011.896099999998</v>
      </c>
      <c r="MU40">
        <v>59031.247990000003</v>
      </c>
      <c r="MV40">
        <v>221600.20869999999</v>
      </c>
    </row>
    <row r="41" spans="1:360" x14ac:dyDescent="0.2">
      <c r="A41" t="s">
        <v>1189</v>
      </c>
      <c r="B41" s="1" t="s">
        <v>1362</v>
      </c>
      <c r="C41" s="1" t="s">
        <v>1363</v>
      </c>
      <c r="D41" t="s">
        <v>1189</v>
      </c>
      <c r="E41" t="s">
        <v>1228</v>
      </c>
      <c r="F41" t="s">
        <v>1229</v>
      </c>
      <c r="G41" t="s">
        <v>1227</v>
      </c>
      <c r="H41" t="s">
        <v>1316</v>
      </c>
      <c r="I41" s="7">
        <v>33023</v>
      </c>
      <c r="J41" s="7">
        <v>43798</v>
      </c>
      <c r="K41">
        <v>29</v>
      </c>
      <c r="L41">
        <v>2</v>
      </c>
      <c r="M41" t="s">
        <v>1220</v>
      </c>
      <c r="N41" t="s">
        <v>1219</v>
      </c>
      <c r="O41">
        <v>3</v>
      </c>
      <c r="P41">
        <v>0</v>
      </c>
      <c r="Q41">
        <v>2</v>
      </c>
      <c r="R41">
        <v>0</v>
      </c>
      <c r="S41">
        <v>0</v>
      </c>
      <c r="T41" t="str">
        <f>IF(U41=A41, "TRUE", "FALSE")</f>
        <v>TRUE</v>
      </c>
      <c r="U41" t="s">
        <v>1189</v>
      </c>
      <c r="V41">
        <v>58314.387040000001</v>
      </c>
      <c r="W41">
        <v>111432.3679</v>
      </c>
      <c r="X41">
        <v>15790.07091</v>
      </c>
      <c r="Y41">
        <v>77229.925430000003</v>
      </c>
      <c r="Z41">
        <v>37729.307009999997</v>
      </c>
      <c r="AA41">
        <v>4916.10286</v>
      </c>
      <c r="AB41">
        <v>20577.874589999999</v>
      </c>
      <c r="AC41">
        <v>9097.1765130000003</v>
      </c>
      <c r="AD41">
        <v>23299.182359999999</v>
      </c>
      <c r="AE41">
        <v>5468.2381290000003</v>
      </c>
      <c r="AF41">
        <v>36361.347860000002</v>
      </c>
      <c r="AG41">
        <v>13907.87815</v>
      </c>
      <c r="AH41">
        <v>115727.9042</v>
      </c>
      <c r="AI41">
        <v>11956.359</v>
      </c>
      <c r="AJ41">
        <v>13441.958790000001</v>
      </c>
      <c r="AK41">
        <v>45026.384590000001</v>
      </c>
      <c r="AL41">
        <v>3590.271491</v>
      </c>
      <c r="AM41">
        <v>130592.45600000001</v>
      </c>
      <c r="AN41">
        <v>52982.706700000002</v>
      </c>
      <c r="AO41">
        <v>8205.9372679999997</v>
      </c>
      <c r="AP41">
        <v>3675.0681530000002</v>
      </c>
      <c r="AQ41">
        <v>3728.8800019999999</v>
      </c>
      <c r="AR41">
        <v>21421.253089999998</v>
      </c>
      <c r="AS41">
        <v>30058.144349999999</v>
      </c>
      <c r="AT41">
        <v>15010.097739999999</v>
      </c>
      <c r="AU41">
        <v>11262.351350000001</v>
      </c>
      <c r="AV41">
        <v>104212.60980000001</v>
      </c>
      <c r="AW41">
        <v>54884.035750000003</v>
      </c>
      <c r="AX41">
        <v>14218.586020000001</v>
      </c>
      <c r="AY41">
        <v>16996.070479999998</v>
      </c>
      <c r="AZ41">
        <v>8123.4486129999996</v>
      </c>
      <c r="BA41">
        <v>35549.677239999997</v>
      </c>
      <c r="BB41">
        <v>122983.89569999999</v>
      </c>
      <c r="BC41">
        <v>30791.38781</v>
      </c>
      <c r="BD41">
        <v>27137.942490000001</v>
      </c>
      <c r="BE41">
        <v>12590.185310000001</v>
      </c>
      <c r="BF41">
        <v>26528.401829999999</v>
      </c>
      <c r="BG41">
        <v>204190.41409999999</v>
      </c>
      <c r="BH41">
        <v>727202.63560000004</v>
      </c>
      <c r="BI41">
        <v>390188.06819999998</v>
      </c>
      <c r="BJ41">
        <v>29147.463360000002</v>
      </c>
      <c r="BK41">
        <v>10501.48366</v>
      </c>
      <c r="BL41">
        <v>47181.869350000001</v>
      </c>
      <c r="BM41">
        <v>163580.68040000001</v>
      </c>
      <c r="BN41">
        <v>9391.4307580000004</v>
      </c>
      <c r="BO41">
        <v>28956.596689999998</v>
      </c>
      <c r="BP41">
        <v>246549.3964</v>
      </c>
      <c r="BQ41">
        <v>1123292.4339999999</v>
      </c>
      <c r="BR41">
        <v>24598.470229999999</v>
      </c>
      <c r="BS41">
        <v>70336.191869999995</v>
      </c>
      <c r="BT41">
        <v>14257.362730000001</v>
      </c>
      <c r="BU41">
        <v>18452.22006</v>
      </c>
      <c r="BV41">
        <v>76880.245110000003</v>
      </c>
      <c r="BW41">
        <v>19097.618910000001</v>
      </c>
      <c r="BX41">
        <v>22793.52073</v>
      </c>
      <c r="BY41">
        <v>102188.5845</v>
      </c>
      <c r="BZ41">
        <v>7290.0628429999997</v>
      </c>
      <c r="CA41">
        <v>2156.8088910000001</v>
      </c>
      <c r="CB41">
        <v>12381.948249999999</v>
      </c>
      <c r="CC41">
        <v>109453.8199</v>
      </c>
      <c r="CD41">
        <v>67487.731509999998</v>
      </c>
      <c r="CE41">
        <v>18903.74927</v>
      </c>
      <c r="CF41">
        <v>124811.1023</v>
      </c>
      <c r="CG41">
        <v>122465.9235</v>
      </c>
      <c r="CH41">
        <v>2894.2990220000002</v>
      </c>
      <c r="CI41">
        <v>3163.419891</v>
      </c>
      <c r="CJ41">
        <v>6539.1741279999997</v>
      </c>
      <c r="CK41">
        <v>9694.4393930000006</v>
      </c>
      <c r="CL41">
        <v>50146.438529999999</v>
      </c>
      <c r="CM41">
        <v>17285.602869999999</v>
      </c>
      <c r="CN41">
        <v>2044267.7350000001</v>
      </c>
      <c r="CO41">
        <v>67520.501749999996</v>
      </c>
      <c r="CP41">
        <v>434497.87060000002</v>
      </c>
      <c r="CQ41">
        <v>397547.54989999998</v>
      </c>
      <c r="CR41">
        <v>575490.57090000005</v>
      </c>
      <c r="CS41">
        <v>13158.345219999999</v>
      </c>
      <c r="CT41">
        <v>50960.983549999997</v>
      </c>
      <c r="CU41">
        <v>132225.8817</v>
      </c>
      <c r="CV41">
        <v>15177.043739999999</v>
      </c>
      <c r="CW41">
        <v>39606.539210000003</v>
      </c>
      <c r="CX41">
        <v>50194.932760000003</v>
      </c>
      <c r="CY41">
        <v>111579.5904</v>
      </c>
      <c r="CZ41">
        <v>15657180.66</v>
      </c>
      <c r="DA41">
        <v>594376.17299999995</v>
      </c>
      <c r="DB41">
        <v>127659.3922</v>
      </c>
      <c r="DC41">
        <v>35902.860059999999</v>
      </c>
      <c r="DD41">
        <v>4075861.0869999998</v>
      </c>
      <c r="DE41">
        <v>155878.37760000001</v>
      </c>
      <c r="DF41">
        <v>3638698.0329999998</v>
      </c>
      <c r="DG41">
        <v>4787967.9890000001</v>
      </c>
      <c r="DH41">
        <v>130122.4632</v>
      </c>
      <c r="DI41">
        <v>50572.900959999999</v>
      </c>
      <c r="DJ41">
        <v>14688.91978</v>
      </c>
      <c r="DK41">
        <v>32296.830450000001</v>
      </c>
      <c r="DL41">
        <v>52216.806770000003</v>
      </c>
      <c r="DM41">
        <v>420619.13549999997</v>
      </c>
      <c r="DN41">
        <v>421010.35129999998</v>
      </c>
      <c r="DO41">
        <v>879466.97420000006</v>
      </c>
      <c r="DP41">
        <v>141633.326</v>
      </c>
      <c r="DQ41">
        <v>9104.1921000000002</v>
      </c>
      <c r="DR41">
        <v>18208.54</v>
      </c>
      <c r="DS41">
        <v>349263.9204</v>
      </c>
      <c r="DT41">
        <v>41228.957309999998</v>
      </c>
      <c r="DU41">
        <v>147347.3683</v>
      </c>
      <c r="DV41">
        <v>30442.85816</v>
      </c>
      <c r="DW41">
        <v>71980.23371</v>
      </c>
      <c r="DX41">
        <v>3154.7906210000001</v>
      </c>
      <c r="DY41">
        <v>7242.2494029999998</v>
      </c>
      <c r="DZ41">
        <v>199393.08240000001</v>
      </c>
      <c r="EA41">
        <v>24553.889749999998</v>
      </c>
      <c r="EB41">
        <v>80051.226869999999</v>
      </c>
      <c r="EC41">
        <v>84077.172569999995</v>
      </c>
      <c r="ED41">
        <v>103113.12940000001</v>
      </c>
      <c r="EE41">
        <v>9831.5235720000001</v>
      </c>
      <c r="EF41">
        <v>668.27805239999998</v>
      </c>
      <c r="EG41">
        <v>1088.4352759999999</v>
      </c>
      <c r="EH41">
        <v>2151673.898</v>
      </c>
      <c r="EI41">
        <v>805748.31129999994</v>
      </c>
      <c r="EJ41">
        <v>4741588.6859999998</v>
      </c>
      <c r="EK41">
        <v>1427073.176</v>
      </c>
      <c r="EL41">
        <v>13704446.57</v>
      </c>
      <c r="EM41">
        <v>58306764.479999997</v>
      </c>
      <c r="EN41">
        <v>182890.6097</v>
      </c>
      <c r="EO41">
        <v>72515117.329999998</v>
      </c>
      <c r="EP41">
        <v>893225.85620000004</v>
      </c>
      <c r="EQ41">
        <v>6867717.1619999995</v>
      </c>
      <c r="ER41">
        <v>35817813.890000001</v>
      </c>
      <c r="ES41">
        <v>3792146.8</v>
      </c>
      <c r="ET41">
        <v>30242696.120000001</v>
      </c>
      <c r="EU41">
        <v>11462741.369999999</v>
      </c>
      <c r="EV41">
        <v>2983323.9360000002</v>
      </c>
      <c r="EW41">
        <v>32871022</v>
      </c>
      <c r="EX41">
        <v>3029899.2420000001</v>
      </c>
      <c r="EY41">
        <v>931524.51850000001</v>
      </c>
      <c r="EZ41">
        <v>47382.707269999999</v>
      </c>
      <c r="FA41">
        <v>11274230.619999999</v>
      </c>
      <c r="FB41">
        <v>45632191.850000001</v>
      </c>
      <c r="FC41">
        <v>12078273.75</v>
      </c>
      <c r="FD41">
        <v>15602533.890000001</v>
      </c>
      <c r="FE41">
        <v>666777.78060000006</v>
      </c>
      <c r="FF41">
        <v>924511.33909999998</v>
      </c>
      <c r="FG41">
        <v>5918266.8389999997</v>
      </c>
      <c r="FH41">
        <v>19841733.370000001</v>
      </c>
      <c r="FI41">
        <v>2351410.9989999998</v>
      </c>
      <c r="FJ41">
        <v>5656346.5319999997</v>
      </c>
      <c r="FK41">
        <v>5119054.6409999998</v>
      </c>
      <c r="FL41">
        <v>2431825.4700000002</v>
      </c>
      <c r="FM41">
        <v>9583170.2719999999</v>
      </c>
      <c r="FN41">
        <v>817653.03060000006</v>
      </c>
      <c r="FO41">
        <v>2629126.3029999998</v>
      </c>
      <c r="FP41">
        <v>627261.78810000001</v>
      </c>
      <c r="FQ41">
        <v>1735785.6540000001</v>
      </c>
      <c r="FR41">
        <v>63206.87326</v>
      </c>
      <c r="FS41">
        <v>82536.345740000004</v>
      </c>
      <c r="FT41">
        <v>254024.2665</v>
      </c>
      <c r="FU41">
        <v>412873.14169999998</v>
      </c>
      <c r="FV41">
        <v>801234.95819999999</v>
      </c>
      <c r="FW41">
        <v>128414.8682</v>
      </c>
      <c r="FX41">
        <v>283757.8186</v>
      </c>
      <c r="FY41">
        <v>238830.6709</v>
      </c>
      <c r="FZ41">
        <v>1353838.862</v>
      </c>
      <c r="GA41">
        <v>2693275.52</v>
      </c>
      <c r="GB41">
        <v>1799320.5390000001</v>
      </c>
      <c r="GC41">
        <v>2546845.3309999998</v>
      </c>
      <c r="GD41">
        <v>1234130.4550000001</v>
      </c>
      <c r="GE41">
        <v>996964.73459999997</v>
      </c>
      <c r="GF41">
        <v>1535188.497</v>
      </c>
      <c r="GG41">
        <v>21499387.699999999</v>
      </c>
      <c r="GH41">
        <v>2920427.3110000002</v>
      </c>
      <c r="GI41">
        <v>1754241.2120000001</v>
      </c>
      <c r="GJ41">
        <v>1130768.7309999999</v>
      </c>
      <c r="GK41">
        <v>4285924.0539999995</v>
      </c>
      <c r="GL41">
        <v>2634177.969</v>
      </c>
      <c r="GM41">
        <v>4724075.4890000001</v>
      </c>
      <c r="GN41">
        <v>10709325.42</v>
      </c>
      <c r="GO41">
        <v>217843.5662</v>
      </c>
      <c r="GP41">
        <v>3683964.9509999999</v>
      </c>
      <c r="GQ41">
        <v>256470.454</v>
      </c>
      <c r="GR41">
        <v>1408029.291</v>
      </c>
      <c r="GS41">
        <v>3040309.0660000001</v>
      </c>
      <c r="GT41">
        <v>1244374.598</v>
      </c>
      <c r="GU41">
        <v>2809083.7990000001</v>
      </c>
      <c r="GV41">
        <v>6238006.0389999999</v>
      </c>
      <c r="GW41">
        <v>139386.8131</v>
      </c>
      <c r="GX41">
        <v>255257.17809999999</v>
      </c>
      <c r="GY41">
        <v>25396.781579999999</v>
      </c>
      <c r="GZ41">
        <v>149860.14230000001</v>
      </c>
      <c r="HA41">
        <v>280447.6041</v>
      </c>
      <c r="HB41">
        <v>148351.88010000001</v>
      </c>
      <c r="HC41">
        <v>208489.52729999999</v>
      </c>
      <c r="HD41">
        <v>536162.60140000004</v>
      </c>
      <c r="HE41">
        <v>362566.58059999999</v>
      </c>
      <c r="HF41">
        <v>144386.8083</v>
      </c>
      <c r="HG41">
        <v>1837075.48</v>
      </c>
      <c r="HH41">
        <v>1294883.946</v>
      </c>
      <c r="HI41">
        <v>364183.31040000002</v>
      </c>
      <c r="HJ41">
        <v>81529.143110000005</v>
      </c>
      <c r="HK41">
        <v>19146.61059</v>
      </c>
      <c r="HL41">
        <v>3782487.173</v>
      </c>
      <c r="HM41">
        <v>4911228.4400000004</v>
      </c>
      <c r="HN41">
        <v>2442288.557</v>
      </c>
      <c r="HO41">
        <v>458111.11359999998</v>
      </c>
      <c r="HP41">
        <v>1043189.615</v>
      </c>
      <c r="HQ41">
        <v>8574747.8770000003</v>
      </c>
      <c r="HR41">
        <v>6969646.5690000001</v>
      </c>
      <c r="HS41">
        <v>3844783.1880000001</v>
      </c>
      <c r="HT41">
        <v>341816.94559999998</v>
      </c>
      <c r="HU41">
        <v>212797.4039</v>
      </c>
      <c r="HV41">
        <v>117709.5843</v>
      </c>
      <c r="HW41">
        <v>1026825.272</v>
      </c>
      <c r="HX41">
        <v>2754651.2370000002</v>
      </c>
      <c r="HY41">
        <v>2621764.855</v>
      </c>
      <c r="HZ41">
        <v>342796.30239999999</v>
      </c>
      <c r="IA41">
        <v>404728.64970000001</v>
      </c>
      <c r="IB41">
        <v>3843.7712289999999</v>
      </c>
      <c r="IC41">
        <v>2498.6054479999998</v>
      </c>
      <c r="ID41">
        <v>4426.5001670000001</v>
      </c>
      <c r="IE41">
        <v>2055.319508</v>
      </c>
      <c r="IF41">
        <v>3399.1973159999998</v>
      </c>
      <c r="IG41">
        <v>5208.8872410000004</v>
      </c>
      <c r="IH41">
        <v>7080.1212349999996</v>
      </c>
      <c r="II41">
        <v>1682.6994979999999</v>
      </c>
      <c r="IJ41">
        <v>2623.2428460000001</v>
      </c>
      <c r="IK41">
        <v>99327.231159999996</v>
      </c>
      <c r="IL41">
        <v>6236.4095719999996</v>
      </c>
      <c r="IM41">
        <v>60299.140720000003</v>
      </c>
      <c r="IN41">
        <v>5306.1655410000003</v>
      </c>
      <c r="IO41">
        <v>3485.8925939999999</v>
      </c>
      <c r="IP41">
        <v>3813.8045670000001</v>
      </c>
      <c r="IQ41">
        <v>59694.918189999997</v>
      </c>
      <c r="IR41">
        <v>1078.9410539999999</v>
      </c>
      <c r="IS41">
        <v>40031.095350000003</v>
      </c>
      <c r="IT41">
        <v>26253.092049999999</v>
      </c>
      <c r="IU41">
        <v>36888.206769999997</v>
      </c>
      <c r="IV41">
        <v>28417.883010000001</v>
      </c>
      <c r="IW41">
        <v>5070.3448490000001</v>
      </c>
      <c r="IX41">
        <v>8491.4235779999999</v>
      </c>
      <c r="IY41">
        <v>10367.569320000001</v>
      </c>
      <c r="IZ41">
        <v>76459.450079999995</v>
      </c>
      <c r="JA41">
        <v>373345.4437</v>
      </c>
      <c r="JB41">
        <v>649800.95629999996</v>
      </c>
      <c r="JC41">
        <v>203954.28659999999</v>
      </c>
      <c r="JD41">
        <v>233108.94149999999</v>
      </c>
      <c r="JE41">
        <v>122700.3333</v>
      </c>
      <c r="JF41">
        <v>1622292.95</v>
      </c>
      <c r="JG41">
        <v>191577.37830000001</v>
      </c>
      <c r="JH41">
        <v>944085.71189999999</v>
      </c>
      <c r="JI41">
        <v>44881.402970000003</v>
      </c>
      <c r="JJ41">
        <v>75061.339550000004</v>
      </c>
      <c r="JK41">
        <v>22514.847239999999</v>
      </c>
      <c r="JL41">
        <v>643448.93119999999</v>
      </c>
      <c r="JM41">
        <v>340656.56199999998</v>
      </c>
      <c r="JN41">
        <v>138984.1912</v>
      </c>
      <c r="JO41">
        <v>1125595.652</v>
      </c>
      <c r="JP41">
        <v>41850.40481</v>
      </c>
      <c r="JQ41">
        <v>536483.80099999998</v>
      </c>
      <c r="JR41">
        <v>16965.34158</v>
      </c>
      <c r="JS41">
        <v>11222.95023</v>
      </c>
      <c r="JT41">
        <v>186779.4927</v>
      </c>
      <c r="JU41">
        <v>4406.1049860000003</v>
      </c>
      <c r="JV41">
        <v>11597.953390000001</v>
      </c>
      <c r="JW41">
        <v>29954.041590000001</v>
      </c>
      <c r="JX41">
        <v>26395.976490000001</v>
      </c>
      <c r="JY41">
        <v>31217.708930000001</v>
      </c>
      <c r="JZ41">
        <v>313748.03539999999</v>
      </c>
      <c r="KA41">
        <v>11033.030049999999</v>
      </c>
      <c r="KB41">
        <v>7223.215972</v>
      </c>
      <c r="KC41">
        <v>23283.943759999998</v>
      </c>
      <c r="KD41">
        <v>127218.5864</v>
      </c>
      <c r="KE41">
        <v>14341.853080000001</v>
      </c>
      <c r="KF41">
        <v>7434.2867610000003</v>
      </c>
      <c r="KG41">
        <v>16881.494760000001</v>
      </c>
      <c r="KH41">
        <v>869926.28449999995</v>
      </c>
      <c r="KI41">
        <v>42168.353219999997</v>
      </c>
      <c r="KJ41">
        <v>292128.94199999998</v>
      </c>
      <c r="KK41">
        <v>136355.04930000001</v>
      </c>
      <c r="KL41">
        <v>3071177.585</v>
      </c>
      <c r="KM41">
        <v>112087.93489999999</v>
      </c>
      <c r="KN41">
        <v>356510.86129999999</v>
      </c>
      <c r="KO41">
        <v>188137.68530000001</v>
      </c>
      <c r="KP41">
        <v>47410.998919999998</v>
      </c>
      <c r="KQ41">
        <v>2018.64436</v>
      </c>
      <c r="KR41">
        <v>43521.562760000001</v>
      </c>
      <c r="KS41">
        <v>519221.91580000002</v>
      </c>
      <c r="KT41">
        <v>209839.3689</v>
      </c>
      <c r="KU41">
        <v>58550.61318</v>
      </c>
      <c r="KV41">
        <v>487118.42690000002</v>
      </c>
      <c r="KW41">
        <v>211660.59479999999</v>
      </c>
      <c r="KX41">
        <v>194360.53289999999</v>
      </c>
      <c r="KY41">
        <v>70752.567519999997</v>
      </c>
      <c r="KZ41">
        <v>45718.218229999999</v>
      </c>
      <c r="LA41">
        <v>72823.279380000007</v>
      </c>
      <c r="LB41">
        <v>54583.601790000001</v>
      </c>
      <c r="LC41">
        <v>210409.66750000001</v>
      </c>
      <c r="LD41">
        <v>234836.49770000001</v>
      </c>
      <c r="LE41">
        <v>100351.74589999999</v>
      </c>
      <c r="LF41">
        <v>24901.747530000001</v>
      </c>
      <c r="LG41">
        <v>1381026.1569999999</v>
      </c>
      <c r="LH41">
        <v>589875.48219999997</v>
      </c>
      <c r="LI41">
        <v>60473.804649999998</v>
      </c>
      <c r="LJ41">
        <v>113556.50689999999</v>
      </c>
      <c r="LK41">
        <v>7648.9222490000002</v>
      </c>
      <c r="LL41">
        <v>1255.29784</v>
      </c>
      <c r="LM41">
        <v>24601.655409999999</v>
      </c>
      <c r="LN41">
        <v>1131.7055949999999</v>
      </c>
      <c r="LO41">
        <v>26811.48504</v>
      </c>
      <c r="LP41">
        <v>3561.1592350000001</v>
      </c>
      <c r="LQ41">
        <v>141274.75020000001</v>
      </c>
      <c r="LR41">
        <v>10643.82</v>
      </c>
      <c r="LS41">
        <v>238454.40700000001</v>
      </c>
      <c r="LT41">
        <v>11267.11073</v>
      </c>
      <c r="LU41">
        <v>3705.0909980000001</v>
      </c>
      <c r="LV41">
        <v>11599.38788</v>
      </c>
      <c r="LW41">
        <v>24752.97668</v>
      </c>
      <c r="LX41">
        <v>91880.640339999998</v>
      </c>
      <c r="LY41">
        <v>646.60563479999996</v>
      </c>
      <c r="LZ41">
        <v>2181.2845149999998</v>
      </c>
      <c r="MA41">
        <v>4148.058368</v>
      </c>
      <c r="MB41">
        <v>1240.645223</v>
      </c>
      <c r="MC41">
        <v>2147.72352</v>
      </c>
      <c r="MD41">
        <v>714.67423780000001</v>
      </c>
      <c r="ME41">
        <v>5248.3631370000003</v>
      </c>
      <c r="MF41">
        <v>7304.27675</v>
      </c>
      <c r="MG41">
        <v>13536.45829</v>
      </c>
      <c r="MH41">
        <v>8629.6648270000005</v>
      </c>
      <c r="MI41">
        <v>113352.98910000001</v>
      </c>
      <c r="MJ41">
        <v>149434.33110000001</v>
      </c>
      <c r="MK41">
        <v>3132.3089169999998</v>
      </c>
      <c r="ML41">
        <v>419.78533399999998</v>
      </c>
      <c r="MM41">
        <v>2543.3420839999999</v>
      </c>
      <c r="MN41">
        <v>9555.5351119999996</v>
      </c>
      <c r="MO41">
        <v>4032.9520010000001</v>
      </c>
      <c r="MP41">
        <v>135055.65100000001</v>
      </c>
      <c r="MQ41">
        <v>2466039.2570000002</v>
      </c>
      <c r="MR41">
        <v>512954.35249999998</v>
      </c>
      <c r="MS41">
        <v>58393.141380000001</v>
      </c>
      <c r="MT41">
        <v>107609.58530000001</v>
      </c>
      <c r="MU41">
        <v>173159.50339999999</v>
      </c>
      <c r="MV41">
        <v>266129.14740000002</v>
      </c>
    </row>
    <row r="42" spans="1:360" x14ac:dyDescent="0.2">
      <c r="A42" t="s">
        <v>858</v>
      </c>
      <c r="B42" s="1" t="s">
        <v>1364</v>
      </c>
      <c r="C42" s="1" t="s">
        <v>1343</v>
      </c>
      <c r="D42" t="s">
        <v>858</v>
      </c>
      <c r="E42" t="s">
        <v>1228</v>
      </c>
      <c r="F42" t="s">
        <v>1234</v>
      </c>
      <c r="G42" t="s">
        <v>1223</v>
      </c>
      <c r="H42" t="s">
        <v>1316</v>
      </c>
      <c r="I42" s="7">
        <v>18937</v>
      </c>
      <c r="J42" s="7">
        <v>43802</v>
      </c>
      <c r="K42">
        <v>68</v>
      </c>
      <c r="L42">
        <v>7</v>
      </c>
      <c r="M42" t="s">
        <v>1220</v>
      </c>
      <c r="N42">
        <v>2388</v>
      </c>
      <c r="O42">
        <v>6</v>
      </c>
      <c r="P42">
        <v>1</v>
      </c>
      <c r="Q42">
        <v>3</v>
      </c>
      <c r="R42">
        <v>1</v>
      </c>
      <c r="S42">
        <v>0</v>
      </c>
      <c r="T42" t="str">
        <f>IF(U42=A42, "TRUE", "FALSE")</f>
        <v>TRUE</v>
      </c>
      <c r="U42" t="s">
        <v>858</v>
      </c>
      <c r="V42">
        <v>135298.60079999999</v>
      </c>
      <c r="W42">
        <v>297289.55820000003</v>
      </c>
      <c r="X42">
        <v>56504.703939999999</v>
      </c>
      <c r="Y42">
        <v>153288.6336</v>
      </c>
      <c r="Z42">
        <v>121882.79369999999</v>
      </c>
      <c r="AA42">
        <v>18297.42958</v>
      </c>
      <c r="AB42">
        <v>128685.3075</v>
      </c>
      <c r="AC42">
        <v>20528.485909999999</v>
      </c>
      <c r="AD42">
        <v>43931.740790000003</v>
      </c>
      <c r="AE42">
        <v>18587.775310000001</v>
      </c>
      <c r="AF42">
        <v>171302.25599999999</v>
      </c>
      <c r="AG42">
        <v>59530.341370000002</v>
      </c>
      <c r="AH42">
        <v>159312.58379999999</v>
      </c>
      <c r="AI42">
        <v>33812.170960000003</v>
      </c>
      <c r="AJ42">
        <v>43296.893380000001</v>
      </c>
      <c r="AK42">
        <v>45385.402260000003</v>
      </c>
      <c r="AL42">
        <v>9039.2278129999995</v>
      </c>
      <c r="AM42">
        <v>249053.1318</v>
      </c>
      <c r="AN42">
        <v>82202.560949999999</v>
      </c>
      <c r="AO42">
        <v>9838.1446510000005</v>
      </c>
      <c r="AP42">
        <v>4268.4458350000004</v>
      </c>
      <c r="AQ42">
        <v>3523.0004610000001</v>
      </c>
      <c r="AR42">
        <v>20691.354189999998</v>
      </c>
      <c r="AS42">
        <v>33603.492680000003</v>
      </c>
      <c r="AT42">
        <v>15934.706249999999</v>
      </c>
      <c r="AU42">
        <v>13324.98227</v>
      </c>
      <c r="AV42">
        <v>88593.566519999993</v>
      </c>
      <c r="AW42">
        <v>40978.956870000002</v>
      </c>
      <c r="AX42">
        <v>19127.902839999999</v>
      </c>
      <c r="AY42">
        <v>11460.96024</v>
      </c>
      <c r="AZ42">
        <v>9143.4395289999993</v>
      </c>
      <c r="BA42">
        <v>33025.098059999997</v>
      </c>
      <c r="BB42">
        <v>106864.1683</v>
      </c>
      <c r="BC42">
        <v>34503.922509999997</v>
      </c>
      <c r="BD42">
        <v>36538.645080000002</v>
      </c>
      <c r="BE42">
        <v>20631.258549999999</v>
      </c>
      <c r="BF42">
        <v>30571.742689999999</v>
      </c>
      <c r="BG42">
        <v>213367.5154</v>
      </c>
      <c r="BH42">
        <v>782571.59239999996</v>
      </c>
      <c r="BI42">
        <v>392679.7671</v>
      </c>
      <c r="BJ42">
        <v>37824.221729999997</v>
      </c>
      <c r="BK42">
        <v>15571.923059999999</v>
      </c>
      <c r="BL42">
        <v>59765.812740000001</v>
      </c>
      <c r="BM42">
        <v>199769.1925</v>
      </c>
      <c r="BN42">
        <v>23734.228190000002</v>
      </c>
      <c r="BO42">
        <v>69731.693280000007</v>
      </c>
      <c r="BP42">
        <v>241780.65150000001</v>
      </c>
      <c r="BQ42">
        <v>930759.6298</v>
      </c>
      <c r="BR42">
        <v>16806.40696</v>
      </c>
      <c r="BS42">
        <v>81157.040290000004</v>
      </c>
      <c r="BT42">
        <v>8512.5713240000005</v>
      </c>
      <c r="BU42">
        <v>18272.401170000001</v>
      </c>
      <c r="BV42">
        <v>131737.33670000001</v>
      </c>
      <c r="BW42">
        <v>22775.64299</v>
      </c>
      <c r="BX42">
        <v>44770.78383</v>
      </c>
      <c r="BY42">
        <v>170646.14180000001</v>
      </c>
      <c r="BZ42">
        <v>13294.97818</v>
      </c>
      <c r="CA42">
        <v>2290.8170100000002</v>
      </c>
      <c r="CB42">
        <v>8383.5622390000008</v>
      </c>
      <c r="CC42">
        <v>106091.82610000001</v>
      </c>
      <c r="CD42">
        <v>69490.198560000004</v>
      </c>
      <c r="CE42">
        <v>14916.241749999999</v>
      </c>
      <c r="CF42">
        <v>124204.492</v>
      </c>
      <c r="CG42">
        <v>100827.7905</v>
      </c>
      <c r="CH42">
        <v>1077.1577890000001</v>
      </c>
      <c r="CI42">
        <v>984.04483560000006</v>
      </c>
      <c r="CJ42">
        <v>1405.406221</v>
      </c>
      <c r="CK42">
        <v>1802.1583230000001</v>
      </c>
      <c r="CL42">
        <v>34637.050300000003</v>
      </c>
      <c r="CM42">
        <v>15160.048870000001</v>
      </c>
      <c r="CN42">
        <v>1980141.2860000001</v>
      </c>
      <c r="CO42">
        <v>75206.462379999997</v>
      </c>
      <c r="CP42">
        <v>523879.37520000001</v>
      </c>
      <c r="CQ42">
        <v>454948.10259999998</v>
      </c>
      <c r="CR42">
        <v>470064.92690000002</v>
      </c>
      <c r="CS42">
        <v>4780.369095</v>
      </c>
      <c r="CT42">
        <v>44329.25318</v>
      </c>
      <c r="CU42">
        <v>116062.9013</v>
      </c>
      <c r="CV42">
        <v>26337.823380000002</v>
      </c>
      <c r="CW42">
        <v>29425.516060000002</v>
      </c>
      <c r="CX42">
        <v>34645.389289999999</v>
      </c>
      <c r="CY42">
        <v>104016.0135</v>
      </c>
      <c r="CZ42">
        <v>15647500.050000001</v>
      </c>
      <c r="DA42">
        <v>640628.45750000002</v>
      </c>
      <c r="DB42">
        <v>113851.04519999999</v>
      </c>
      <c r="DC42">
        <v>35935.801489999998</v>
      </c>
      <c r="DD42">
        <v>4686632.1560000004</v>
      </c>
      <c r="DE42">
        <v>145309.7445</v>
      </c>
      <c r="DF42">
        <v>4073265.406</v>
      </c>
      <c r="DG42">
        <v>4028075.7250000001</v>
      </c>
      <c r="DH42">
        <v>48824.413310000004</v>
      </c>
      <c r="DI42">
        <v>39384.642899999999</v>
      </c>
      <c r="DJ42">
        <v>15025.33944</v>
      </c>
      <c r="DK42">
        <v>30656.281559999999</v>
      </c>
      <c r="DL42">
        <v>46858.802559999996</v>
      </c>
      <c r="DM42">
        <v>346592.3849</v>
      </c>
      <c r="DN42">
        <v>349675.05040000001</v>
      </c>
      <c r="DO42">
        <v>887079.09979999997</v>
      </c>
      <c r="DP42">
        <v>233445.24590000001</v>
      </c>
      <c r="DQ42">
        <v>9732.7270840000001</v>
      </c>
      <c r="DR42">
        <v>17436.205620000001</v>
      </c>
      <c r="DS42">
        <v>254533.1397</v>
      </c>
      <c r="DT42">
        <v>45376.425360000001</v>
      </c>
      <c r="DU42">
        <v>158264.77160000001</v>
      </c>
      <c r="DV42">
        <v>35555.744229999997</v>
      </c>
      <c r="DW42">
        <v>101493.22990000001</v>
      </c>
      <c r="DX42">
        <v>4781.357669</v>
      </c>
      <c r="DY42">
        <v>9808.5927460000003</v>
      </c>
      <c r="DZ42">
        <v>230608.55559999999</v>
      </c>
      <c r="EA42">
        <v>21469.543229999999</v>
      </c>
      <c r="EB42">
        <v>42909.235869999997</v>
      </c>
      <c r="EC42">
        <v>47748.762569999999</v>
      </c>
      <c r="ED42">
        <v>80390.344230000002</v>
      </c>
      <c r="EE42">
        <v>6955.320592</v>
      </c>
      <c r="EF42">
        <v>1478.903237</v>
      </c>
      <c r="EG42">
        <v>1849.3781710000001</v>
      </c>
      <c r="EH42">
        <v>1171992.591</v>
      </c>
      <c r="EI42">
        <v>334099.3395</v>
      </c>
      <c r="EJ42">
        <v>3654623.8339999998</v>
      </c>
      <c r="EK42">
        <v>615637.58860000002</v>
      </c>
      <c r="EL42">
        <v>17525416.899999999</v>
      </c>
      <c r="EM42">
        <v>54946592.82</v>
      </c>
      <c r="EN42">
        <v>163402.0551</v>
      </c>
      <c r="EO42">
        <v>67397633.950000003</v>
      </c>
      <c r="EP42">
        <v>846940.76379999996</v>
      </c>
      <c r="EQ42">
        <v>5291148.9270000001</v>
      </c>
      <c r="ER42">
        <v>25252602.780000001</v>
      </c>
      <c r="ES42">
        <v>1841586.36</v>
      </c>
      <c r="ET42">
        <v>22837587.039999999</v>
      </c>
      <c r="EU42">
        <v>13388125.220000001</v>
      </c>
      <c r="EV42">
        <v>1920071.365</v>
      </c>
      <c r="EW42">
        <v>21741647.370000001</v>
      </c>
      <c r="EX42">
        <v>2281914.469</v>
      </c>
      <c r="EY42">
        <v>676363.87029999995</v>
      </c>
      <c r="EZ42">
        <v>43680.325279999997</v>
      </c>
      <c r="FA42">
        <v>10847227.960000001</v>
      </c>
      <c r="FB42">
        <v>42020576.469999999</v>
      </c>
      <c r="FC42">
        <v>9567036.4389999993</v>
      </c>
      <c r="FD42">
        <v>13812683.130000001</v>
      </c>
      <c r="FE42">
        <v>591122.7929</v>
      </c>
      <c r="FF42">
        <v>407567.45919999998</v>
      </c>
      <c r="FG42">
        <v>4033147.929</v>
      </c>
      <c r="FH42">
        <v>18037800.809999999</v>
      </c>
      <c r="FI42">
        <v>2191718.361</v>
      </c>
      <c r="FJ42">
        <v>4695375.568</v>
      </c>
      <c r="FK42">
        <v>5611244.4649999999</v>
      </c>
      <c r="FL42">
        <v>2387127.8450000002</v>
      </c>
      <c r="FM42">
        <v>7658657.1179999998</v>
      </c>
      <c r="FN42">
        <v>625454.70990000002</v>
      </c>
      <c r="FO42">
        <v>2567391.2880000002</v>
      </c>
      <c r="FP42">
        <v>567053.08869999996</v>
      </c>
      <c r="FQ42">
        <v>1099443.108</v>
      </c>
      <c r="FR42">
        <v>58741.678440000003</v>
      </c>
      <c r="FS42">
        <v>73495.868839999996</v>
      </c>
      <c r="FT42">
        <v>124796.8275</v>
      </c>
      <c r="FU42">
        <v>146254.09359999999</v>
      </c>
      <c r="FV42">
        <v>374306.60729999997</v>
      </c>
      <c r="FW42">
        <v>49383.761299999998</v>
      </c>
      <c r="FX42">
        <v>249499.77050000001</v>
      </c>
      <c r="FY42">
        <v>169801.4472</v>
      </c>
      <c r="FZ42">
        <v>1150319.9909999999</v>
      </c>
      <c r="GA42">
        <v>1959251.12</v>
      </c>
      <c r="GB42">
        <v>1230883.6340000001</v>
      </c>
      <c r="GC42">
        <v>2104976.2620000001</v>
      </c>
      <c r="GD42">
        <v>1367430.2180000001</v>
      </c>
      <c r="GE42">
        <v>831849.02949999995</v>
      </c>
      <c r="GF42">
        <v>1781883.2860000001</v>
      </c>
      <c r="GG42">
        <v>21502206.210000001</v>
      </c>
      <c r="GH42">
        <v>2801317.7319999998</v>
      </c>
      <c r="GI42">
        <v>1275758.1299999999</v>
      </c>
      <c r="GJ42">
        <v>1168638.0060000001</v>
      </c>
      <c r="GK42">
        <v>3350829.986</v>
      </c>
      <c r="GL42">
        <v>1742415.5689999999</v>
      </c>
      <c r="GM42">
        <v>3346333.3769999999</v>
      </c>
      <c r="GN42">
        <v>8352093.8490000004</v>
      </c>
      <c r="GO42">
        <v>222626.96280000001</v>
      </c>
      <c r="GP42">
        <v>4339637.6030000001</v>
      </c>
      <c r="GQ42">
        <v>299567.4265</v>
      </c>
      <c r="GR42">
        <v>2022886.14</v>
      </c>
      <c r="GS42">
        <v>2957548.352</v>
      </c>
      <c r="GT42">
        <v>1073224.9720000001</v>
      </c>
      <c r="GU42">
        <v>2703967.7859999998</v>
      </c>
      <c r="GV42">
        <v>6208724.7640000004</v>
      </c>
      <c r="GW42">
        <v>223352.7224</v>
      </c>
      <c r="GX42">
        <v>291894.79440000001</v>
      </c>
      <c r="GY42">
        <v>15979.21183</v>
      </c>
      <c r="GZ42">
        <v>39544.378149999997</v>
      </c>
      <c r="HA42">
        <v>59515.360059999999</v>
      </c>
      <c r="HB42">
        <v>32183.500329999999</v>
      </c>
      <c r="HC42">
        <v>94558.291870000001</v>
      </c>
      <c r="HD42">
        <v>252208.70449999999</v>
      </c>
      <c r="HE42">
        <v>147276.14110000001</v>
      </c>
      <c r="HF42">
        <v>102180.7451</v>
      </c>
      <c r="HG42">
        <v>1220665.361</v>
      </c>
      <c r="HH42">
        <v>1087312.9129999999</v>
      </c>
      <c r="HI42">
        <v>284747.50040000002</v>
      </c>
      <c r="HJ42">
        <v>40048.6823</v>
      </c>
      <c r="HK42">
        <v>23521.547439999998</v>
      </c>
      <c r="HL42">
        <v>3103934.5320000001</v>
      </c>
      <c r="HM42">
        <v>5548613.7189999996</v>
      </c>
      <c r="HN42">
        <v>2866925.6690000002</v>
      </c>
      <c r="HO42">
        <v>459872.34980000003</v>
      </c>
      <c r="HP42">
        <v>799695.35219999996</v>
      </c>
      <c r="HQ42">
        <v>11095710.449999999</v>
      </c>
      <c r="HR42">
        <v>9680623.057</v>
      </c>
      <c r="HS42">
        <v>5009344.0949999997</v>
      </c>
      <c r="HT42">
        <v>405286.76730000001</v>
      </c>
      <c r="HU42">
        <v>139487.42189999999</v>
      </c>
      <c r="HV42">
        <v>66709.399789999996</v>
      </c>
      <c r="HW42">
        <v>797598.7</v>
      </c>
      <c r="HX42">
        <v>3368085.0210000002</v>
      </c>
      <c r="HY42">
        <v>3145707.3339999998</v>
      </c>
      <c r="HZ42">
        <v>306795.50679999997</v>
      </c>
      <c r="IA42">
        <v>382486.11599999998</v>
      </c>
      <c r="IB42">
        <v>9237.270939</v>
      </c>
      <c r="IC42">
        <v>10075.04148</v>
      </c>
      <c r="ID42">
        <v>4411.2362220000005</v>
      </c>
      <c r="IE42">
        <v>3109.2908640000001</v>
      </c>
      <c r="IF42">
        <v>4624.8523450000002</v>
      </c>
      <c r="IG42">
        <v>5779.1407870000003</v>
      </c>
      <c r="IH42">
        <v>6058.0126259999997</v>
      </c>
      <c r="II42">
        <v>1652.968296</v>
      </c>
      <c r="IJ42">
        <v>3738.6725540000002</v>
      </c>
      <c r="IK42">
        <v>113828.09080000001</v>
      </c>
      <c r="IL42">
        <v>5951.152795</v>
      </c>
      <c r="IM42">
        <v>51793.462059999998</v>
      </c>
      <c r="IN42">
        <v>4708.6757239999997</v>
      </c>
      <c r="IO42">
        <v>6297.7184690000004</v>
      </c>
      <c r="IP42">
        <v>2018.2194790000001</v>
      </c>
      <c r="IQ42">
        <v>41613.397369999999</v>
      </c>
      <c r="IR42">
        <v>1105.831013</v>
      </c>
      <c r="IS42">
        <v>65379.186820000003</v>
      </c>
      <c r="IT42">
        <v>11302.22797</v>
      </c>
      <c r="IU42">
        <v>60180.232689999997</v>
      </c>
      <c r="IV42">
        <v>53855.591659999998</v>
      </c>
      <c r="IW42">
        <v>14716.99338</v>
      </c>
      <c r="IX42">
        <v>5062.821156</v>
      </c>
      <c r="IY42">
        <v>8631.9781629999998</v>
      </c>
      <c r="IZ42">
        <v>67095.278649999993</v>
      </c>
      <c r="JA42">
        <v>167327.61129999999</v>
      </c>
      <c r="JB42">
        <v>466286.05959999998</v>
      </c>
      <c r="JC42">
        <v>121349.3538</v>
      </c>
      <c r="JD42">
        <v>170851.2781</v>
      </c>
      <c r="JE42">
        <v>88105.605769999995</v>
      </c>
      <c r="JF42">
        <v>1198680.6640000001</v>
      </c>
      <c r="JG42">
        <v>63949.146280000001</v>
      </c>
      <c r="JH42">
        <v>733113.77049999998</v>
      </c>
      <c r="JI42">
        <v>33339.91229</v>
      </c>
      <c r="JJ42">
        <v>53748.381379999999</v>
      </c>
      <c r="JK42">
        <v>17465.470280000001</v>
      </c>
      <c r="JL42">
        <v>474797.80359999998</v>
      </c>
      <c r="JM42">
        <v>507504.05609999999</v>
      </c>
      <c r="JN42">
        <v>117796.8364</v>
      </c>
      <c r="JO42">
        <v>1041933.998</v>
      </c>
      <c r="JP42">
        <v>47615.250939999998</v>
      </c>
      <c r="JQ42">
        <v>575962.9155</v>
      </c>
      <c r="JR42">
        <v>16053.29156</v>
      </c>
      <c r="JS42">
        <v>9540.6802939999998</v>
      </c>
      <c r="JT42">
        <v>253904.89509999999</v>
      </c>
      <c r="JU42">
        <v>6928.3399559999998</v>
      </c>
      <c r="JV42">
        <v>11347.91891</v>
      </c>
      <c r="JW42">
        <v>28495.879140000001</v>
      </c>
      <c r="JX42">
        <v>21614.74238</v>
      </c>
      <c r="JY42">
        <v>37474.80863</v>
      </c>
      <c r="JZ42">
        <v>418426.38699999999</v>
      </c>
      <c r="KA42">
        <v>15421.49908</v>
      </c>
      <c r="KB42">
        <v>5770.2950460000002</v>
      </c>
      <c r="KC42">
        <v>26687.43635</v>
      </c>
      <c r="KD42">
        <v>130149.3784</v>
      </c>
      <c r="KE42">
        <v>19822.72493</v>
      </c>
      <c r="KF42">
        <v>11988.71709</v>
      </c>
      <c r="KG42">
        <v>30846.079689999999</v>
      </c>
      <c r="KH42">
        <v>579136.80740000005</v>
      </c>
      <c r="KI42">
        <v>75002.360159999997</v>
      </c>
      <c r="KJ42">
        <v>349344.59519999998</v>
      </c>
      <c r="KK42">
        <v>112805.42049999999</v>
      </c>
      <c r="KL42">
        <v>2967868.2710000002</v>
      </c>
      <c r="KM42">
        <v>39275.050479999998</v>
      </c>
      <c r="KN42">
        <v>206769.5606</v>
      </c>
      <c r="KO42">
        <v>141688.88620000001</v>
      </c>
      <c r="KP42">
        <v>38349.06783</v>
      </c>
      <c r="KQ42">
        <v>1739.1786320000001</v>
      </c>
      <c r="KR42">
        <v>28037.223890000001</v>
      </c>
      <c r="KS42">
        <v>489677.15370000002</v>
      </c>
      <c r="KT42">
        <v>214288.5765</v>
      </c>
      <c r="KU42">
        <v>51661.819900000002</v>
      </c>
      <c r="KV42">
        <v>585088.18189999997</v>
      </c>
      <c r="KW42">
        <v>243731.1973</v>
      </c>
      <c r="KX42">
        <v>134814.19570000001</v>
      </c>
      <c r="KY42">
        <v>73694.996889999995</v>
      </c>
      <c r="KZ42">
        <v>54625.180240000002</v>
      </c>
      <c r="LA42">
        <v>66607.356719999996</v>
      </c>
      <c r="LB42">
        <v>19228.062730000001</v>
      </c>
      <c r="LC42">
        <v>200804.25880000001</v>
      </c>
      <c r="LD42">
        <v>259018.7709</v>
      </c>
      <c r="LE42">
        <v>104582.5472</v>
      </c>
      <c r="LF42">
        <v>24766.278610000001</v>
      </c>
      <c r="LG42">
        <v>1441520.2860000001</v>
      </c>
      <c r="LH42">
        <v>431198.78320000001</v>
      </c>
      <c r="LI42">
        <v>48291.110439999997</v>
      </c>
      <c r="LJ42">
        <v>122385.6284</v>
      </c>
      <c r="LK42">
        <v>5062.7770520000004</v>
      </c>
      <c r="LL42">
        <v>1147.9415919999999</v>
      </c>
      <c r="LM42">
        <v>11750.623740000001</v>
      </c>
      <c r="LN42">
        <v>1459.2694080000001</v>
      </c>
      <c r="LO42">
        <v>18710.815320000002</v>
      </c>
      <c r="LP42">
        <v>1109.311434</v>
      </c>
      <c r="LQ42">
        <v>107856.5197</v>
      </c>
      <c r="LR42">
        <v>9088.2924320000002</v>
      </c>
      <c r="LS42">
        <v>463250.40130000003</v>
      </c>
      <c r="LT42">
        <v>9080.0259779999997</v>
      </c>
      <c r="LU42">
        <v>9410.8327969999991</v>
      </c>
      <c r="LV42">
        <v>8351.5589409999993</v>
      </c>
      <c r="LW42">
        <v>18727.855609999999</v>
      </c>
      <c r="LX42">
        <v>80409.76556</v>
      </c>
      <c r="LY42">
        <v>818.9011587</v>
      </c>
      <c r="LZ42">
        <v>1515.735285</v>
      </c>
      <c r="MA42">
        <v>788.14681859999996</v>
      </c>
      <c r="MB42">
        <v>614.49151740000002</v>
      </c>
      <c r="MC42">
        <v>370.54691769999999</v>
      </c>
      <c r="MD42">
        <v>176.27786309999999</v>
      </c>
      <c r="ME42">
        <v>4002.3972920000001</v>
      </c>
      <c r="MF42">
        <v>2937.2217999999998</v>
      </c>
      <c r="MG42">
        <v>8110.2078899999997</v>
      </c>
      <c r="MH42">
        <v>4678.9278850000001</v>
      </c>
      <c r="MI42">
        <v>51548.486559999998</v>
      </c>
      <c r="MJ42">
        <v>56561.241090000003</v>
      </c>
      <c r="MK42">
        <v>1260.10223</v>
      </c>
      <c r="ML42">
        <v>555.01915980000001</v>
      </c>
      <c r="MM42">
        <v>2593.597209</v>
      </c>
      <c r="MN42">
        <v>7201.7137819999998</v>
      </c>
      <c r="MO42">
        <v>3741.2687209999999</v>
      </c>
      <c r="MP42">
        <v>84077.59981</v>
      </c>
      <c r="MQ42">
        <v>1756850.1669999999</v>
      </c>
      <c r="MR42">
        <v>417102.10629999998</v>
      </c>
      <c r="MS42">
        <v>64122.898110000002</v>
      </c>
      <c r="MT42">
        <v>22556.839469999999</v>
      </c>
      <c r="MU42">
        <v>91923.437739999994</v>
      </c>
      <c r="MV42">
        <v>150016.28969999999</v>
      </c>
    </row>
    <row r="43" spans="1:360" x14ac:dyDescent="0.2">
      <c r="A43" t="s">
        <v>898</v>
      </c>
      <c r="B43" s="1" t="s">
        <v>1365</v>
      </c>
      <c r="C43" s="1" t="s">
        <v>1360</v>
      </c>
      <c r="D43" t="s">
        <v>898</v>
      </c>
      <c r="E43" t="s">
        <v>1228</v>
      </c>
      <c r="F43" t="s">
        <v>1231</v>
      </c>
      <c r="G43" t="s">
        <v>1227</v>
      </c>
      <c r="H43" t="s">
        <v>1316</v>
      </c>
      <c r="I43" s="7">
        <v>29371</v>
      </c>
      <c r="J43" s="7">
        <v>43805</v>
      </c>
      <c r="K43">
        <f>DATEDIF(I43,J43,"Y")</f>
        <v>39</v>
      </c>
      <c r="L43">
        <v>4</v>
      </c>
      <c r="M43" t="s">
        <v>1224</v>
      </c>
      <c r="N43" t="s">
        <v>1219</v>
      </c>
      <c r="O43">
        <v>4</v>
      </c>
      <c r="P43">
        <v>1</v>
      </c>
      <c r="Q43">
        <v>2</v>
      </c>
      <c r="R43">
        <v>1</v>
      </c>
      <c r="S43">
        <v>0</v>
      </c>
      <c r="T43" t="str">
        <f>IF(U43=A43, "TRUE", "FALSE")</f>
        <v>TRUE</v>
      </c>
      <c r="U43" t="s">
        <v>898</v>
      </c>
      <c r="V43">
        <v>11964.278899999999</v>
      </c>
      <c r="W43">
        <v>22243.105469999999</v>
      </c>
      <c r="X43">
        <v>4030.7085419999999</v>
      </c>
      <c r="Y43">
        <v>103327.7225</v>
      </c>
      <c r="Z43">
        <v>10472.52428</v>
      </c>
      <c r="AA43">
        <v>866.96184570000003</v>
      </c>
      <c r="AB43">
        <v>5012.6163139999999</v>
      </c>
      <c r="AC43">
        <v>19634.28299</v>
      </c>
      <c r="AD43">
        <v>8512.3813759999994</v>
      </c>
      <c r="AE43">
        <v>2330.8449329999999</v>
      </c>
      <c r="AF43">
        <v>14331.29932</v>
      </c>
      <c r="AG43">
        <v>13667.36695</v>
      </c>
      <c r="AH43">
        <v>54177.565860000002</v>
      </c>
      <c r="AI43">
        <v>2023.311408</v>
      </c>
      <c r="AJ43">
        <v>6233.951658</v>
      </c>
      <c r="AK43">
        <v>29589.58078</v>
      </c>
      <c r="AL43">
        <v>8541.6508219999996</v>
      </c>
      <c r="AM43">
        <v>97379.073579999997</v>
      </c>
      <c r="AN43">
        <v>169323.3983</v>
      </c>
      <c r="AO43">
        <v>6175.6002779999999</v>
      </c>
      <c r="AP43">
        <v>3456.162832</v>
      </c>
      <c r="AQ43">
        <v>4041.1181449999999</v>
      </c>
      <c r="AR43">
        <v>63548.562740000001</v>
      </c>
      <c r="AS43">
        <v>90661.553339999999</v>
      </c>
      <c r="AT43">
        <v>40193.156219999997</v>
      </c>
      <c r="AU43">
        <v>11185.253629999999</v>
      </c>
      <c r="AV43">
        <v>126152.4694</v>
      </c>
      <c r="AW43">
        <v>31024.7179</v>
      </c>
      <c r="AX43">
        <v>4943.2014749999998</v>
      </c>
      <c r="AY43">
        <v>12817.14725</v>
      </c>
      <c r="AZ43">
        <v>1918.471933</v>
      </c>
      <c r="BA43">
        <v>20169.36951</v>
      </c>
      <c r="BB43">
        <v>60445.06957</v>
      </c>
      <c r="BC43">
        <v>9523.0329860000002</v>
      </c>
      <c r="BD43">
        <v>56189.881240000002</v>
      </c>
      <c r="BE43">
        <v>11961.27456</v>
      </c>
      <c r="BF43">
        <v>20701.066999999999</v>
      </c>
      <c r="BG43">
        <v>291316.36820000003</v>
      </c>
      <c r="BH43">
        <v>869771.58270000003</v>
      </c>
      <c r="BI43">
        <v>270445.1312</v>
      </c>
      <c r="BJ43">
        <v>22513.200919999999</v>
      </c>
      <c r="BK43">
        <v>5815.801023</v>
      </c>
      <c r="BL43">
        <v>68346.890100000004</v>
      </c>
      <c r="BM43">
        <v>180414.2684</v>
      </c>
      <c r="BN43">
        <v>7875.1408929999998</v>
      </c>
      <c r="BO43">
        <v>24273.845990000002</v>
      </c>
      <c r="BP43">
        <v>210104.53260000001</v>
      </c>
      <c r="BQ43">
        <v>1036850.086</v>
      </c>
      <c r="BR43">
        <v>5817.3472780000002</v>
      </c>
      <c r="BS43">
        <v>14262.302390000001</v>
      </c>
      <c r="BT43">
        <v>5147.4292109999997</v>
      </c>
      <c r="BU43">
        <v>3817.8655050000002</v>
      </c>
      <c r="BV43">
        <v>92861.962039999999</v>
      </c>
      <c r="BW43">
        <v>2805.073288</v>
      </c>
      <c r="BX43">
        <v>15899.34158</v>
      </c>
      <c r="BY43">
        <v>36536.898679999998</v>
      </c>
      <c r="BZ43">
        <v>25723.04477</v>
      </c>
      <c r="CA43">
        <v>1011.248472</v>
      </c>
      <c r="CB43">
        <v>5461.1536569999998</v>
      </c>
      <c r="CC43">
        <v>151201.08489999999</v>
      </c>
      <c r="CD43">
        <v>100752.1571</v>
      </c>
      <c r="CE43">
        <v>12911.57677</v>
      </c>
      <c r="CF43">
        <v>168679.9129</v>
      </c>
      <c r="CG43">
        <v>163081.98550000001</v>
      </c>
      <c r="CH43">
        <v>663.63183519999995</v>
      </c>
      <c r="CI43">
        <v>847.0201816</v>
      </c>
      <c r="CJ43">
        <v>3012.150251</v>
      </c>
      <c r="CK43">
        <v>361.58705789999999</v>
      </c>
      <c r="CL43">
        <v>18504.15784</v>
      </c>
      <c r="CM43">
        <v>11446.7454</v>
      </c>
      <c r="CN43">
        <v>1986503.3640000001</v>
      </c>
      <c r="CO43">
        <v>26350.49768</v>
      </c>
      <c r="CP43">
        <v>722180.6433</v>
      </c>
      <c r="CQ43">
        <v>502382.2794</v>
      </c>
      <c r="CR43">
        <v>1900812.7220000001</v>
      </c>
      <c r="CS43">
        <v>3152.4869699999999</v>
      </c>
      <c r="CT43">
        <v>44519.419569999998</v>
      </c>
      <c r="CU43">
        <v>121869.064</v>
      </c>
      <c r="CV43">
        <v>8673.6300979999996</v>
      </c>
      <c r="CW43">
        <v>48390.871809999997</v>
      </c>
      <c r="CX43">
        <v>18508.708989999999</v>
      </c>
      <c r="CY43">
        <v>104740.622</v>
      </c>
      <c r="CZ43">
        <v>15134146.529999999</v>
      </c>
      <c r="DA43">
        <v>226423.50719999999</v>
      </c>
      <c r="DB43">
        <v>196052.53700000001</v>
      </c>
      <c r="DC43">
        <v>22728.113689999998</v>
      </c>
      <c r="DD43">
        <v>6203501.091</v>
      </c>
      <c r="DE43">
        <v>77445.023069999996</v>
      </c>
      <c r="DF43">
        <v>4431659.3190000001</v>
      </c>
      <c r="DG43">
        <v>14455647.6</v>
      </c>
      <c r="DH43">
        <v>39848.022550000002</v>
      </c>
      <c r="DI43">
        <v>24508.133089999999</v>
      </c>
      <c r="DJ43">
        <v>28928.391759999999</v>
      </c>
      <c r="DK43">
        <v>52929.132169999997</v>
      </c>
      <c r="DL43">
        <v>81370.679980000001</v>
      </c>
      <c r="DM43">
        <v>354841.31599999999</v>
      </c>
      <c r="DN43">
        <v>358324.02020000003</v>
      </c>
      <c r="DO43">
        <v>839519.04559999995</v>
      </c>
      <c r="DP43">
        <v>76378.267000000007</v>
      </c>
      <c r="DQ43">
        <v>20711.467830000001</v>
      </c>
      <c r="DR43">
        <v>15707.31308</v>
      </c>
      <c r="DS43">
        <v>414734.60389999999</v>
      </c>
      <c r="DT43">
        <v>67426.909010000003</v>
      </c>
      <c r="DU43">
        <v>205526.64129999999</v>
      </c>
      <c r="DV43">
        <v>60695.79838</v>
      </c>
      <c r="DW43">
        <v>136685.5759</v>
      </c>
      <c r="DX43">
        <v>7009.6244859999997</v>
      </c>
      <c r="DY43">
        <v>16601.17036</v>
      </c>
      <c r="DZ43">
        <v>329642.1874</v>
      </c>
      <c r="EA43">
        <v>44677.330179999997</v>
      </c>
      <c r="EB43">
        <v>44164.976640000001</v>
      </c>
      <c r="EC43">
        <v>64929.419430000002</v>
      </c>
      <c r="ED43">
        <v>267757.29969999997</v>
      </c>
      <c r="EE43">
        <v>17582.496709999999</v>
      </c>
      <c r="EF43">
        <v>812.16954559999999</v>
      </c>
      <c r="EG43">
        <v>969.39199729999996</v>
      </c>
      <c r="EH43">
        <v>1473862.3810000001</v>
      </c>
      <c r="EI43">
        <v>206015.85089999999</v>
      </c>
      <c r="EJ43">
        <v>3356911.2769999998</v>
      </c>
      <c r="EK43">
        <v>397115.27980000002</v>
      </c>
      <c r="EL43">
        <v>10660501.810000001</v>
      </c>
      <c r="EM43">
        <v>30547430.059999999</v>
      </c>
      <c r="EN43">
        <v>102028.4684</v>
      </c>
      <c r="EO43">
        <v>89562070.150000006</v>
      </c>
      <c r="EP43">
        <v>632324.93999999994</v>
      </c>
      <c r="EQ43">
        <v>3888832.094</v>
      </c>
      <c r="ER43">
        <v>15917703.73</v>
      </c>
      <c r="ES43">
        <v>694462.24800000002</v>
      </c>
      <c r="ET43">
        <v>11869499.25</v>
      </c>
      <c r="EU43">
        <v>2368779.3590000002</v>
      </c>
      <c r="EV43">
        <v>645446.62670000002</v>
      </c>
      <c r="EW43">
        <v>18132589.84</v>
      </c>
      <c r="EX43">
        <v>1926806.5290000001</v>
      </c>
      <c r="EY43">
        <v>214598.9602</v>
      </c>
      <c r="EZ43">
        <v>51854.21486</v>
      </c>
      <c r="FA43">
        <v>7141848.8150000004</v>
      </c>
      <c r="FB43">
        <v>55777535.280000001</v>
      </c>
      <c r="FC43">
        <v>5451659.0259999996</v>
      </c>
      <c r="FD43">
        <v>9439528.3220000006</v>
      </c>
      <c r="FE43">
        <v>292418.28460000001</v>
      </c>
      <c r="FF43">
        <v>337097.03950000001</v>
      </c>
      <c r="FG43">
        <v>4438471.5810000002</v>
      </c>
      <c r="FH43">
        <v>28123129.120000001</v>
      </c>
      <c r="FI43">
        <v>969633.36600000004</v>
      </c>
      <c r="FJ43">
        <v>2555750.0109999999</v>
      </c>
      <c r="FK43">
        <v>14610209.42</v>
      </c>
      <c r="FL43">
        <v>2166516.3650000002</v>
      </c>
      <c r="FM43">
        <v>1418075.5689999999</v>
      </c>
      <c r="FN43">
        <v>668318.34609999997</v>
      </c>
      <c r="FO43">
        <v>1508406.4210000001</v>
      </c>
      <c r="FP43">
        <v>869549.33030000003</v>
      </c>
      <c r="FQ43">
        <v>3160107.3730000001</v>
      </c>
      <c r="FR43">
        <v>95465.749070000005</v>
      </c>
      <c r="FS43">
        <v>106725.76669999999</v>
      </c>
      <c r="FT43">
        <v>118682.34880000001</v>
      </c>
      <c r="FU43">
        <v>48619.62427</v>
      </c>
      <c r="FV43">
        <v>194453.24729999999</v>
      </c>
      <c r="FW43">
        <v>43419.79694</v>
      </c>
      <c r="FX43">
        <v>521128.12719999999</v>
      </c>
      <c r="FY43">
        <v>434993.39419999998</v>
      </c>
      <c r="FZ43">
        <v>612096.95409999997</v>
      </c>
      <c r="GA43">
        <v>1986393.2590000001</v>
      </c>
      <c r="GB43">
        <v>996879.86609999998</v>
      </c>
      <c r="GC43">
        <v>1117810.983</v>
      </c>
      <c r="GD43">
        <v>1166693.128</v>
      </c>
      <c r="GE43">
        <v>605915.83629999997</v>
      </c>
      <c r="GF43">
        <v>2271251.835</v>
      </c>
      <c r="GG43">
        <v>25488893.760000002</v>
      </c>
      <c r="GH43">
        <v>2900563.1490000002</v>
      </c>
      <c r="GI43">
        <v>1406143.017</v>
      </c>
      <c r="GJ43">
        <v>1119986.365</v>
      </c>
      <c r="GK43">
        <v>6444515.5659999996</v>
      </c>
      <c r="GL43">
        <v>2513570.1869999999</v>
      </c>
      <c r="GM43">
        <v>5933665.6349999998</v>
      </c>
      <c r="GN43">
        <v>8807848.5739999991</v>
      </c>
      <c r="GO43">
        <v>164794.91880000001</v>
      </c>
      <c r="GP43">
        <v>4325413.7920000004</v>
      </c>
      <c r="GQ43">
        <v>255833.0122</v>
      </c>
      <c r="GR43">
        <v>1773838.902</v>
      </c>
      <c r="GS43">
        <v>4863268.6500000004</v>
      </c>
      <c r="GT43">
        <v>1325821.1910000001</v>
      </c>
      <c r="GU43">
        <v>4220915.0130000003</v>
      </c>
      <c r="GV43">
        <v>7730983.5049999999</v>
      </c>
      <c r="GW43">
        <v>147397.6605</v>
      </c>
      <c r="GX43">
        <v>274376.63209999999</v>
      </c>
      <c r="GY43">
        <v>19103.26194</v>
      </c>
      <c r="GZ43">
        <v>26357.458849999999</v>
      </c>
      <c r="HA43">
        <v>48731.595840000002</v>
      </c>
      <c r="HB43">
        <v>41613.180009999996</v>
      </c>
      <c r="HC43">
        <v>39492.107389999997</v>
      </c>
      <c r="HD43">
        <v>86521.067999999999</v>
      </c>
      <c r="HE43">
        <v>100225.4538</v>
      </c>
      <c r="HF43">
        <v>31584.479630000002</v>
      </c>
      <c r="HG43">
        <v>229988.99179999999</v>
      </c>
      <c r="HH43">
        <v>324917.7254</v>
      </c>
      <c r="HI43">
        <v>187193.56419999999</v>
      </c>
      <c r="HJ43">
        <v>93888.730960000001</v>
      </c>
      <c r="HK43">
        <v>7113.9099210000004</v>
      </c>
      <c r="HL43">
        <v>493303.61820000003</v>
      </c>
      <c r="HM43">
        <v>952574.88040000002</v>
      </c>
      <c r="HN43">
        <v>852118.20290000003</v>
      </c>
      <c r="HO43">
        <v>428523.96250000002</v>
      </c>
      <c r="HP43">
        <v>179338.56539999999</v>
      </c>
      <c r="HQ43">
        <v>2306238.9589999998</v>
      </c>
      <c r="HR43">
        <v>5138112.8810000001</v>
      </c>
      <c r="HS43">
        <v>5315540.3449999997</v>
      </c>
      <c r="HT43">
        <v>95338.251709999997</v>
      </c>
      <c r="HU43">
        <v>36410.152759999997</v>
      </c>
      <c r="HV43">
        <v>27580.11303</v>
      </c>
      <c r="HW43">
        <v>292584.75420000002</v>
      </c>
      <c r="HX43">
        <v>1755073.4040000001</v>
      </c>
      <c r="HY43">
        <v>3992092.659</v>
      </c>
      <c r="HZ43">
        <v>1290482.1329999999</v>
      </c>
      <c r="IA43">
        <v>199871.32060000001</v>
      </c>
      <c r="IB43">
        <v>2369.8918039999999</v>
      </c>
      <c r="IC43">
        <v>5190.1442610000004</v>
      </c>
      <c r="ID43">
        <v>1722.491992</v>
      </c>
      <c r="IE43">
        <v>1003.1616760000001</v>
      </c>
      <c r="IF43">
        <v>6201.7839830000003</v>
      </c>
      <c r="IG43">
        <v>7286.1852840000001</v>
      </c>
      <c r="IH43">
        <v>5538.9626719999997</v>
      </c>
      <c r="II43">
        <v>1640.048822</v>
      </c>
      <c r="IJ43">
        <v>2542.0463</v>
      </c>
      <c r="IK43">
        <v>77413.778449999998</v>
      </c>
      <c r="IL43">
        <v>1842.1404520000001</v>
      </c>
      <c r="IM43">
        <v>58663.880810000002</v>
      </c>
      <c r="IN43">
        <v>10700.99395</v>
      </c>
      <c r="IO43">
        <v>4315.8199510000004</v>
      </c>
      <c r="IP43">
        <v>2262.7722979999999</v>
      </c>
      <c r="IQ43">
        <v>107192.10890000001</v>
      </c>
      <c r="IR43">
        <v>2144.8248570000001</v>
      </c>
      <c r="IS43">
        <v>62124.587509999998</v>
      </c>
      <c r="IT43">
        <v>18461.509389999999</v>
      </c>
      <c r="IU43">
        <v>73330.682149999993</v>
      </c>
      <c r="IV43">
        <v>63398.025170000001</v>
      </c>
      <c r="IW43">
        <v>15090.23062</v>
      </c>
      <c r="IX43">
        <v>6904.3988630000003</v>
      </c>
      <c r="IY43">
        <v>29581.30327</v>
      </c>
      <c r="IZ43">
        <v>69700.350260000007</v>
      </c>
      <c r="JA43">
        <v>132004.97709999999</v>
      </c>
      <c r="JB43">
        <v>709011.31299999997</v>
      </c>
      <c r="JC43">
        <v>32934.038339999999</v>
      </c>
      <c r="JD43">
        <v>89182.446240000005</v>
      </c>
      <c r="JE43">
        <v>64565.922599999998</v>
      </c>
      <c r="JF43">
        <v>983500.10309999995</v>
      </c>
      <c r="JG43">
        <v>20039.13767</v>
      </c>
      <c r="JH43">
        <v>320251.50959999999</v>
      </c>
      <c r="JI43">
        <v>25507.373540000001</v>
      </c>
      <c r="JJ43">
        <v>57376.04034</v>
      </c>
      <c r="JK43">
        <v>31680.86334</v>
      </c>
      <c r="JL43">
        <v>506609.79070000001</v>
      </c>
      <c r="JM43">
        <v>427634.16970000003</v>
      </c>
      <c r="JN43">
        <v>160291.5729</v>
      </c>
      <c r="JO43">
        <v>1509338.173</v>
      </c>
      <c r="JP43">
        <v>70114.771850000005</v>
      </c>
      <c r="JQ43">
        <v>750011.37419999996</v>
      </c>
      <c r="JR43">
        <v>54684.408100000001</v>
      </c>
      <c r="JS43">
        <v>17420.04089</v>
      </c>
      <c r="JT43">
        <v>317939.3394</v>
      </c>
      <c r="JU43">
        <v>15564.428459999999</v>
      </c>
      <c r="JV43">
        <v>36323.695879999999</v>
      </c>
      <c r="JW43">
        <v>52367.81753</v>
      </c>
      <c r="JX43">
        <v>44246.264069999997</v>
      </c>
      <c r="JY43">
        <v>67101.138330000002</v>
      </c>
      <c r="JZ43">
        <v>577112.77899999998</v>
      </c>
      <c r="KA43">
        <v>25180.15869</v>
      </c>
      <c r="KB43">
        <v>25214.452519999999</v>
      </c>
      <c r="KC43">
        <v>164280.44380000001</v>
      </c>
      <c r="KD43">
        <v>421303.2537</v>
      </c>
      <c r="KE43">
        <v>35315.831720000002</v>
      </c>
      <c r="KF43">
        <v>44954.901700000002</v>
      </c>
      <c r="KG43">
        <v>44288.535049999999</v>
      </c>
      <c r="KH43">
        <v>435324.9155</v>
      </c>
      <c r="KI43">
        <v>23861.14198</v>
      </c>
      <c r="KJ43">
        <v>154287.4137</v>
      </c>
      <c r="KK43">
        <v>80234.578880000001</v>
      </c>
      <c r="KL43">
        <v>2077421.3640000001</v>
      </c>
      <c r="KM43">
        <v>17407.08006</v>
      </c>
      <c r="KN43">
        <v>68464.912979999994</v>
      </c>
      <c r="KO43">
        <v>47694.937989999999</v>
      </c>
      <c r="KP43">
        <v>16334.83484</v>
      </c>
      <c r="KQ43">
        <v>1184.6178090000001</v>
      </c>
      <c r="KR43">
        <v>12883.77557</v>
      </c>
      <c r="KS43">
        <v>119783.3697</v>
      </c>
      <c r="KT43">
        <v>98567.597680000006</v>
      </c>
      <c r="KU43">
        <v>57525.430209999999</v>
      </c>
      <c r="KV43">
        <v>494101.04560000001</v>
      </c>
      <c r="KW43">
        <v>141808.86180000001</v>
      </c>
      <c r="KX43">
        <v>33327.098100000003</v>
      </c>
      <c r="KY43">
        <v>65973.132070000007</v>
      </c>
      <c r="KZ43">
        <v>56090.04391</v>
      </c>
      <c r="LA43">
        <v>26396.248080000001</v>
      </c>
      <c r="LB43">
        <v>7576.806611</v>
      </c>
      <c r="LC43">
        <v>52397.682889999996</v>
      </c>
      <c r="LD43">
        <v>130608.79120000001</v>
      </c>
      <c r="LE43">
        <v>106811.73729999999</v>
      </c>
      <c r="LF43">
        <v>30487.813569999998</v>
      </c>
      <c r="LG43">
        <v>4434096.0029999996</v>
      </c>
      <c r="LH43">
        <v>138557.8983</v>
      </c>
      <c r="LI43">
        <v>83130.358290000004</v>
      </c>
      <c r="LJ43">
        <v>46790.829389999999</v>
      </c>
      <c r="LK43">
        <v>874.64581139999996</v>
      </c>
      <c r="LL43">
        <v>478.89344460000001</v>
      </c>
      <c r="LM43">
        <v>5980.4788589999998</v>
      </c>
      <c r="LN43">
        <v>561.41808500000002</v>
      </c>
      <c r="LO43">
        <v>15378.80818</v>
      </c>
      <c r="LP43">
        <v>1718.075675</v>
      </c>
      <c r="LQ43">
        <v>94894.536319999999</v>
      </c>
      <c r="LR43">
        <v>2834.4374630000002</v>
      </c>
      <c r="LS43">
        <v>99496.657749999998</v>
      </c>
      <c r="LT43">
        <v>7365.2820579999998</v>
      </c>
      <c r="LU43">
        <v>2918.4079710000001</v>
      </c>
      <c r="LV43">
        <v>8094.5854760000002</v>
      </c>
      <c r="LW43">
        <v>2463.9430029999999</v>
      </c>
      <c r="LX43">
        <v>136583.79180000001</v>
      </c>
      <c r="LY43">
        <v>968.29032570000004</v>
      </c>
      <c r="LZ43">
        <v>3580.7670880000001</v>
      </c>
      <c r="MA43">
        <v>714.04819640000005</v>
      </c>
      <c r="MB43">
        <v>163.62591280000001</v>
      </c>
      <c r="MC43">
        <v>1628.5100649999999</v>
      </c>
      <c r="MD43">
        <v>1734.4594540000001</v>
      </c>
      <c r="ME43">
        <v>2038.437596</v>
      </c>
      <c r="MF43">
        <v>1278.2371760000001</v>
      </c>
      <c r="MG43">
        <v>4124.9964010000003</v>
      </c>
      <c r="MH43">
        <v>6712.16788</v>
      </c>
      <c r="MI43">
        <v>32302.269209999999</v>
      </c>
      <c r="MJ43">
        <v>83873.951419999998</v>
      </c>
      <c r="MK43">
        <v>1407.1479919999999</v>
      </c>
      <c r="ML43">
        <v>1012.072591</v>
      </c>
      <c r="MM43">
        <v>5037.0824890000004</v>
      </c>
      <c r="MN43">
        <v>17195.389360000001</v>
      </c>
      <c r="MO43">
        <v>8879.3469679999998</v>
      </c>
      <c r="MP43">
        <v>165233.70699999999</v>
      </c>
      <c r="MQ43">
        <v>3831558.0410000002</v>
      </c>
      <c r="MR43">
        <v>516471.66810000001</v>
      </c>
      <c r="MS43">
        <v>41478.94328</v>
      </c>
      <c r="MT43">
        <v>67786.877280000001</v>
      </c>
      <c r="MU43">
        <v>48222.661480000002</v>
      </c>
      <c r="MV43">
        <v>171189.1513</v>
      </c>
    </row>
    <row r="44" spans="1:360" x14ac:dyDescent="0.2">
      <c r="A44" t="s">
        <v>1195</v>
      </c>
      <c r="B44" s="1" t="s">
        <v>1366</v>
      </c>
      <c r="C44" s="1" t="s">
        <v>1363</v>
      </c>
      <c r="D44" t="s">
        <v>1195</v>
      </c>
      <c r="E44" t="s">
        <v>1228</v>
      </c>
      <c r="F44" t="s">
        <v>1229</v>
      </c>
      <c r="G44" t="s">
        <v>1227</v>
      </c>
      <c r="H44" t="s">
        <v>1316</v>
      </c>
      <c r="I44" s="7">
        <v>33023</v>
      </c>
      <c r="J44" s="7">
        <v>43805</v>
      </c>
      <c r="K44">
        <v>29</v>
      </c>
      <c r="L44">
        <v>3</v>
      </c>
      <c r="M44" t="s">
        <v>1220</v>
      </c>
      <c r="N44" t="s">
        <v>1219</v>
      </c>
      <c r="O44">
        <v>6</v>
      </c>
      <c r="P44">
        <v>0</v>
      </c>
      <c r="Q44">
        <v>2</v>
      </c>
      <c r="R44">
        <v>0</v>
      </c>
      <c r="S44">
        <v>0</v>
      </c>
      <c r="T44" t="str">
        <f>IF(U44=A44, "TRUE", "FALSE")</f>
        <v>TRUE</v>
      </c>
      <c r="U44" t="s">
        <v>1195</v>
      </c>
      <c r="V44">
        <v>41564.79593</v>
      </c>
      <c r="W44">
        <v>65736.784830000004</v>
      </c>
      <c r="X44">
        <v>8710.4754250000005</v>
      </c>
      <c r="Y44">
        <v>63825.217669999998</v>
      </c>
      <c r="Z44">
        <v>18655.167809999999</v>
      </c>
      <c r="AA44">
        <v>2709.3820909999999</v>
      </c>
      <c r="AB44">
        <v>19562.64572</v>
      </c>
      <c r="AC44">
        <v>5449.9593770000001</v>
      </c>
      <c r="AD44">
        <v>15737.570680000001</v>
      </c>
      <c r="AE44">
        <v>4234.961808</v>
      </c>
      <c r="AF44">
        <v>28718.018670000001</v>
      </c>
      <c r="AG44">
        <v>9485.0362800000003</v>
      </c>
      <c r="AH44">
        <v>112405.5604</v>
      </c>
      <c r="AI44">
        <v>15842.062480000001</v>
      </c>
      <c r="AJ44">
        <v>14930.919529999999</v>
      </c>
      <c r="AK44">
        <v>41904.5746</v>
      </c>
      <c r="AL44">
        <v>2890.092451</v>
      </c>
      <c r="AM44">
        <v>154902.4394</v>
      </c>
      <c r="AN44">
        <v>79318.616039999994</v>
      </c>
      <c r="AO44">
        <v>7649.3566940000001</v>
      </c>
      <c r="AP44">
        <v>4573.2233580000002</v>
      </c>
      <c r="AQ44">
        <v>5982.755443</v>
      </c>
      <c r="AR44">
        <v>19583.614699999998</v>
      </c>
      <c r="AS44">
        <v>30086.408100000001</v>
      </c>
      <c r="AT44">
        <v>12881.285040000001</v>
      </c>
      <c r="AU44">
        <v>9723.1926879999992</v>
      </c>
      <c r="AV44">
        <v>53509.038869999997</v>
      </c>
      <c r="AW44">
        <v>36775.414539999998</v>
      </c>
      <c r="AX44">
        <v>9646.5428960000008</v>
      </c>
      <c r="AY44">
        <v>13045.059080000001</v>
      </c>
      <c r="AZ44">
        <v>8822.4770769999996</v>
      </c>
      <c r="BA44">
        <v>32334.961920000002</v>
      </c>
      <c r="BB44">
        <v>93385.645869999993</v>
      </c>
      <c r="BC44">
        <v>25704.027740000001</v>
      </c>
      <c r="BD44">
        <v>29890.53326</v>
      </c>
      <c r="BE44">
        <v>16068.620629999999</v>
      </c>
      <c r="BF44">
        <v>24192.616610000001</v>
      </c>
      <c r="BG44">
        <v>172513.55050000001</v>
      </c>
      <c r="BH44">
        <v>603646.71349999995</v>
      </c>
      <c r="BI44">
        <v>304944.935</v>
      </c>
      <c r="BJ44">
        <v>29949.781849999999</v>
      </c>
      <c r="BK44">
        <v>8770.9465939999991</v>
      </c>
      <c r="BL44">
        <v>35690.97741</v>
      </c>
      <c r="BM44">
        <v>122807.7173</v>
      </c>
      <c r="BN44">
        <v>4779.5169720000004</v>
      </c>
      <c r="BO44">
        <v>29953.850640000001</v>
      </c>
      <c r="BP44">
        <v>200208.9045</v>
      </c>
      <c r="BQ44">
        <v>1032909.252</v>
      </c>
      <c r="BR44">
        <v>26731.55888</v>
      </c>
      <c r="BS44">
        <v>120147.1231</v>
      </c>
      <c r="BT44">
        <v>10462.87787</v>
      </c>
      <c r="BU44">
        <v>19142.940549999999</v>
      </c>
      <c r="BV44">
        <v>209577.1691</v>
      </c>
      <c r="BW44">
        <v>32358.252410000001</v>
      </c>
      <c r="BX44">
        <v>62439.428690000001</v>
      </c>
      <c r="BY44">
        <v>181534.68169999999</v>
      </c>
      <c r="BZ44">
        <v>29981.003550000001</v>
      </c>
      <c r="CA44">
        <v>3139.5518790000001</v>
      </c>
      <c r="CB44">
        <v>10345.18497</v>
      </c>
      <c r="CC44">
        <v>102089.993</v>
      </c>
      <c r="CD44">
        <v>61562.947650000002</v>
      </c>
      <c r="CE44">
        <v>14470.368210000001</v>
      </c>
      <c r="CF44">
        <v>114358.8815</v>
      </c>
      <c r="CG44">
        <v>105031.499</v>
      </c>
      <c r="CH44">
        <v>7973.9965689999999</v>
      </c>
      <c r="CI44">
        <v>4804.1931549999999</v>
      </c>
      <c r="CJ44">
        <v>11052.51324</v>
      </c>
      <c r="CK44">
        <v>24103.251509999998</v>
      </c>
      <c r="CL44">
        <v>35307.369740000002</v>
      </c>
      <c r="CM44">
        <v>11891.377189999999</v>
      </c>
      <c r="CN44">
        <v>1861477.3529999999</v>
      </c>
      <c r="CO44">
        <v>50853.896769999999</v>
      </c>
      <c r="CP44">
        <v>401602.89449999999</v>
      </c>
      <c r="CQ44">
        <v>274684.10080000001</v>
      </c>
      <c r="CR44">
        <v>365455.28580000001</v>
      </c>
      <c r="CS44">
        <v>7739.1159669999997</v>
      </c>
      <c r="CT44">
        <v>40266.340109999997</v>
      </c>
      <c r="CU44">
        <v>95275.211389999997</v>
      </c>
      <c r="CV44">
        <v>9525.8762709999992</v>
      </c>
      <c r="CW44">
        <v>27285.656749999998</v>
      </c>
      <c r="CX44">
        <v>35342.359250000001</v>
      </c>
      <c r="CY44">
        <v>93964.14026</v>
      </c>
      <c r="CZ44">
        <v>14625063.66</v>
      </c>
      <c r="DA44">
        <v>448974.93729999999</v>
      </c>
      <c r="DB44">
        <v>113441.9363</v>
      </c>
      <c r="DC44">
        <v>21238.297129999999</v>
      </c>
      <c r="DD44">
        <v>3716699.7990000001</v>
      </c>
      <c r="DE44">
        <v>101180.7016</v>
      </c>
      <c r="DF44">
        <v>2571430.423</v>
      </c>
      <c r="DG44">
        <v>2968149.5019999999</v>
      </c>
      <c r="DH44">
        <v>75164.550329999998</v>
      </c>
      <c r="DI44">
        <v>32251.7667</v>
      </c>
      <c r="DJ44">
        <v>12294.19176</v>
      </c>
      <c r="DK44">
        <v>29130.074659999998</v>
      </c>
      <c r="DL44">
        <v>45237.020080000002</v>
      </c>
      <c r="DM44">
        <v>305401.63929999998</v>
      </c>
      <c r="DN44">
        <v>305720.21120000002</v>
      </c>
      <c r="DO44">
        <v>633288.92429999996</v>
      </c>
      <c r="DP44">
        <v>95492.123059999998</v>
      </c>
      <c r="DQ44">
        <v>6473.6322039999995</v>
      </c>
      <c r="DR44">
        <v>16648.876079999998</v>
      </c>
      <c r="DS44">
        <v>249728.0625</v>
      </c>
      <c r="DT44">
        <v>29272.009099999999</v>
      </c>
      <c r="DU44">
        <v>145977.93719999999</v>
      </c>
      <c r="DV44">
        <v>32976.602760000002</v>
      </c>
      <c r="DW44">
        <v>84141.271500000003</v>
      </c>
      <c r="DX44">
        <v>4528.7542979999998</v>
      </c>
      <c r="DY44">
        <v>6662.0228420000003</v>
      </c>
      <c r="DZ44">
        <v>158610.6059</v>
      </c>
      <c r="EA44">
        <v>18718.83469</v>
      </c>
      <c r="EB44">
        <v>77076.564840000006</v>
      </c>
      <c r="EC44">
        <v>75786.471449999997</v>
      </c>
      <c r="ED44">
        <v>84940.544859999995</v>
      </c>
      <c r="EE44">
        <v>17890.95765</v>
      </c>
      <c r="EF44">
        <v>1109.713602</v>
      </c>
      <c r="EG44">
        <v>2049.830614</v>
      </c>
      <c r="EH44">
        <v>2058185.31</v>
      </c>
      <c r="EI44">
        <v>652501.14410000003</v>
      </c>
      <c r="EJ44">
        <v>4277458.699</v>
      </c>
      <c r="EK44">
        <v>1546036.8319999999</v>
      </c>
      <c r="EL44">
        <v>12531705.85</v>
      </c>
      <c r="EM44">
        <v>59037012.710000001</v>
      </c>
      <c r="EN44">
        <v>199969.1857</v>
      </c>
      <c r="EO44">
        <v>76931631.150000006</v>
      </c>
      <c r="EP44">
        <v>1102948.1740000001</v>
      </c>
      <c r="EQ44">
        <v>6983529.2889999999</v>
      </c>
      <c r="ER44">
        <v>35744474.890000001</v>
      </c>
      <c r="ES44">
        <v>3485850.4219999998</v>
      </c>
      <c r="ET44">
        <v>27478638.59</v>
      </c>
      <c r="EU44">
        <v>10345313.529999999</v>
      </c>
      <c r="EV44">
        <v>2704186.8330000001</v>
      </c>
      <c r="EW44">
        <v>31006570.859999999</v>
      </c>
      <c r="EX44">
        <v>3047181.892</v>
      </c>
      <c r="EY44">
        <v>841835.2648</v>
      </c>
      <c r="EZ44">
        <v>39923.406060000001</v>
      </c>
      <c r="FA44">
        <v>11455586.51</v>
      </c>
      <c r="FB44">
        <v>44145557.280000001</v>
      </c>
      <c r="FC44">
        <v>11786909.630000001</v>
      </c>
      <c r="FD44">
        <v>14510800.050000001</v>
      </c>
      <c r="FE44">
        <v>660706.52879999997</v>
      </c>
      <c r="FF44">
        <v>802330.84340000001</v>
      </c>
      <c r="FG44">
        <v>5328754.6279999996</v>
      </c>
      <c r="FH44">
        <v>20817598.09</v>
      </c>
      <c r="FI44">
        <v>2348637.2409999999</v>
      </c>
      <c r="FJ44">
        <v>4872729.0020000003</v>
      </c>
      <c r="FK44">
        <v>5590403.926</v>
      </c>
      <c r="FL44">
        <v>2131525.2080000001</v>
      </c>
      <c r="FM44">
        <v>9416414.0879999995</v>
      </c>
      <c r="FN44">
        <v>606837.41749999998</v>
      </c>
      <c r="FO44">
        <v>1540760.7579999999</v>
      </c>
      <c r="FP44">
        <v>587598.05660000001</v>
      </c>
      <c r="FQ44">
        <v>2163536.6409999998</v>
      </c>
      <c r="FR44">
        <v>65417.667670000003</v>
      </c>
      <c r="FS44">
        <v>85054.102199999994</v>
      </c>
      <c r="FT44">
        <v>349487.73100000003</v>
      </c>
      <c r="FU44">
        <v>437229.73340000003</v>
      </c>
      <c r="FV44">
        <v>814280.96050000004</v>
      </c>
      <c r="FW44">
        <v>112698.1888</v>
      </c>
      <c r="FX44">
        <v>325421.3175</v>
      </c>
      <c r="FY44">
        <v>229068.90830000001</v>
      </c>
      <c r="FZ44">
        <v>1291883.084</v>
      </c>
      <c r="GA44">
        <v>2387741.8990000002</v>
      </c>
      <c r="GB44">
        <v>1564058.794</v>
      </c>
      <c r="GC44">
        <v>2205942.3229999999</v>
      </c>
      <c r="GD44">
        <v>1153251.1529999999</v>
      </c>
      <c r="GE44">
        <v>868219.73160000006</v>
      </c>
      <c r="GF44">
        <v>1557363.5560000001</v>
      </c>
      <c r="GG44">
        <v>20259126.57</v>
      </c>
      <c r="GH44">
        <v>2879902.02</v>
      </c>
      <c r="GI44">
        <v>1635304.3</v>
      </c>
      <c r="GJ44">
        <v>1062713.344</v>
      </c>
      <c r="GK44">
        <v>3928886.3909999998</v>
      </c>
      <c r="GL44">
        <v>2424936.96</v>
      </c>
      <c r="GM44">
        <v>4232702.699</v>
      </c>
      <c r="GN44">
        <v>9831736.284</v>
      </c>
      <c r="GO44">
        <v>203588.74720000001</v>
      </c>
      <c r="GP44">
        <v>3479545.5290000001</v>
      </c>
      <c r="GQ44">
        <v>256131.6893</v>
      </c>
      <c r="GR44">
        <v>1406879.0530000001</v>
      </c>
      <c r="GS44">
        <v>2731245.2280000001</v>
      </c>
      <c r="GT44">
        <v>1136230.362</v>
      </c>
      <c r="GU44">
        <v>2518851.338</v>
      </c>
      <c r="GV44">
        <v>5405002.0190000003</v>
      </c>
      <c r="GW44">
        <v>134207.0484</v>
      </c>
      <c r="GX44">
        <v>254636.66649999999</v>
      </c>
      <c r="GY44">
        <v>22731.49582</v>
      </c>
      <c r="GZ44">
        <v>33220.639369999997</v>
      </c>
      <c r="HA44">
        <v>59480.389009999999</v>
      </c>
      <c r="HB44">
        <v>27929.763190000001</v>
      </c>
      <c r="HC44">
        <v>110857.9754</v>
      </c>
      <c r="HD44">
        <v>364468.15370000002</v>
      </c>
      <c r="HE44">
        <v>208521.2873</v>
      </c>
      <c r="HF44">
        <v>109532.1602</v>
      </c>
      <c r="HG44">
        <v>2047027.868</v>
      </c>
      <c r="HH44">
        <v>1831685.8540000001</v>
      </c>
      <c r="HI44">
        <v>514022.7193</v>
      </c>
      <c r="HJ44">
        <v>87211.864319999993</v>
      </c>
      <c r="HK44">
        <v>40379.671499999997</v>
      </c>
      <c r="HL44">
        <v>4535196.8899999997</v>
      </c>
      <c r="HM44">
        <v>8019127.1349999998</v>
      </c>
      <c r="HN44">
        <v>4765891.82</v>
      </c>
      <c r="HO44">
        <v>1016357.52</v>
      </c>
      <c r="HP44">
        <v>806203.35970000003</v>
      </c>
      <c r="HQ44">
        <v>13551607.890000001</v>
      </c>
      <c r="HR44">
        <v>14574664.76</v>
      </c>
      <c r="HS44">
        <v>8923823.8049999997</v>
      </c>
      <c r="HT44">
        <v>675797.65339999995</v>
      </c>
      <c r="HU44">
        <v>270976.35989999998</v>
      </c>
      <c r="HV44">
        <v>75533.816260000007</v>
      </c>
      <c r="HW44">
        <v>1171918.9169999999</v>
      </c>
      <c r="HX44">
        <v>5031149.3940000003</v>
      </c>
      <c r="HY44">
        <v>5731584.8059999999</v>
      </c>
      <c r="HZ44">
        <v>1157171.5989999999</v>
      </c>
      <c r="IA44">
        <v>685265.23419999995</v>
      </c>
      <c r="IB44">
        <v>2802.7718439999999</v>
      </c>
      <c r="IC44">
        <v>2575.5491080000002</v>
      </c>
      <c r="ID44">
        <v>5884.6242140000004</v>
      </c>
      <c r="IE44">
        <v>1649.884511</v>
      </c>
      <c r="IF44">
        <v>3052.7682319999999</v>
      </c>
      <c r="IG44">
        <v>4919.8352709999999</v>
      </c>
      <c r="IH44">
        <v>5124.719744</v>
      </c>
      <c r="II44">
        <v>1722.153341</v>
      </c>
      <c r="IJ44">
        <v>3896.4322350000002</v>
      </c>
      <c r="IK44">
        <v>73039.370710000003</v>
      </c>
      <c r="IL44">
        <v>6805.9517519999999</v>
      </c>
      <c r="IM44">
        <v>52984.825539999998</v>
      </c>
      <c r="IN44">
        <v>4501.7076370000004</v>
      </c>
      <c r="IO44">
        <v>3346.9737639999998</v>
      </c>
      <c r="IP44">
        <v>2364.554126</v>
      </c>
      <c r="IQ44">
        <v>54893.516000000003</v>
      </c>
      <c r="IR44">
        <v>1370.3350089999999</v>
      </c>
      <c r="IS44">
        <v>31821.10743</v>
      </c>
      <c r="IT44">
        <v>19834.220850000002</v>
      </c>
      <c r="IU44">
        <v>32920.551160000003</v>
      </c>
      <c r="IV44">
        <v>24852.094010000001</v>
      </c>
      <c r="IW44">
        <v>4366.3272450000004</v>
      </c>
      <c r="IX44">
        <v>7778.2267940000002</v>
      </c>
      <c r="IY44">
        <v>9085.5813849999995</v>
      </c>
      <c r="IZ44">
        <v>56742.738400000002</v>
      </c>
      <c r="JA44">
        <v>347069.12089999998</v>
      </c>
      <c r="JB44">
        <v>674011.40430000005</v>
      </c>
      <c r="JC44">
        <v>134508.80290000001</v>
      </c>
      <c r="JD44">
        <v>201887.33040000001</v>
      </c>
      <c r="JE44">
        <v>93219.707590000005</v>
      </c>
      <c r="JF44">
        <v>1680602.2279999999</v>
      </c>
      <c r="JG44">
        <v>100323.4639</v>
      </c>
      <c r="JH44">
        <v>951761.68859999999</v>
      </c>
      <c r="JI44">
        <v>39573.064109999999</v>
      </c>
      <c r="JJ44">
        <v>64367.295720000002</v>
      </c>
      <c r="JK44">
        <v>20984.130829999998</v>
      </c>
      <c r="JL44">
        <v>693915.50450000004</v>
      </c>
      <c r="JM44">
        <v>314444.89049999998</v>
      </c>
      <c r="JN44">
        <v>134630.38829999999</v>
      </c>
      <c r="JO44">
        <v>1052071.372</v>
      </c>
      <c r="JP44">
        <v>39856.618419999999</v>
      </c>
      <c r="JQ44">
        <v>519602.47859999997</v>
      </c>
      <c r="JR44">
        <v>16554.73126</v>
      </c>
      <c r="JS44">
        <v>10051.196749999999</v>
      </c>
      <c r="JT44">
        <v>182500.77009999999</v>
      </c>
      <c r="JU44">
        <v>6054.5794370000003</v>
      </c>
      <c r="JV44">
        <v>10614.8573</v>
      </c>
      <c r="JW44">
        <v>25536.225869999998</v>
      </c>
      <c r="JX44">
        <v>24770.22885</v>
      </c>
      <c r="JY44">
        <v>32339.280340000001</v>
      </c>
      <c r="JZ44">
        <v>303859.24119999999</v>
      </c>
      <c r="KA44">
        <v>9831.6824230000002</v>
      </c>
      <c r="KB44">
        <v>5001.8920459999999</v>
      </c>
      <c r="KC44">
        <v>24973.512999999999</v>
      </c>
      <c r="KD44">
        <v>101802.70299999999</v>
      </c>
      <c r="KE44">
        <v>12693.178180000001</v>
      </c>
      <c r="KF44">
        <v>9117.6925449999999</v>
      </c>
      <c r="KG44">
        <v>17779.364280000002</v>
      </c>
      <c r="KH44">
        <v>810242.57050000003</v>
      </c>
      <c r="KI44">
        <v>43124.864679999999</v>
      </c>
      <c r="KJ44">
        <v>272432.39799999999</v>
      </c>
      <c r="KK44">
        <v>118582.13740000001</v>
      </c>
      <c r="KL44">
        <v>2848202.74</v>
      </c>
      <c r="KM44">
        <v>47328.234779999999</v>
      </c>
      <c r="KN44">
        <v>249953.99110000001</v>
      </c>
      <c r="KO44">
        <v>203860.64499999999</v>
      </c>
      <c r="KP44">
        <v>64762.177239999997</v>
      </c>
      <c r="KQ44">
        <v>2989.6108159999999</v>
      </c>
      <c r="KR44">
        <v>56592.21557</v>
      </c>
      <c r="KS44">
        <v>603152.56850000005</v>
      </c>
      <c r="KT44">
        <v>356901.08889999997</v>
      </c>
      <c r="KU44">
        <v>105880.5695</v>
      </c>
      <c r="KV44">
        <v>1621141.77</v>
      </c>
      <c r="KW44">
        <v>397215.27360000001</v>
      </c>
      <c r="KX44">
        <v>261894.554</v>
      </c>
      <c r="KY44">
        <v>234779.85380000001</v>
      </c>
      <c r="KZ44">
        <v>101696.78939999999</v>
      </c>
      <c r="LA44">
        <v>111020.6012</v>
      </c>
      <c r="LB44">
        <v>20631.86263</v>
      </c>
      <c r="LC44">
        <v>209468.21100000001</v>
      </c>
      <c r="LD44">
        <v>343768.45049999998</v>
      </c>
      <c r="LE44">
        <v>192484.07699999999</v>
      </c>
      <c r="LF44">
        <v>58684.805970000001</v>
      </c>
      <c r="LG44">
        <v>3712544.6660000002</v>
      </c>
      <c r="LH44">
        <v>860745.25890000002</v>
      </c>
      <c r="LI44">
        <v>253561.5056</v>
      </c>
      <c r="LJ44">
        <v>217231.5398</v>
      </c>
      <c r="LK44">
        <v>9585.5707700000003</v>
      </c>
      <c r="LL44">
        <v>2784.4967219999999</v>
      </c>
      <c r="LM44">
        <v>18119.70232</v>
      </c>
      <c r="LN44">
        <v>1747.251354</v>
      </c>
      <c r="LO44">
        <v>35434.041270000002</v>
      </c>
      <c r="LP44">
        <v>3552.4336790000002</v>
      </c>
      <c r="LQ44">
        <v>262514.049</v>
      </c>
      <c r="LR44">
        <v>12834.365159999999</v>
      </c>
      <c r="LS44">
        <v>444239.77679999999</v>
      </c>
      <c r="LT44">
        <v>11886.910910000001</v>
      </c>
      <c r="LU44">
        <v>10256.482169999999</v>
      </c>
      <c r="LV44">
        <v>14403.33374</v>
      </c>
      <c r="LW44">
        <v>20292.31637</v>
      </c>
      <c r="LX44">
        <v>165861.24960000001</v>
      </c>
      <c r="LY44">
        <v>1190.8717039999999</v>
      </c>
      <c r="LZ44">
        <v>4645.6859189999996</v>
      </c>
      <c r="MA44">
        <v>3179.561518</v>
      </c>
      <c r="MB44">
        <v>1176.2878599999999</v>
      </c>
      <c r="MC44">
        <v>2961.8781429999999</v>
      </c>
      <c r="MD44">
        <v>1561.81438</v>
      </c>
      <c r="ME44">
        <v>7795.3018089999996</v>
      </c>
      <c r="MF44">
        <v>6508.3698899999999</v>
      </c>
      <c r="MG44">
        <v>14907.18281</v>
      </c>
      <c r="MH44">
        <v>14309.368570000001</v>
      </c>
      <c r="MI44">
        <v>114850.9485</v>
      </c>
      <c r="MJ44">
        <v>145706.61240000001</v>
      </c>
      <c r="MK44">
        <v>13306.77414</v>
      </c>
      <c r="ML44">
        <v>731.81319169999995</v>
      </c>
      <c r="MM44">
        <v>2774.3679189999998</v>
      </c>
      <c r="MN44">
        <v>8150.2757680000004</v>
      </c>
      <c r="MO44">
        <v>2894.334785</v>
      </c>
      <c r="MP44">
        <v>141508.36679999999</v>
      </c>
      <c r="MQ44">
        <v>2604332.5520000001</v>
      </c>
      <c r="MR44">
        <v>463188.47379999998</v>
      </c>
      <c r="MS44">
        <v>57379.040289999997</v>
      </c>
      <c r="MT44">
        <v>86944.738660000003</v>
      </c>
      <c r="MU44">
        <v>169656.29519999999</v>
      </c>
      <c r="MV44">
        <v>205081.1159</v>
      </c>
    </row>
    <row r="45" spans="1:360" x14ac:dyDescent="0.2">
      <c r="A45" t="s">
        <v>1193</v>
      </c>
      <c r="B45" s="1" t="s">
        <v>1367</v>
      </c>
      <c r="C45" s="1" t="s">
        <v>1363</v>
      </c>
      <c r="D45" t="s">
        <v>1193</v>
      </c>
      <c r="E45" t="s">
        <v>1228</v>
      </c>
      <c r="F45" t="s">
        <v>1229</v>
      </c>
      <c r="G45" t="s">
        <v>1227</v>
      </c>
      <c r="H45" t="s">
        <v>1316</v>
      </c>
      <c r="I45" s="7">
        <v>33023</v>
      </c>
      <c r="J45" s="7">
        <v>43812</v>
      </c>
      <c r="K45">
        <v>29</v>
      </c>
      <c r="L45">
        <v>4</v>
      </c>
      <c r="M45" t="s">
        <v>1220</v>
      </c>
      <c r="N45" t="s">
        <v>1219</v>
      </c>
      <c r="O45">
        <v>6</v>
      </c>
      <c r="P45">
        <v>0</v>
      </c>
      <c r="Q45">
        <v>2</v>
      </c>
      <c r="R45">
        <v>0</v>
      </c>
      <c r="S45">
        <v>0</v>
      </c>
      <c r="T45" t="str">
        <f>IF(U45=A45, "TRUE", "FALSE")</f>
        <v>TRUE</v>
      </c>
      <c r="U45" t="s">
        <v>1193</v>
      </c>
      <c r="V45">
        <v>85608.491420000006</v>
      </c>
      <c r="W45">
        <v>166341.40239999999</v>
      </c>
      <c r="X45">
        <v>22094.800200000001</v>
      </c>
      <c r="Y45">
        <v>112393.2864</v>
      </c>
      <c r="Z45">
        <v>44466.29535</v>
      </c>
      <c r="AA45">
        <v>6047.4680589999998</v>
      </c>
      <c r="AB45">
        <v>45688.58466</v>
      </c>
      <c r="AC45">
        <v>8607.2052569999996</v>
      </c>
      <c r="AD45">
        <v>22151.302739999999</v>
      </c>
      <c r="AE45">
        <v>5832.1049899999998</v>
      </c>
      <c r="AF45">
        <v>64730.37457</v>
      </c>
      <c r="AG45">
        <v>26899.865679999999</v>
      </c>
      <c r="AH45">
        <v>96393.762870000006</v>
      </c>
      <c r="AI45">
        <v>22481.585760000002</v>
      </c>
      <c r="AJ45">
        <v>23229.44212</v>
      </c>
      <c r="AK45">
        <v>25636.868620000001</v>
      </c>
      <c r="AL45">
        <v>4306.1678229999998</v>
      </c>
      <c r="AM45">
        <v>159142.48300000001</v>
      </c>
      <c r="AN45">
        <v>57661.001300000004</v>
      </c>
      <c r="AO45">
        <v>7455.6670969999996</v>
      </c>
      <c r="AP45">
        <v>3467.1931420000001</v>
      </c>
      <c r="AQ45">
        <v>2950.0223219999998</v>
      </c>
      <c r="AR45">
        <v>29663.616409999999</v>
      </c>
      <c r="AS45">
        <v>33389.285909999999</v>
      </c>
      <c r="AT45">
        <v>19645.81251</v>
      </c>
      <c r="AU45">
        <v>11427.73179</v>
      </c>
      <c r="AV45">
        <v>70712.479160000003</v>
      </c>
      <c r="AW45">
        <v>48351.767619999999</v>
      </c>
      <c r="AX45">
        <v>11222.72566</v>
      </c>
      <c r="AY45">
        <v>18572.362529999999</v>
      </c>
      <c r="AZ45">
        <v>9602.5835370000004</v>
      </c>
      <c r="BA45">
        <v>32334.764500000001</v>
      </c>
      <c r="BB45">
        <v>91207.118459999998</v>
      </c>
      <c r="BC45">
        <v>33429.4283</v>
      </c>
      <c r="BD45">
        <v>31195.18262</v>
      </c>
      <c r="BE45">
        <v>16092.66374</v>
      </c>
      <c r="BF45">
        <v>28091.97349</v>
      </c>
      <c r="BG45">
        <v>165863.95319999999</v>
      </c>
      <c r="BH45">
        <v>571720.16509999998</v>
      </c>
      <c r="BI45">
        <v>376495.02630000003</v>
      </c>
      <c r="BJ45">
        <v>29505.229139999999</v>
      </c>
      <c r="BK45">
        <v>10343.20491</v>
      </c>
      <c r="BL45">
        <v>40617.963539999997</v>
      </c>
      <c r="BM45">
        <v>111111.0802</v>
      </c>
      <c r="BN45">
        <v>11861.94693</v>
      </c>
      <c r="BO45">
        <v>35635.992129999999</v>
      </c>
      <c r="BP45">
        <v>180325.1654</v>
      </c>
      <c r="BQ45">
        <v>1191537.554</v>
      </c>
      <c r="BR45">
        <v>12554.367819999999</v>
      </c>
      <c r="BS45">
        <v>75753.453420000005</v>
      </c>
      <c r="BT45">
        <v>5139.4100639999997</v>
      </c>
      <c r="BU45">
        <v>11842.915360000001</v>
      </c>
      <c r="BV45">
        <v>201951.25719999999</v>
      </c>
      <c r="BW45">
        <v>22038.022199999999</v>
      </c>
      <c r="BX45">
        <v>47918.817739999999</v>
      </c>
      <c r="BY45">
        <v>175247.53200000001</v>
      </c>
      <c r="BZ45">
        <v>24848.142469999999</v>
      </c>
      <c r="CA45">
        <v>3175.2286250000002</v>
      </c>
      <c r="CB45">
        <v>9899.0188240000007</v>
      </c>
      <c r="CC45">
        <v>110465.9197</v>
      </c>
      <c r="CD45">
        <v>71586.289610000007</v>
      </c>
      <c r="CE45">
        <v>14166.37651</v>
      </c>
      <c r="CF45">
        <v>124225.4813</v>
      </c>
      <c r="CG45">
        <v>139353.88800000001</v>
      </c>
      <c r="CH45">
        <v>5048.6501820000003</v>
      </c>
      <c r="CI45">
        <v>2773.5422429999999</v>
      </c>
      <c r="CJ45">
        <v>5832.8097879999996</v>
      </c>
      <c r="CK45">
        <v>2216.3902240000002</v>
      </c>
      <c r="CL45">
        <v>29163.825229999999</v>
      </c>
      <c r="CM45">
        <v>11983.40531</v>
      </c>
      <c r="CN45">
        <v>1346808.66</v>
      </c>
      <c r="CO45">
        <v>38733.735990000001</v>
      </c>
      <c r="CP45">
        <v>295293.886</v>
      </c>
      <c r="CQ45">
        <v>199851.02739999999</v>
      </c>
      <c r="CR45">
        <v>243387.35980000001</v>
      </c>
      <c r="CS45">
        <v>4287.5809490000001</v>
      </c>
      <c r="CT45">
        <v>35937.590100000001</v>
      </c>
      <c r="CU45">
        <v>77963.747289999999</v>
      </c>
      <c r="CV45">
        <v>8072.3330109999997</v>
      </c>
      <c r="CW45">
        <v>26809.5321</v>
      </c>
      <c r="CX45">
        <v>29192.553080000002</v>
      </c>
      <c r="CY45">
        <v>92503.133260000002</v>
      </c>
      <c r="CZ45">
        <v>11317975.550000001</v>
      </c>
      <c r="DA45">
        <v>342839.0331</v>
      </c>
      <c r="DB45">
        <v>100330.57460000001</v>
      </c>
      <c r="DC45">
        <v>34051.92123</v>
      </c>
      <c r="DD45">
        <v>2696126.1519999998</v>
      </c>
      <c r="DE45">
        <v>59156.078079999999</v>
      </c>
      <c r="DF45">
        <v>1900753.723</v>
      </c>
      <c r="DG45">
        <v>2076765.389</v>
      </c>
      <c r="DH45">
        <v>42019.956899999997</v>
      </c>
      <c r="DI45">
        <v>15651.724850000001</v>
      </c>
      <c r="DJ45">
        <v>10006.899789999999</v>
      </c>
      <c r="DK45">
        <v>23557.89489</v>
      </c>
      <c r="DL45">
        <v>48331.641589999999</v>
      </c>
      <c r="DM45">
        <v>245337.64180000001</v>
      </c>
      <c r="DN45">
        <v>245538.4644</v>
      </c>
      <c r="DO45">
        <v>549077.10329999996</v>
      </c>
      <c r="DP45">
        <v>69814.305519999994</v>
      </c>
      <c r="DQ45">
        <v>6702.8028240000003</v>
      </c>
      <c r="DR45">
        <v>9405.4692830000004</v>
      </c>
      <c r="DS45">
        <v>221465.14749999999</v>
      </c>
      <c r="DT45">
        <v>35211.805480000003</v>
      </c>
      <c r="DU45">
        <v>93595.365850000002</v>
      </c>
      <c r="DV45">
        <v>21646.539420000001</v>
      </c>
      <c r="DW45">
        <v>54731.720759999997</v>
      </c>
      <c r="DX45">
        <v>3663.1853310000001</v>
      </c>
      <c r="DY45">
        <v>4632.5375649999996</v>
      </c>
      <c r="DZ45">
        <v>127137.6727</v>
      </c>
      <c r="EA45">
        <v>14017.60464</v>
      </c>
      <c r="EB45">
        <v>45775.57634</v>
      </c>
      <c r="EC45">
        <v>42076.901819999999</v>
      </c>
      <c r="ED45">
        <v>42225.901489999997</v>
      </c>
      <c r="EE45">
        <v>4613.2386409999999</v>
      </c>
      <c r="EF45">
        <v>2149.1526589999999</v>
      </c>
      <c r="EG45">
        <v>3124.0036449999998</v>
      </c>
      <c r="EH45">
        <v>2146929.5639999998</v>
      </c>
      <c r="EI45">
        <v>711150.60710000002</v>
      </c>
      <c r="EJ45">
        <v>4173268.2239999999</v>
      </c>
      <c r="EK45">
        <v>1447735.665</v>
      </c>
      <c r="EL45">
        <v>15750964</v>
      </c>
      <c r="EM45">
        <v>51427742.770000003</v>
      </c>
      <c r="EN45">
        <v>153449.894</v>
      </c>
      <c r="EO45">
        <v>73717448.370000005</v>
      </c>
      <c r="EP45">
        <v>680398.37069999997</v>
      </c>
      <c r="EQ45">
        <v>7724533.8420000002</v>
      </c>
      <c r="ER45">
        <v>37632557.43</v>
      </c>
      <c r="ES45">
        <v>2571353.4309999999</v>
      </c>
      <c r="ET45">
        <v>31948022.84</v>
      </c>
      <c r="EU45">
        <v>10192888.560000001</v>
      </c>
      <c r="EV45">
        <v>2426476.835</v>
      </c>
      <c r="EW45">
        <v>34147374.759999998</v>
      </c>
      <c r="EX45">
        <v>3576215.9470000002</v>
      </c>
      <c r="EY45">
        <v>1170388.52</v>
      </c>
      <c r="EZ45">
        <v>40340.532789999997</v>
      </c>
      <c r="FA45">
        <v>8358607.1950000003</v>
      </c>
      <c r="FB45">
        <v>40930636.280000001</v>
      </c>
      <c r="FC45">
        <v>12427836.300000001</v>
      </c>
      <c r="FD45">
        <v>18025608.059999999</v>
      </c>
      <c r="FE45">
        <v>608227.68130000005</v>
      </c>
      <c r="FF45">
        <v>932882.99970000004</v>
      </c>
      <c r="FG45">
        <v>6407467.6540000001</v>
      </c>
      <c r="FH45">
        <v>22088976.07</v>
      </c>
      <c r="FI45">
        <v>3036341.969</v>
      </c>
      <c r="FJ45">
        <v>6667963.1009999998</v>
      </c>
      <c r="FK45">
        <v>4324706.3130000001</v>
      </c>
      <c r="FL45">
        <v>2155846.3840000001</v>
      </c>
      <c r="FM45">
        <v>6457681.9730000002</v>
      </c>
      <c r="FN45">
        <v>567722.95979999995</v>
      </c>
      <c r="FO45">
        <v>2303397.4750000001</v>
      </c>
      <c r="FP45">
        <v>602578.88959999999</v>
      </c>
      <c r="FQ45">
        <v>1350293.4280000001</v>
      </c>
      <c r="FR45">
        <v>64226.225149999998</v>
      </c>
      <c r="FS45">
        <v>97230.798630000005</v>
      </c>
      <c r="FT45">
        <v>205611.0122</v>
      </c>
      <c r="FU45">
        <v>309217.75140000001</v>
      </c>
      <c r="FV45">
        <v>627296.77800000005</v>
      </c>
      <c r="FW45">
        <v>63013.735560000001</v>
      </c>
      <c r="FX45">
        <v>240951.6531</v>
      </c>
      <c r="FY45">
        <v>209710.2745</v>
      </c>
      <c r="FZ45">
        <v>1528663.696</v>
      </c>
      <c r="GA45">
        <v>2888859.4610000001</v>
      </c>
      <c r="GB45">
        <v>1872999.1569999999</v>
      </c>
      <c r="GC45">
        <v>2890057.6370000001</v>
      </c>
      <c r="GD45">
        <v>1309349.486</v>
      </c>
      <c r="GE45">
        <v>1117696.8330000001</v>
      </c>
      <c r="GF45">
        <v>1936033.4990000001</v>
      </c>
      <c r="GG45">
        <v>22428443.579999998</v>
      </c>
      <c r="GH45">
        <v>3043045.6979999999</v>
      </c>
      <c r="GI45">
        <v>1940530.91</v>
      </c>
      <c r="GJ45">
        <v>1294314.2779999999</v>
      </c>
      <c r="GK45">
        <v>4283648.9110000003</v>
      </c>
      <c r="GL45">
        <v>2767471.5120000001</v>
      </c>
      <c r="GM45">
        <v>5029540.2939999998</v>
      </c>
      <c r="GN45">
        <v>11861391.1</v>
      </c>
      <c r="GO45">
        <v>231937.70980000001</v>
      </c>
      <c r="GP45">
        <v>3978476.3029999998</v>
      </c>
      <c r="GQ45">
        <v>310510.53840000002</v>
      </c>
      <c r="GR45">
        <v>1555700.4140000001</v>
      </c>
      <c r="GS45">
        <v>3143023.6170000001</v>
      </c>
      <c r="GT45">
        <v>1288105.439</v>
      </c>
      <c r="GU45">
        <v>2949661.2749999999</v>
      </c>
      <c r="GV45">
        <v>6928905.1359999999</v>
      </c>
      <c r="GW45">
        <v>159364.8559</v>
      </c>
      <c r="GX45">
        <v>277409.01539999997</v>
      </c>
      <c r="GY45">
        <v>15783.613300000001</v>
      </c>
      <c r="GZ45">
        <v>10719.91228</v>
      </c>
      <c r="HA45">
        <v>32370.62918</v>
      </c>
      <c r="HB45">
        <v>19857.10873</v>
      </c>
      <c r="HC45">
        <v>29907.922989999999</v>
      </c>
      <c r="HD45">
        <v>171076.17379999999</v>
      </c>
      <c r="HE45">
        <v>135687.37349999999</v>
      </c>
      <c r="HF45">
        <v>32310.023290000001</v>
      </c>
      <c r="HG45">
        <v>938169.52159999998</v>
      </c>
      <c r="HH45">
        <v>1152347.584</v>
      </c>
      <c r="HI45">
        <v>416127.8909</v>
      </c>
      <c r="HJ45">
        <v>73141.11004</v>
      </c>
      <c r="HK45">
        <v>17601.162649999998</v>
      </c>
      <c r="HL45">
        <v>2188719.6540000001</v>
      </c>
      <c r="HM45">
        <v>5398287.5109999999</v>
      </c>
      <c r="HN45">
        <v>3865976.14</v>
      </c>
      <c r="HO45">
        <v>878136.65170000005</v>
      </c>
      <c r="HP45">
        <v>301230.80060000002</v>
      </c>
      <c r="HQ45">
        <v>10982903.199999999</v>
      </c>
      <c r="HR45">
        <v>12671602.050000001</v>
      </c>
      <c r="HS45">
        <v>7743642.6979999999</v>
      </c>
      <c r="HT45">
        <v>611483.35640000005</v>
      </c>
      <c r="HU45">
        <v>175040.98610000001</v>
      </c>
      <c r="HV45">
        <v>26208.007539999999</v>
      </c>
      <c r="HW45">
        <v>778064.93649999995</v>
      </c>
      <c r="HX45">
        <v>3975002.2680000002</v>
      </c>
      <c r="HY45">
        <v>4712710.949</v>
      </c>
      <c r="HZ45">
        <v>826000.28020000004</v>
      </c>
      <c r="IA45">
        <v>548199.04599999997</v>
      </c>
      <c r="IB45">
        <v>6092.8813469999996</v>
      </c>
      <c r="IC45">
        <v>4570.833396</v>
      </c>
      <c r="ID45">
        <v>4666.6866680000003</v>
      </c>
      <c r="IE45">
        <v>1869.667459</v>
      </c>
      <c r="IF45">
        <v>2725.0528129999998</v>
      </c>
      <c r="IG45">
        <v>7151.9227099999998</v>
      </c>
      <c r="IH45">
        <v>7139.9536230000003</v>
      </c>
      <c r="II45">
        <v>2201.7329530000002</v>
      </c>
      <c r="IJ45">
        <v>6184.3883249999999</v>
      </c>
      <c r="IK45">
        <v>92952.65638</v>
      </c>
      <c r="IL45">
        <v>7241.5848470000001</v>
      </c>
      <c r="IM45">
        <v>59482.34534</v>
      </c>
      <c r="IN45">
        <v>4236.0799500000003</v>
      </c>
      <c r="IO45">
        <v>2098.998075</v>
      </c>
      <c r="IP45">
        <v>2696.9518069999999</v>
      </c>
      <c r="IQ45">
        <v>44488.948149999997</v>
      </c>
      <c r="IR45">
        <v>946.91810580000003</v>
      </c>
      <c r="IS45">
        <v>19977.850699999999</v>
      </c>
      <c r="IT45">
        <v>17128.549760000002</v>
      </c>
      <c r="IU45">
        <v>32733.196629999999</v>
      </c>
      <c r="IV45">
        <v>24624.976409999999</v>
      </c>
      <c r="IW45">
        <v>5811.8308580000003</v>
      </c>
      <c r="IX45">
        <v>7449.1819340000002</v>
      </c>
      <c r="IY45">
        <v>3566.6148149999999</v>
      </c>
      <c r="IZ45">
        <v>46245.476069999997</v>
      </c>
      <c r="JA45">
        <v>389850.04310000001</v>
      </c>
      <c r="JB45">
        <v>864087.35230000003</v>
      </c>
      <c r="JC45">
        <v>107928.5583</v>
      </c>
      <c r="JD45">
        <v>203580.897</v>
      </c>
      <c r="JE45">
        <v>151651.67139999999</v>
      </c>
      <c r="JF45">
        <v>2520734.4989999998</v>
      </c>
      <c r="JG45">
        <v>83430.138579999999</v>
      </c>
      <c r="JH45">
        <v>833252.59699999995</v>
      </c>
      <c r="JI45">
        <v>46639.1584</v>
      </c>
      <c r="JJ45">
        <v>61072.481189999999</v>
      </c>
      <c r="JK45">
        <v>20858.775310000001</v>
      </c>
      <c r="JL45">
        <v>548861.47690000001</v>
      </c>
      <c r="JM45">
        <v>348529.38040000002</v>
      </c>
      <c r="JN45">
        <v>123996.2791</v>
      </c>
      <c r="JO45">
        <v>1034648.9080000001</v>
      </c>
      <c r="JP45">
        <v>44438.513030000002</v>
      </c>
      <c r="JQ45">
        <v>501079.90149999998</v>
      </c>
      <c r="JR45">
        <v>18489.067490000001</v>
      </c>
      <c r="JS45">
        <v>10775.52497</v>
      </c>
      <c r="JT45">
        <v>185712.2654</v>
      </c>
      <c r="JU45">
        <v>4289.4888460000002</v>
      </c>
      <c r="JV45">
        <v>11100.89588</v>
      </c>
      <c r="JW45">
        <v>28058.637190000001</v>
      </c>
      <c r="JX45">
        <v>26191.35831</v>
      </c>
      <c r="JY45">
        <v>31608.446059999998</v>
      </c>
      <c r="JZ45">
        <v>316043.5221</v>
      </c>
      <c r="KA45">
        <v>12231.03638</v>
      </c>
      <c r="KB45">
        <v>4760.2544340000004</v>
      </c>
      <c r="KC45">
        <v>26083.635910000001</v>
      </c>
      <c r="KD45">
        <v>120426.07550000001</v>
      </c>
      <c r="KE45">
        <v>14268.85355</v>
      </c>
      <c r="KF45">
        <v>7419.1644370000004</v>
      </c>
      <c r="KG45">
        <v>13619.730890000001</v>
      </c>
      <c r="KH45">
        <v>939045.54729999998</v>
      </c>
      <c r="KI45">
        <v>51489.656620000002</v>
      </c>
      <c r="KJ45">
        <v>428302.98440000002</v>
      </c>
      <c r="KK45">
        <v>134685.0901</v>
      </c>
      <c r="KL45">
        <v>3301251.2689999999</v>
      </c>
      <c r="KM45">
        <v>30133.191330000001</v>
      </c>
      <c r="KN45">
        <v>171583.9246</v>
      </c>
      <c r="KO45">
        <v>158349.01930000001</v>
      </c>
      <c r="KP45">
        <v>58482.523280000001</v>
      </c>
      <c r="KQ45">
        <v>3410.834132</v>
      </c>
      <c r="KR45">
        <v>39370.747640000001</v>
      </c>
      <c r="KS45">
        <v>523129.33740000002</v>
      </c>
      <c r="KT45">
        <v>324506.40740000003</v>
      </c>
      <c r="KU45">
        <v>108589.86259999999</v>
      </c>
      <c r="KV45">
        <v>1354590.548</v>
      </c>
      <c r="KW45">
        <v>354246.35749999998</v>
      </c>
      <c r="KX45">
        <v>190016.2164</v>
      </c>
      <c r="KY45">
        <v>202128.08059999999</v>
      </c>
      <c r="KZ45">
        <v>93051.277230000007</v>
      </c>
      <c r="LA45">
        <v>92292.292990000002</v>
      </c>
      <c r="LB45">
        <v>9861.6335359999994</v>
      </c>
      <c r="LC45">
        <v>215016.652</v>
      </c>
      <c r="LD45">
        <v>348708.97110000002</v>
      </c>
      <c r="LE45">
        <v>203975.7996</v>
      </c>
      <c r="LF45">
        <v>64976.12083</v>
      </c>
      <c r="LG45">
        <v>2868556.074</v>
      </c>
      <c r="LH45">
        <v>709225.01670000004</v>
      </c>
      <c r="LI45">
        <v>168864.03820000001</v>
      </c>
      <c r="LJ45">
        <v>184325.59270000001</v>
      </c>
      <c r="LK45">
        <v>9063.7486640000006</v>
      </c>
      <c r="LL45">
        <v>3338.693945</v>
      </c>
      <c r="LM45">
        <v>14888.009179999999</v>
      </c>
      <c r="LN45">
        <v>1884.438175</v>
      </c>
      <c r="LO45">
        <v>36364.705309999998</v>
      </c>
      <c r="LP45">
        <v>2456.4603860000002</v>
      </c>
      <c r="LQ45">
        <v>210331.4835</v>
      </c>
      <c r="LR45">
        <v>14840.996209999999</v>
      </c>
      <c r="LS45">
        <v>363946.98930000002</v>
      </c>
      <c r="LT45">
        <v>15250.75848</v>
      </c>
      <c r="LU45">
        <v>6073.7435779999996</v>
      </c>
      <c r="LV45">
        <v>14047.02915</v>
      </c>
      <c r="LW45">
        <v>22354.268319999999</v>
      </c>
      <c r="LX45">
        <v>148873.9933</v>
      </c>
      <c r="LY45">
        <v>2773.0641430000001</v>
      </c>
      <c r="LZ45">
        <v>6790.1115970000001</v>
      </c>
      <c r="MA45">
        <v>3216.8827460000002</v>
      </c>
      <c r="MB45">
        <v>1081.272978</v>
      </c>
      <c r="MC45">
        <v>606.10694320000005</v>
      </c>
      <c r="MD45">
        <v>1418.678175</v>
      </c>
      <c r="ME45">
        <v>8009.5073229999998</v>
      </c>
      <c r="MF45">
        <v>7005.9953539999997</v>
      </c>
      <c r="MG45">
        <v>20914.241569999998</v>
      </c>
      <c r="MH45">
        <v>16343.89927</v>
      </c>
      <c r="MI45">
        <v>123904.1153</v>
      </c>
      <c r="MJ45">
        <v>171665.4895</v>
      </c>
      <c r="MK45">
        <v>2640.864098</v>
      </c>
      <c r="ML45">
        <v>667.76912349999998</v>
      </c>
      <c r="MM45">
        <v>2683.3500170000002</v>
      </c>
      <c r="MN45">
        <v>10081.1666</v>
      </c>
      <c r="MO45">
        <v>4740.5018369999998</v>
      </c>
      <c r="MP45">
        <v>149199.28829999999</v>
      </c>
      <c r="MQ45">
        <v>2628358.2390000001</v>
      </c>
      <c r="MR45">
        <v>479911.52399999998</v>
      </c>
      <c r="MS45">
        <v>64106.113429999998</v>
      </c>
      <c r="MT45">
        <v>92088.540070000003</v>
      </c>
      <c r="MU45">
        <v>228419.01740000001</v>
      </c>
      <c r="MV45">
        <v>267455.53159999999</v>
      </c>
    </row>
    <row r="46" spans="1:360" x14ac:dyDescent="0.2">
      <c r="A46" t="s">
        <v>757</v>
      </c>
      <c r="B46" s="1" t="s">
        <v>1368</v>
      </c>
      <c r="C46" s="1" t="s">
        <v>1357</v>
      </c>
      <c r="D46" t="s">
        <v>757</v>
      </c>
      <c r="E46" t="s">
        <v>1228</v>
      </c>
      <c r="F46" t="s">
        <v>1231</v>
      </c>
      <c r="G46" t="s">
        <v>1223</v>
      </c>
      <c r="H46" t="s">
        <v>1316</v>
      </c>
      <c r="I46" s="7">
        <v>31009</v>
      </c>
      <c r="J46" s="7">
        <v>43812</v>
      </c>
      <c r="K46">
        <f>DATEDIF(I46,J46,"Y")</f>
        <v>35</v>
      </c>
      <c r="L46">
        <v>6</v>
      </c>
      <c r="M46" t="s">
        <v>1220</v>
      </c>
      <c r="N46">
        <v>545</v>
      </c>
      <c r="O46">
        <v>4</v>
      </c>
      <c r="P46">
        <v>1</v>
      </c>
      <c r="Q46">
        <v>2</v>
      </c>
      <c r="R46">
        <v>1</v>
      </c>
      <c r="S46">
        <v>0</v>
      </c>
      <c r="T46" t="str">
        <f>IF(U46=A46, "TRUE", "FALSE")</f>
        <v>TRUE</v>
      </c>
      <c r="U46" t="s">
        <v>757</v>
      </c>
      <c r="V46">
        <v>62730.746379999997</v>
      </c>
      <c r="W46">
        <v>148819.32860000001</v>
      </c>
      <c r="X46">
        <v>20323.46632</v>
      </c>
      <c r="Y46">
        <v>70120.593269999998</v>
      </c>
      <c r="Z46">
        <v>71348.693079999997</v>
      </c>
      <c r="AA46">
        <v>5354.0581650000004</v>
      </c>
      <c r="AB46">
        <v>36632.74035</v>
      </c>
      <c r="AC46">
        <v>6943.6070369999998</v>
      </c>
      <c r="AD46">
        <v>28495.444520000001</v>
      </c>
      <c r="AE46">
        <v>5647.3866079999998</v>
      </c>
      <c r="AF46">
        <v>70458.537620000003</v>
      </c>
      <c r="AG46">
        <v>28411.608039999999</v>
      </c>
      <c r="AH46">
        <v>156346.4112</v>
      </c>
      <c r="AI46">
        <v>13805.7114</v>
      </c>
      <c r="AJ46">
        <v>14851.89855</v>
      </c>
      <c r="AK46">
        <v>75158.391340000002</v>
      </c>
      <c r="AL46">
        <v>6330.4463960000003</v>
      </c>
      <c r="AM46">
        <v>188947.3357</v>
      </c>
      <c r="AN46">
        <v>94348.055120000005</v>
      </c>
      <c r="AO46">
        <v>6126.9478209999997</v>
      </c>
      <c r="AP46">
        <v>16056.41397</v>
      </c>
      <c r="AQ46">
        <v>14296.74533</v>
      </c>
      <c r="AR46">
        <v>26563.96344</v>
      </c>
      <c r="AS46">
        <v>49913.663220000002</v>
      </c>
      <c r="AT46">
        <v>19257.51167</v>
      </c>
      <c r="AU46">
        <v>15873.18814</v>
      </c>
      <c r="AV46">
        <v>100617.78200000001</v>
      </c>
      <c r="AW46">
        <v>32985.331209999997</v>
      </c>
      <c r="AX46">
        <v>5623.8759790000004</v>
      </c>
      <c r="AY46">
        <v>7068.3326809999999</v>
      </c>
      <c r="AZ46">
        <v>5913.7310980000002</v>
      </c>
      <c r="BA46">
        <v>19106.677199999998</v>
      </c>
      <c r="BB46">
        <v>48769.960830000004</v>
      </c>
      <c r="BC46">
        <v>16842.284319999999</v>
      </c>
      <c r="BD46">
        <v>47365.825259999998</v>
      </c>
      <c r="BE46">
        <v>14490.637070000001</v>
      </c>
      <c r="BF46">
        <v>31733.570189999999</v>
      </c>
      <c r="BG46">
        <v>234559.98449999999</v>
      </c>
      <c r="BH46">
        <v>697717.20180000004</v>
      </c>
      <c r="BI46">
        <v>320658.84240000002</v>
      </c>
      <c r="BJ46">
        <v>37620.773070000003</v>
      </c>
      <c r="BK46">
        <v>9249.6843869999993</v>
      </c>
      <c r="BL46">
        <v>42960.695399999997</v>
      </c>
      <c r="BM46">
        <v>122442.35219999999</v>
      </c>
      <c r="BN46">
        <v>12873.658520000001</v>
      </c>
      <c r="BO46">
        <v>46977.788529999998</v>
      </c>
      <c r="BP46">
        <v>221623.41279999999</v>
      </c>
      <c r="BQ46">
        <v>868070.64630000002</v>
      </c>
      <c r="BR46">
        <v>23030.291959999999</v>
      </c>
      <c r="BS46">
        <v>92258.112590000004</v>
      </c>
      <c r="BT46">
        <v>14296.88996</v>
      </c>
      <c r="BU46">
        <v>22992.261930000001</v>
      </c>
      <c r="BV46">
        <v>97009.968089999995</v>
      </c>
      <c r="BW46">
        <v>24979.677879999999</v>
      </c>
      <c r="BX46">
        <v>34528.103490000001</v>
      </c>
      <c r="BY46">
        <v>134966.66</v>
      </c>
      <c r="BZ46">
        <v>7661.0299750000004</v>
      </c>
      <c r="CA46">
        <v>2646.9983579999998</v>
      </c>
      <c r="CB46">
        <v>6383.0756380000003</v>
      </c>
      <c r="CC46">
        <v>158867.7262</v>
      </c>
      <c r="CD46">
        <v>129515.3692</v>
      </c>
      <c r="CE46">
        <v>20991.766090000001</v>
      </c>
      <c r="CF46">
        <v>170258.74789999999</v>
      </c>
      <c r="CG46">
        <v>155753.283</v>
      </c>
      <c r="CH46">
        <v>1985.7018700000001</v>
      </c>
      <c r="CI46">
        <v>2724.5836239999999</v>
      </c>
      <c r="CJ46">
        <v>3837.6112819999998</v>
      </c>
      <c r="CK46">
        <v>13133.14903</v>
      </c>
      <c r="CL46">
        <v>34082.343229999999</v>
      </c>
      <c r="CM46">
        <v>21959.024079999999</v>
      </c>
      <c r="CN46">
        <v>2322515.2200000002</v>
      </c>
      <c r="CO46">
        <v>73079.927830000001</v>
      </c>
      <c r="CP46">
        <v>843573.66</v>
      </c>
      <c r="CQ46">
        <v>634635.8101</v>
      </c>
      <c r="CR46">
        <v>762195.46739999996</v>
      </c>
      <c r="CS46">
        <v>10372.85802</v>
      </c>
      <c r="CT46">
        <v>77963.254319999993</v>
      </c>
      <c r="CU46">
        <v>170176.51420000001</v>
      </c>
      <c r="CV46">
        <v>12066.6404</v>
      </c>
      <c r="CW46">
        <v>27039.481589999999</v>
      </c>
      <c r="CX46">
        <v>34095.261570000002</v>
      </c>
      <c r="CY46">
        <v>145340.87469999999</v>
      </c>
      <c r="CZ46">
        <v>17328577.27</v>
      </c>
      <c r="DA46">
        <v>673212.97739999997</v>
      </c>
      <c r="DB46">
        <v>191536.81830000001</v>
      </c>
      <c r="DC46">
        <v>59892.159350000002</v>
      </c>
      <c r="DD46">
        <v>7210609.1619999995</v>
      </c>
      <c r="DE46">
        <v>195365.98259999999</v>
      </c>
      <c r="DF46">
        <v>5638352.2889999999</v>
      </c>
      <c r="DG46">
        <v>6259455.3509999998</v>
      </c>
      <c r="DH46">
        <v>105661.55349999999</v>
      </c>
      <c r="DI46">
        <v>114111.4218</v>
      </c>
      <c r="DJ46">
        <v>17761.07476</v>
      </c>
      <c r="DK46">
        <v>42804.55328</v>
      </c>
      <c r="DL46">
        <v>51911.531190000002</v>
      </c>
      <c r="DM46">
        <v>624110.98789999995</v>
      </c>
      <c r="DN46">
        <v>630542.20990000002</v>
      </c>
      <c r="DO46">
        <v>959281.46849999996</v>
      </c>
      <c r="DP46">
        <v>105842.48020000001</v>
      </c>
      <c r="DQ46">
        <v>9002.4416070000007</v>
      </c>
      <c r="DR46">
        <v>31764.132300000001</v>
      </c>
      <c r="DS46">
        <v>230449.84409999999</v>
      </c>
      <c r="DT46">
        <v>33243.583209999997</v>
      </c>
      <c r="DU46">
        <v>260428.55429999999</v>
      </c>
      <c r="DV46">
        <v>76973.498659999997</v>
      </c>
      <c r="DW46">
        <v>155230.00750000001</v>
      </c>
      <c r="DX46">
        <v>8434.3627550000001</v>
      </c>
      <c r="DY46">
        <v>21416.550950000001</v>
      </c>
      <c r="DZ46">
        <v>301062.5968</v>
      </c>
      <c r="EA46">
        <v>33178.943050000002</v>
      </c>
      <c r="EB46">
        <v>53839.939539999999</v>
      </c>
      <c r="EC46">
        <v>62224.188959999999</v>
      </c>
      <c r="ED46">
        <v>155181.3364</v>
      </c>
      <c r="EE46">
        <v>17775.032370000001</v>
      </c>
      <c r="EF46">
        <v>487.73564809999999</v>
      </c>
      <c r="EG46">
        <v>465.26853690000002</v>
      </c>
      <c r="EH46">
        <v>705015.1446</v>
      </c>
      <c r="EI46">
        <v>179304.73819999999</v>
      </c>
      <c r="EJ46">
        <v>2936816.5720000002</v>
      </c>
      <c r="EK46">
        <v>633894.16240000003</v>
      </c>
      <c r="EL46">
        <v>4635424.4639999997</v>
      </c>
      <c r="EM46">
        <v>54062505.799999997</v>
      </c>
      <c r="EN46">
        <v>147069.0919</v>
      </c>
      <c r="EO46">
        <v>57716801.170000002</v>
      </c>
      <c r="EP46">
        <v>1101633.909</v>
      </c>
      <c r="EQ46">
        <v>4113690.39</v>
      </c>
      <c r="ER46">
        <v>22496951.32</v>
      </c>
      <c r="ES46">
        <v>2637328.7429999998</v>
      </c>
      <c r="ET46">
        <v>15316128.699999999</v>
      </c>
      <c r="EU46">
        <v>2832902.9190000002</v>
      </c>
      <c r="EV46">
        <v>2830815.2310000001</v>
      </c>
      <c r="EW46">
        <v>9967568.8680000007</v>
      </c>
      <c r="EX46">
        <v>1119916.368</v>
      </c>
      <c r="EY46">
        <v>256960.7004</v>
      </c>
      <c r="EZ46">
        <v>52589.182979999998</v>
      </c>
      <c r="FA46">
        <v>18286328.300000001</v>
      </c>
      <c r="FB46">
        <v>42469801.579999998</v>
      </c>
      <c r="FC46">
        <v>12693817.359999999</v>
      </c>
      <c r="FD46">
        <v>10490409.189999999</v>
      </c>
      <c r="FE46">
        <v>784316.26879999996</v>
      </c>
      <c r="FF46">
        <v>603961.90460000001</v>
      </c>
      <c r="FG46">
        <v>3093793.6609999998</v>
      </c>
      <c r="FH46">
        <v>13442376.380000001</v>
      </c>
      <c r="FI46">
        <v>1886077.3870000001</v>
      </c>
      <c r="FJ46">
        <v>2441224.9840000002</v>
      </c>
      <c r="FK46">
        <v>4221956.8109999998</v>
      </c>
      <c r="FL46">
        <v>1302695.111</v>
      </c>
      <c r="FM46">
        <v>6724277.0710000005</v>
      </c>
      <c r="FN46">
        <v>571708.92139999999</v>
      </c>
      <c r="FO46">
        <v>1119338.3359999999</v>
      </c>
      <c r="FP46">
        <v>774914.02729999996</v>
      </c>
      <c r="FQ46">
        <v>1452027.4790000001</v>
      </c>
      <c r="FR46">
        <v>105377.4249</v>
      </c>
      <c r="FS46">
        <v>64870.745459999998</v>
      </c>
      <c r="FT46">
        <v>97454.861319999996</v>
      </c>
      <c r="FU46">
        <v>77840.077210000003</v>
      </c>
      <c r="FV46">
        <v>193543.72229999999</v>
      </c>
      <c r="FW46">
        <v>66733.892609999995</v>
      </c>
      <c r="FX46">
        <v>203190.52979999999</v>
      </c>
      <c r="FY46">
        <v>127837.12940000001</v>
      </c>
      <c r="FZ46">
        <v>794817.08010000002</v>
      </c>
      <c r="GA46">
        <v>1266673.1540000001</v>
      </c>
      <c r="GB46">
        <v>765897.42469999997</v>
      </c>
      <c r="GC46">
        <v>1296512.7120000001</v>
      </c>
      <c r="GD46">
        <v>1001981.015</v>
      </c>
      <c r="GE46">
        <v>718736.85699999996</v>
      </c>
      <c r="GF46">
        <v>1540523.4339999999</v>
      </c>
      <c r="GG46">
        <v>22796969.010000002</v>
      </c>
      <c r="GH46">
        <v>3098214.8319999999</v>
      </c>
      <c r="GI46">
        <v>1565406.986</v>
      </c>
      <c r="GJ46">
        <v>908315.07819999999</v>
      </c>
      <c r="GK46">
        <v>4454045.6229999997</v>
      </c>
      <c r="GL46">
        <v>2096746.335</v>
      </c>
      <c r="GM46">
        <v>4091654.0750000002</v>
      </c>
      <c r="GN46">
        <v>9073566.8200000003</v>
      </c>
      <c r="GO46">
        <v>118585.7013</v>
      </c>
      <c r="GP46">
        <v>2671832.466</v>
      </c>
      <c r="GQ46">
        <v>172795.73639999999</v>
      </c>
      <c r="GR46">
        <v>1418315.6939999999</v>
      </c>
      <c r="GS46">
        <v>2636869.4539999999</v>
      </c>
      <c r="GT46">
        <v>899235.26119999995</v>
      </c>
      <c r="GU46">
        <v>2133345.9619999998</v>
      </c>
      <c r="GV46">
        <v>4813536.3729999997</v>
      </c>
      <c r="GW46">
        <v>198410.36730000001</v>
      </c>
      <c r="GX46">
        <v>294164.99530000001</v>
      </c>
      <c r="GY46">
        <v>40995.630819999998</v>
      </c>
      <c r="GZ46">
        <v>78818.223469999997</v>
      </c>
      <c r="HA46">
        <v>152520.25140000001</v>
      </c>
      <c r="HB46">
        <v>83289.077959999995</v>
      </c>
      <c r="HC46">
        <v>141721.26879999999</v>
      </c>
      <c r="HD46">
        <v>417699.23560000001</v>
      </c>
      <c r="HE46">
        <v>224786.21960000001</v>
      </c>
      <c r="HF46">
        <v>93538.387459999998</v>
      </c>
      <c r="HG46">
        <v>1646266.53</v>
      </c>
      <c r="HH46">
        <v>1248864.2</v>
      </c>
      <c r="HI46">
        <v>312233.29989999998</v>
      </c>
      <c r="HJ46">
        <v>49471.633099999999</v>
      </c>
      <c r="HK46">
        <v>23739.122490000002</v>
      </c>
      <c r="HL46">
        <v>3486220.452</v>
      </c>
      <c r="HM46">
        <v>4951638.9129999997</v>
      </c>
      <c r="HN46">
        <v>2134271.0090000001</v>
      </c>
      <c r="HO46">
        <v>350798.72090000001</v>
      </c>
      <c r="HP46">
        <v>1045721.51</v>
      </c>
      <c r="HQ46">
        <v>9888636.2970000003</v>
      </c>
      <c r="HR46">
        <v>7093509.1030000001</v>
      </c>
      <c r="HS46">
        <v>3470055.5290000001</v>
      </c>
      <c r="HT46">
        <v>461838.53810000001</v>
      </c>
      <c r="HU46">
        <v>137151.62650000001</v>
      </c>
      <c r="HV46">
        <v>93409.918340000004</v>
      </c>
      <c r="HW46">
        <v>819950.49509999994</v>
      </c>
      <c r="HX46">
        <v>2390817.6639999999</v>
      </c>
      <c r="HY46">
        <v>2257092.392</v>
      </c>
      <c r="HZ46">
        <v>214318.43280000001</v>
      </c>
      <c r="IA46">
        <v>273411.68530000001</v>
      </c>
      <c r="IB46">
        <v>2842.065259</v>
      </c>
      <c r="IC46">
        <v>4215.3037519999998</v>
      </c>
      <c r="ID46">
        <v>4980.8214459999999</v>
      </c>
      <c r="IE46">
        <v>3819.7059170000002</v>
      </c>
      <c r="IF46">
        <v>5072.8142429999998</v>
      </c>
      <c r="IG46">
        <v>4384.2341340000003</v>
      </c>
      <c r="IH46">
        <v>5367.9645069999997</v>
      </c>
      <c r="II46">
        <v>1027.2018270000001</v>
      </c>
      <c r="IJ46">
        <v>2251.2177830000001</v>
      </c>
      <c r="IK46">
        <v>65467.342539999998</v>
      </c>
      <c r="IL46">
        <v>6437.3321640000004</v>
      </c>
      <c r="IM46">
        <v>75437.903600000005</v>
      </c>
      <c r="IN46">
        <v>6669.7739490000004</v>
      </c>
      <c r="IO46">
        <v>7568.8850119999997</v>
      </c>
      <c r="IP46">
        <v>4103.6591859999999</v>
      </c>
      <c r="IQ46">
        <v>56578.721169999997</v>
      </c>
      <c r="IR46">
        <v>1320.9576420000001</v>
      </c>
      <c r="IS46">
        <v>76387.131899999993</v>
      </c>
      <c r="IT46">
        <v>25226.985550000001</v>
      </c>
      <c r="IU46">
        <v>75500.071530000001</v>
      </c>
      <c r="IV46">
        <v>70703.630059999996</v>
      </c>
      <c r="IW46">
        <v>13163.83251</v>
      </c>
      <c r="IX46">
        <v>7340.9265720000003</v>
      </c>
      <c r="IY46">
        <v>18111.585419999999</v>
      </c>
      <c r="IZ46">
        <v>62846.086179999998</v>
      </c>
      <c r="JA46">
        <v>70461.985350000003</v>
      </c>
      <c r="JB46">
        <v>371319.42469999997</v>
      </c>
      <c r="JC46">
        <v>126607.8311</v>
      </c>
      <c r="JD46">
        <v>130273.5165</v>
      </c>
      <c r="JE46">
        <v>62836.867980000003</v>
      </c>
      <c r="JF46">
        <v>601005.80989999999</v>
      </c>
      <c r="JG46">
        <v>56708.21243</v>
      </c>
      <c r="JH46">
        <v>1020792.263</v>
      </c>
      <c r="JI46">
        <v>50516.462370000001</v>
      </c>
      <c r="JJ46">
        <v>61083.654640000001</v>
      </c>
      <c r="JK46">
        <v>25250.201059999999</v>
      </c>
      <c r="JL46">
        <v>759561.81310000003</v>
      </c>
      <c r="JM46">
        <v>293101.34289999999</v>
      </c>
      <c r="JN46">
        <v>282183.22320000001</v>
      </c>
      <c r="JO46">
        <v>1389031.76</v>
      </c>
      <c r="JP46">
        <v>72536.206260000006</v>
      </c>
      <c r="JQ46">
        <v>310618.63219999999</v>
      </c>
      <c r="JR46">
        <v>33221.045919999997</v>
      </c>
      <c r="JS46">
        <v>27619.514230000001</v>
      </c>
      <c r="JT46">
        <v>269548.09649999999</v>
      </c>
      <c r="JU46">
        <v>7192.3755760000004</v>
      </c>
      <c r="JV46">
        <v>18656.451150000001</v>
      </c>
      <c r="JW46">
        <v>33911.180009999996</v>
      </c>
      <c r="JX46">
        <v>38869.783280000003</v>
      </c>
      <c r="JY46">
        <v>87431.939769999997</v>
      </c>
      <c r="JZ46">
        <v>442222.98489999998</v>
      </c>
      <c r="KA46">
        <v>21188.148990000002</v>
      </c>
      <c r="KB46">
        <v>10017.519539999999</v>
      </c>
      <c r="KC46">
        <v>71051.842449999996</v>
      </c>
      <c r="KD46">
        <v>128617.2868</v>
      </c>
      <c r="KE46">
        <v>17234.633539999999</v>
      </c>
      <c r="KF46">
        <v>18073.121449999999</v>
      </c>
      <c r="KG46">
        <v>21583.18115</v>
      </c>
      <c r="KH46">
        <v>405399.76</v>
      </c>
      <c r="KI46">
        <v>54912.226949999997</v>
      </c>
      <c r="KJ46">
        <v>315036.89250000002</v>
      </c>
      <c r="KK46">
        <v>59002.35183</v>
      </c>
      <c r="KL46">
        <v>1767088.602</v>
      </c>
      <c r="KM46">
        <v>87530.912330000006</v>
      </c>
      <c r="KN46">
        <v>350119.5013</v>
      </c>
      <c r="KO46">
        <v>190400.99460000001</v>
      </c>
      <c r="KP46">
        <v>44142.448819999998</v>
      </c>
      <c r="KQ46">
        <v>1274.1110739999999</v>
      </c>
      <c r="KR46">
        <v>32124.165819999998</v>
      </c>
      <c r="KS46">
        <v>609760.29810000001</v>
      </c>
      <c r="KT46">
        <v>216671.5478</v>
      </c>
      <c r="KU46">
        <v>47734.81465</v>
      </c>
      <c r="KV46">
        <v>353296.50959999999</v>
      </c>
      <c r="KW46">
        <v>267178.1839</v>
      </c>
      <c r="KX46">
        <v>141995.19409999999</v>
      </c>
      <c r="KY46">
        <v>34340.807610000003</v>
      </c>
      <c r="KZ46">
        <v>45713.066420000003</v>
      </c>
      <c r="LA46">
        <v>57232.830950000003</v>
      </c>
      <c r="LB46">
        <v>32065.673139999999</v>
      </c>
      <c r="LC46">
        <v>236119.5668</v>
      </c>
      <c r="LD46">
        <v>260198.03330000001</v>
      </c>
      <c r="LE46">
        <v>96242.296419999999</v>
      </c>
      <c r="LF46">
        <v>20380.045730000002</v>
      </c>
      <c r="LG46">
        <v>1053484.054</v>
      </c>
      <c r="LH46">
        <v>412993.85690000001</v>
      </c>
      <c r="LI46">
        <v>26725.813269999999</v>
      </c>
      <c r="LJ46">
        <v>64989.445549999997</v>
      </c>
      <c r="LK46">
        <v>1745.85853</v>
      </c>
      <c r="LL46">
        <v>448.18601610000002</v>
      </c>
      <c r="LM46">
        <v>15423.0427</v>
      </c>
      <c r="LN46">
        <v>1276.844501</v>
      </c>
      <c r="LO46">
        <v>18159.21701</v>
      </c>
      <c r="LP46">
        <v>1534.7622859999999</v>
      </c>
      <c r="LQ46">
        <v>78869.536380000005</v>
      </c>
      <c r="LR46">
        <v>4651.1691810000002</v>
      </c>
      <c r="LS46">
        <v>210328.87340000001</v>
      </c>
      <c r="LT46">
        <v>5058.5502349999997</v>
      </c>
      <c r="LU46">
        <v>3378.1914320000001</v>
      </c>
      <c r="LV46">
        <v>5643.1745559999999</v>
      </c>
      <c r="LW46">
        <v>8347.7351650000001</v>
      </c>
      <c r="LX46">
        <v>39168.441760000002</v>
      </c>
      <c r="LY46">
        <v>121.2921092</v>
      </c>
      <c r="LZ46">
        <v>205.24089810000001</v>
      </c>
      <c r="MA46">
        <v>606.72981730000004</v>
      </c>
      <c r="MB46">
        <v>0</v>
      </c>
      <c r="MC46">
        <v>572.14081529999999</v>
      </c>
      <c r="MD46">
        <v>555.6793017</v>
      </c>
      <c r="ME46">
        <v>2488.2196859999999</v>
      </c>
      <c r="MF46">
        <v>1635.4371020000001</v>
      </c>
      <c r="MG46">
        <v>2727.5088759999999</v>
      </c>
      <c r="MH46">
        <v>1416.948852</v>
      </c>
      <c r="MI46">
        <v>63692.36535</v>
      </c>
      <c r="MJ46">
        <v>279590.31349999999</v>
      </c>
      <c r="MK46">
        <v>1350.7723920000001</v>
      </c>
      <c r="ML46">
        <v>528.45497279999995</v>
      </c>
      <c r="MM46">
        <v>3254.3790669999998</v>
      </c>
      <c r="MN46">
        <v>11768.95089</v>
      </c>
      <c r="MO46">
        <v>4738.8727440000002</v>
      </c>
      <c r="MP46">
        <v>134947.42230000001</v>
      </c>
      <c r="MQ46">
        <v>1758610.3859999999</v>
      </c>
      <c r="MR46">
        <v>212635.69639999999</v>
      </c>
      <c r="MS46">
        <v>41947.348480000001</v>
      </c>
      <c r="MT46">
        <v>108342.564</v>
      </c>
      <c r="MU46">
        <v>179319.7138</v>
      </c>
      <c r="MV46">
        <v>220198.38800000001</v>
      </c>
    </row>
    <row r="47" spans="1:360" x14ac:dyDescent="0.2">
      <c r="A47" t="s">
        <v>900</v>
      </c>
      <c r="B47" s="1" t="s">
        <v>1369</v>
      </c>
      <c r="C47" s="1" t="s">
        <v>1360</v>
      </c>
      <c r="D47" t="s">
        <v>900</v>
      </c>
      <c r="E47" t="s">
        <v>1228</v>
      </c>
      <c r="F47" t="s">
        <v>1231</v>
      </c>
      <c r="G47" t="s">
        <v>1227</v>
      </c>
      <c r="H47" t="s">
        <v>1316</v>
      </c>
      <c r="I47" s="7">
        <v>29371</v>
      </c>
      <c r="J47" s="7">
        <v>43812</v>
      </c>
      <c r="K47">
        <f>DATEDIF(I47,J47,"Y")</f>
        <v>39</v>
      </c>
      <c r="L47">
        <v>5</v>
      </c>
      <c r="M47" t="s">
        <v>1224</v>
      </c>
      <c r="N47">
        <v>45</v>
      </c>
      <c r="O47">
        <v>2</v>
      </c>
      <c r="P47">
        <v>1</v>
      </c>
      <c r="Q47">
        <v>2</v>
      </c>
      <c r="R47">
        <v>1</v>
      </c>
      <c r="S47">
        <v>0</v>
      </c>
      <c r="T47" t="str">
        <f>IF(U47=A47, "TRUE", "FALSE")</f>
        <v>TRUE</v>
      </c>
      <c r="U47" t="s">
        <v>900</v>
      </c>
      <c r="V47">
        <v>38488.18303</v>
      </c>
      <c r="W47">
        <v>73354.680219999995</v>
      </c>
      <c r="X47">
        <v>11857.3832</v>
      </c>
      <c r="Y47">
        <v>112743.3077</v>
      </c>
      <c r="Z47">
        <v>39263.354359999998</v>
      </c>
      <c r="AA47">
        <v>3804.8444030000001</v>
      </c>
      <c r="AB47">
        <v>20810.24915</v>
      </c>
      <c r="AC47">
        <v>23558.66949</v>
      </c>
      <c r="AD47">
        <v>23017.511279999999</v>
      </c>
      <c r="AE47">
        <v>4921.2110439999997</v>
      </c>
      <c r="AF47">
        <v>56966.844420000001</v>
      </c>
      <c r="AG47">
        <v>50960.083989999999</v>
      </c>
      <c r="AH47">
        <v>116308.592</v>
      </c>
      <c r="AI47">
        <v>7664.6864610000002</v>
      </c>
      <c r="AJ47">
        <v>18687.524280000001</v>
      </c>
      <c r="AK47">
        <v>36854.177060000002</v>
      </c>
      <c r="AL47">
        <v>9053.1772249999995</v>
      </c>
      <c r="AM47">
        <v>201801.1177</v>
      </c>
      <c r="AN47">
        <v>170190.992</v>
      </c>
      <c r="AO47">
        <v>13757.571749999999</v>
      </c>
      <c r="AP47">
        <v>4054.002332</v>
      </c>
      <c r="AQ47">
        <v>4657.0160269999997</v>
      </c>
      <c r="AR47">
        <v>52772.01541</v>
      </c>
      <c r="AS47">
        <v>92017.920740000001</v>
      </c>
      <c r="AT47">
        <v>66928.017080000005</v>
      </c>
      <c r="AU47">
        <v>6839.1557720000001</v>
      </c>
      <c r="AV47">
        <v>80295.245559999996</v>
      </c>
      <c r="AW47">
        <v>30327.179970000001</v>
      </c>
      <c r="AX47">
        <v>9043.4889129999992</v>
      </c>
      <c r="AY47">
        <v>11781.991669999999</v>
      </c>
      <c r="AZ47">
        <v>2358.9964500000001</v>
      </c>
      <c r="BA47">
        <v>21509.283729999999</v>
      </c>
      <c r="BB47">
        <v>59829.827080000003</v>
      </c>
      <c r="BC47">
        <v>19902.388869999999</v>
      </c>
      <c r="BD47">
        <v>66902.499830000001</v>
      </c>
      <c r="BE47">
        <v>17323.567050000001</v>
      </c>
      <c r="BF47">
        <v>24992.893110000001</v>
      </c>
      <c r="BG47">
        <v>291605.3518</v>
      </c>
      <c r="BH47">
        <v>828132.73659999995</v>
      </c>
      <c r="BI47">
        <v>439824.92430000001</v>
      </c>
      <c r="BJ47">
        <v>29772.86492</v>
      </c>
      <c r="BK47">
        <v>14404.63667</v>
      </c>
      <c r="BL47">
        <v>63857.379280000001</v>
      </c>
      <c r="BM47">
        <v>172689.1336</v>
      </c>
      <c r="BN47">
        <v>10987.9452</v>
      </c>
      <c r="BO47">
        <v>35095.478490000001</v>
      </c>
      <c r="BP47">
        <v>223157.81390000001</v>
      </c>
      <c r="BQ47">
        <v>1049199.92</v>
      </c>
      <c r="BR47">
        <v>10849.31819</v>
      </c>
      <c r="BS47">
        <v>47921.240570000002</v>
      </c>
      <c r="BT47">
        <v>6200.8296200000004</v>
      </c>
      <c r="BU47">
        <v>10313.023370000001</v>
      </c>
      <c r="BV47">
        <v>184546.93489999999</v>
      </c>
      <c r="BW47">
        <v>8142.0433430000003</v>
      </c>
      <c r="BX47">
        <v>26665.268169999999</v>
      </c>
      <c r="BY47">
        <v>94120.089930000002</v>
      </c>
      <c r="BZ47">
        <v>40908.933169999997</v>
      </c>
      <c r="CA47">
        <v>2169.9619090000001</v>
      </c>
      <c r="CB47">
        <v>5580.0729629999996</v>
      </c>
      <c r="CC47">
        <v>156783.63529999999</v>
      </c>
      <c r="CD47">
        <v>101260.7417</v>
      </c>
      <c r="CE47">
        <v>11806.11507</v>
      </c>
      <c r="CF47">
        <v>171665.23860000001</v>
      </c>
      <c r="CG47">
        <v>158064.85560000001</v>
      </c>
      <c r="CH47">
        <v>558.48096080000005</v>
      </c>
      <c r="CI47">
        <v>1145.389099</v>
      </c>
      <c r="CJ47">
        <v>4832.4273890000004</v>
      </c>
      <c r="CK47">
        <v>5092.3641680000001</v>
      </c>
      <c r="CL47">
        <v>23681.565549999999</v>
      </c>
      <c r="CM47">
        <v>14025.11147</v>
      </c>
      <c r="CN47">
        <v>1715548.4750000001</v>
      </c>
      <c r="CO47">
        <v>25096.01814</v>
      </c>
      <c r="CP47">
        <v>685339.23100000003</v>
      </c>
      <c r="CQ47">
        <v>447795.70380000002</v>
      </c>
      <c r="CR47">
        <v>1383250.156</v>
      </c>
      <c r="CS47">
        <v>7640.7602379999998</v>
      </c>
      <c r="CT47">
        <v>33455.40539</v>
      </c>
      <c r="CU47">
        <v>118494.5886</v>
      </c>
      <c r="CV47">
        <v>62858.025569999998</v>
      </c>
      <c r="CW47">
        <v>56425.639089999997</v>
      </c>
      <c r="CX47">
        <v>23687.391</v>
      </c>
      <c r="CY47">
        <v>110174.2868</v>
      </c>
      <c r="CZ47">
        <v>13595956.85</v>
      </c>
      <c r="DA47">
        <v>218199.7893</v>
      </c>
      <c r="DB47">
        <v>191196.95259999999</v>
      </c>
      <c r="DC47">
        <v>33518.686450000001</v>
      </c>
      <c r="DD47">
        <v>6079152.1370000001</v>
      </c>
      <c r="DE47">
        <v>214385.74129999999</v>
      </c>
      <c r="DF47">
        <v>3964379.3930000002</v>
      </c>
      <c r="DG47">
        <v>10833081.359999999</v>
      </c>
      <c r="DH47">
        <v>74587.135389999996</v>
      </c>
      <c r="DI47">
        <v>29840.883040000001</v>
      </c>
      <c r="DJ47">
        <v>29154.919959999999</v>
      </c>
      <c r="DK47">
        <v>49747.272109999998</v>
      </c>
      <c r="DL47">
        <v>135229.04829999999</v>
      </c>
      <c r="DM47">
        <v>291443.14419999998</v>
      </c>
      <c r="DN47">
        <v>294277.94199999998</v>
      </c>
      <c r="DO47">
        <v>784180.13749999995</v>
      </c>
      <c r="DP47">
        <v>541690.44429999997</v>
      </c>
      <c r="DQ47">
        <v>18239.426340000002</v>
      </c>
      <c r="DR47">
        <v>10895.036760000001</v>
      </c>
      <c r="DS47">
        <v>486467.35060000001</v>
      </c>
      <c r="DT47">
        <v>59412.209779999997</v>
      </c>
      <c r="DU47">
        <v>155305.83689999999</v>
      </c>
      <c r="DV47">
        <v>50354.319349999998</v>
      </c>
      <c r="DW47">
        <v>121468.7172</v>
      </c>
      <c r="DX47">
        <v>6279.9314100000001</v>
      </c>
      <c r="DY47">
        <v>14839.628269999999</v>
      </c>
      <c r="DZ47">
        <v>213252.02720000001</v>
      </c>
      <c r="EA47">
        <v>36592.012589999998</v>
      </c>
      <c r="EB47">
        <v>37203.302320000003</v>
      </c>
      <c r="EC47">
        <v>51605.744359999997</v>
      </c>
      <c r="ED47">
        <v>214034.7775</v>
      </c>
      <c r="EE47">
        <v>13529.47784</v>
      </c>
      <c r="EF47">
        <v>1561.3024600000001</v>
      </c>
      <c r="EG47">
        <v>2348.978576</v>
      </c>
      <c r="EH47">
        <v>1764061.8049999999</v>
      </c>
      <c r="EI47">
        <v>287340.38410000002</v>
      </c>
      <c r="EJ47">
        <v>3709102.5830000001</v>
      </c>
      <c r="EK47">
        <v>378590.84009999997</v>
      </c>
      <c r="EL47">
        <v>11236125.529999999</v>
      </c>
      <c r="EM47">
        <v>33497934.199999999</v>
      </c>
      <c r="EN47">
        <v>104053.1618</v>
      </c>
      <c r="EO47">
        <v>83862645.480000004</v>
      </c>
      <c r="EP47">
        <v>932445.41639999999</v>
      </c>
      <c r="EQ47">
        <v>4502711.8859999999</v>
      </c>
      <c r="ER47">
        <v>16720976.32</v>
      </c>
      <c r="ES47">
        <v>1429117.7560000001</v>
      </c>
      <c r="ET47">
        <v>12968401.52</v>
      </c>
      <c r="EU47">
        <v>17911979.59</v>
      </c>
      <c r="EV47">
        <v>933733.80229999998</v>
      </c>
      <c r="EW47">
        <v>21376009.739999998</v>
      </c>
      <c r="EX47">
        <v>1813060.62</v>
      </c>
      <c r="EY47">
        <v>421769.47450000001</v>
      </c>
      <c r="EZ47">
        <v>59004.651850000002</v>
      </c>
      <c r="FA47">
        <v>7792849.4840000002</v>
      </c>
      <c r="FB47">
        <v>56460044.539999999</v>
      </c>
      <c r="FC47">
        <v>5849024.5449999999</v>
      </c>
      <c r="FD47">
        <v>10233730.34</v>
      </c>
      <c r="FE47">
        <v>275970.62699999998</v>
      </c>
      <c r="FF47">
        <v>324706.39419999998</v>
      </c>
      <c r="FG47">
        <v>5896507.0180000002</v>
      </c>
      <c r="FH47">
        <v>24562544.510000002</v>
      </c>
      <c r="FI47">
        <v>933818.87190000003</v>
      </c>
      <c r="FJ47">
        <v>2617917.1189999999</v>
      </c>
      <c r="FK47">
        <v>10403359.060000001</v>
      </c>
      <c r="FL47">
        <v>2441967.057</v>
      </c>
      <c r="FM47">
        <v>1858225.5</v>
      </c>
      <c r="FN47">
        <v>767049.95669999998</v>
      </c>
      <c r="FO47">
        <v>1891050.1329999999</v>
      </c>
      <c r="FP47">
        <v>769326.20609999995</v>
      </c>
      <c r="FQ47">
        <v>1862103.5020000001</v>
      </c>
      <c r="FR47">
        <v>85050.363809999995</v>
      </c>
      <c r="FS47">
        <v>93429.729399999997</v>
      </c>
      <c r="FT47">
        <v>107877.70480000001</v>
      </c>
      <c r="FU47">
        <v>52667.878969999998</v>
      </c>
      <c r="FV47">
        <v>196609.6643</v>
      </c>
      <c r="FW47">
        <v>63207.989309999997</v>
      </c>
      <c r="FX47">
        <v>334537.51559999998</v>
      </c>
      <c r="FY47">
        <v>353062.02620000002</v>
      </c>
      <c r="FZ47">
        <v>599241.33290000004</v>
      </c>
      <c r="GA47">
        <v>1675243.469</v>
      </c>
      <c r="GB47">
        <v>883505.67449999996</v>
      </c>
      <c r="GC47">
        <v>1465072.5619999999</v>
      </c>
      <c r="GD47">
        <v>1173373.0530000001</v>
      </c>
      <c r="GE47">
        <v>764988.06099999999</v>
      </c>
      <c r="GF47">
        <v>1991072.6</v>
      </c>
      <c r="GG47">
        <v>25723200.350000001</v>
      </c>
      <c r="GH47">
        <v>3216838.7760000001</v>
      </c>
      <c r="GI47">
        <v>1553095.3640000001</v>
      </c>
      <c r="GJ47">
        <v>1113557.1410000001</v>
      </c>
      <c r="GK47">
        <v>6056776.6830000002</v>
      </c>
      <c r="GL47">
        <v>2503396.9789999998</v>
      </c>
      <c r="GM47">
        <v>5935973.2000000002</v>
      </c>
      <c r="GN47">
        <v>10987952.529999999</v>
      </c>
      <c r="GO47">
        <v>166594.9289</v>
      </c>
      <c r="GP47">
        <v>4236090.1050000004</v>
      </c>
      <c r="GQ47">
        <v>246987.04209999999</v>
      </c>
      <c r="GR47">
        <v>1657415.527</v>
      </c>
      <c r="GS47">
        <v>4342053.5140000004</v>
      </c>
      <c r="GT47">
        <v>1243848.2930000001</v>
      </c>
      <c r="GU47">
        <v>3823062.4360000002</v>
      </c>
      <c r="GV47">
        <v>8258275.324</v>
      </c>
      <c r="GW47">
        <v>153879.90119999999</v>
      </c>
      <c r="GX47">
        <v>288009.34029999998</v>
      </c>
      <c r="GY47">
        <v>21914.149359999999</v>
      </c>
      <c r="GZ47">
        <v>32005.512009999999</v>
      </c>
      <c r="HA47">
        <v>43141.766159999999</v>
      </c>
      <c r="HB47">
        <v>34320.464229999998</v>
      </c>
      <c r="HC47">
        <v>40248.60714</v>
      </c>
      <c r="HD47">
        <v>178604.9546</v>
      </c>
      <c r="HE47">
        <v>188963.2071</v>
      </c>
      <c r="HF47">
        <v>61191.056259999998</v>
      </c>
      <c r="HG47">
        <v>404659.81160000002</v>
      </c>
      <c r="HH47">
        <v>622783.59239999996</v>
      </c>
      <c r="HI47">
        <v>475731.69929999998</v>
      </c>
      <c r="HJ47">
        <v>191852.91130000001</v>
      </c>
      <c r="HK47">
        <v>14657.76772</v>
      </c>
      <c r="HL47">
        <v>1287279.969</v>
      </c>
      <c r="HM47">
        <v>2125700.531</v>
      </c>
      <c r="HN47">
        <v>1867425.0649999999</v>
      </c>
      <c r="HO47">
        <v>760311.41819999996</v>
      </c>
      <c r="HP47">
        <v>351569.86200000002</v>
      </c>
      <c r="HQ47">
        <v>5865408.8300000001</v>
      </c>
      <c r="HR47">
        <v>10119099.66</v>
      </c>
      <c r="HS47">
        <v>7498956.2630000003</v>
      </c>
      <c r="HT47">
        <v>555891.8504</v>
      </c>
      <c r="HU47">
        <v>88383.234299999996</v>
      </c>
      <c r="HV47">
        <v>51611.57372</v>
      </c>
      <c r="HW47">
        <v>637681.4963</v>
      </c>
      <c r="HX47">
        <v>3491022.6129999999</v>
      </c>
      <c r="HY47">
        <v>6205601.29</v>
      </c>
      <c r="HZ47">
        <v>1963644.3289999999</v>
      </c>
      <c r="IA47">
        <v>497724.9975</v>
      </c>
      <c r="IB47">
        <v>4442.953861</v>
      </c>
      <c r="IC47">
        <v>10990.0599</v>
      </c>
      <c r="ID47">
        <v>7243.3041510000003</v>
      </c>
      <c r="IE47">
        <v>3355.5281450000002</v>
      </c>
      <c r="IF47">
        <v>6227.1585329999998</v>
      </c>
      <c r="IG47">
        <v>20774.701079999999</v>
      </c>
      <c r="IH47">
        <v>2995.634278</v>
      </c>
      <c r="II47">
        <v>1981.6541870000001</v>
      </c>
      <c r="IJ47">
        <v>3514.1232669999999</v>
      </c>
      <c r="IK47">
        <v>113760.6305</v>
      </c>
      <c r="IL47">
        <v>3434.9693349999998</v>
      </c>
      <c r="IM47">
        <v>63220.497369999997</v>
      </c>
      <c r="IN47">
        <v>7742.8864590000003</v>
      </c>
      <c r="IO47">
        <v>3909.8694249999999</v>
      </c>
      <c r="IP47">
        <v>1724.2461840000001</v>
      </c>
      <c r="IQ47">
        <v>75143.05717</v>
      </c>
      <c r="IR47">
        <v>1472.033003</v>
      </c>
      <c r="IS47">
        <v>57687.486349999999</v>
      </c>
      <c r="IT47">
        <v>12988.60427</v>
      </c>
      <c r="IU47">
        <v>68798.398230000006</v>
      </c>
      <c r="IV47">
        <v>65266.00503</v>
      </c>
      <c r="IW47">
        <v>16352.48897</v>
      </c>
      <c r="IX47">
        <v>5555.6072080000004</v>
      </c>
      <c r="IY47">
        <v>25069.702529999999</v>
      </c>
      <c r="IZ47">
        <v>67400.902249999999</v>
      </c>
      <c r="JA47">
        <v>279824.60969999997</v>
      </c>
      <c r="JB47">
        <v>774538.31709999999</v>
      </c>
      <c r="JC47">
        <v>57508.324070000002</v>
      </c>
      <c r="JD47">
        <v>114109.4678</v>
      </c>
      <c r="JE47">
        <v>147555.48180000001</v>
      </c>
      <c r="JF47">
        <v>1156076.8529999999</v>
      </c>
      <c r="JG47">
        <v>65711.235809999998</v>
      </c>
      <c r="JH47">
        <v>438785.56229999999</v>
      </c>
      <c r="JI47">
        <v>26451.215250000001</v>
      </c>
      <c r="JJ47">
        <v>56026.079790000003</v>
      </c>
      <c r="JK47">
        <v>26618.785500000002</v>
      </c>
      <c r="JL47">
        <v>382178.21059999999</v>
      </c>
      <c r="JM47">
        <v>420306.24849999999</v>
      </c>
      <c r="JN47">
        <v>124100.56570000001</v>
      </c>
      <c r="JO47">
        <v>1252373.9469999999</v>
      </c>
      <c r="JP47">
        <v>59867.240700000002</v>
      </c>
      <c r="JQ47">
        <v>764869.55660000001</v>
      </c>
      <c r="JR47">
        <v>46024.103020000002</v>
      </c>
      <c r="JS47">
        <v>16154.57459</v>
      </c>
      <c r="JT47">
        <v>305271.65210000001</v>
      </c>
      <c r="JU47">
        <v>13020.849550000001</v>
      </c>
      <c r="JV47">
        <v>32362.993419999999</v>
      </c>
      <c r="JW47">
        <v>48021.622490000002</v>
      </c>
      <c r="JX47">
        <v>39876.56467</v>
      </c>
      <c r="JY47">
        <v>55870.069929999998</v>
      </c>
      <c r="JZ47">
        <v>557336.1777</v>
      </c>
      <c r="KA47">
        <v>24195.746220000001</v>
      </c>
      <c r="KB47">
        <v>23446.337029999999</v>
      </c>
      <c r="KC47">
        <v>140202.75279999999</v>
      </c>
      <c r="KD47">
        <v>386444.1605</v>
      </c>
      <c r="KE47">
        <v>32392.6823</v>
      </c>
      <c r="KF47">
        <v>29746.629140000001</v>
      </c>
      <c r="KG47">
        <v>28705.58252</v>
      </c>
      <c r="KH47">
        <v>420065.59909999999</v>
      </c>
      <c r="KI47">
        <v>44392.145210000002</v>
      </c>
      <c r="KJ47">
        <v>258744.4344</v>
      </c>
      <c r="KK47">
        <v>75038.033299999996</v>
      </c>
      <c r="KL47">
        <v>2003775.0819999999</v>
      </c>
      <c r="KM47">
        <v>14501.33533</v>
      </c>
      <c r="KN47">
        <v>77586.693350000001</v>
      </c>
      <c r="KO47">
        <v>71370.379960000006</v>
      </c>
      <c r="KP47">
        <v>31774.40856</v>
      </c>
      <c r="KQ47">
        <v>3103.187864</v>
      </c>
      <c r="KR47">
        <v>34173.088069999998</v>
      </c>
      <c r="KS47">
        <v>213832.11749999999</v>
      </c>
      <c r="KT47">
        <v>216985.3352</v>
      </c>
      <c r="KU47">
        <v>99941.898570000005</v>
      </c>
      <c r="KV47">
        <v>1218832.0789999999</v>
      </c>
      <c r="KW47">
        <v>350831.00260000001</v>
      </c>
      <c r="KX47">
        <v>106557.1424</v>
      </c>
      <c r="KY47">
        <v>171166.4644</v>
      </c>
      <c r="KZ47">
        <v>102032.5033</v>
      </c>
      <c r="LA47">
        <v>87434.897200000007</v>
      </c>
      <c r="LB47">
        <v>9046.0984050000006</v>
      </c>
      <c r="LC47">
        <v>115850.7386</v>
      </c>
      <c r="LD47">
        <v>263945.08500000002</v>
      </c>
      <c r="LE47">
        <v>248511.51149999999</v>
      </c>
      <c r="LF47">
        <v>112325.05620000001</v>
      </c>
      <c r="LG47">
        <v>5541098.2089999998</v>
      </c>
      <c r="LH47">
        <v>261499.98069999999</v>
      </c>
      <c r="LI47">
        <v>392465.70289999997</v>
      </c>
      <c r="LJ47">
        <v>301806.04759999999</v>
      </c>
      <c r="LK47">
        <v>6871.143658</v>
      </c>
      <c r="LL47">
        <v>4750.711139</v>
      </c>
      <c r="LM47">
        <v>12801.335859999999</v>
      </c>
      <c r="LN47">
        <v>774.88139520000004</v>
      </c>
      <c r="LO47">
        <v>26616.901259999999</v>
      </c>
      <c r="LP47">
        <v>3600.5473480000001</v>
      </c>
      <c r="LQ47">
        <v>209946.92180000001</v>
      </c>
      <c r="LR47">
        <v>5574.9446660000003</v>
      </c>
      <c r="LS47">
        <v>335235.95929999999</v>
      </c>
      <c r="LT47">
        <v>10204.38509</v>
      </c>
      <c r="LU47">
        <v>16005.431189999999</v>
      </c>
      <c r="LV47">
        <v>12806.50454</v>
      </c>
      <c r="LW47">
        <v>12092.22046</v>
      </c>
      <c r="LX47">
        <v>340172.36920000002</v>
      </c>
      <c r="LY47">
        <v>7229.2840690000003</v>
      </c>
      <c r="LZ47">
        <v>14027.51093</v>
      </c>
      <c r="MA47">
        <v>2022.2556119999999</v>
      </c>
      <c r="MB47">
        <v>2936.95705</v>
      </c>
      <c r="MC47">
        <v>2031.4273370000001</v>
      </c>
      <c r="MD47">
        <v>3509.2316599999999</v>
      </c>
      <c r="ME47">
        <v>6675.9449439999999</v>
      </c>
      <c r="MF47">
        <v>5492.2145950000004</v>
      </c>
      <c r="MG47">
        <v>18845.395680000001</v>
      </c>
      <c r="MH47">
        <v>23739.308410000001</v>
      </c>
      <c r="MI47">
        <v>29874.464070000002</v>
      </c>
      <c r="MJ47">
        <v>94260.453219999996</v>
      </c>
      <c r="MK47">
        <v>1926.263234</v>
      </c>
      <c r="ML47">
        <v>650.51090810000005</v>
      </c>
      <c r="MM47">
        <v>4063.117127</v>
      </c>
      <c r="MN47">
        <v>16987.3776</v>
      </c>
      <c r="MO47">
        <v>10564.86285</v>
      </c>
      <c r="MP47">
        <v>154075.82339999999</v>
      </c>
      <c r="MQ47">
        <v>3007611.659</v>
      </c>
      <c r="MR47">
        <v>529172.64879999997</v>
      </c>
      <c r="MS47">
        <v>38540.311540000002</v>
      </c>
      <c r="MT47">
        <v>76923.450429999997</v>
      </c>
      <c r="MU47">
        <v>51129.354379999997</v>
      </c>
      <c r="MV47">
        <v>165771.56020000001</v>
      </c>
    </row>
    <row r="48" spans="1:360" x14ac:dyDescent="0.2">
      <c r="A48" t="s">
        <v>1176</v>
      </c>
      <c r="B48" s="1"/>
      <c r="C48" s="1" t="s">
        <v>1323</v>
      </c>
      <c r="D48" t="s">
        <v>1176</v>
      </c>
      <c r="E48" t="s">
        <v>1228</v>
      </c>
      <c r="F48" t="s">
        <v>1229</v>
      </c>
      <c r="G48" t="s">
        <v>1227</v>
      </c>
      <c r="H48" t="s">
        <v>1316</v>
      </c>
      <c r="I48" s="7">
        <v>22293</v>
      </c>
      <c r="J48" s="7">
        <v>43816</v>
      </c>
      <c r="K48">
        <f>DATEDIF(I48,J48,"Y")</f>
        <v>58</v>
      </c>
      <c r="L48">
        <v>7</v>
      </c>
      <c r="M48" t="s">
        <v>1224</v>
      </c>
      <c r="N48" s="4">
        <v>53</v>
      </c>
      <c r="O48" s="4">
        <v>0</v>
      </c>
      <c r="P48">
        <v>1</v>
      </c>
      <c r="Q48">
        <v>2</v>
      </c>
      <c r="R48" s="15">
        <v>1</v>
      </c>
      <c r="S48" s="15">
        <v>0</v>
      </c>
      <c r="T48" t="str">
        <f>IF(U48=A48, "TRUE", "FALSE")</f>
        <v>TRUE</v>
      </c>
      <c r="U48" t="s">
        <v>1176</v>
      </c>
      <c r="V48">
        <v>91922.668890000001</v>
      </c>
      <c r="W48">
        <v>179292.13800000001</v>
      </c>
      <c r="X48">
        <v>19052.778569999999</v>
      </c>
      <c r="Y48">
        <v>125304.974</v>
      </c>
      <c r="Z48">
        <v>55123.543210000003</v>
      </c>
      <c r="AA48">
        <v>7026.1836599999997</v>
      </c>
      <c r="AB48">
        <v>31605.614460000001</v>
      </c>
      <c r="AC48">
        <v>9343.2580409999991</v>
      </c>
      <c r="AD48">
        <v>32706.586579999999</v>
      </c>
      <c r="AE48">
        <v>8595.8857360000002</v>
      </c>
      <c r="AF48">
        <v>67304.492870000002</v>
      </c>
      <c r="AG48">
        <v>34057.57619</v>
      </c>
      <c r="AH48">
        <v>170384.09830000001</v>
      </c>
      <c r="AI48">
        <v>14102.28487</v>
      </c>
      <c r="AJ48">
        <v>23070.864799999999</v>
      </c>
      <c r="AK48">
        <v>63594.999510000001</v>
      </c>
      <c r="AL48">
        <v>7653.9900349999998</v>
      </c>
      <c r="AM48">
        <v>296924.4878</v>
      </c>
      <c r="AN48">
        <v>197235.2487</v>
      </c>
      <c r="AO48">
        <v>11045.511759999999</v>
      </c>
      <c r="AP48">
        <v>8160.2000690000004</v>
      </c>
      <c r="AQ48">
        <v>10732.41094</v>
      </c>
      <c r="AR48">
        <v>38112.616820000003</v>
      </c>
      <c r="AS48">
        <v>90642.834319999994</v>
      </c>
      <c r="AT48">
        <v>43290.79262</v>
      </c>
      <c r="AU48">
        <v>5839.1238249999997</v>
      </c>
      <c r="AV48">
        <v>60321.845630000003</v>
      </c>
      <c r="AW48">
        <v>34470.662069999998</v>
      </c>
      <c r="AX48">
        <v>6113.2811410000004</v>
      </c>
      <c r="AY48">
        <v>10764.598410000001</v>
      </c>
      <c r="AZ48">
        <v>8395.4337439999999</v>
      </c>
      <c r="BA48">
        <v>31807.677009999999</v>
      </c>
      <c r="BB48">
        <v>72663.237129999994</v>
      </c>
      <c r="BC48">
        <v>21922.271850000001</v>
      </c>
      <c r="BD48">
        <v>58307.680220000002</v>
      </c>
      <c r="BE48">
        <v>20930.549029999998</v>
      </c>
      <c r="BF48">
        <v>31239.66013</v>
      </c>
      <c r="BG48">
        <v>261945.5491</v>
      </c>
      <c r="BH48">
        <v>641181.99739999999</v>
      </c>
      <c r="BI48">
        <v>343840.15960000001</v>
      </c>
      <c r="BJ48">
        <v>40654.001300000004</v>
      </c>
      <c r="BK48">
        <v>9634.215854</v>
      </c>
      <c r="BL48">
        <v>68493.155549999996</v>
      </c>
      <c r="BM48">
        <v>155574.7089</v>
      </c>
      <c r="BN48">
        <v>21479.658340000002</v>
      </c>
      <c r="BO48">
        <v>58477.867409999999</v>
      </c>
      <c r="BP48">
        <v>267755.0221</v>
      </c>
      <c r="BQ48">
        <v>940083.21219999995</v>
      </c>
      <c r="BR48">
        <v>25059.91187</v>
      </c>
      <c r="BS48">
        <v>70882.639070000005</v>
      </c>
      <c r="BT48">
        <v>13219.20148</v>
      </c>
      <c r="BU48">
        <v>18183.81666</v>
      </c>
      <c r="BV48">
        <v>214169.16310000001</v>
      </c>
      <c r="BW48">
        <v>16720.87429</v>
      </c>
      <c r="BX48">
        <v>33162.855589999999</v>
      </c>
      <c r="BY48">
        <v>155482.2543</v>
      </c>
      <c r="BZ48">
        <v>38207.953079999999</v>
      </c>
      <c r="CA48">
        <v>3420.9616940000001</v>
      </c>
      <c r="CB48">
        <v>10693.81221</v>
      </c>
      <c r="CC48">
        <v>138018.3947</v>
      </c>
      <c r="CD48">
        <v>88955.651079999996</v>
      </c>
      <c r="CE48">
        <v>13123.79694</v>
      </c>
      <c r="CF48">
        <v>132222.75959999999</v>
      </c>
      <c r="CG48">
        <v>71530.567519999997</v>
      </c>
      <c r="CH48">
        <v>1224.2585939999999</v>
      </c>
      <c r="CI48">
        <v>1790.0884120000001</v>
      </c>
      <c r="CJ48">
        <v>2292.7188249999999</v>
      </c>
      <c r="CK48">
        <v>5022.8314030000001</v>
      </c>
      <c r="CL48">
        <v>23269.634849999999</v>
      </c>
      <c r="CM48">
        <v>24808.346420000002</v>
      </c>
      <c r="CN48">
        <v>2041654.4609999999</v>
      </c>
      <c r="CO48">
        <v>28562.384969999999</v>
      </c>
      <c r="CP48">
        <v>660553.70299999998</v>
      </c>
      <c r="CQ48">
        <v>391457.17229999998</v>
      </c>
      <c r="CR48">
        <v>910126.14879999997</v>
      </c>
      <c r="CS48">
        <v>5376.2277190000004</v>
      </c>
      <c r="CT48">
        <v>38402.604910000002</v>
      </c>
      <c r="CU48">
        <v>139581.0056</v>
      </c>
      <c r="CV48">
        <v>11625.62185</v>
      </c>
      <c r="CW48">
        <v>45610.131739999997</v>
      </c>
      <c r="CX48">
        <v>23302.613600000001</v>
      </c>
      <c r="CY48">
        <v>177587.64170000001</v>
      </c>
      <c r="CZ48">
        <v>16110590.449999999</v>
      </c>
      <c r="DA48">
        <v>234046.27040000001</v>
      </c>
      <c r="DB48">
        <v>232174.45300000001</v>
      </c>
      <c r="DC48">
        <v>32948.931969999998</v>
      </c>
      <c r="DD48">
        <v>6619825.6660000002</v>
      </c>
      <c r="DE48">
        <v>251328.285</v>
      </c>
      <c r="DF48">
        <v>3794792.0010000002</v>
      </c>
      <c r="DG48">
        <v>7410264.1509999996</v>
      </c>
      <c r="DH48">
        <v>59966.662329999999</v>
      </c>
      <c r="DI48">
        <v>35589.257539999999</v>
      </c>
      <c r="DJ48">
        <v>28750.149000000001</v>
      </c>
      <c r="DK48">
        <v>41881.827069999999</v>
      </c>
      <c r="DL48">
        <v>59252.919220000003</v>
      </c>
      <c r="DM48">
        <v>316037.89760000003</v>
      </c>
      <c r="DN48">
        <v>316192.06319999998</v>
      </c>
      <c r="DO48">
        <v>1173869.8330000001</v>
      </c>
      <c r="DP48">
        <v>122063.3216</v>
      </c>
      <c r="DQ48">
        <v>10045.66373</v>
      </c>
      <c r="DR48">
        <v>16836.07749</v>
      </c>
      <c r="DS48">
        <v>422287.61060000001</v>
      </c>
      <c r="DT48">
        <v>36312.287729999996</v>
      </c>
      <c r="DU48">
        <v>180338.6476</v>
      </c>
      <c r="DV48">
        <v>48715.698490000002</v>
      </c>
      <c r="DW48">
        <v>126405.04429999999</v>
      </c>
      <c r="DX48">
        <v>6163.4757710000003</v>
      </c>
      <c r="DY48">
        <v>12002.05387</v>
      </c>
      <c r="DZ48">
        <v>258243.03820000001</v>
      </c>
      <c r="EA48">
        <v>40449.304559999997</v>
      </c>
      <c r="EB48">
        <v>47506.08597</v>
      </c>
      <c r="EC48">
        <v>57447.588080000001</v>
      </c>
      <c r="ED48">
        <v>140615.65270000001</v>
      </c>
      <c r="EE48">
        <v>12462.84722</v>
      </c>
      <c r="EF48">
        <v>808.99334229999999</v>
      </c>
      <c r="EG48">
        <v>1579.492612</v>
      </c>
      <c r="EH48">
        <v>619504.61529999995</v>
      </c>
      <c r="EI48">
        <v>163580.17120000001</v>
      </c>
      <c r="EJ48">
        <v>2988884.5890000002</v>
      </c>
      <c r="EK48">
        <v>692972.95360000001</v>
      </c>
      <c r="EL48">
        <v>10819562.439999999</v>
      </c>
      <c r="EM48">
        <v>34602597.359999999</v>
      </c>
      <c r="EN48">
        <v>90035.523390000002</v>
      </c>
      <c r="EO48">
        <v>67115709.180000007</v>
      </c>
      <c r="EP48">
        <v>488672.05920000002</v>
      </c>
      <c r="EQ48">
        <v>2890538.858</v>
      </c>
      <c r="ER48">
        <v>16735735.619999999</v>
      </c>
      <c r="ES48">
        <v>583943.14599999995</v>
      </c>
      <c r="ET48">
        <v>18526369.559999999</v>
      </c>
      <c r="EU48">
        <v>3736086.2540000002</v>
      </c>
      <c r="EV48">
        <v>1074406.466</v>
      </c>
      <c r="EW48">
        <v>20590467.219999999</v>
      </c>
      <c r="EX48">
        <v>949270.62390000001</v>
      </c>
      <c r="EY48">
        <v>228548.99309999999</v>
      </c>
      <c r="EZ48">
        <v>52014.082920000001</v>
      </c>
      <c r="FA48">
        <v>8278045.9539999999</v>
      </c>
      <c r="FB48">
        <v>45607556.590000004</v>
      </c>
      <c r="FC48">
        <v>6542255.1979999999</v>
      </c>
      <c r="FD48">
        <v>12932149.33</v>
      </c>
      <c r="FE48">
        <v>380672.2794</v>
      </c>
      <c r="FF48">
        <v>293879.6777</v>
      </c>
      <c r="FG48">
        <v>5791483.6969999997</v>
      </c>
      <c r="FH48">
        <v>15352661.73</v>
      </c>
      <c r="FI48">
        <v>967187.01069999998</v>
      </c>
      <c r="FJ48">
        <v>2954919.9739999999</v>
      </c>
      <c r="FK48">
        <v>5836459.0080000004</v>
      </c>
      <c r="FL48">
        <v>1825577.1</v>
      </c>
      <c r="FM48">
        <v>1529568.5719999999</v>
      </c>
      <c r="FN48">
        <v>602793.03480000002</v>
      </c>
      <c r="FO48">
        <v>1250317.0889999999</v>
      </c>
      <c r="FP48">
        <v>515082.38880000002</v>
      </c>
      <c r="FQ48">
        <v>1155637.246</v>
      </c>
      <c r="FR48">
        <v>63208.33741</v>
      </c>
      <c r="FS48">
        <v>63271.726170000002</v>
      </c>
      <c r="FT48">
        <v>95029.892559999993</v>
      </c>
      <c r="FU48">
        <v>85319.298920000001</v>
      </c>
      <c r="FV48">
        <v>276559.78230000002</v>
      </c>
      <c r="FW48">
        <v>69978.306970000005</v>
      </c>
      <c r="FX48">
        <v>346591.01089999999</v>
      </c>
      <c r="FY48">
        <v>236870.58249999999</v>
      </c>
      <c r="FZ48">
        <v>1063166.159</v>
      </c>
      <c r="GA48">
        <v>1865789.9069999999</v>
      </c>
      <c r="GB48">
        <v>781359.22990000003</v>
      </c>
      <c r="GC48">
        <v>1488809.0660000001</v>
      </c>
      <c r="GD48">
        <v>1695694.976</v>
      </c>
      <c r="GE48">
        <v>920420.43200000003</v>
      </c>
      <c r="GF48">
        <v>2142628.1140000001</v>
      </c>
      <c r="GG48">
        <v>22234196.620000001</v>
      </c>
      <c r="GH48">
        <v>2820765.0660000001</v>
      </c>
      <c r="GI48">
        <v>1459214.1880000001</v>
      </c>
      <c r="GJ48">
        <v>1233970.064</v>
      </c>
      <c r="GK48">
        <v>4058682.4730000002</v>
      </c>
      <c r="GL48">
        <v>2119804.5789999999</v>
      </c>
      <c r="GM48">
        <v>3076211.8829999999</v>
      </c>
      <c r="GN48">
        <v>7856158.193</v>
      </c>
      <c r="GO48">
        <v>165682.93410000001</v>
      </c>
      <c r="GP48">
        <v>4041022.7379999999</v>
      </c>
      <c r="GQ48">
        <v>274265.77110000001</v>
      </c>
      <c r="GR48">
        <v>1886073.8910000001</v>
      </c>
      <c r="GS48">
        <v>3160581.9739999999</v>
      </c>
      <c r="GT48">
        <v>1154995.713</v>
      </c>
      <c r="GU48">
        <v>2139289.699</v>
      </c>
      <c r="GV48">
        <v>5378085.7400000002</v>
      </c>
      <c r="GW48">
        <v>250771.39670000001</v>
      </c>
      <c r="GX48">
        <v>393579.72</v>
      </c>
      <c r="GY48">
        <v>23132.373810000001</v>
      </c>
      <c r="GZ48">
        <v>299783.86969999998</v>
      </c>
      <c r="HA48">
        <v>366465.70270000002</v>
      </c>
      <c r="HB48">
        <v>171426.10310000001</v>
      </c>
      <c r="HC48">
        <v>323515.01650000003</v>
      </c>
      <c r="HD48">
        <v>678820.01190000004</v>
      </c>
      <c r="HE48">
        <v>378355.39610000001</v>
      </c>
      <c r="HF48">
        <v>147045.72570000001</v>
      </c>
      <c r="HG48">
        <v>1627013.635</v>
      </c>
      <c r="HH48">
        <v>1104969.665</v>
      </c>
      <c r="HI48">
        <v>393607.17009999999</v>
      </c>
      <c r="HJ48">
        <v>91734.770669999998</v>
      </c>
      <c r="HK48">
        <v>16960.000639999998</v>
      </c>
      <c r="HL48">
        <v>2923661.9759999998</v>
      </c>
      <c r="HM48">
        <v>3696245.0929999999</v>
      </c>
      <c r="HN48">
        <v>2297100.361</v>
      </c>
      <c r="HO48">
        <v>652127.75170000002</v>
      </c>
      <c r="HP48">
        <v>1023789.665</v>
      </c>
      <c r="HQ48">
        <v>10109226.970000001</v>
      </c>
      <c r="HR48">
        <v>13119740.48</v>
      </c>
      <c r="HS48">
        <v>8058311.0710000005</v>
      </c>
      <c r="HT48">
        <v>587460.10120000003</v>
      </c>
      <c r="HU48">
        <v>142877.99830000001</v>
      </c>
      <c r="HV48">
        <v>116983.89019999999</v>
      </c>
      <c r="HW48">
        <v>1267948.6540000001</v>
      </c>
      <c r="HX48">
        <v>4794968.6540000001</v>
      </c>
      <c r="HY48">
        <v>6936436.9850000003</v>
      </c>
      <c r="HZ48">
        <v>1159748.0870000001</v>
      </c>
      <c r="IA48">
        <v>523065.31209999998</v>
      </c>
      <c r="IB48">
        <v>4671.8896640000003</v>
      </c>
      <c r="IC48">
        <v>7327.6330369999996</v>
      </c>
      <c r="ID48">
        <v>8085.8258980000001</v>
      </c>
      <c r="IE48">
        <v>3467.5943910000001</v>
      </c>
      <c r="IF48">
        <v>6326.5537270000004</v>
      </c>
      <c r="IG48">
        <v>6713.5640869999997</v>
      </c>
      <c r="IH48">
        <v>2760.2312379999998</v>
      </c>
      <c r="II48">
        <v>2701.3280970000001</v>
      </c>
      <c r="IJ48">
        <v>2995.297016</v>
      </c>
      <c r="IK48">
        <v>101002.07</v>
      </c>
      <c r="IL48">
        <v>6029.8649580000001</v>
      </c>
      <c r="IM48">
        <v>74649.70091</v>
      </c>
      <c r="IN48">
        <v>4435.7286299999996</v>
      </c>
      <c r="IO48">
        <v>6131.752735</v>
      </c>
      <c r="IP48">
        <v>2895.9049580000001</v>
      </c>
      <c r="IQ48">
        <v>43107.057699999998</v>
      </c>
      <c r="IR48">
        <v>1302.449791</v>
      </c>
      <c r="IS48">
        <v>67524.039019999997</v>
      </c>
      <c r="IT48">
        <v>11642.923919999999</v>
      </c>
      <c r="IU48">
        <v>31972.801060000002</v>
      </c>
      <c r="IV48">
        <v>28393.505010000001</v>
      </c>
      <c r="IW48">
        <v>3160.9712760000002</v>
      </c>
      <c r="IX48">
        <v>6480.3600159999996</v>
      </c>
      <c r="IY48">
        <v>14995.284439999999</v>
      </c>
      <c r="IZ48">
        <v>86485.078710000002</v>
      </c>
      <c r="JA48">
        <v>94651.461920000002</v>
      </c>
      <c r="JB48">
        <v>751655.24490000005</v>
      </c>
      <c r="JC48">
        <v>79240.552309999999</v>
      </c>
      <c r="JD48">
        <v>119829.6539</v>
      </c>
      <c r="JE48">
        <v>164785.06890000001</v>
      </c>
      <c r="JF48">
        <v>750510.00950000004</v>
      </c>
      <c r="JG48">
        <v>33000.609179999999</v>
      </c>
      <c r="JH48">
        <v>604135.78579999995</v>
      </c>
      <c r="JI48">
        <v>23739.492750000001</v>
      </c>
      <c r="JJ48">
        <v>41710.342620000003</v>
      </c>
      <c r="JK48">
        <v>22679.364119999998</v>
      </c>
      <c r="JL48">
        <v>301049.19089999999</v>
      </c>
      <c r="JM48">
        <v>355471.24959999998</v>
      </c>
      <c r="JN48">
        <v>71195.51655</v>
      </c>
      <c r="JO48">
        <v>999526.51300000004</v>
      </c>
      <c r="JP48">
        <v>44346.675389999997</v>
      </c>
      <c r="JQ48">
        <v>504108.66190000001</v>
      </c>
      <c r="JR48">
        <v>16421.191760000002</v>
      </c>
      <c r="JS48">
        <v>4996.5332310000003</v>
      </c>
      <c r="JT48">
        <v>166457.30170000001</v>
      </c>
      <c r="JU48">
        <v>2886.335626</v>
      </c>
      <c r="JV48">
        <v>10735.54781</v>
      </c>
      <c r="JW48">
        <v>18124.946950000001</v>
      </c>
      <c r="JX48">
        <v>13231.4611</v>
      </c>
      <c r="JY48">
        <v>10531.13168</v>
      </c>
      <c r="JZ48">
        <v>201585.4952</v>
      </c>
      <c r="KA48">
        <v>6744.3736289999997</v>
      </c>
      <c r="KB48">
        <v>3256.1550390000002</v>
      </c>
      <c r="KC48">
        <v>17918.691940000001</v>
      </c>
      <c r="KD48">
        <v>81627.768670000005</v>
      </c>
      <c r="KE48">
        <v>4969.6796029999996</v>
      </c>
      <c r="KF48">
        <v>14933.956190000001</v>
      </c>
      <c r="KG48">
        <v>27575.674739999999</v>
      </c>
      <c r="KH48">
        <v>542679.598</v>
      </c>
      <c r="KI48">
        <v>68587.050059999994</v>
      </c>
      <c r="KJ48">
        <v>341787.05129999999</v>
      </c>
      <c r="KK48">
        <v>69071.390939999997</v>
      </c>
      <c r="KL48">
        <v>2384701.7349999999</v>
      </c>
      <c r="KM48">
        <v>180208.53260000001</v>
      </c>
      <c r="KN48">
        <v>559375.49710000004</v>
      </c>
      <c r="KO48">
        <v>261270.6588</v>
      </c>
      <c r="KP48">
        <v>71165.189450000005</v>
      </c>
      <c r="KQ48">
        <v>3464.6822430000002</v>
      </c>
      <c r="KR48">
        <v>31702.35671</v>
      </c>
      <c r="KS48">
        <v>725711.78689999995</v>
      </c>
      <c r="KT48">
        <v>444616.66230000003</v>
      </c>
      <c r="KU48">
        <v>147790.60079999999</v>
      </c>
      <c r="KV48">
        <v>1087539.8500000001</v>
      </c>
      <c r="KW48">
        <v>360512.30829999998</v>
      </c>
      <c r="KX48">
        <v>132186.4798</v>
      </c>
      <c r="KY48">
        <v>124246.25810000001</v>
      </c>
      <c r="KZ48">
        <v>84403.898830000006</v>
      </c>
      <c r="LA48">
        <v>89538.804329999999</v>
      </c>
      <c r="LB48">
        <v>65385.26165</v>
      </c>
      <c r="LC48">
        <v>351892.13750000001</v>
      </c>
      <c r="LD48">
        <v>503850.32579999999</v>
      </c>
      <c r="LE48">
        <v>286328.6041</v>
      </c>
      <c r="LF48">
        <v>79404.533620000002</v>
      </c>
      <c r="LG48">
        <v>4723276.8020000001</v>
      </c>
      <c r="LH48">
        <v>563494.39179999998</v>
      </c>
      <c r="LI48">
        <v>200140.76240000001</v>
      </c>
      <c r="LJ48">
        <v>147414.78409999999</v>
      </c>
      <c r="LK48">
        <v>2920.3477189999999</v>
      </c>
      <c r="LL48">
        <v>1191.1024399999999</v>
      </c>
      <c r="LM48">
        <v>28436.973409999999</v>
      </c>
      <c r="LN48">
        <v>2185.9338980000002</v>
      </c>
      <c r="LO48">
        <v>39294.541859999998</v>
      </c>
      <c r="LP48">
        <v>2548.4563119999998</v>
      </c>
      <c r="LQ48">
        <v>144121.9149</v>
      </c>
      <c r="LR48">
        <v>11644.41768</v>
      </c>
      <c r="LS48">
        <v>414396.07549999998</v>
      </c>
      <c r="LT48">
        <v>13874.214099999999</v>
      </c>
      <c r="LU48">
        <v>14364.84578</v>
      </c>
      <c r="LV48">
        <v>13943.964120000001</v>
      </c>
      <c r="LW48">
        <v>10707.49322</v>
      </c>
      <c r="LX48">
        <v>181811.8057</v>
      </c>
      <c r="LY48">
        <v>2231.6160629999999</v>
      </c>
      <c r="LZ48">
        <v>3473.6099410000002</v>
      </c>
      <c r="MA48">
        <v>1745.206717</v>
      </c>
      <c r="MB48">
        <v>746.50825159999999</v>
      </c>
      <c r="MC48">
        <v>1034.590467</v>
      </c>
      <c r="MD48">
        <v>1000.6806759999999</v>
      </c>
      <c r="ME48">
        <v>5916.6804229999998</v>
      </c>
      <c r="MF48">
        <v>2599.2073580000001</v>
      </c>
      <c r="MG48">
        <v>9677.278601</v>
      </c>
      <c r="MH48">
        <v>9203.8581770000001</v>
      </c>
      <c r="MI48">
        <v>48643.619780000001</v>
      </c>
      <c r="MJ48">
        <v>239584.14290000001</v>
      </c>
      <c r="MK48">
        <v>2601.921918</v>
      </c>
      <c r="ML48">
        <v>259.24374820000003</v>
      </c>
      <c r="MM48">
        <v>2488.0111489999999</v>
      </c>
      <c r="MN48">
        <v>8078.1332510000002</v>
      </c>
      <c r="MO48">
        <v>3747.9231450000002</v>
      </c>
      <c r="MP48">
        <v>166245.40280000001</v>
      </c>
      <c r="MQ48">
        <v>1624425.4920000001</v>
      </c>
      <c r="MR48">
        <v>456974.88829999999</v>
      </c>
      <c r="MS48">
        <v>46975.310270000002</v>
      </c>
      <c r="MT48">
        <v>91114.488110000006</v>
      </c>
      <c r="MU48">
        <v>111188.80839999999</v>
      </c>
      <c r="MV48">
        <v>224150.57120000001</v>
      </c>
    </row>
    <row r="49" spans="1:360" x14ac:dyDescent="0.2">
      <c r="A49" t="s">
        <v>1191</v>
      </c>
      <c r="B49" s="1" t="s">
        <v>1370</v>
      </c>
      <c r="C49" s="1" t="s">
        <v>1363</v>
      </c>
      <c r="D49" t="s">
        <v>1191</v>
      </c>
      <c r="E49" t="s">
        <v>1228</v>
      </c>
      <c r="F49" t="s">
        <v>1229</v>
      </c>
      <c r="G49" t="s">
        <v>1227</v>
      </c>
      <c r="H49" t="s">
        <v>1316</v>
      </c>
      <c r="I49" s="7">
        <v>33023</v>
      </c>
      <c r="J49" s="7">
        <v>43817</v>
      </c>
      <c r="K49">
        <v>29</v>
      </c>
      <c r="L49">
        <v>5</v>
      </c>
      <c r="M49" t="s">
        <v>1220</v>
      </c>
      <c r="N49">
        <v>368</v>
      </c>
      <c r="O49">
        <v>7</v>
      </c>
      <c r="P49">
        <v>0</v>
      </c>
      <c r="Q49">
        <v>2</v>
      </c>
      <c r="R49">
        <v>0</v>
      </c>
      <c r="S49">
        <v>0</v>
      </c>
      <c r="T49" t="str">
        <f>IF(U49=A49, "TRUE", "FALSE")</f>
        <v>TRUE</v>
      </c>
      <c r="U49" t="s">
        <v>1191</v>
      </c>
      <c r="V49">
        <v>28798.670559999999</v>
      </c>
      <c r="W49">
        <v>50162.942150000003</v>
      </c>
      <c r="X49">
        <v>6776.8179879999998</v>
      </c>
      <c r="Y49">
        <v>47182.227290000003</v>
      </c>
      <c r="Z49">
        <v>14679.938120000001</v>
      </c>
      <c r="AA49">
        <v>1287.710654</v>
      </c>
      <c r="AB49">
        <v>13722.182849999999</v>
      </c>
      <c r="AC49">
        <v>6276.6573280000002</v>
      </c>
      <c r="AD49">
        <v>12577.69815</v>
      </c>
      <c r="AE49">
        <v>2749.330935</v>
      </c>
      <c r="AF49">
        <v>20509.762490000001</v>
      </c>
      <c r="AG49">
        <v>7666.8894810000002</v>
      </c>
      <c r="AH49">
        <v>82464.615170000005</v>
      </c>
      <c r="AI49">
        <v>7747.2568309999997</v>
      </c>
      <c r="AJ49">
        <v>8256.0434989999994</v>
      </c>
      <c r="AK49">
        <v>28192.286459999999</v>
      </c>
      <c r="AL49">
        <v>2829.0072730000002</v>
      </c>
      <c r="AM49">
        <v>113201.7769</v>
      </c>
      <c r="AN49">
        <v>53288.920339999997</v>
      </c>
      <c r="AO49">
        <v>6458.5332399999998</v>
      </c>
      <c r="AP49">
        <v>3410.9065540000001</v>
      </c>
      <c r="AQ49">
        <v>4164.7996860000003</v>
      </c>
      <c r="AR49">
        <v>23444.387170000002</v>
      </c>
      <c r="AS49">
        <v>33100.044029999997</v>
      </c>
      <c r="AT49">
        <v>16499.349170000001</v>
      </c>
      <c r="AU49">
        <v>11483.222030000001</v>
      </c>
      <c r="AV49">
        <v>88169.993560000003</v>
      </c>
      <c r="AW49">
        <v>44704.25071</v>
      </c>
      <c r="AX49">
        <v>11786.90783</v>
      </c>
      <c r="AY49">
        <v>15962.295319999999</v>
      </c>
      <c r="AZ49">
        <v>5595.4706390000001</v>
      </c>
      <c r="BA49">
        <v>26582.359219999998</v>
      </c>
      <c r="BB49">
        <v>91248.323839999997</v>
      </c>
      <c r="BC49">
        <v>21824.27764</v>
      </c>
      <c r="BD49">
        <v>26129.510849999999</v>
      </c>
      <c r="BE49">
        <v>8681.0692039999994</v>
      </c>
      <c r="BF49">
        <v>19721.84777</v>
      </c>
      <c r="BG49">
        <v>150230.38260000001</v>
      </c>
      <c r="BH49">
        <v>539822.45400000003</v>
      </c>
      <c r="BI49">
        <v>297027.52769999998</v>
      </c>
      <c r="BJ49">
        <v>28465.809280000001</v>
      </c>
      <c r="BK49">
        <v>8786.6395209999991</v>
      </c>
      <c r="BL49">
        <v>31385.566149999999</v>
      </c>
      <c r="BM49">
        <v>112250.3603</v>
      </c>
      <c r="BN49">
        <v>4810.6403140000002</v>
      </c>
      <c r="BO49">
        <v>25398.964599999999</v>
      </c>
      <c r="BP49">
        <v>175778.5295</v>
      </c>
      <c r="BQ49">
        <v>1073246.07</v>
      </c>
      <c r="BR49">
        <v>15642.557489999999</v>
      </c>
      <c r="BS49">
        <v>61250.68073</v>
      </c>
      <c r="BT49">
        <v>7416.3273099999997</v>
      </c>
      <c r="BU49">
        <v>14580.62023</v>
      </c>
      <c r="BV49">
        <v>92044.995439999999</v>
      </c>
      <c r="BW49">
        <v>19792.10756</v>
      </c>
      <c r="BX49">
        <v>27590.90033</v>
      </c>
      <c r="BY49">
        <v>104063.49649999999</v>
      </c>
      <c r="BZ49">
        <v>11182.256219999999</v>
      </c>
      <c r="CA49">
        <v>1237.6864189999999</v>
      </c>
      <c r="CB49">
        <v>14089.460419999999</v>
      </c>
      <c r="CC49">
        <v>110190.80809999999</v>
      </c>
      <c r="CD49">
        <v>66129.006219999996</v>
      </c>
      <c r="CE49">
        <v>17136.89142</v>
      </c>
      <c r="CF49">
        <v>126189.091</v>
      </c>
      <c r="CG49">
        <v>111944.7175</v>
      </c>
      <c r="CH49">
        <v>4386.2482559999999</v>
      </c>
      <c r="CI49">
        <v>3026.6548459999999</v>
      </c>
      <c r="CJ49">
        <v>7173.4975990000003</v>
      </c>
      <c r="CK49">
        <v>6860.1131850000002</v>
      </c>
      <c r="CL49">
        <v>39707.555520000002</v>
      </c>
      <c r="CM49">
        <v>12882.179760000001</v>
      </c>
      <c r="CN49">
        <v>1598060.56</v>
      </c>
      <c r="CO49">
        <v>59143.567490000001</v>
      </c>
      <c r="CP49">
        <v>318930.03379999998</v>
      </c>
      <c r="CQ49">
        <v>282142.47610000003</v>
      </c>
      <c r="CR49">
        <v>418924.15620000003</v>
      </c>
      <c r="CS49">
        <v>10014.318950000001</v>
      </c>
      <c r="CT49">
        <v>35632.719440000001</v>
      </c>
      <c r="CU49">
        <v>100824.40850000001</v>
      </c>
      <c r="CV49">
        <v>15877.76672</v>
      </c>
      <c r="CW49">
        <v>28251.859769999999</v>
      </c>
      <c r="CX49">
        <v>39746.44111</v>
      </c>
      <c r="CY49">
        <v>92183.777449999994</v>
      </c>
      <c r="CZ49">
        <v>12995098.08</v>
      </c>
      <c r="DA49">
        <v>519656.19780000002</v>
      </c>
      <c r="DB49">
        <v>94014.279500000004</v>
      </c>
      <c r="DC49">
        <v>22770.521499999999</v>
      </c>
      <c r="DD49">
        <v>2966012.5980000002</v>
      </c>
      <c r="DE49">
        <v>134907.01670000001</v>
      </c>
      <c r="DF49">
        <v>2598145.2480000001</v>
      </c>
      <c r="DG49">
        <v>3359128.7289999998</v>
      </c>
      <c r="DH49">
        <v>97350.043749999997</v>
      </c>
      <c r="DI49">
        <v>36019.824860000001</v>
      </c>
      <c r="DJ49">
        <v>10787.496209999999</v>
      </c>
      <c r="DK49">
        <v>24679.70003</v>
      </c>
      <c r="DL49">
        <v>45379.577369999999</v>
      </c>
      <c r="DM49">
        <v>261852.96400000001</v>
      </c>
      <c r="DN49">
        <v>262058.17420000001</v>
      </c>
      <c r="DO49">
        <v>632660.40339999995</v>
      </c>
      <c r="DP49">
        <v>151094.8236</v>
      </c>
      <c r="DQ49">
        <v>7566.2790510000004</v>
      </c>
      <c r="DR49">
        <v>12867.385689999999</v>
      </c>
      <c r="DS49">
        <v>242583.66750000001</v>
      </c>
      <c r="DT49">
        <v>37327.123269999996</v>
      </c>
      <c r="DU49">
        <v>107082.0487</v>
      </c>
      <c r="DV49">
        <v>22745.720310000001</v>
      </c>
      <c r="DW49">
        <v>61901.822950000002</v>
      </c>
      <c r="DX49">
        <v>3120.846059</v>
      </c>
      <c r="DY49">
        <v>4909.0593280000003</v>
      </c>
      <c r="DZ49">
        <v>133173.86470000001</v>
      </c>
      <c r="EA49">
        <v>17146.698469999999</v>
      </c>
      <c r="EB49">
        <v>66697.809139999998</v>
      </c>
      <c r="EC49">
        <v>56317.81263</v>
      </c>
      <c r="ED49">
        <v>78180.392120000004</v>
      </c>
      <c r="EE49">
        <v>6317.2200489999996</v>
      </c>
      <c r="EF49">
        <v>641.99258929999996</v>
      </c>
      <c r="EG49">
        <v>1010.028874</v>
      </c>
      <c r="EH49">
        <v>2173425.3169999998</v>
      </c>
      <c r="EI49">
        <v>718675.80550000002</v>
      </c>
      <c r="EJ49">
        <v>4671877.2690000003</v>
      </c>
      <c r="EK49">
        <v>898267.28040000005</v>
      </c>
      <c r="EL49">
        <v>13416182.15</v>
      </c>
      <c r="EM49">
        <v>59614817.509999998</v>
      </c>
      <c r="EN49">
        <v>199921.97270000001</v>
      </c>
      <c r="EO49">
        <v>75472398.950000003</v>
      </c>
      <c r="EP49">
        <v>1170655.227</v>
      </c>
      <c r="EQ49">
        <v>6897533.2089999998</v>
      </c>
      <c r="ER49">
        <v>31993738.07</v>
      </c>
      <c r="ES49">
        <v>3522248.352</v>
      </c>
      <c r="ET49">
        <v>27927112.649999999</v>
      </c>
      <c r="EU49">
        <v>14398254.779999999</v>
      </c>
      <c r="EV49">
        <v>2591440.4569999999</v>
      </c>
      <c r="EW49">
        <v>29899294.559999999</v>
      </c>
      <c r="EX49">
        <v>3050594.5959999999</v>
      </c>
      <c r="EY49">
        <v>1068048.787</v>
      </c>
      <c r="EZ49">
        <v>43749.5916</v>
      </c>
      <c r="FA49">
        <v>10808462.939999999</v>
      </c>
      <c r="FB49">
        <v>43349165.409999996</v>
      </c>
      <c r="FC49">
        <v>10134983.17</v>
      </c>
      <c r="FD49">
        <v>13787260.720000001</v>
      </c>
      <c r="FE49">
        <v>528570.3443</v>
      </c>
      <c r="FF49">
        <v>761565.52599999995</v>
      </c>
      <c r="FG49">
        <v>5035011.693</v>
      </c>
      <c r="FH49">
        <v>17978302.329999998</v>
      </c>
      <c r="FI49">
        <v>2054230.192</v>
      </c>
      <c r="FJ49">
        <v>4837000.3509999998</v>
      </c>
      <c r="FK49">
        <v>5722359.2520000003</v>
      </c>
      <c r="FL49">
        <v>2335828.52</v>
      </c>
      <c r="FM49">
        <v>11405261.640000001</v>
      </c>
      <c r="FN49">
        <v>752151.7121</v>
      </c>
      <c r="FO49">
        <v>1553701.4809999999</v>
      </c>
      <c r="FP49">
        <v>605263.35360000003</v>
      </c>
      <c r="FQ49">
        <v>1768781.17</v>
      </c>
      <c r="FR49">
        <v>65922.822740000003</v>
      </c>
      <c r="FS49">
        <v>85724.35411</v>
      </c>
      <c r="FT49">
        <v>289517.77850000001</v>
      </c>
      <c r="FU49">
        <v>403287.63390000002</v>
      </c>
      <c r="FV49">
        <v>657890.48939999996</v>
      </c>
      <c r="FW49">
        <v>103889.43459999999</v>
      </c>
      <c r="FX49">
        <v>256401.33619999999</v>
      </c>
      <c r="FY49">
        <v>249567.08679999999</v>
      </c>
      <c r="FZ49">
        <v>1265313.004</v>
      </c>
      <c r="GA49">
        <v>2622903.463</v>
      </c>
      <c r="GB49">
        <v>1729105.83</v>
      </c>
      <c r="GC49">
        <v>2439169.1919999998</v>
      </c>
      <c r="GD49">
        <v>1172518.31</v>
      </c>
      <c r="GE49">
        <v>967024.23540000001</v>
      </c>
      <c r="GF49">
        <v>1665907.2479999999</v>
      </c>
      <c r="GG49">
        <v>20222243.559999999</v>
      </c>
      <c r="GH49">
        <v>2494844.327</v>
      </c>
      <c r="GI49">
        <v>1550929.8060000001</v>
      </c>
      <c r="GJ49">
        <v>1041957.345</v>
      </c>
      <c r="GK49">
        <v>3888008.16</v>
      </c>
      <c r="GL49">
        <v>2363308.9109999998</v>
      </c>
      <c r="GM49">
        <v>4277604.7580000004</v>
      </c>
      <c r="GN49">
        <v>10350779.029999999</v>
      </c>
      <c r="GO49">
        <v>217682.7426</v>
      </c>
      <c r="GP49">
        <v>3483019.1349999998</v>
      </c>
      <c r="GQ49">
        <v>260027.09169999999</v>
      </c>
      <c r="GR49">
        <v>1249399.824</v>
      </c>
      <c r="GS49">
        <v>2840801.0070000002</v>
      </c>
      <c r="GT49">
        <v>1178548.72</v>
      </c>
      <c r="GU49">
        <v>2604673.821</v>
      </c>
      <c r="GV49">
        <v>5970617.4680000003</v>
      </c>
      <c r="GW49">
        <v>148087.12340000001</v>
      </c>
      <c r="GX49">
        <v>235268.51019999999</v>
      </c>
      <c r="GY49">
        <v>23961.466479999999</v>
      </c>
      <c r="GZ49">
        <v>28866.27592</v>
      </c>
      <c r="HA49">
        <v>68113.160550000001</v>
      </c>
      <c r="HB49">
        <v>32451.135890000001</v>
      </c>
      <c r="HC49">
        <v>91192.937210000004</v>
      </c>
      <c r="HD49">
        <v>293000.39730000001</v>
      </c>
      <c r="HE49">
        <v>178162.13589999999</v>
      </c>
      <c r="HF49">
        <v>93611.601989999996</v>
      </c>
      <c r="HG49">
        <v>1494291.379</v>
      </c>
      <c r="HH49">
        <v>1327124.814</v>
      </c>
      <c r="HI49">
        <v>332643.02069999999</v>
      </c>
      <c r="HJ49">
        <v>54317.260119999999</v>
      </c>
      <c r="HK49">
        <v>30251.90769</v>
      </c>
      <c r="HL49">
        <v>3143877.733</v>
      </c>
      <c r="HM49">
        <v>5443083.7060000002</v>
      </c>
      <c r="HN49">
        <v>2867204.5589999999</v>
      </c>
      <c r="HO49">
        <v>513248.93170000002</v>
      </c>
      <c r="HP49">
        <v>750230.57830000005</v>
      </c>
      <c r="HQ49">
        <v>8961930.6309999991</v>
      </c>
      <c r="HR49">
        <v>8134509.199</v>
      </c>
      <c r="HS49">
        <v>4610597.3140000002</v>
      </c>
      <c r="HT49">
        <v>445346.36330000003</v>
      </c>
      <c r="HU49">
        <v>225514.6507</v>
      </c>
      <c r="HV49">
        <v>114672.16379999999</v>
      </c>
      <c r="HW49">
        <v>996494.49930000002</v>
      </c>
      <c r="HX49">
        <v>3707493.2209999999</v>
      </c>
      <c r="HY49">
        <v>3596144.929</v>
      </c>
      <c r="HZ49">
        <v>583813.96470000001</v>
      </c>
      <c r="IA49">
        <v>572188.58349999995</v>
      </c>
      <c r="IB49">
        <v>2165.0066830000001</v>
      </c>
      <c r="IC49">
        <v>1993.8126950000001</v>
      </c>
      <c r="ID49">
        <v>5896.3480730000001</v>
      </c>
      <c r="IE49">
        <v>1237.8364099999999</v>
      </c>
      <c r="IF49">
        <v>2561.651206</v>
      </c>
      <c r="IG49">
        <v>6715.6435389999997</v>
      </c>
      <c r="IH49">
        <v>5908.3892219999998</v>
      </c>
      <c r="II49">
        <v>1355.710214</v>
      </c>
      <c r="IJ49">
        <v>3637.6456250000001</v>
      </c>
      <c r="IK49">
        <v>64545.28082</v>
      </c>
      <c r="IL49">
        <v>5950.5519709999999</v>
      </c>
      <c r="IM49">
        <v>58832.440900000001</v>
      </c>
      <c r="IN49">
        <v>4691.5620280000003</v>
      </c>
      <c r="IO49">
        <v>2574.7568609999998</v>
      </c>
      <c r="IP49">
        <v>2602.1969020000001</v>
      </c>
      <c r="IQ49">
        <v>49593.853430000003</v>
      </c>
      <c r="IR49">
        <v>1342.4673250000001</v>
      </c>
      <c r="IS49">
        <v>24233.537230000002</v>
      </c>
      <c r="IT49">
        <v>17158.998009999999</v>
      </c>
      <c r="IU49">
        <v>31523.583060000001</v>
      </c>
      <c r="IV49">
        <v>24420.543829999999</v>
      </c>
      <c r="IW49">
        <v>4869.7519140000004</v>
      </c>
      <c r="IX49">
        <v>6255.2390759999998</v>
      </c>
      <c r="IY49">
        <v>8130.2357259999999</v>
      </c>
      <c r="IZ49">
        <v>51025.573149999997</v>
      </c>
      <c r="JA49">
        <v>353773.25689999998</v>
      </c>
      <c r="JB49">
        <v>694688.24690000003</v>
      </c>
      <c r="JC49">
        <v>225943.74400000001</v>
      </c>
      <c r="JD49">
        <v>255598.0411</v>
      </c>
      <c r="JE49">
        <v>128597.29029999999</v>
      </c>
      <c r="JF49">
        <v>1580267.6629999999</v>
      </c>
      <c r="JG49">
        <v>173637.48430000001</v>
      </c>
      <c r="JH49">
        <v>1050098.7139999999</v>
      </c>
      <c r="JI49">
        <v>37702.59016</v>
      </c>
      <c r="JJ49">
        <v>75392.907479999994</v>
      </c>
      <c r="JK49">
        <v>25186.78486</v>
      </c>
      <c r="JL49">
        <v>621600.8983</v>
      </c>
      <c r="JM49">
        <v>341320.73249999998</v>
      </c>
      <c r="JN49">
        <v>124751.5454</v>
      </c>
      <c r="JO49">
        <v>950611.30379999999</v>
      </c>
      <c r="JP49">
        <v>40569.628620000003</v>
      </c>
      <c r="JQ49">
        <v>579782.24719999998</v>
      </c>
      <c r="JR49">
        <v>15963.2138</v>
      </c>
      <c r="JS49">
        <v>9139.2197070000002</v>
      </c>
      <c r="JT49">
        <v>175926.58919999999</v>
      </c>
      <c r="JU49">
        <v>4538.7700830000003</v>
      </c>
      <c r="JV49">
        <v>8644.1037809999998</v>
      </c>
      <c r="JW49">
        <v>23979.906719999999</v>
      </c>
      <c r="JX49">
        <v>25283.415560000001</v>
      </c>
      <c r="JY49">
        <v>30722.28397</v>
      </c>
      <c r="JZ49">
        <v>289785.01539999997</v>
      </c>
      <c r="KA49">
        <v>10999.42987</v>
      </c>
      <c r="KB49">
        <v>4779.864939</v>
      </c>
      <c r="KC49">
        <v>25699.119060000001</v>
      </c>
      <c r="KD49">
        <v>119138.5632</v>
      </c>
      <c r="KE49">
        <v>11755.05219</v>
      </c>
      <c r="KF49">
        <v>7744.1870369999997</v>
      </c>
      <c r="KG49">
        <v>15289.39876</v>
      </c>
      <c r="KH49">
        <v>877238.65610000002</v>
      </c>
      <c r="KI49">
        <v>39461.945269999997</v>
      </c>
      <c r="KJ49">
        <v>320747.47169999999</v>
      </c>
      <c r="KK49">
        <v>134202.7254</v>
      </c>
      <c r="KL49">
        <v>2982986.3909999998</v>
      </c>
      <c r="KM49">
        <v>43780.282279999999</v>
      </c>
      <c r="KN49">
        <v>200047.3554</v>
      </c>
      <c r="KO49">
        <v>136901.67850000001</v>
      </c>
      <c r="KP49">
        <v>39583.418870000001</v>
      </c>
      <c r="KQ49">
        <v>1426.412816</v>
      </c>
      <c r="KR49">
        <v>52667.92196</v>
      </c>
      <c r="KS49">
        <v>410289.53419999999</v>
      </c>
      <c r="KT49">
        <v>197429.61240000001</v>
      </c>
      <c r="KU49">
        <v>52001.225810000004</v>
      </c>
      <c r="KV49">
        <v>672427.28870000003</v>
      </c>
      <c r="KW49">
        <v>296566.93709999998</v>
      </c>
      <c r="KX49">
        <v>250127.93780000001</v>
      </c>
      <c r="KY49">
        <v>118414.4673</v>
      </c>
      <c r="KZ49">
        <v>91327.430640000006</v>
      </c>
      <c r="LA49">
        <v>107914.88189999999</v>
      </c>
      <c r="LB49">
        <v>29070.193920000002</v>
      </c>
      <c r="LC49">
        <v>149676.95310000001</v>
      </c>
      <c r="LD49">
        <v>196538.31289999999</v>
      </c>
      <c r="LE49">
        <v>103664.0282</v>
      </c>
      <c r="LF49">
        <v>33478.563249999999</v>
      </c>
      <c r="LG49">
        <v>2134291.6379999998</v>
      </c>
      <c r="LH49">
        <v>676424.18130000005</v>
      </c>
      <c r="LI49">
        <v>144759.69260000001</v>
      </c>
      <c r="LJ49">
        <v>181787.58290000001</v>
      </c>
      <c r="LK49">
        <v>9027.2778899999994</v>
      </c>
      <c r="LL49">
        <v>3384.2781340000001</v>
      </c>
      <c r="LM49">
        <v>17501.1705</v>
      </c>
      <c r="LN49">
        <v>1069.5466839999999</v>
      </c>
      <c r="LO49">
        <v>20666.864320000001</v>
      </c>
      <c r="LP49">
        <v>5479.721673</v>
      </c>
      <c r="LQ49">
        <v>204706.65460000001</v>
      </c>
      <c r="LR49">
        <v>8220.9422090000007</v>
      </c>
      <c r="LS49">
        <v>300483.40669999999</v>
      </c>
      <c r="LT49">
        <v>10760.762140000001</v>
      </c>
      <c r="LU49">
        <v>4771.5792570000003</v>
      </c>
      <c r="LV49">
        <v>10377.37637</v>
      </c>
      <c r="LW49">
        <v>23534.135460000001</v>
      </c>
      <c r="LX49">
        <v>126861.59669999999</v>
      </c>
      <c r="LY49">
        <v>1493.1679939999999</v>
      </c>
      <c r="LZ49">
        <v>3451.9974360000001</v>
      </c>
      <c r="MA49">
        <v>4027.8911600000001</v>
      </c>
      <c r="MB49">
        <v>1422.728576</v>
      </c>
      <c r="MC49">
        <v>3069.7145810000002</v>
      </c>
      <c r="MD49">
        <v>2097.111617</v>
      </c>
      <c r="ME49">
        <v>5424.3878210000003</v>
      </c>
      <c r="MF49">
        <v>5507.9608179999996</v>
      </c>
      <c r="MG49">
        <v>14115.197399999999</v>
      </c>
      <c r="MH49">
        <v>10255.41505</v>
      </c>
      <c r="MI49">
        <v>98414.301059999998</v>
      </c>
      <c r="MJ49">
        <v>160561.37530000001</v>
      </c>
      <c r="MK49">
        <v>3104.522015</v>
      </c>
      <c r="ML49">
        <v>756.85580819999996</v>
      </c>
      <c r="MM49">
        <v>2410.8367469999998</v>
      </c>
      <c r="MN49">
        <v>8624.0559439999997</v>
      </c>
      <c r="MO49">
        <v>4619.3774659999999</v>
      </c>
      <c r="MP49">
        <v>135309.17170000001</v>
      </c>
      <c r="MQ49">
        <v>2468355.8330000001</v>
      </c>
      <c r="MR49">
        <v>532150.55530000001</v>
      </c>
      <c r="MS49">
        <v>60288.820590000003</v>
      </c>
      <c r="MT49">
        <v>85915.491580000002</v>
      </c>
      <c r="MU49">
        <v>145741.56770000001</v>
      </c>
      <c r="MV49">
        <v>219241.75339999999</v>
      </c>
    </row>
    <row r="50" spans="1:360" x14ac:dyDescent="0.2">
      <c r="A50" t="s">
        <v>904</v>
      </c>
      <c r="B50" s="1" t="s">
        <v>1371</v>
      </c>
      <c r="C50" s="1" t="s">
        <v>1360</v>
      </c>
      <c r="D50" t="s">
        <v>904</v>
      </c>
      <c r="E50" t="s">
        <v>1228</v>
      </c>
      <c r="F50" t="s">
        <v>1231</v>
      </c>
      <c r="G50" t="s">
        <v>1227</v>
      </c>
      <c r="H50" t="s">
        <v>1316</v>
      </c>
      <c r="I50" s="7">
        <v>29371</v>
      </c>
      <c r="J50" s="7">
        <v>43840</v>
      </c>
      <c r="K50">
        <f>DATEDIF(I50,J50,"Y")</f>
        <v>39</v>
      </c>
      <c r="L50">
        <v>6</v>
      </c>
      <c r="M50" t="s">
        <v>1224</v>
      </c>
      <c r="N50">
        <v>29</v>
      </c>
      <c r="O50">
        <v>2</v>
      </c>
      <c r="P50">
        <v>1</v>
      </c>
      <c r="Q50">
        <v>2</v>
      </c>
      <c r="R50">
        <v>1</v>
      </c>
      <c r="S50">
        <v>0</v>
      </c>
      <c r="T50" t="str">
        <f>IF(U50=A50, "TRUE", "FALSE")</f>
        <v>TRUE</v>
      </c>
      <c r="U50" t="s">
        <v>904</v>
      </c>
      <c r="V50">
        <v>69461.336679999993</v>
      </c>
      <c r="W50">
        <v>135641.87830000001</v>
      </c>
      <c r="X50">
        <v>25261.14819</v>
      </c>
      <c r="Y50">
        <v>146641.85250000001</v>
      </c>
      <c r="Z50">
        <v>54859.659339999998</v>
      </c>
      <c r="AA50">
        <v>7209.040352</v>
      </c>
      <c r="AB50">
        <v>42613.265769999998</v>
      </c>
      <c r="AC50">
        <v>13873.82245</v>
      </c>
      <c r="AD50">
        <v>24588.225210000001</v>
      </c>
      <c r="AE50">
        <v>8857.7999729999992</v>
      </c>
      <c r="AF50">
        <v>79343.938899999994</v>
      </c>
      <c r="AG50">
        <v>46866.387999999999</v>
      </c>
      <c r="AH50">
        <v>124562.0436</v>
      </c>
      <c r="AI50">
        <v>10956.327569999999</v>
      </c>
      <c r="AJ50">
        <v>22430.154119999999</v>
      </c>
      <c r="AK50">
        <v>56238.287360000002</v>
      </c>
      <c r="AL50">
        <v>16337.07733</v>
      </c>
      <c r="AM50">
        <v>175964.56659999999</v>
      </c>
      <c r="AN50">
        <v>122751.44990000001</v>
      </c>
      <c r="AO50">
        <v>8757.9369439999991</v>
      </c>
      <c r="AP50">
        <v>4384.5604030000004</v>
      </c>
      <c r="AQ50">
        <v>4599.9577810000001</v>
      </c>
      <c r="AR50">
        <v>44740.226920000001</v>
      </c>
      <c r="AS50">
        <v>93746.391340000002</v>
      </c>
      <c r="AT50">
        <v>36014.880340000003</v>
      </c>
      <c r="AU50">
        <v>11686.00722</v>
      </c>
      <c r="AV50">
        <v>106897.4178</v>
      </c>
      <c r="AW50">
        <v>31738.700690000001</v>
      </c>
      <c r="AX50">
        <v>5238.7315079999998</v>
      </c>
      <c r="AY50">
        <v>17415.904320000001</v>
      </c>
      <c r="AZ50">
        <v>2705.337841</v>
      </c>
      <c r="BA50">
        <v>15814.36522</v>
      </c>
      <c r="BB50">
        <v>42670.711860000003</v>
      </c>
      <c r="BC50">
        <v>11643.901540000001</v>
      </c>
      <c r="BD50">
        <v>56225.580999999998</v>
      </c>
      <c r="BE50">
        <v>18427.620879999999</v>
      </c>
      <c r="BF50">
        <v>25829.169190000001</v>
      </c>
      <c r="BG50">
        <v>250402.4472</v>
      </c>
      <c r="BH50">
        <v>747561.70979999995</v>
      </c>
      <c r="BI50">
        <v>320981.86930000002</v>
      </c>
      <c r="BJ50">
        <v>40409.139170000002</v>
      </c>
      <c r="BK50">
        <v>7535.3013510000001</v>
      </c>
      <c r="BL50">
        <v>56124.509230000003</v>
      </c>
      <c r="BM50">
        <v>158879.03779999999</v>
      </c>
      <c r="BN50">
        <v>17774.531500000001</v>
      </c>
      <c r="BO50">
        <v>47028.334329999998</v>
      </c>
      <c r="BP50">
        <v>212876.4425</v>
      </c>
      <c r="BQ50">
        <v>916504.0871</v>
      </c>
      <c r="BR50">
        <v>7040.8095460000004</v>
      </c>
      <c r="BS50">
        <v>28604.142059999998</v>
      </c>
      <c r="BT50">
        <v>4642.4566320000004</v>
      </c>
      <c r="BU50">
        <v>5579.593715</v>
      </c>
      <c r="BV50">
        <v>130527.58130000001</v>
      </c>
      <c r="BW50">
        <v>3564.9524940000001</v>
      </c>
      <c r="BX50">
        <v>18394.86765</v>
      </c>
      <c r="BY50">
        <v>76076.073380000002</v>
      </c>
      <c r="BZ50">
        <v>22615.025290000001</v>
      </c>
      <c r="CA50">
        <v>1336.228822</v>
      </c>
      <c r="CB50">
        <v>6403.4878419999995</v>
      </c>
      <c r="CC50">
        <v>145356.78570000001</v>
      </c>
      <c r="CD50">
        <v>110764.39569999999</v>
      </c>
      <c r="CE50">
        <v>13578.115449999999</v>
      </c>
      <c r="CF50">
        <v>155442.1306</v>
      </c>
      <c r="CG50">
        <v>120884.89</v>
      </c>
      <c r="CH50">
        <v>1119.4881210000001</v>
      </c>
      <c r="CI50">
        <v>1392.2803759999999</v>
      </c>
      <c r="CJ50">
        <v>4093.9747699999998</v>
      </c>
      <c r="CK50">
        <v>1687.0536520000001</v>
      </c>
      <c r="CL50">
        <v>15358.14358</v>
      </c>
      <c r="CM50">
        <v>17745.535090000001</v>
      </c>
      <c r="CN50">
        <v>1923781.1470000001</v>
      </c>
      <c r="CO50">
        <v>30612.797159999998</v>
      </c>
      <c r="CP50">
        <v>710243.94389999995</v>
      </c>
      <c r="CQ50">
        <v>505601.98349999997</v>
      </c>
      <c r="CR50">
        <v>1305320.9790000001</v>
      </c>
      <c r="CS50">
        <v>6124.1737460000004</v>
      </c>
      <c r="CT50">
        <v>38968.425369999997</v>
      </c>
      <c r="CU50">
        <v>104921.8202</v>
      </c>
      <c r="CV50">
        <v>8480.9860520000002</v>
      </c>
      <c r="CW50">
        <v>58243.443379999997</v>
      </c>
      <c r="CX50">
        <v>15361.88891</v>
      </c>
      <c r="CY50">
        <v>125513.5726</v>
      </c>
      <c r="CZ50">
        <v>14924845.32</v>
      </c>
      <c r="DA50">
        <v>274691.07880000002</v>
      </c>
      <c r="DB50">
        <v>212160.8504</v>
      </c>
      <c r="DC50">
        <v>33454.38495</v>
      </c>
      <c r="DD50">
        <v>6045191.1370000001</v>
      </c>
      <c r="DE50">
        <v>244315.3615</v>
      </c>
      <c r="DF50">
        <v>4445635.6129999999</v>
      </c>
      <c r="DG50">
        <v>10174444.26</v>
      </c>
      <c r="DH50">
        <v>64487.662600000003</v>
      </c>
      <c r="DI50">
        <v>30005.596150000001</v>
      </c>
      <c r="DJ50">
        <v>28630.91301</v>
      </c>
      <c r="DK50">
        <v>42475.417459999997</v>
      </c>
      <c r="DL50">
        <v>64597.604729999999</v>
      </c>
      <c r="DM50">
        <v>317040.54340000002</v>
      </c>
      <c r="DN50">
        <v>320158.06189999997</v>
      </c>
      <c r="DO50">
        <v>802622.58889999997</v>
      </c>
      <c r="DP50">
        <v>82563.954989999998</v>
      </c>
      <c r="DQ50">
        <v>13138.00043</v>
      </c>
      <c r="DR50">
        <v>15059.28836</v>
      </c>
      <c r="DS50">
        <v>497965.51819999999</v>
      </c>
      <c r="DT50">
        <v>50470.646269999997</v>
      </c>
      <c r="DU50">
        <v>172025.16</v>
      </c>
      <c r="DV50">
        <v>53364.964469999999</v>
      </c>
      <c r="DW50">
        <v>132194.90710000001</v>
      </c>
      <c r="DX50">
        <v>8141.5528210000002</v>
      </c>
      <c r="DY50">
        <v>13461.525229999999</v>
      </c>
      <c r="DZ50">
        <v>283028.49410000001</v>
      </c>
      <c r="EA50">
        <v>39561.942920000001</v>
      </c>
      <c r="EB50">
        <v>43557.334069999997</v>
      </c>
      <c r="EC50">
        <v>60309.776709999998</v>
      </c>
      <c r="ED50">
        <v>180691.8432</v>
      </c>
      <c r="EE50">
        <v>17915.77219</v>
      </c>
      <c r="EF50">
        <v>1349.935436</v>
      </c>
      <c r="EG50">
        <v>1168.636004</v>
      </c>
      <c r="EH50">
        <v>696707.45759999997</v>
      </c>
      <c r="EI50">
        <v>102569.4515</v>
      </c>
      <c r="EJ50">
        <v>3257924.6719999998</v>
      </c>
      <c r="EK50">
        <v>377970.15649999998</v>
      </c>
      <c r="EL50">
        <v>12324708.630000001</v>
      </c>
      <c r="EM50">
        <v>34230496.340000004</v>
      </c>
      <c r="EN50">
        <v>105171.0493</v>
      </c>
      <c r="EO50">
        <v>77629562.799999997</v>
      </c>
      <c r="EP50">
        <v>397426.25300000003</v>
      </c>
      <c r="EQ50">
        <v>4190236.5529999998</v>
      </c>
      <c r="ER50">
        <v>17151053.77</v>
      </c>
      <c r="ES50">
        <v>634674.37479999999</v>
      </c>
      <c r="ET50">
        <v>11385503.359999999</v>
      </c>
      <c r="EU50">
        <v>2295227.6379999998</v>
      </c>
      <c r="EV50">
        <v>829226.9558</v>
      </c>
      <c r="EW50">
        <v>21786451.809999999</v>
      </c>
      <c r="EX50">
        <v>1697411.0190000001</v>
      </c>
      <c r="EY50">
        <v>186552.2697</v>
      </c>
      <c r="EZ50">
        <v>54693.026790000004</v>
      </c>
      <c r="FA50">
        <v>7698845.9019999998</v>
      </c>
      <c r="FB50">
        <v>51281587.329999998</v>
      </c>
      <c r="FC50">
        <v>5485006.2929999996</v>
      </c>
      <c r="FD50">
        <v>9292895.7479999997</v>
      </c>
      <c r="FE50">
        <v>300488.85960000003</v>
      </c>
      <c r="FF50">
        <v>303396.26160000003</v>
      </c>
      <c r="FG50">
        <v>5917491.7939999998</v>
      </c>
      <c r="FH50">
        <v>20868265.120000001</v>
      </c>
      <c r="FI50">
        <v>939015.30420000001</v>
      </c>
      <c r="FJ50">
        <v>2242094.0520000001</v>
      </c>
      <c r="FK50">
        <v>8080600.8729999997</v>
      </c>
      <c r="FL50">
        <v>1463742.406</v>
      </c>
      <c r="FM50">
        <v>1656854.831</v>
      </c>
      <c r="FN50">
        <v>620398.2476</v>
      </c>
      <c r="FO50">
        <v>1665688.4010000001</v>
      </c>
      <c r="FP50">
        <v>681876.0392</v>
      </c>
      <c r="FQ50">
        <v>1500894.2390000001</v>
      </c>
      <c r="FR50">
        <v>82493.948199999999</v>
      </c>
      <c r="FS50">
        <v>77769.444950000005</v>
      </c>
      <c r="FT50">
        <v>67460.745450000002</v>
      </c>
      <c r="FU50">
        <v>41125.987419999998</v>
      </c>
      <c r="FV50">
        <v>154501.36689999999</v>
      </c>
      <c r="FW50">
        <v>33165.614560000002</v>
      </c>
      <c r="FX50">
        <v>239891.21739999999</v>
      </c>
      <c r="FY50">
        <v>250711.505</v>
      </c>
      <c r="FZ50">
        <v>605491.20719999995</v>
      </c>
      <c r="GA50">
        <v>1318321.602</v>
      </c>
      <c r="GB50">
        <v>715762.00950000004</v>
      </c>
      <c r="GC50">
        <v>1115068.1229999999</v>
      </c>
      <c r="GD50">
        <v>1064605.997</v>
      </c>
      <c r="GE50">
        <v>658587.6202</v>
      </c>
      <c r="GF50">
        <v>2123775.4670000002</v>
      </c>
      <c r="GG50">
        <v>24728581.100000001</v>
      </c>
      <c r="GH50">
        <v>3241878.0720000002</v>
      </c>
      <c r="GI50">
        <v>1415775.3419999999</v>
      </c>
      <c r="GJ50">
        <v>1123117.3219999999</v>
      </c>
      <c r="GK50">
        <v>4900126.4819999998</v>
      </c>
      <c r="GL50">
        <v>2133982.7459999998</v>
      </c>
      <c r="GM50">
        <v>4823699.2350000003</v>
      </c>
      <c r="GN50">
        <v>9410740.3080000002</v>
      </c>
      <c r="GO50">
        <v>150764.85070000001</v>
      </c>
      <c r="GP50">
        <v>3982977.5389999999</v>
      </c>
      <c r="GQ50">
        <v>258039.06390000001</v>
      </c>
      <c r="GR50">
        <v>1795484.013</v>
      </c>
      <c r="GS50">
        <v>3759123.8969999999</v>
      </c>
      <c r="GT50">
        <v>1153465.7660000001</v>
      </c>
      <c r="GU50">
        <v>3324953.2749999999</v>
      </c>
      <c r="GV50">
        <v>7573249.142</v>
      </c>
      <c r="GW50">
        <v>172753.23699999999</v>
      </c>
      <c r="GX50">
        <v>304465.83100000001</v>
      </c>
      <c r="GY50">
        <v>20044.01153</v>
      </c>
      <c r="GZ50">
        <v>15963.239579999999</v>
      </c>
      <c r="HA50">
        <v>28359.235410000001</v>
      </c>
      <c r="HB50">
        <v>16271.06972</v>
      </c>
      <c r="HC50">
        <v>22225.804230000002</v>
      </c>
      <c r="HD50">
        <v>47285.715100000001</v>
      </c>
      <c r="HE50">
        <v>40616.571409999997</v>
      </c>
      <c r="HF50">
        <v>22274.1934</v>
      </c>
      <c r="HG50">
        <v>163178.0569</v>
      </c>
      <c r="HH50">
        <v>176434.06479999999</v>
      </c>
      <c r="HI50">
        <v>87387.657569999996</v>
      </c>
      <c r="HJ50">
        <v>26634.33857</v>
      </c>
      <c r="HK50">
        <v>4688.6427009999998</v>
      </c>
      <c r="HL50">
        <v>581298.19579999999</v>
      </c>
      <c r="HM50">
        <v>1158895.165</v>
      </c>
      <c r="HN50">
        <v>938001.16520000005</v>
      </c>
      <c r="HO50">
        <v>272720.00189999997</v>
      </c>
      <c r="HP50">
        <v>182774.78899999999</v>
      </c>
      <c r="HQ50">
        <v>4491435.5389999999</v>
      </c>
      <c r="HR50">
        <v>7110852.9139999999</v>
      </c>
      <c r="HS50">
        <v>5292304.9689999996</v>
      </c>
      <c r="HT50">
        <v>114642.7598</v>
      </c>
      <c r="HU50">
        <v>42329.690219999997</v>
      </c>
      <c r="HV50">
        <v>26038.788769999999</v>
      </c>
      <c r="HW50">
        <v>432450.82380000001</v>
      </c>
      <c r="HX50">
        <v>2644805.9249999998</v>
      </c>
      <c r="HY50">
        <v>4145716.21</v>
      </c>
      <c r="HZ50">
        <v>652534.85759999999</v>
      </c>
      <c r="IA50">
        <v>164838.258</v>
      </c>
      <c r="IB50">
        <v>4226.9911830000001</v>
      </c>
      <c r="IC50">
        <v>9069.3892109999997</v>
      </c>
      <c r="ID50">
        <v>4352.863816</v>
      </c>
      <c r="IE50">
        <v>2927.240041</v>
      </c>
      <c r="IF50">
        <v>6696.10023</v>
      </c>
      <c r="IG50">
        <v>8168.4086619999998</v>
      </c>
      <c r="IH50">
        <v>3786.4068600000001</v>
      </c>
      <c r="II50">
        <v>1922.1582860000001</v>
      </c>
      <c r="IJ50">
        <v>3669.2337849999999</v>
      </c>
      <c r="IK50">
        <v>98521.987179999996</v>
      </c>
      <c r="IL50">
        <v>2066.6468319999999</v>
      </c>
      <c r="IM50">
        <v>62939.302080000001</v>
      </c>
      <c r="IN50">
        <v>7132.9649740000004</v>
      </c>
      <c r="IO50">
        <v>6326.3684069999999</v>
      </c>
      <c r="IP50">
        <v>2261.5515140000002</v>
      </c>
      <c r="IQ50">
        <v>74647.833310000002</v>
      </c>
      <c r="IR50">
        <v>1961.2769269999999</v>
      </c>
      <c r="IS50">
        <v>72930.229349999994</v>
      </c>
      <c r="IT50">
        <v>15309.953229999999</v>
      </c>
      <c r="IU50">
        <v>52303.498010000003</v>
      </c>
      <c r="IV50">
        <v>45468.745150000002</v>
      </c>
      <c r="IW50">
        <v>10223.694380000001</v>
      </c>
      <c r="IX50">
        <v>6079.0030749999996</v>
      </c>
      <c r="IY50">
        <v>19858.411700000001</v>
      </c>
      <c r="IZ50">
        <v>62583.162579999997</v>
      </c>
      <c r="JA50">
        <v>88373.224610000005</v>
      </c>
      <c r="JB50">
        <v>718120.93240000005</v>
      </c>
      <c r="JC50">
        <v>62955.060420000002</v>
      </c>
      <c r="JD50">
        <v>138399.73540000001</v>
      </c>
      <c r="JE50">
        <v>158869.7715</v>
      </c>
      <c r="JF50">
        <v>1109196.196</v>
      </c>
      <c r="JG50">
        <v>31723.791649999999</v>
      </c>
      <c r="JH50">
        <v>490341.15860000002</v>
      </c>
      <c r="JI50">
        <v>17515.19687</v>
      </c>
      <c r="JJ50">
        <v>57136.104059999998</v>
      </c>
      <c r="JK50">
        <v>25023.498909999998</v>
      </c>
      <c r="JL50">
        <v>318732.55869999999</v>
      </c>
      <c r="JM50">
        <v>391261.83380000002</v>
      </c>
      <c r="JN50">
        <v>102560.5295</v>
      </c>
      <c r="JO50">
        <v>1002661.922</v>
      </c>
      <c r="JP50">
        <v>53035.981390000001</v>
      </c>
      <c r="JQ50">
        <v>626174.55819999997</v>
      </c>
      <c r="JR50">
        <v>29019.892609999999</v>
      </c>
      <c r="JS50">
        <v>11061.49991</v>
      </c>
      <c r="JT50">
        <v>193317.761</v>
      </c>
      <c r="JU50">
        <v>7023.8165470000004</v>
      </c>
      <c r="JV50">
        <v>20938.869129999999</v>
      </c>
      <c r="JW50">
        <v>29631.571680000001</v>
      </c>
      <c r="JX50">
        <v>28247.315859999999</v>
      </c>
      <c r="JY50">
        <v>35415.859559999997</v>
      </c>
      <c r="JZ50">
        <v>358088.52269999997</v>
      </c>
      <c r="KA50">
        <v>16257.640079999999</v>
      </c>
      <c r="KB50">
        <v>11742.157929999999</v>
      </c>
      <c r="KC50">
        <v>76431.612030000004</v>
      </c>
      <c r="KD50">
        <v>225610.24780000001</v>
      </c>
      <c r="KE50">
        <v>18408.709139999999</v>
      </c>
      <c r="KF50">
        <v>29824.707119999999</v>
      </c>
      <c r="KG50">
        <v>23612.567599999998</v>
      </c>
      <c r="KH50">
        <v>337516.54190000001</v>
      </c>
      <c r="KI50">
        <v>51303.287049999999</v>
      </c>
      <c r="KJ50">
        <v>229441.8051</v>
      </c>
      <c r="KK50">
        <v>63613.867129999999</v>
      </c>
      <c r="KL50">
        <v>1774321.9809999999</v>
      </c>
      <c r="KM50">
        <v>11451.06021</v>
      </c>
      <c r="KN50">
        <v>64854.156159999999</v>
      </c>
      <c r="KO50">
        <v>41356.163229999998</v>
      </c>
      <c r="KP50">
        <v>13180.932870000001</v>
      </c>
      <c r="KQ50">
        <v>1078.1011550000001</v>
      </c>
      <c r="KR50">
        <v>5670.8064880000002</v>
      </c>
      <c r="KS50">
        <v>194028.43520000001</v>
      </c>
      <c r="KT50">
        <v>146153.7746</v>
      </c>
      <c r="KU50">
        <v>53589.008900000001</v>
      </c>
      <c r="KV50">
        <v>671722.9915</v>
      </c>
      <c r="KW50">
        <v>135938.69680000001</v>
      </c>
      <c r="KX50">
        <v>30611.62228</v>
      </c>
      <c r="KY50">
        <v>73465.451220000003</v>
      </c>
      <c r="KZ50">
        <v>30260.906360000001</v>
      </c>
      <c r="LA50">
        <v>12555.39387</v>
      </c>
      <c r="LB50">
        <v>10996.87861</v>
      </c>
      <c r="LC50">
        <v>129094.4366</v>
      </c>
      <c r="LD50">
        <v>238278.04819999999</v>
      </c>
      <c r="LE50">
        <v>130838.35490000001</v>
      </c>
      <c r="LF50">
        <v>38735.119030000002</v>
      </c>
      <c r="LG50">
        <v>3126391.2749999999</v>
      </c>
      <c r="LH50">
        <v>164344.35750000001</v>
      </c>
      <c r="LI50">
        <v>115645.04240000001</v>
      </c>
      <c r="LJ50">
        <v>45061.339390000001</v>
      </c>
      <c r="LK50">
        <v>1301.7887740000001</v>
      </c>
      <c r="LL50">
        <v>513.85421580000002</v>
      </c>
      <c r="LM50">
        <v>7227.9727370000001</v>
      </c>
      <c r="LN50">
        <v>615.49321199999997</v>
      </c>
      <c r="LO50">
        <v>15162.42081</v>
      </c>
      <c r="LP50">
        <v>1688.9922140000001</v>
      </c>
      <c r="LQ50">
        <v>64639.123729999999</v>
      </c>
      <c r="LR50">
        <v>5891.9687210000002</v>
      </c>
      <c r="LS50">
        <v>155926.52549999999</v>
      </c>
      <c r="LT50">
        <v>9402.1274589999994</v>
      </c>
      <c r="LU50">
        <v>4161.7495650000001</v>
      </c>
      <c r="LV50">
        <v>6334.9835430000003</v>
      </c>
      <c r="LW50">
        <v>7203.4610009999997</v>
      </c>
      <c r="LX50">
        <v>73128.163660000006</v>
      </c>
      <c r="LY50">
        <v>514.03107790000001</v>
      </c>
      <c r="LZ50">
        <v>2144.8492230000002</v>
      </c>
      <c r="MA50">
        <v>1388.4782399999999</v>
      </c>
      <c r="MB50">
        <v>279.44162540000002</v>
      </c>
      <c r="MC50">
        <v>386.62729940000003</v>
      </c>
      <c r="MD50">
        <v>428.53575690000002</v>
      </c>
      <c r="ME50">
        <v>3121.4775850000001</v>
      </c>
      <c r="MF50">
        <v>2034.7442980000001</v>
      </c>
      <c r="MG50">
        <v>6965.8123500000002</v>
      </c>
      <c r="MH50">
        <v>7150.9838229999996</v>
      </c>
      <c r="MI50">
        <v>51668.572930000002</v>
      </c>
      <c r="MJ50">
        <v>181117.8701</v>
      </c>
      <c r="MK50">
        <v>2393.9347659999999</v>
      </c>
      <c r="ML50">
        <v>856.23213269999997</v>
      </c>
      <c r="MM50">
        <v>3844.1808000000001</v>
      </c>
      <c r="MN50">
        <v>13481.33193</v>
      </c>
      <c r="MO50">
        <v>7155.9316939999999</v>
      </c>
      <c r="MP50">
        <v>189036.08470000001</v>
      </c>
      <c r="MQ50">
        <v>2437866.1979999999</v>
      </c>
      <c r="MR50">
        <v>422087.45870000002</v>
      </c>
      <c r="MS50">
        <v>40567.227709999999</v>
      </c>
      <c r="MT50">
        <v>52171.764929999998</v>
      </c>
      <c r="MU50">
        <v>70490.279769999994</v>
      </c>
      <c r="MV50">
        <v>223247.9296</v>
      </c>
    </row>
    <row r="51" spans="1:360" x14ac:dyDescent="0.2">
      <c r="A51" t="s">
        <v>1202</v>
      </c>
      <c r="B51" s="1" t="s">
        <v>1372</v>
      </c>
      <c r="C51" s="1" t="s">
        <v>1363</v>
      </c>
      <c r="D51" t="s">
        <v>1202</v>
      </c>
      <c r="E51" t="s">
        <v>1228</v>
      </c>
      <c r="F51" t="s">
        <v>1229</v>
      </c>
      <c r="G51" t="s">
        <v>1227</v>
      </c>
      <c r="H51" t="s">
        <v>1316</v>
      </c>
      <c r="I51" s="7">
        <v>33023</v>
      </c>
      <c r="J51" s="7">
        <v>43847</v>
      </c>
      <c r="K51">
        <v>29</v>
      </c>
      <c r="L51">
        <v>6</v>
      </c>
      <c r="M51" t="s">
        <v>1220</v>
      </c>
      <c r="N51">
        <v>426</v>
      </c>
      <c r="O51">
        <v>3</v>
      </c>
      <c r="P51">
        <v>0</v>
      </c>
      <c r="Q51">
        <v>2</v>
      </c>
      <c r="R51">
        <v>0</v>
      </c>
      <c r="S51">
        <v>0</v>
      </c>
      <c r="T51" t="str">
        <f>IF(U51=A51, "TRUE", "FALSE")</f>
        <v>TRUE</v>
      </c>
      <c r="U51" t="s">
        <v>1202</v>
      </c>
      <c r="V51">
        <v>80109.729240000001</v>
      </c>
      <c r="W51">
        <v>154726.74600000001</v>
      </c>
      <c r="X51">
        <v>19677.353950000001</v>
      </c>
      <c r="Y51">
        <v>98916.222699999998</v>
      </c>
      <c r="Z51">
        <v>36366.57746</v>
      </c>
      <c r="AA51">
        <v>5647.0826870000001</v>
      </c>
      <c r="AB51">
        <v>39310.669320000001</v>
      </c>
      <c r="AC51">
        <v>7547.5501240000003</v>
      </c>
      <c r="AD51">
        <v>15621.76857</v>
      </c>
      <c r="AE51">
        <v>4282.9164440000004</v>
      </c>
      <c r="AF51">
        <v>46815.71456</v>
      </c>
      <c r="AG51">
        <v>21830.283449999999</v>
      </c>
      <c r="AH51">
        <v>76211.062090000007</v>
      </c>
      <c r="AI51">
        <v>14352.93959</v>
      </c>
      <c r="AJ51">
        <v>14647.10745</v>
      </c>
      <c r="AK51">
        <v>22125.504219999999</v>
      </c>
      <c r="AL51">
        <v>3244.9063660000002</v>
      </c>
      <c r="AM51">
        <v>115315.41069999999</v>
      </c>
      <c r="AN51">
        <v>46026.253570000001</v>
      </c>
      <c r="AO51">
        <v>6837.0628319999996</v>
      </c>
      <c r="AP51">
        <v>2634.3728609999998</v>
      </c>
      <c r="AQ51">
        <v>2211.8609769999998</v>
      </c>
      <c r="AR51">
        <v>24201.43089</v>
      </c>
      <c r="AS51">
        <v>29904.677670000001</v>
      </c>
      <c r="AT51">
        <v>20552.193859999999</v>
      </c>
      <c r="AU51">
        <v>11453.71139</v>
      </c>
      <c r="AV51">
        <v>81574.912899999996</v>
      </c>
      <c r="AW51">
        <v>47104.543839999998</v>
      </c>
      <c r="AX51">
        <v>17911.86177</v>
      </c>
      <c r="AY51">
        <v>20961.968669999998</v>
      </c>
      <c r="AZ51">
        <v>6668.1746249999997</v>
      </c>
      <c r="BA51">
        <v>29401.18161</v>
      </c>
      <c r="BB51">
        <v>79691.859360000002</v>
      </c>
      <c r="BC51">
        <v>28141.428449999999</v>
      </c>
      <c r="BD51">
        <v>27830.482360000002</v>
      </c>
      <c r="BE51">
        <v>12262.589110000001</v>
      </c>
      <c r="BF51">
        <v>26975.658579999999</v>
      </c>
      <c r="BG51">
        <v>158165.2366</v>
      </c>
      <c r="BH51">
        <v>524036.24449999997</v>
      </c>
      <c r="BI51">
        <v>364647.75189999997</v>
      </c>
      <c r="BJ51">
        <v>23204.434600000001</v>
      </c>
      <c r="BK51">
        <v>15762.048839999999</v>
      </c>
      <c r="BL51">
        <v>33410.237549999998</v>
      </c>
      <c r="BM51">
        <v>97840.30863</v>
      </c>
      <c r="BN51">
        <v>5888.4282739999999</v>
      </c>
      <c r="BO51">
        <v>29024.635060000001</v>
      </c>
      <c r="BP51">
        <v>175957.10680000001</v>
      </c>
      <c r="BQ51">
        <v>1206987.5789999999</v>
      </c>
      <c r="BR51">
        <v>11882.300660000001</v>
      </c>
      <c r="BS51">
        <v>65499.96329</v>
      </c>
      <c r="BT51">
        <v>5155.4089569999996</v>
      </c>
      <c r="BU51">
        <v>12671.66179</v>
      </c>
      <c r="BV51">
        <v>148963.83809999999</v>
      </c>
      <c r="BW51">
        <v>18583.32576</v>
      </c>
      <c r="BX51">
        <v>39185.158000000003</v>
      </c>
      <c r="BY51">
        <v>130734.1529</v>
      </c>
      <c r="BZ51">
        <v>19353.029790000001</v>
      </c>
      <c r="CA51">
        <v>2199.2159139999999</v>
      </c>
      <c r="CB51">
        <v>10140.826730000001</v>
      </c>
      <c r="CC51">
        <v>110599.86320000001</v>
      </c>
      <c r="CD51">
        <v>70730.262229999993</v>
      </c>
      <c r="CE51">
        <v>17645.21888</v>
      </c>
      <c r="CF51">
        <v>115106.9676</v>
      </c>
      <c r="CG51">
        <v>137263.55040000001</v>
      </c>
      <c r="CH51">
        <v>3986.9206429999999</v>
      </c>
      <c r="CI51">
        <v>1651.4916470000001</v>
      </c>
      <c r="CJ51">
        <v>4003.376182</v>
      </c>
      <c r="CK51">
        <v>1835.1325830000001</v>
      </c>
      <c r="CL51">
        <v>27785.36995</v>
      </c>
      <c r="CM51">
        <v>11686.35125</v>
      </c>
      <c r="CN51">
        <v>1285072.5249999999</v>
      </c>
      <c r="CO51">
        <v>32148.133269999998</v>
      </c>
      <c r="CP51">
        <v>287064.93810000003</v>
      </c>
      <c r="CQ51">
        <v>189221.72659999999</v>
      </c>
      <c r="CR51">
        <v>200319.08350000001</v>
      </c>
      <c r="CS51">
        <v>4159.4792880000005</v>
      </c>
      <c r="CT51">
        <v>27331.035090000001</v>
      </c>
      <c r="CU51">
        <v>77632.630480000007</v>
      </c>
      <c r="CV51">
        <v>15474.32422</v>
      </c>
      <c r="CW51">
        <v>25935.616259999999</v>
      </c>
      <c r="CX51">
        <v>27813.428950000001</v>
      </c>
      <c r="CY51">
        <v>87906.331149999998</v>
      </c>
      <c r="CZ51">
        <v>10851595.689999999</v>
      </c>
      <c r="DA51">
        <v>278597.58189999999</v>
      </c>
      <c r="DB51">
        <v>94776.758830000006</v>
      </c>
      <c r="DC51">
        <v>17050.47478</v>
      </c>
      <c r="DD51">
        <v>2632267.4369999999</v>
      </c>
      <c r="DE51">
        <v>93066.729219999994</v>
      </c>
      <c r="DF51">
        <v>1762039.862</v>
      </c>
      <c r="DG51">
        <v>1757750.8389999999</v>
      </c>
      <c r="DH51">
        <v>46170.443379999997</v>
      </c>
      <c r="DI51">
        <v>14112.342989999999</v>
      </c>
      <c r="DJ51">
        <v>10106.50354</v>
      </c>
      <c r="DK51">
        <v>29395.24106</v>
      </c>
      <c r="DL51">
        <v>52383.510410000003</v>
      </c>
      <c r="DM51">
        <v>200812.7598</v>
      </c>
      <c r="DN51">
        <v>211551.7653</v>
      </c>
      <c r="DO51">
        <v>488959.36009999999</v>
      </c>
      <c r="DP51">
        <v>141263.27340000001</v>
      </c>
      <c r="DQ51">
        <v>8179.10509</v>
      </c>
      <c r="DR51">
        <v>7452.8134739999996</v>
      </c>
      <c r="DS51">
        <v>222763.92329999999</v>
      </c>
      <c r="DT51">
        <v>39829.499219999998</v>
      </c>
      <c r="DU51">
        <v>78200.954549999995</v>
      </c>
      <c r="DV51">
        <v>19561.183639999999</v>
      </c>
      <c r="DW51">
        <v>54643.421779999997</v>
      </c>
      <c r="DX51">
        <v>1980.6747359999999</v>
      </c>
      <c r="DY51">
        <v>6052.3966849999997</v>
      </c>
      <c r="DZ51">
        <v>109942.367</v>
      </c>
      <c r="EA51">
        <v>13350.07792</v>
      </c>
      <c r="EB51">
        <v>44947.120600000002</v>
      </c>
      <c r="EC51">
        <v>43031.803330000002</v>
      </c>
      <c r="ED51">
        <v>27542.567470000002</v>
      </c>
      <c r="EE51">
        <v>3936.4612470000002</v>
      </c>
      <c r="EF51">
        <v>965.08077519999995</v>
      </c>
      <c r="EG51">
        <v>1178.1871819999999</v>
      </c>
      <c r="EH51">
        <v>1941085.858</v>
      </c>
      <c r="EI51">
        <v>657856.55370000005</v>
      </c>
      <c r="EJ51">
        <v>4360826.3679999998</v>
      </c>
      <c r="EK51">
        <v>1299625.541</v>
      </c>
      <c r="EL51">
        <v>14376143.779999999</v>
      </c>
      <c r="EM51">
        <v>51713059.950000003</v>
      </c>
      <c r="EN51">
        <v>156607.5895</v>
      </c>
      <c r="EO51">
        <v>69695820.450000003</v>
      </c>
      <c r="EP51">
        <v>757068.29570000002</v>
      </c>
      <c r="EQ51">
        <v>7849807.9759999998</v>
      </c>
      <c r="ER51">
        <v>34358000.799999997</v>
      </c>
      <c r="ES51">
        <v>4865640.7369999997</v>
      </c>
      <c r="ET51">
        <v>30201247.030000001</v>
      </c>
      <c r="EU51">
        <v>18945398.609999999</v>
      </c>
      <c r="EV51">
        <v>2672797.824</v>
      </c>
      <c r="EW51">
        <v>39976767.229999997</v>
      </c>
      <c r="EX51">
        <v>2748082.44</v>
      </c>
      <c r="EY51">
        <v>953604.35190000001</v>
      </c>
      <c r="EZ51">
        <v>47437.677710000004</v>
      </c>
      <c r="FA51">
        <v>8547054.7139999997</v>
      </c>
      <c r="FB51">
        <v>39106839.789999999</v>
      </c>
      <c r="FC51">
        <v>12200496.609999999</v>
      </c>
      <c r="FD51">
        <v>16977338.289999999</v>
      </c>
      <c r="FE51">
        <v>481705.83899999998</v>
      </c>
      <c r="FF51">
        <v>742069.15209999995</v>
      </c>
      <c r="FG51">
        <v>7914068.9139999999</v>
      </c>
      <c r="FH51">
        <v>17955939.010000002</v>
      </c>
      <c r="FI51">
        <v>2697202.0210000002</v>
      </c>
      <c r="FJ51">
        <v>5754986.2400000002</v>
      </c>
      <c r="FK51">
        <v>3658674.662</v>
      </c>
      <c r="FL51">
        <v>2123229.6230000001</v>
      </c>
      <c r="FM51">
        <v>5801516.3339999998</v>
      </c>
      <c r="FN51">
        <v>630043.65899999999</v>
      </c>
      <c r="FO51">
        <v>2539610.1579999998</v>
      </c>
      <c r="FP51">
        <v>606372.89190000005</v>
      </c>
      <c r="FQ51">
        <v>959860.53810000001</v>
      </c>
      <c r="FR51">
        <v>65534.963000000003</v>
      </c>
      <c r="FS51">
        <v>75076.680290000004</v>
      </c>
      <c r="FT51">
        <v>182245.95730000001</v>
      </c>
      <c r="FU51">
        <v>289260.15250000003</v>
      </c>
      <c r="FV51">
        <v>597233.86690000002</v>
      </c>
      <c r="FW51">
        <v>58437.036990000001</v>
      </c>
      <c r="FX51">
        <v>107697.9296</v>
      </c>
      <c r="FY51">
        <v>173234.59020000001</v>
      </c>
      <c r="FZ51">
        <v>1740468.24</v>
      </c>
      <c r="GA51">
        <v>3201626.568</v>
      </c>
      <c r="GB51">
        <v>1819256.0689999999</v>
      </c>
      <c r="GC51">
        <v>3060022.6869999999</v>
      </c>
      <c r="GD51">
        <v>1279615.2420000001</v>
      </c>
      <c r="GE51">
        <v>1182503.736</v>
      </c>
      <c r="GF51">
        <v>2024552.1910000001</v>
      </c>
      <c r="GG51">
        <v>22517553.43</v>
      </c>
      <c r="GH51">
        <v>3074110.094</v>
      </c>
      <c r="GI51">
        <v>2255087.1159999999</v>
      </c>
      <c r="GJ51">
        <v>1402814.2169999999</v>
      </c>
      <c r="GK51">
        <v>4477242.8590000002</v>
      </c>
      <c r="GL51">
        <v>2782099.3330000001</v>
      </c>
      <c r="GM51">
        <v>4899246.7039999999</v>
      </c>
      <c r="GN51">
        <v>12799023.85</v>
      </c>
      <c r="GO51">
        <v>237417.47870000001</v>
      </c>
      <c r="GP51">
        <v>3781844.9870000002</v>
      </c>
      <c r="GQ51">
        <v>295528.62829999998</v>
      </c>
      <c r="GR51">
        <v>1095297.085</v>
      </c>
      <c r="GS51">
        <v>3203350.878</v>
      </c>
      <c r="GT51">
        <v>1224985.2960000001</v>
      </c>
      <c r="GU51">
        <v>2647299.324</v>
      </c>
      <c r="GV51">
        <v>6792123.0140000004</v>
      </c>
      <c r="GW51">
        <v>153707.90820000001</v>
      </c>
      <c r="GX51">
        <v>293521.28480000002</v>
      </c>
      <c r="GY51">
        <v>14480.444020000001</v>
      </c>
      <c r="GZ51">
        <v>21061.90409</v>
      </c>
      <c r="HA51">
        <v>46485.895689999998</v>
      </c>
      <c r="HB51">
        <v>28566.601470000001</v>
      </c>
      <c r="HC51">
        <v>60868.538630000003</v>
      </c>
      <c r="HD51">
        <v>225947.91959999999</v>
      </c>
      <c r="HE51">
        <v>155825.06479999999</v>
      </c>
      <c r="HF51">
        <v>59441.382949999999</v>
      </c>
      <c r="HG51">
        <v>1216116.2990000001</v>
      </c>
      <c r="HH51">
        <v>1270072.7390000001</v>
      </c>
      <c r="HI51">
        <v>391714.19319999998</v>
      </c>
      <c r="HJ51">
        <v>71122.964290000004</v>
      </c>
      <c r="HK51">
        <v>28921.13293</v>
      </c>
      <c r="HL51">
        <v>2526948.8149999999</v>
      </c>
      <c r="HM51">
        <v>5425229.682</v>
      </c>
      <c r="HN51">
        <v>3485592.165</v>
      </c>
      <c r="HO51">
        <v>745144.38489999995</v>
      </c>
      <c r="HP51">
        <v>479877.0393</v>
      </c>
      <c r="HQ51">
        <v>10162105.65</v>
      </c>
      <c r="HR51">
        <v>11313954.77</v>
      </c>
      <c r="HS51">
        <v>6749103.2740000002</v>
      </c>
      <c r="HT51">
        <v>568681.652</v>
      </c>
      <c r="HU51">
        <v>200490.3879</v>
      </c>
      <c r="HV51">
        <v>53339.733719999997</v>
      </c>
      <c r="HW51">
        <v>736414.97140000004</v>
      </c>
      <c r="HX51">
        <v>3092959.2420000001</v>
      </c>
      <c r="HY51">
        <v>3465609.548</v>
      </c>
      <c r="HZ51">
        <v>676669.7524</v>
      </c>
      <c r="IA51">
        <v>785870.8824</v>
      </c>
      <c r="IB51">
        <v>3339.4634580000002</v>
      </c>
      <c r="IC51">
        <v>3442.7179639999999</v>
      </c>
      <c r="ID51">
        <v>3458.1560610000001</v>
      </c>
      <c r="IE51">
        <v>1298.8388629999999</v>
      </c>
      <c r="IF51">
        <v>2506.3602289999999</v>
      </c>
      <c r="IG51">
        <v>7902.5842679999996</v>
      </c>
      <c r="IH51">
        <v>7251.7918300000001</v>
      </c>
      <c r="II51">
        <v>2348.0730579999999</v>
      </c>
      <c r="IJ51">
        <v>5505.9770699999999</v>
      </c>
      <c r="IK51">
        <v>75364.255109999998</v>
      </c>
      <c r="IL51">
        <v>6043.4484910000001</v>
      </c>
      <c r="IM51">
        <v>57755.803910000002</v>
      </c>
      <c r="IN51">
        <v>3527.8268149999999</v>
      </c>
      <c r="IO51">
        <v>2707.888567</v>
      </c>
      <c r="IP51">
        <v>2173.616317</v>
      </c>
      <c r="IQ51">
        <v>34949.039519999998</v>
      </c>
      <c r="IR51">
        <v>873.17385060000004</v>
      </c>
      <c r="IS51">
        <v>19064.794569999998</v>
      </c>
      <c r="IT51">
        <v>10196.844450000001</v>
      </c>
      <c r="IU51">
        <v>38082.813999999998</v>
      </c>
      <c r="IV51">
        <v>40783.060769999996</v>
      </c>
      <c r="IW51">
        <v>8422.5116290000005</v>
      </c>
      <c r="IX51">
        <v>5193.407271</v>
      </c>
      <c r="IY51">
        <v>2844.1515939999999</v>
      </c>
      <c r="IZ51">
        <v>30664.65076</v>
      </c>
      <c r="JA51">
        <v>512771.97580000001</v>
      </c>
      <c r="JB51">
        <v>759478.67810000002</v>
      </c>
      <c r="JC51">
        <v>142337.0165</v>
      </c>
      <c r="JD51">
        <v>198376.93919999999</v>
      </c>
      <c r="JE51">
        <v>187334.7236</v>
      </c>
      <c r="JF51">
        <v>2415000.4649999999</v>
      </c>
      <c r="JG51">
        <v>88437.215859999997</v>
      </c>
      <c r="JH51">
        <v>861485.58869999996</v>
      </c>
      <c r="JI51">
        <v>50889.443890000002</v>
      </c>
      <c r="JJ51">
        <v>63523.490660000003</v>
      </c>
      <c r="JK51">
        <v>19993.308290000001</v>
      </c>
      <c r="JL51">
        <v>416993.68339999998</v>
      </c>
      <c r="JM51">
        <v>343787.17310000001</v>
      </c>
      <c r="JN51">
        <v>110614.07550000001</v>
      </c>
      <c r="JO51">
        <v>920244.3713</v>
      </c>
      <c r="JP51">
        <v>41576.809600000001</v>
      </c>
      <c r="JQ51">
        <v>652000.57140000002</v>
      </c>
      <c r="JR51">
        <v>20560.670580000002</v>
      </c>
      <c r="JS51">
        <v>12789.70167</v>
      </c>
      <c r="JT51">
        <v>273481.82010000001</v>
      </c>
      <c r="JU51">
        <v>5600.6878820000002</v>
      </c>
      <c r="JV51">
        <v>12178.901260000001</v>
      </c>
      <c r="JW51">
        <v>29979.01802</v>
      </c>
      <c r="JX51">
        <v>38675.386830000003</v>
      </c>
      <c r="JY51">
        <v>52318.994319999998</v>
      </c>
      <c r="JZ51">
        <v>471875.82569999999</v>
      </c>
      <c r="KA51">
        <v>17292.770629999999</v>
      </c>
      <c r="KB51">
        <v>5735.6632570000002</v>
      </c>
      <c r="KC51">
        <v>43611.894079999998</v>
      </c>
      <c r="KD51">
        <v>157637.9963</v>
      </c>
      <c r="KE51">
        <v>20354.314450000002</v>
      </c>
      <c r="KF51">
        <v>5223.6084529999998</v>
      </c>
      <c r="KG51">
        <v>11370.066430000001</v>
      </c>
      <c r="KH51">
        <v>962093.06449999998</v>
      </c>
      <c r="KI51">
        <v>46775.609830000001</v>
      </c>
      <c r="KJ51">
        <v>427296.89250000002</v>
      </c>
      <c r="KK51">
        <v>168056.4166</v>
      </c>
      <c r="KL51">
        <v>3312417.7549999999</v>
      </c>
      <c r="KM51">
        <v>39304.085169999998</v>
      </c>
      <c r="KN51">
        <v>194955.62469999999</v>
      </c>
      <c r="KO51">
        <v>172366.15400000001</v>
      </c>
      <c r="KP51">
        <v>57135.656300000002</v>
      </c>
      <c r="KQ51">
        <v>2593.7453300000002</v>
      </c>
      <c r="KR51">
        <v>67568.753800000006</v>
      </c>
      <c r="KS51">
        <v>513760.68890000001</v>
      </c>
      <c r="KT51">
        <v>303134.51740000001</v>
      </c>
      <c r="KU51">
        <v>96617.011670000007</v>
      </c>
      <c r="KV51">
        <v>1080502.665</v>
      </c>
      <c r="KW51">
        <v>368480.11790000001</v>
      </c>
      <c r="KX51">
        <v>286622.57789999997</v>
      </c>
      <c r="KY51">
        <v>160533.80069999999</v>
      </c>
      <c r="KZ51">
        <v>106217.9328</v>
      </c>
      <c r="LA51">
        <v>140320.7395</v>
      </c>
      <c r="LB51">
        <v>13866.35967</v>
      </c>
      <c r="LC51">
        <v>192773.2708</v>
      </c>
      <c r="LD51">
        <v>307117.83429999999</v>
      </c>
      <c r="LE51">
        <v>185112.33410000001</v>
      </c>
      <c r="LF51">
        <v>63785.156730000002</v>
      </c>
      <c r="LG51">
        <v>2138665.6910000001</v>
      </c>
      <c r="LH51">
        <v>788342.60710000002</v>
      </c>
      <c r="LI51">
        <v>136118.93950000001</v>
      </c>
      <c r="LJ51">
        <v>297728.10729999997</v>
      </c>
      <c r="LK51">
        <v>12975.97977</v>
      </c>
      <c r="LL51">
        <v>3719.092764</v>
      </c>
      <c r="LM51">
        <v>15491.59578</v>
      </c>
      <c r="LN51">
        <v>1475.37005</v>
      </c>
      <c r="LO51">
        <v>27733.976419999999</v>
      </c>
      <c r="LP51">
        <v>3296.3025720000001</v>
      </c>
      <c r="LQ51">
        <v>173785.7758</v>
      </c>
      <c r="LR51">
        <v>13512.692209999999</v>
      </c>
      <c r="LS51">
        <v>406816.5379</v>
      </c>
      <c r="LT51">
        <v>12052.63673</v>
      </c>
      <c r="LU51">
        <v>9718.9980990000004</v>
      </c>
      <c r="LV51">
        <v>15985.83287</v>
      </c>
      <c r="LW51">
        <v>31814.248159999999</v>
      </c>
      <c r="LX51">
        <v>214017.14840000001</v>
      </c>
      <c r="LY51">
        <v>3954.3917029999998</v>
      </c>
      <c r="LZ51">
        <v>8109.3208869999999</v>
      </c>
      <c r="MA51">
        <v>4418.0602669999998</v>
      </c>
      <c r="MB51">
        <v>2365.611386</v>
      </c>
      <c r="MC51">
        <v>1126.775856</v>
      </c>
      <c r="MD51">
        <v>1018.282601</v>
      </c>
      <c r="ME51">
        <v>8330.0725669999993</v>
      </c>
      <c r="MF51">
        <v>8519.6515290000007</v>
      </c>
      <c r="MG51">
        <v>24061.54868</v>
      </c>
      <c r="MH51">
        <v>20039.243689999999</v>
      </c>
      <c r="MI51">
        <v>130476.45450000001</v>
      </c>
      <c r="MJ51">
        <v>218398.6488</v>
      </c>
      <c r="MK51">
        <v>2234.6198330000002</v>
      </c>
      <c r="ML51">
        <v>876.54481659999999</v>
      </c>
      <c r="MM51">
        <v>2768.0813950000002</v>
      </c>
      <c r="MN51">
        <v>11010.395990000001</v>
      </c>
      <c r="MO51">
        <v>4349.2280000000001</v>
      </c>
      <c r="MP51">
        <v>157325.81140000001</v>
      </c>
      <c r="MQ51">
        <v>2062874.206</v>
      </c>
      <c r="MR51">
        <v>467999.80709999998</v>
      </c>
      <c r="MS51">
        <v>62989.090689999997</v>
      </c>
      <c r="MT51">
        <v>148637.44020000001</v>
      </c>
      <c r="MU51">
        <v>185226.2689</v>
      </c>
      <c r="MV51">
        <v>253915.23620000001</v>
      </c>
    </row>
    <row r="52" spans="1:360" x14ac:dyDescent="0.2">
      <c r="A52" t="s">
        <v>700</v>
      </c>
      <c r="B52" s="1" t="s">
        <v>1373</v>
      </c>
      <c r="C52" s="1" t="s">
        <v>1374</v>
      </c>
      <c r="D52" t="s">
        <v>700</v>
      </c>
      <c r="E52" t="s">
        <v>1221</v>
      </c>
      <c r="F52" t="s">
        <v>1226</v>
      </c>
      <c r="G52" t="s">
        <v>1227</v>
      </c>
      <c r="H52" t="s">
        <v>1223</v>
      </c>
      <c r="I52" s="7">
        <v>29354</v>
      </c>
      <c r="J52" s="7">
        <v>43868</v>
      </c>
      <c r="K52">
        <f>DATEDIF(I52,J52,"Y")</f>
        <v>39</v>
      </c>
      <c r="L52">
        <v>1</v>
      </c>
      <c r="M52" t="s">
        <v>1220</v>
      </c>
      <c r="N52">
        <v>11611</v>
      </c>
      <c r="O52">
        <v>10</v>
      </c>
      <c r="P52">
        <v>1</v>
      </c>
      <c r="Q52" s="13">
        <v>2</v>
      </c>
      <c r="R52" s="15">
        <v>1</v>
      </c>
      <c r="S52" s="15">
        <v>0</v>
      </c>
      <c r="T52" t="str">
        <f>IF(U52=A52, "TRUE", "FALSE")</f>
        <v>TRUE</v>
      </c>
      <c r="U52" t="s">
        <v>700</v>
      </c>
      <c r="V52">
        <v>138676.7463</v>
      </c>
      <c r="W52">
        <v>265716.75770000002</v>
      </c>
      <c r="X52">
        <v>22389.155180000002</v>
      </c>
      <c r="Y52">
        <v>172217.36189999999</v>
      </c>
      <c r="Z52">
        <v>66376.933529999995</v>
      </c>
      <c r="AA52">
        <v>6270.5692330000002</v>
      </c>
      <c r="AB52">
        <v>39431.168940000003</v>
      </c>
      <c r="AC52">
        <v>5949.2627579999998</v>
      </c>
      <c r="AD52">
        <v>26516.373299999999</v>
      </c>
      <c r="AE52">
        <v>6562.0656319999998</v>
      </c>
      <c r="AF52">
        <v>65749.957450000002</v>
      </c>
      <c r="AG52">
        <v>35720.883280000002</v>
      </c>
      <c r="AH52">
        <v>158075.6514</v>
      </c>
      <c r="AI52">
        <v>11334.030580000001</v>
      </c>
      <c r="AJ52">
        <v>19767.355769999998</v>
      </c>
      <c r="AK52">
        <v>74152.32879</v>
      </c>
      <c r="AL52">
        <v>10514.318950000001</v>
      </c>
      <c r="AM52">
        <v>242291.4344</v>
      </c>
      <c r="AN52">
        <v>141597.0319</v>
      </c>
      <c r="AO52">
        <v>12522.552900000001</v>
      </c>
      <c r="AP52">
        <v>10180.507030000001</v>
      </c>
      <c r="AQ52">
        <v>12355.047839999999</v>
      </c>
      <c r="AR52">
        <v>45976.337570000003</v>
      </c>
      <c r="AS52">
        <v>84530.789290000001</v>
      </c>
      <c r="AT52">
        <v>32934.618139999999</v>
      </c>
      <c r="AU52">
        <v>12259.02108</v>
      </c>
      <c r="AV52">
        <v>49566.533750000002</v>
      </c>
      <c r="AW52">
        <v>46328.246400000004</v>
      </c>
      <c r="AX52">
        <v>6025.1356589999996</v>
      </c>
      <c r="AY52">
        <v>15018.101280000001</v>
      </c>
      <c r="AZ52">
        <v>7842.4064399999997</v>
      </c>
      <c r="BA52">
        <v>30645.587080000001</v>
      </c>
      <c r="BB52">
        <v>84364.330360000007</v>
      </c>
      <c r="BC52">
        <v>22766.386190000001</v>
      </c>
      <c r="BD52">
        <v>52920.861060000003</v>
      </c>
      <c r="BE52">
        <v>21109.609100000001</v>
      </c>
      <c r="BF52">
        <v>39102.503100000002</v>
      </c>
      <c r="BG52">
        <v>342048.54220000003</v>
      </c>
      <c r="BH52">
        <v>1034660.923</v>
      </c>
      <c r="BI52">
        <v>421065.07559999998</v>
      </c>
      <c r="BJ52">
        <v>33258.343379999998</v>
      </c>
      <c r="BK52">
        <v>16688.107240000001</v>
      </c>
      <c r="BL52">
        <v>60773.163699999997</v>
      </c>
      <c r="BM52">
        <v>186411.29190000001</v>
      </c>
      <c r="BN52">
        <v>19769.597140000002</v>
      </c>
      <c r="BO52">
        <v>63263.103770000002</v>
      </c>
      <c r="BP52">
        <v>316802.33689999999</v>
      </c>
      <c r="BQ52">
        <v>1256258.9369999999</v>
      </c>
      <c r="BR52">
        <v>41113.321779999998</v>
      </c>
      <c r="BS52">
        <v>162752.19899999999</v>
      </c>
      <c r="BT52">
        <v>22414.281599999998</v>
      </c>
      <c r="BU52">
        <v>40715.509830000003</v>
      </c>
      <c r="BV52">
        <v>343189.16869999998</v>
      </c>
      <c r="BW52">
        <v>27465.32317</v>
      </c>
      <c r="BX52">
        <v>79342.407099999997</v>
      </c>
      <c r="BY52">
        <v>260379.4639</v>
      </c>
      <c r="BZ52">
        <v>49672.557950000002</v>
      </c>
      <c r="CA52">
        <v>3871.8952169999998</v>
      </c>
      <c r="CB52">
        <v>15308.50474</v>
      </c>
      <c r="CC52">
        <v>234104.31539999999</v>
      </c>
      <c r="CD52">
        <v>102984.9197</v>
      </c>
      <c r="CE52">
        <v>23672.354879999999</v>
      </c>
      <c r="CF52">
        <v>212016.43859999999</v>
      </c>
      <c r="CG52">
        <v>161713.5575</v>
      </c>
      <c r="CH52">
        <v>1028.5003650000001</v>
      </c>
      <c r="CI52">
        <v>2269.6115049999999</v>
      </c>
      <c r="CJ52">
        <v>3616.4204089999998</v>
      </c>
      <c r="CK52">
        <v>15296.92877</v>
      </c>
      <c r="CL52">
        <v>30987.95348</v>
      </c>
      <c r="CM52">
        <v>15298.52029</v>
      </c>
      <c r="CN52">
        <v>2470677.9270000001</v>
      </c>
      <c r="CO52">
        <v>41447.867400000003</v>
      </c>
      <c r="CP52">
        <v>901900.929</v>
      </c>
      <c r="CQ52">
        <v>474779.29090000002</v>
      </c>
      <c r="CR52">
        <v>1045108.431</v>
      </c>
      <c r="CS52">
        <v>7948.4917379999997</v>
      </c>
      <c r="CT52">
        <v>56427.528010000002</v>
      </c>
      <c r="CU52">
        <v>168270.75810000001</v>
      </c>
      <c r="CV52">
        <v>11482.52189</v>
      </c>
      <c r="CW52">
        <v>51707.21473</v>
      </c>
      <c r="CX52">
        <v>30994.617259999999</v>
      </c>
      <c r="CY52">
        <v>136044.69099999999</v>
      </c>
      <c r="CZ52">
        <v>18429638.989999998</v>
      </c>
      <c r="DA52">
        <v>371696.41039999999</v>
      </c>
      <c r="DB52">
        <v>202944.72630000001</v>
      </c>
      <c r="DC52">
        <v>26766.999090000001</v>
      </c>
      <c r="DD52">
        <v>7633731.0789999999</v>
      </c>
      <c r="DE52">
        <v>167721.8377</v>
      </c>
      <c r="DF52">
        <v>4298276.693</v>
      </c>
      <c r="DG52">
        <v>8410044.1190000009</v>
      </c>
      <c r="DH52">
        <v>79653.508709999995</v>
      </c>
      <c r="DI52">
        <v>48399.295899999997</v>
      </c>
      <c r="DJ52">
        <v>23142.751660000002</v>
      </c>
      <c r="DK52">
        <v>47010.426249999997</v>
      </c>
      <c r="DL52">
        <v>76866.691890000002</v>
      </c>
      <c r="DM52">
        <v>454245.4375</v>
      </c>
      <c r="DN52">
        <v>459522.58760000003</v>
      </c>
      <c r="DO52">
        <v>1308067.372</v>
      </c>
      <c r="DP52">
        <v>95887.179839999997</v>
      </c>
      <c r="DQ52">
        <v>14153.56019</v>
      </c>
      <c r="DR52">
        <v>25844.8236</v>
      </c>
      <c r="DS52">
        <v>443376.15470000001</v>
      </c>
      <c r="DT52">
        <v>49046.566270000003</v>
      </c>
      <c r="DU52">
        <v>278048.3211</v>
      </c>
      <c r="DV52">
        <v>79576.560100000002</v>
      </c>
      <c r="DW52">
        <v>160248.9927</v>
      </c>
      <c r="DX52">
        <v>7945.8317829999996</v>
      </c>
      <c r="DY52">
        <v>20183.49151</v>
      </c>
      <c r="DZ52">
        <v>286755.10889999999</v>
      </c>
      <c r="EA52">
        <v>40282.762739999998</v>
      </c>
      <c r="EB52">
        <v>50545.624020000003</v>
      </c>
      <c r="EC52">
        <v>70208.076509999999</v>
      </c>
      <c r="ED52">
        <v>187205.63949999999</v>
      </c>
      <c r="EE52">
        <v>16227.58921</v>
      </c>
      <c r="EF52">
        <v>4519.6807779999999</v>
      </c>
      <c r="EG52">
        <v>4579.307245</v>
      </c>
      <c r="EH52">
        <v>1055022.774</v>
      </c>
      <c r="EI52">
        <v>317501.34289999999</v>
      </c>
      <c r="EJ52">
        <v>3462110.679</v>
      </c>
      <c r="EK52">
        <v>462895.27889999998</v>
      </c>
      <c r="EL52">
        <v>11582822.17</v>
      </c>
      <c r="EM52">
        <v>42485360.119999997</v>
      </c>
      <c r="EN52">
        <v>101180.4219</v>
      </c>
      <c r="EO52">
        <v>75982291.930000007</v>
      </c>
      <c r="EP52">
        <v>761079.16729999997</v>
      </c>
      <c r="EQ52">
        <v>3978037.92</v>
      </c>
      <c r="ER52">
        <v>24224991.960000001</v>
      </c>
      <c r="ES52">
        <v>977376.29429999995</v>
      </c>
      <c r="ET52">
        <v>23129307.300000001</v>
      </c>
      <c r="EU52">
        <v>4102788.57</v>
      </c>
      <c r="EV52">
        <v>1740835.1510000001</v>
      </c>
      <c r="EW52">
        <v>25397776.879999999</v>
      </c>
      <c r="EX52">
        <v>1895020.9010000001</v>
      </c>
      <c r="EY52">
        <v>407044.50050000002</v>
      </c>
      <c r="EZ52">
        <v>64647.333379999996</v>
      </c>
      <c r="FA52">
        <v>10254806.25</v>
      </c>
      <c r="FB52">
        <v>51912711.140000001</v>
      </c>
      <c r="FC52">
        <v>12559676.710000001</v>
      </c>
      <c r="FD52">
        <v>17683548.890000001</v>
      </c>
      <c r="FE52">
        <v>719036.12950000004</v>
      </c>
      <c r="FF52">
        <v>609417.3186</v>
      </c>
      <c r="FG52">
        <v>6877300.8039999995</v>
      </c>
      <c r="FH52">
        <v>19972751.960000001</v>
      </c>
      <c r="FI52">
        <v>1725774.2080000001</v>
      </c>
      <c r="FJ52">
        <v>4519309.2460000003</v>
      </c>
      <c r="FK52">
        <v>7036826.3839999996</v>
      </c>
      <c r="FL52">
        <v>2281902.284</v>
      </c>
      <c r="FM52">
        <v>2981916.2609999999</v>
      </c>
      <c r="FN52">
        <v>767230.99230000004</v>
      </c>
      <c r="FO52">
        <v>1953916.9350000001</v>
      </c>
      <c r="FP52">
        <v>896806.63269999996</v>
      </c>
      <c r="FQ52">
        <v>1567274.0859999999</v>
      </c>
      <c r="FR52">
        <v>108614.99</v>
      </c>
      <c r="FS52">
        <v>70303.756649999996</v>
      </c>
      <c r="FT52">
        <v>142536.05420000001</v>
      </c>
      <c r="FU52">
        <v>114192.1295</v>
      </c>
      <c r="FV52">
        <v>417826.32449999999</v>
      </c>
      <c r="FW52">
        <v>95410.356599999999</v>
      </c>
      <c r="FX52">
        <v>394032.96649999998</v>
      </c>
      <c r="FY52">
        <v>252578.46160000001</v>
      </c>
      <c r="FZ52">
        <v>1152796.196</v>
      </c>
      <c r="GA52">
        <v>2229640.6830000002</v>
      </c>
      <c r="GB52">
        <v>1159048.6710000001</v>
      </c>
      <c r="GC52">
        <v>1670063.3970000001</v>
      </c>
      <c r="GD52">
        <v>1180432.257</v>
      </c>
      <c r="GE52">
        <v>849467.5871</v>
      </c>
      <c r="GF52">
        <v>2261357.04</v>
      </c>
      <c r="GG52">
        <v>24118366.5</v>
      </c>
      <c r="GH52">
        <v>3906760.1850000001</v>
      </c>
      <c r="GI52">
        <v>2114378.4109999998</v>
      </c>
      <c r="GJ52">
        <v>1332593.476</v>
      </c>
      <c r="GK52">
        <v>5682710.4859999996</v>
      </c>
      <c r="GL52">
        <v>2591846.91</v>
      </c>
      <c r="GM52">
        <v>5229604.6629999997</v>
      </c>
      <c r="GN52">
        <v>9991932.8300000001</v>
      </c>
      <c r="GO52">
        <v>148374.8694</v>
      </c>
      <c r="GP52">
        <v>3535805.5010000002</v>
      </c>
      <c r="GQ52">
        <v>232830.04579999999</v>
      </c>
      <c r="GR52">
        <v>2086896.8330000001</v>
      </c>
      <c r="GS52">
        <v>3593805.94</v>
      </c>
      <c r="GT52">
        <v>1098613.18</v>
      </c>
      <c r="GU52">
        <v>2860036.5219999999</v>
      </c>
      <c r="GV52">
        <v>5629148.3119999999</v>
      </c>
      <c r="GW52">
        <v>176060.20110000001</v>
      </c>
      <c r="GX52">
        <v>320551.25160000002</v>
      </c>
      <c r="GY52">
        <v>34676.776380000003</v>
      </c>
      <c r="GZ52">
        <v>146402.87539999999</v>
      </c>
      <c r="HA52">
        <v>188544.19339999999</v>
      </c>
      <c r="HB52">
        <v>120295.3979</v>
      </c>
      <c r="HC52">
        <v>164090.3241</v>
      </c>
      <c r="HD52">
        <v>866528.01919999998</v>
      </c>
      <c r="HE52">
        <v>610957.36490000004</v>
      </c>
      <c r="HF52">
        <v>124993.5395</v>
      </c>
      <c r="HG52">
        <v>1816769.26</v>
      </c>
      <c r="HH52">
        <v>2063685.007</v>
      </c>
      <c r="HI52">
        <v>1049159.5020000001</v>
      </c>
      <c r="HJ52">
        <v>290361.61099999998</v>
      </c>
      <c r="HK52">
        <v>69826.560450000004</v>
      </c>
      <c r="HL52">
        <v>4834028.341</v>
      </c>
      <c r="HM52">
        <v>6592268.8490000004</v>
      </c>
      <c r="HN52">
        <v>4282910.3219999997</v>
      </c>
      <c r="HO52">
        <v>1159364.5519999999</v>
      </c>
      <c r="HP52">
        <v>1976043.632</v>
      </c>
      <c r="HQ52">
        <v>15535354.65</v>
      </c>
      <c r="HR52">
        <v>18853138.960000001</v>
      </c>
      <c r="HS52">
        <v>11473399.68</v>
      </c>
      <c r="HT52">
        <v>581710.05929999996</v>
      </c>
      <c r="HU52">
        <v>273727.96830000001</v>
      </c>
      <c r="HV52">
        <v>203318.42540000001</v>
      </c>
      <c r="HW52">
        <v>2438641.64</v>
      </c>
      <c r="HX52">
        <v>7045612.5149999997</v>
      </c>
      <c r="HY52">
        <v>8945707.1720000003</v>
      </c>
      <c r="HZ52">
        <v>1814780.4040000001</v>
      </c>
      <c r="IA52">
        <v>849645.80160000001</v>
      </c>
      <c r="IB52">
        <v>5061.7649309999997</v>
      </c>
      <c r="IC52">
        <v>6705.0211870000003</v>
      </c>
      <c r="ID52">
        <v>8393.4307979999994</v>
      </c>
      <c r="IE52">
        <v>2851.8741989999999</v>
      </c>
      <c r="IF52">
        <v>6908.5894420000004</v>
      </c>
      <c r="IG52">
        <v>6933.8229359999996</v>
      </c>
      <c r="IH52">
        <v>5352.5287189999999</v>
      </c>
      <c r="II52">
        <v>6090.219865</v>
      </c>
      <c r="IJ52">
        <v>10680.89292</v>
      </c>
      <c r="IK52">
        <v>88552.135259999995</v>
      </c>
      <c r="IL52">
        <v>8927.0676519999997</v>
      </c>
      <c r="IM52">
        <v>92178.069610000006</v>
      </c>
      <c r="IN52">
        <v>8404.4058199999999</v>
      </c>
      <c r="IO52">
        <v>7457.512874</v>
      </c>
      <c r="IP52">
        <v>4176.7181710000004</v>
      </c>
      <c r="IQ52">
        <v>75078.421390000003</v>
      </c>
      <c r="IR52">
        <v>1606.6350629999999</v>
      </c>
      <c r="IS52">
        <v>83287.201610000004</v>
      </c>
      <c r="IT52">
        <v>20250.249159999999</v>
      </c>
      <c r="IU52">
        <v>58891.204579999998</v>
      </c>
      <c r="IV52">
        <v>55605.115700000002</v>
      </c>
      <c r="IW52">
        <v>8827.5671010000005</v>
      </c>
      <c r="IX52">
        <v>8013.2351769999996</v>
      </c>
      <c r="IY52">
        <v>20225.87357</v>
      </c>
      <c r="IZ52">
        <v>101555.4437</v>
      </c>
      <c r="JA52">
        <v>167309.51500000001</v>
      </c>
      <c r="JB52">
        <v>610114.34230000002</v>
      </c>
      <c r="JC52">
        <v>41727.379180000004</v>
      </c>
      <c r="JD52">
        <v>87967.329280000005</v>
      </c>
      <c r="JE52">
        <v>90769.128370000006</v>
      </c>
      <c r="JF52">
        <v>1059629.3629999999</v>
      </c>
      <c r="JG52">
        <v>61657.589769999999</v>
      </c>
      <c r="JH52">
        <v>515977.94050000003</v>
      </c>
      <c r="JI52">
        <v>39738.623630000002</v>
      </c>
      <c r="JJ52">
        <v>61934.478609999998</v>
      </c>
      <c r="JK52">
        <v>23757.258860000002</v>
      </c>
      <c r="JL52">
        <v>554118.62549999997</v>
      </c>
      <c r="JM52">
        <v>588442.98869999999</v>
      </c>
      <c r="JN52">
        <v>154639.1801</v>
      </c>
      <c r="JO52">
        <v>2107860.4730000002</v>
      </c>
      <c r="JP52">
        <v>80508.644750000007</v>
      </c>
      <c r="JQ52">
        <v>774397.48010000004</v>
      </c>
      <c r="JR52">
        <v>24136.434499999999</v>
      </c>
      <c r="JS52">
        <v>10908.92354</v>
      </c>
      <c r="JT52">
        <v>352685.31709999999</v>
      </c>
      <c r="JU52">
        <v>5524.5145670000002</v>
      </c>
      <c r="JV52">
        <v>14917.67498</v>
      </c>
      <c r="JW52">
        <v>30698.178240000001</v>
      </c>
      <c r="JX52">
        <v>23507.120350000001</v>
      </c>
      <c r="JY52">
        <v>24109.496090000001</v>
      </c>
      <c r="JZ52">
        <v>423281.47200000001</v>
      </c>
      <c r="KA52">
        <v>12508.55673</v>
      </c>
      <c r="KB52">
        <v>8576.8449880000007</v>
      </c>
      <c r="KC52">
        <v>29660.40539</v>
      </c>
      <c r="KD52">
        <v>172251.4161</v>
      </c>
      <c r="KE52">
        <v>14384.61765</v>
      </c>
      <c r="KF52">
        <v>16701.113410000002</v>
      </c>
      <c r="KG52">
        <v>30676.815129999999</v>
      </c>
      <c r="KH52">
        <v>590816.84230000002</v>
      </c>
      <c r="KI52">
        <v>67750.886849999995</v>
      </c>
      <c r="KJ52">
        <v>366059.1189</v>
      </c>
      <c r="KK52">
        <v>91986.946559999997</v>
      </c>
      <c r="KL52">
        <v>2175596.8080000002</v>
      </c>
      <c r="KM52">
        <v>42244.250079999998</v>
      </c>
      <c r="KN52">
        <v>237616.6151</v>
      </c>
      <c r="KO52">
        <v>166500.9399</v>
      </c>
      <c r="KP52">
        <v>60002.094440000001</v>
      </c>
      <c r="KQ52">
        <v>5742.664014</v>
      </c>
      <c r="KR52">
        <v>67689.711609999998</v>
      </c>
      <c r="KS52">
        <v>637878.72990000003</v>
      </c>
      <c r="KT52">
        <v>411898.5098</v>
      </c>
      <c r="KU52">
        <v>133529.96049999999</v>
      </c>
      <c r="KV52">
        <v>2039611.5830000001</v>
      </c>
      <c r="KW52">
        <v>581479.72820000001</v>
      </c>
      <c r="KX52">
        <v>239141.85209999999</v>
      </c>
      <c r="KY52">
        <v>236062.04430000001</v>
      </c>
      <c r="KZ52">
        <v>144946.16579999999</v>
      </c>
      <c r="LA52">
        <v>122955.4213</v>
      </c>
      <c r="LB52">
        <v>38408.541210000003</v>
      </c>
      <c r="LC52">
        <v>337825.1263</v>
      </c>
      <c r="LD52">
        <v>496616.66259999998</v>
      </c>
      <c r="LE52">
        <v>277460.8321</v>
      </c>
      <c r="LF52">
        <v>85475.225359999997</v>
      </c>
      <c r="LG52">
        <v>5712326.79</v>
      </c>
      <c r="LH52">
        <v>1060740.5249999999</v>
      </c>
      <c r="LI52">
        <v>348489.72769999999</v>
      </c>
      <c r="LJ52">
        <v>212501.30619999999</v>
      </c>
      <c r="LK52">
        <v>2826.2154390000001</v>
      </c>
      <c r="LL52">
        <v>1443.767157</v>
      </c>
      <c r="LM52">
        <v>25636.515159999999</v>
      </c>
      <c r="LN52">
        <v>1313.8542890000001</v>
      </c>
      <c r="LO52">
        <v>46719.233249999997</v>
      </c>
      <c r="LP52">
        <v>6133.6424779999998</v>
      </c>
      <c r="LQ52">
        <v>287328.30489999999</v>
      </c>
      <c r="LR52">
        <v>16242.98784</v>
      </c>
      <c r="LS52">
        <v>755039.14359999995</v>
      </c>
      <c r="LT52">
        <v>14943.259099999999</v>
      </c>
      <c r="LU52">
        <v>15523.45073</v>
      </c>
      <c r="LV52">
        <v>14479.298290000001</v>
      </c>
      <c r="LW52">
        <v>11916.13538</v>
      </c>
      <c r="LX52">
        <v>223651.42929999999</v>
      </c>
      <c r="LY52">
        <v>1701.0102420000001</v>
      </c>
      <c r="LZ52">
        <v>4735.6188249999996</v>
      </c>
      <c r="MA52">
        <v>2000.1943450000001</v>
      </c>
      <c r="MB52">
        <v>1115.6025850000001</v>
      </c>
      <c r="MC52">
        <v>1733.1096279999999</v>
      </c>
      <c r="MD52">
        <v>1611.9000679999999</v>
      </c>
      <c r="ME52">
        <v>9466.4179700000004</v>
      </c>
      <c r="MF52">
        <v>3564.9929809999999</v>
      </c>
      <c r="MG52">
        <v>11395.036040000001</v>
      </c>
      <c r="MH52">
        <v>12001.69218</v>
      </c>
      <c r="MI52">
        <v>75214.39172</v>
      </c>
      <c r="MJ52">
        <v>96747.37775</v>
      </c>
      <c r="MK52">
        <v>3006.1659089999998</v>
      </c>
      <c r="ML52">
        <v>603.36761369999999</v>
      </c>
      <c r="MM52">
        <v>3376.2552949999999</v>
      </c>
      <c r="MN52">
        <v>13917.69406</v>
      </c>
      <c r="MO52">
        <v>5910.1745899999996</v>
      </c>
      <c r="MP52">
        <v>108770.4148</v>
      </c>
      <c r="MQ52">
        <v>1562265.1769999999</v>
      </c>
      <c r="MR52">
        <v>450360.68440000003</v>
      </c>
      <c r="MS52">
        <v>47462.537490000002</v>
      </c>
      <c r="MT52">
        <v>45398.627370000002</v>
      </c>
      <c r="MU52">
        <v>182014.57130000001</v>
      </c>
      <c r="MV52">
        <v>397671.60690000001</v>
      </c>
    </row>
    <row r="53" spans="1:360" x14ac:dyDescent="0.2">
      <c r="A53" t="s">
        <v>702</v>
      </c>
      <c r="B53" s="1" t="s">
        <v>1375</v>
      </c>
      <c r="C53" s="1" t="s">
        <v>1374</v>
      </c>
      <c r="D53" t="s">
        <v>702</v>
      </c>
      <c r="E53" t="s">
        <v>1221</v>
      </c>
      <c r="F53" t="s">
        <v>1226</v>
      </c>
      <c r="G53" t="s">
        <v>1227</v>
      </c>
      <c r="H53" t="s">
        <v>1316</v>
      </c>
      <c r="I53" s="7">
        <v>29354</v>
      </c>
      <c r="J53" s="7">
        <v>43875</v>
      </c>
      <c r="K53">
        <f>DATEDIF(I53,J53,"Y")</f>
        <v>39</v>
      </c>
      <c r="L53">
        <v>2</v>
      </c>
      <c r="M53" t="s">
        <v>1220</v>
      </c>
      <c r="N53" t="s">
        <v>1219</v>
      </c>
      <c r="O53">
        <v>10</v>
      </c>
      <c r="P53">
        <v>1</v>
      </c>
      <c r="Q53" s="13">
        <v>2</v>
      </c>
      <c r="R53" s="15">
        <v>1</v>
      </c>
      <c r="S53" s="15">
        <v>0</v>
      </c>
      <c r="T53" t="str">
        <f>IF(U53=A53, "TRUE", "FALSE")</f>
        <v>TRUE</v>
      </c>
      <c r="U53" t="s">
        <v>702</v>
      </c>
      <c r="V53">
        <v>107470.3769</v>
      </c>
      <c r="W53">
        <v>204169.65349999999</v>
      </c>
      <c r="X53">
        <v>14459.69922</v>
      </c>
      <c r="Y53">
        <v>111928.3052</v>
      </c>
      <c r="Z53">
        <v>41473.286540000001</v>
      </c>
      <c r="AA53">
        <v>5071.0734759999996</v>
      </c>
      <c r="AB53">
        <v>27658.21242</v>
      </c>
      <c r="AC53">
        <v>5696.7503299999998</v>
      </c>
      <c r="AD53">
        <v>20797.698700000001</v>
      </c>
      <c r="AE53">
        <v>6588.3741570000002</v>
      </c>
      <c r="AF53">
        <v>51541.040260000002</v>
      </c>
      <c r="AG53">
        <v>21657.915010000001</v>
      </c>
      <c r="AH53">
        <v>145231.9424</v>
      </c>
      <c r="AI53">
        <v>9993.3892450000003</v>
      </c>
      <c r="AJ53">
        <v>17258.531060000001</v>
      </c>
      <c r="AK53">
        <v>64393.35194</v>
      </c>
      <c r="AL53">
        <v>11061.78253</v>
      </c>
      <c r="AM53">
        <v>188451.86470000001</v>
      </c>
      <c r="AN53">
        <v>85355.593299999993</v>
      </c>
      <c r="AO53">
        <v>11420.647070000001</v>
      </c>
      <c r="AP53">
        <v>5318.035817</v>
      </c>
      <c r="AQ53">
        <v>7354.5630080000001</v>
      </c>
      <c r="AR53">
        <v>40681.419609999997</v>
      </c>
      <c r="AS53">
        <v>89950.213480000006</v>
      </c>
      <c r="AT53">
        <v>49212.743320000001</v>
      </c>
      <c r="AU53">
        <v>17563.844710000001</v>
      </c>
      <c r="AV53">
        <v>98082.765849999996</v>
      </c>
      <c r="AW53">
        <v>60288.090320000003</v>
      </c>
      <c r="AX53">
        <v>11397.67244</v>
      </c>
      <c r="AY53">
        <v>24537.395970000001</v>
      </c>
      <c r="AZ53">
        <v>6489.2016590000003</v>
      </c>
      <c r="BA53">
        <v>23034.242200000001</v>
      </c>
      <c r="BB53">
        <v>56391.040399999998</v>
      </c>
      <c r="BC53">
        <v>22886.983380000001</v>
      </c>
      <c r="BD53">
        <v>38757.29002</v>
      </c>
      <c r="BE53">
        <v>26861.232789999998</v>
      </c>
      <c r="BF53">
        <v>39262.501149999996</v>
      </c>
      <c r="BG53">
        <v>243536.56349999999</v>
      </c>
      <c r="BH53">
        <v>776789.23239999998</v>
      </c>
      <c r="BI53">
        <v>427281.47889999999</v>
      </c>
      <c r="BJ53">
        <v>35025.699670000002</v>
      </c>
      <c r="BK53">
        <v>18946.87095</v>
      </c>
      <c r="BL53">
        <v>48552.094689999998</v>
      </c>
      <c r="BM53">
        <v>144733.76000000001</v>
      </c>
      <c r="BN53">
        <v>20410.873189999998</v>
      </c>
      <c r="BO53">
        <v>66115.612840000002</v>
      </c>
      <c r="BP53">
        <v>245662.99460000001</v>
      </c>
      <c r="BQ53">
        <v>1206471.169</v>
      </c>
      <c r="BR53">
        <v>9807.9601230000007</v>
      </c>
      <c r="BS53">
        <v>66810.979179999995</v>
      </c>
      <c r="BT53">
        <v>7085.5071619999999</v>
      </c>
      <c r="BU53">
        <v>13779.819750000001</v>
      </c>
      <c r="BV53">
        <v>191219.95019999999</v>
      </c>
      <c r="BW53">
        <v>10197.08583</v>
      </c>
      <c r="BX53">
        <v>35479.26266</v>
      </c>
      <c r="BY53">
        <v>172435.7769</v>
      </c>
      <c r="BZ53">
        <v>21730.749230000001</v>
      </c>
      <c r="CA53">
        <v>2333.0461780000001</v>
      </c>
      <c r="CB53">
        <v>10390.80868</v>
      </c>
      <c r="CC53">
        <v>210886.35569999999</v>
      </c>
      <c r="CD53">
        <v>112182.917</v>
      </c>
      <c r="CE53">
        <v>27960.887439999999</v>
      </c>
      <c r="CF53">
        <v>204804.04749999999</v>
      </c>
      <c r="CG53">
        <v>176826.9155</v>
      </c>
      <c r="CH53">
        <v>1318.8532600000001</v>
      </c>
      <c r="CI53">
        <v>1111.469237</v>
      </c>
      <c r="CJ53">
        <v>2894.336914</v>
      </c>
      <c r="CK53">
        <v>1936.9915920000001</v>
      </c>
      <c r="CL53">
        <v>27763.500469999999</v>
      </c>
      <c r="CM53">
        <v>20609.367869999998</v>
      </c>
      <c r="CN53">
        <v>2593045.952</v>
      </c>
      <c r="CO53">
        <v>48446.055319999999</v>
      </c>
      <c r="CP53">
        <v>796807.07090000005</v>
      </c>
      <c r="CQ53">
        <v>554936.91780000005</v>
      </c>
      <c r="CR53">
        <v>875940.97439999995</v>
      </c>
      <c r="CS53">
        <v>7515.0710829999998</v>
      </c>
      <c r="CT53">
        <v>53654.363539999998</v>
      </c>
      <c r="CU53">
        <v>183271.72459999999</v>
      </c>
      <c r="CV53">
        <v>13193.260619999999</v>
      </c>
      <c r="CW53">
        <v>61045.971890000001</v>
      </c>
      <c r="CX53">
        <v>27769.465479999999</v>
      </c>
      <c r="CY53">
        <v>174202.42679999999</v>
      </c>
      <c r="CZ53">
        <v>19470206.16</v>
      </c>
      <c r="DA53">
        <v>432796.59370000003</v>
      </c>
      <c r="DB53">
        <v>232690.99600000001</v>
      </c>
      <c r="DC53">
        <v>42441.08049</v>
      </c>
      <c r="DD53">
        <v>7013805.9809999997</v>
      </c>
      <c r="DE53">
        <v>190809.50820000001</v>
      </c>
      <c r="DF53">
        <v>4978390.9670000002</v>
      </c>
      <c r="DG53">
        <v>7225430.0640000002</v>
      </c>
      <c r="DH53">
        <v>71903.242410000006</v>
      </c>
      <c r="DI53">
        <v>40199.675049999998</v>
      </c>
      <c r="DJ53">
        <v>21731.064590000002</v>
      </c>
      <c r="DK53">
        <v>35738.903039999997</v>
      </c>
      <c r="DL53">
        <v>77076.753679999994</v>
      </c>
      <c r="DM53">
        <v>422783.38059999997</v>
      </c>
      <c r="DN53">
        <v>427679.23739999998</v>
      </c>
      <c r="DO53">
        <v>1468547.4240000001</v>
      </c>
      <c r="DP53">
        <v>120457.5934</v>
      </c>
      <c r="DQ53">
        <v>9847.7999180000006</v>
      </c>
      <c r="DR53">
        <v>22955.462019999999</v>
      </c>
      <c r="DS53">
        <v>525743.93700000003</v>
      </c>
      <c r="DT53">
        <v>34169.947200000002</v>
      </c>
      <c r="DU53">
        <v>349878.70270000002</v>
      </c>
      <c r="DV53">
        <v>91397.030759999994</v>
      </c>
      <c r="DW53">
        <v>187724.3793</v>
      </c>
      <c r="DX53">
        <v>9815.5615440000001</v>
      </c>
      <c r="DY53">
        <v>22278.120419999999</v>
      </c>
      <c r="DZ53">
        <v>360629.3946</v>
      </c>
      <c r="EA53">
        <v>57654.845509999999</v>
      </c>
      <c r="EB53">
        <v>56881.80629</v>
      </c>
      <c r="EC53">
        <v>62618.839720000004</v>
      </c>
      <c r="ED53">
        <v>83864.992459999994</v>
      </c>
      <c r="EE53">
        <v>16408.704809999999</v>
      </c>
      <c r="EF53">
        <v>2292.6213320000002</v>
      </c>
      <c r="EG53">
        <v>2474.7192759999998</v>
      </c>
      <c r="EH53">
        <v>702473.2548</v>
      </c>
      <c r="EI53">
        <v>205884.30780000001</v>
      </c>
      <c r="EJ53">
        <v>3321666.3739999998</v>
      </c>
      <c r="EK53">
        <v>420362.1691</v>
      </c>
      <c r="EL53">
        <v>12813439.93</v>
      </c>
      <c r="EM53">
        <v>42322283.68</v>
      </c>
      <c r="EN53">
        <v>122118.932</v>
      </c>
      <c r="EO53">
        <v>65061870.299999997</v>
      </c>
      <c r="EP53">
        <v>407880.1691</v>
      </c>
      <c r="EQ53">
        <v>3910655.1469999999</v>
      </c>
      <c r="ER53">
        <v>18249140.739999998</v>
      </c>
      <c r="ES53">
        <v>719376.90060000005</v>
      </c>
      <c r="ET53">
        <v>23954594.93</v>
      </c>
      <c r="EU53">
        <v>3783279.51</v>
      </c>
      <c r="EV53">
        <v>1332477.166</v>
      </c>
      <c r="EW53">
        <v>27416454.050000001</v>
      </c>
      <c r="EX53">
        <v>1291229.7760000001</v>
      </c>
      <c r="EY53">
        <v>336649.22739999997</v>
      </c>
      <c r="EZ53">
        <v>56335.68129</v>
      </c>
      <c r="FA53">
        <v>7794759.3909999998</v>
      </c>
      <c r="FB53">
        <v>40527749.210000001</v>
      </c>
      <c r="FC53">
        <v>8854256.3420000002</v>
      </c>
      <c r="FD53">
        <v>17851887.039999999</v>
      </c>
      <c r="FE53">
        <v>540911.64119999995</v>
      </c>
      <c r="FF53">
        <v>507175.55800000002</v>
      </c>
      <c r="FG53">
        <v>6859022.7130000005</v>
      </c>
      <c r="FH53">
        <v>14251105.74</v>
      </c>
      <c r="FI53">
        <v>1310149.872</v>
      </c>
      <c r="FJ53">
        <v>4285681.773</v>
      </c>
      <c r="FK53">
        <v>4252628.5729999999</v>
      </c>
      <c r="FL53">
        <v>1874623.6029999999</v>
      </c>
      <c r="FM53">
        <v>2664511.2140000002</v>
      </c>
      <c r="FN53">
        <v>675468.41709999996</v>
      </c>
      <c r="FO53">
        <v>1820539.5619999999</v>
      </c>
      <c r="FP53">
        <v>982475.41170000006</v>
      </c>
      <c r="FQ53">
        <v>1670671.1240000001</v>
      </c>
      <c r="FR53">
        <v>110693.8725</v>
      </c>
      <c r="FS53">
        <v>83860.360820000002</v>
      </c>
      <c r="FT53">
        <v>63026.205150000002</v>
      </c>
      <c r="FU53">
        <v>89356.639290000006</v>
      </c>
      <c r="FV53">
        <v>311594.95809999999</v>
      </c>
      <c r="FW53">
        <v>37600.278709999999</v>
      </c>
      <c r="FX53">
        <v>526577.32010000001</v>
      </c>
      <c r="FY53">
        <v>327367.52740000002</v>
      </c>
      <c r="FZ53">
        <v>1201851.298</v>
      </c>
      <c r="GA53">
        <v>1997913.192</v>
      </c>
      <c r="GB53">
        <v>961027.44469999999</v>
      </c>
      <c r="GC53">
        <v>2054694.8130000001</v>
      </c>
      <c r="GD53">
        <v>1232627.1170000001</v>
      </c>
      <c r="GE53">
        <v>1024841.11</v>
      </c>
      <c r="GF53">
        <v>2179908.7069999999</v>
      </c>
      <c r="GG53">
        <v>24682408.93</v>
      </c>
      <c r="GH53">
        <v>4570925.4919999996</v>
      </c>
      <c r="GI53">
        <v>2311130.077</v>
      </c>
      <c r="GJ53">
        <v>1490579.4739999999</v>
      </c>
      <c r="GK53">
        <v>4970417.2869999995</v>
      </c>
      <c r="GL53">
        <v>2501322.4309999999</v>
      </c>
      <c r="GM53">
        <v>4736676.1770000001</v>
      </c>
      <c r="GN53">
        <v>11553598.449999999</v>
      </c>
      <c r="GO53">
        <v>132551.57070000001</v>
      </c>
      <c r="GP53">
        <v>3671083.8709999998</v>
      </c>
      <c r="GQ53">
        <v>254988.77489999999</v>
      </c>
      <c r="GR53">
        <v>2361766.5430000001</v>
      </c>
      <c r="GS53">
        <v>3368701.7969999998</v>
      </c>
      <c r="GT53">
        <v>1161048.655</v>
      </c>
      <c r="GU53">
        <v>2614663.1170000001</v>
      </c>
      <c r="GV53">
        <v>6863373.0669999998</v>
      </c>
      <c r="GW53">
        <v>207200.0287</v>
      </c>
      <c r="GX53">
        <v>404308.45289999997</v>
      </c>
      <c r="GY53">
        <v>26541.0268</v>
      </c>
      <c r="GZ53">
        <v>5411.0892000000003</v>
      </c>
      <c r="HA53">
        <v>18067.369500000001</v>
      </c>
      <c r="HB53">
        <v>11433.604139999999</v>
      </c>
      <c r="HC53">
        <v>18219.14806</v>
      </c>
      <c r="HD53">
        <v>89800.701409999994</v>
      </c>
      <c r="HE53">
        <v>65197.821479999999</v>
      </c>
      <c r="HF53">
        <v>32947.023959999999</v>
      </c>
      <c r="HG53">
        <v>527677.44830000005</v>
      </c>
      <c r="HH53">
        <v>548791.19220000005</v>
      </c>
      <c r="HI53">
        <v>199733.17509999999</v>
      </c>
      <c r="HJ53">
        <v>37522.17901</v>
      </c>
      <c r="HK53">
        <v>11422.2732</v>
      </c>
      <c r="HL53">
        <v>1850935.821</v>
      </c>
      <c r="HM53">
        <v>3574983.5789999999</v>
      </c>
      <c r="HN53">
        <v>2257579.7200000002</v>
      </c>
      <c r="HO53">
        <v>474005.04340000002</v>
      </c>
      <c r="HP53">
        <v>539807.65090000001</v>
      </c>
      <c r="HQ53">
        <v>11787319.529999999</v>
      </c>
      <c r="HR53">
        <v>11905924.640000001</v>
      </c>
      <c r="HS53">
        <v>6597230.9330000002</v>
      </c>
      <c r="HT53">
        <v>480811.11499999999</v>
      </c>
      <c r="HU53">
        <v>110543.5959</v>
      </c>
      <c r="HV53">
        <v>54874.615709999998</v>
      </c>
      <c r="HW53">
        <v>914059.63329999999</v>
      </c>
      <c r="HX53">
        <v>4472801.7120000003</v>
      </c>
      <c r="HY53">
        <v>5140135.2110000001</v>
      </c>
      <c r="HZ53">
        <v>740609.41070000001</v>
      </c>
      <c r="IA53">
        <v>378207.09470000002</v>
      </c>
      <c r="IB53">
        <v>4174.6647709999997</v>
      </c>
      <c r="IC53">
        <v>4349.1990560000004</v>
      </c>
      <c r="ID53">
        <v>5441.1419139999998</v>
      </c>
      <c r="IE53">
        <v>2483.659913</v>
      </c>
      <c r="IF53">
        <v>6370.0944479999998</v>
      </c>
      <c r="IG53">
        <v>8311.7361099999998</v>
      </c>
      <c r="IH53">
        <v>5209.0470740000001</v>
      </c>
      <c r="II53">
        <v>1967.757415</v>
      </c>
      <c r="IJ53">
        <v>6322.1817940000001</v>
      </c>
      <c r="IK53">
        <v>94726.358590000003</v>
      </c>
      <c r="IL53">
        <v>6587.4542540000002</v>
      </c>
      <c r="IM53">
        <v>97174.977700000003</v>
      </c>
      <c r="IN53">
        <v>6189.0297769999997</v>
      </c>
      <c r="IO53">
        <v>9479.1363729999994</v>
      </c>
      <c r="IP53">
        <v>3221.2477789999998</v>
      </c>
      <c r="IQ53">
        <v>65403.191910000001</v>
      </c>
      <c r="IR53">
        <v>1843.5588310000001</v>
      </c>
      <c r="IS53">
        <v>97818.667709999994</v>
      </c>
      <c r="IT53">
        <v>19596.026669999999</v>
      </c>
      <c r="IU53">
        <v>61612.45753</v>
      </c>
      <c r="IV53">
        <v>59136.735480000003</v>
      </c>
      <c r="IW53">
        <v>9348.9811869999994</v>
      </c>
      <c r="IX53">
        <v>7277.8139190000002</v>
      </c>
      <c r="IY53">
        <v>8857.2602029999998</v>
      </c>
      <c r="IZ53">
        <v>68096.196750000003</v>
      </c>
      <c r="JA53">
        <v>124437.23970000001</v>
      </c>
      <c r="JB53">
        <v>583483.16929999995</v>
      </c>
      <c r="JC53">
        <v>51661.10641</v>
      </c>
      <c r="JD53">
        <v>111475.36079999999</v>
      </c>
      <c r="JE53">
        <v>125774.9881</v>
      </c>
      <c r="JF53">
        <v>1091091.416</v>
      </c>
      <c r="JG53">
        <v>17945.096170000001</v>
      </c>
      <c r="JH53">
        <v>651707.0453</v>
      </c>
      <c r="JI53">
        <v>27036.079290000001</v>
      </c>
      <c r="JJ53">
        <v>73894.834040000002</v>
      </c>
      <c r="JK53">
        <v>28324.260620000001</v>
      </c>
      <c r="JL53">
        <v>645692.06790000002</v>
      </c>
      <c r="JM53">
        <v>660818.10889999999</v>
      </c>
      <c r="JN53">
        <v>165698.11040000001</v>
      </c>
      <c r="JO53">
        <v>2324948.0189999999</v>
      </c>
      <c r="JP53">
        <v>87678.953500000003</v>
      </c>
      <c r="JQ53">
        <v>929999.54689999996</v>
      </c>
      <c r="JR53">
        <v>21055.222740000001</v>
      </c>
      <c r="JS53">
        <v>9332.3142380000008</v>
      </c>
      <c r="JT53">
        <v>358778.67700000003</v>
      </c>
      <c r="JU53">
        <v>8691.7835470000009</v>
      </c>
      <c r="JV53">
        <v>14323.46898</v>
      </c>
      <c r="JW53">
        <v>32877.134819999999</v>
      </c>
      <c r="JX53">
        <v>25643.520929999999</v>
      </c>
      <c r="JY53">
        <v>24250.89028</v>
      </c>
      <c r="JZ53">
        <v>442101.71130000002</v>
      </c>
      <c r="KA53">
        <v>13262.903480000001</v>
      </c>
      <c r="KB53">
        <v>10663.371419999999</v>
      </c>
      <c r="KC53">
        <v>30669.97694</v>
      </c>
      <c r="KD53">
        <v>191391.5729</v>
      </c>
      <c r="KE53">
        <v>15695.0236</v>
      </c>
      <c r="KF53">
        <v>11181.211429999999</v>
      </c>
      <c r="KG53">
        <v>28617.73069</v>
      </c>
      <c r="KH53">
        <v>530164.77080000006</v>
      </c>
      <c r="KI53">
        <v>101550.3018</v>
      </c>
      <c r="KJ53">
        <v>490551.62459999998</v>
      </c>
      <c r="KK53">
        <v>66928.410130000004</v>
      </c>
      <c r="KL53">
        <v>2026392.48</v>
      </c>
      <c r="KM53">
        <v>18733.810799999999</v>
      </c>
      <c r="KN53">
        <v>148495.35519999999</v>
      </c>
      <c r="KO53">
        <v>111889.4626</v>
      </c>
      <c r="KP53">
        <v>34709.878539999998</v>
      </c>
      <c r="KQ53">
        <v>1513.685778</v>
      </c>
      <c r="KR53">
        <v>16094.627039999999</v>
      </c>
      <c r="KS53">
        <v>528663.56359999999</v>
      </c>
      <c r="KT53">
        <v>296063.43959999998</v>
      </c>
      <c r="KU53">
        <v>79081.987259999994</v>
      </c>
      <c r="KV53">
        <v>911971.26430000004</v>
      </c>
      <c r="KW53">
        <v>281052.74369999999</v>
      </c>
      <c r="KX53">
        <v>97770.934949999995</v>
      </c>
      <c r="KY53">
        <v>107176.0431</v>
      </c>
      <c r="KZ53">
        <v>62124.32331</v>
      </c>
      <c r="LA53">
        <v>49750.133690000002</v>
      </c>
      <c r="LB53">
        <v>17273.14315</v>
      </c>
      <c r="LC53">
        <v>280176.23690000002</v>
      </c>
      <c r="LD53">
        <v>404621.47710000002</v>
      </c>
      <c r="LE53">
        <v>192960.95009999999</v>
      </c>
      <c r="LF53">
        <v>52573.518580000004</v>
      </c>
      <c r="LG53">
        <v>2983073.1269999999</v>
      </c>
      <c r="LH53">
        <v>531496.40659999999</v>
      </c>
      <c r="LI53">
        <v>130437.7374</v>
      </c>
      <c r="LJ53">
        <v>102144.4908</v>
      </c>
      <c r="LK53">
        <v>2454.2751840000001</v>
      </c>
      <c r="LL53">
        <v>631.07332870000005</v>
      </c>
      <c r="LM53">
        <v>13031.32733</v>
      </c>
      <c r="LN53">
        <v>1297.9833799999999</v>
      </c>
      <c r="LO53">
        <v>29426.481919999998</v>
      </c>
      <c r="LP53">
        <v>1384.348716</v>
      </c>
      <c r="LQ53">
        <v>135024.10060000001</v>
      </c>
      <c r="LR53">
        <v>11562.488009999999</v>
      </c>
      <c r="LS53">
        <v>505809.65120000002</v>
      </c>
      <c r="LT53">
        <v>12224.271000000001</v>
      </c>
      <c r="LU53">
        <v>11572.008889999999</v>
      </c>
      <c r="LV53">
        <v>10568.903920000001</v>
      </c>
      <c r="LW53">
        <v>13306.763349999999</v>
      </c>
      <c r="LX53">
        <v>102576.8765</v>
      </c>
      <c r="LY53">
        <v>965.28627759999995</v>
      </c>
      <c r="LZ53">
        <v>1795.4182860000001</v>
      </c>
      <c r="MA53">
        <v>980.89897120000001</v>
      </c>
      <c r="MB53">
        <v>913.60717969999996</v>
      </c>
      <c r="MC53">
        <v>462.45032409999999</v>
      </c>
      <c r="MD53">
        <v>255.33633040000001</v>
      </c>
      <c r="ME53">
        <v>6437.3887480000003</v>
      </c>
      <c r="MF53">
        <v>2452.4268670000001</v>
      </c>
      <c r="MG53">
        <v>7164.6354799999999</v>
      </c>
      <c r="MH53">
        <v>6348.2266790000003</v>
      </c>
      <c r="MI53">
        <v>75921.242329999994</v>
      </c>
      <c r="MJ53">
        <v>84344.379910000003</v>
      </c>
      <c r="MK53">
        <v>1703.5209010000001</v>
      </c>
      <c r="ML53">
        <v>594.68391389999999</v>
      </c>
      <c r="MM53">
        <v>3386.2702760000002</v>
      </c>
      <c r="MN53">
        <v>13125.856250000001</v>
      </c>
      <c r="MO53">
        <v>7563.3966140000002</v>
      </c>
      <c r="MP53">
        <v>101861.3838</v>
      </c>
      <c r="MQ53">
        <v>1897280.125</v>
      </c>
      <c r="MR53">
        <v>705220.30090000003</v>
      </c>
      <c r="MS53">
        <v>51377.04823</v>
      </c>
      <c r="MT53">
        <v>32524.31799</v>
      </c>
      <c r="MU53">
        <v>227559.4516</v>
      </c>
      <c r="MV53">
        <v>406738.7157</v>
      </c>
    </row>
    <row r="54" spans="1:360" x14ac:dyDescent="0.2">
      <c r="A54" t="s">
        <v>1199</v>
      </c>
      <c r="B54" s="1" t="s">
        <v>1376</v>
      </c>
      <c r="C54" s="1" t="s">
        <v>1363</v>
      </c>
      <c r="D54" t="s">
        <v>1199</v>
      </c>
      <c r="E54" t="s">
        <v>1228</v>
      </c>
      <c r="F54" t="s">
        <v>1229</v>
      </c>
      <c r="G54" t="s">
        <v>1227</v>
      </c>
      <c r="H54" t="s">
        <v>1316</v>
      </c>
      <c r="I54" s="7">
        <v>33023</v>
      </c>
      <c r="J54" s="7">
        <v>43875</v>
      </c>
      <c r="K54">
        <v>29</v>
      </c>
      <c r="L54">
        <v>7</v>
      </c>
      <c r="M54" t="s">
        <v>1220</v>
      </c>
      <c r="N54">
        <v>391</v>
      </c>
      <c r="O54">
        <v>2</v>
      </c>
      <c r="P54">
        <v>0</v>
      </c>
      <c r="Q54">
        <v>2</v>
      </c>
      <c r="R54">
        <v>0</v>
      </c>
      <c r="S54">
        <v>0</v>
      </c>
      <c r="T54" t="str">
        <f>IF(U54=A54, "TRUE", "FALSE")</f>
        <v>TRUE</v>
      </c>
      <c r="U54" t="s">
        <v>1199</v>
      </c>
      <c r="V54">
        <v>87038.732300000003</v>
      </c>
      <c r="W54">
        <v>166639.739</v>
      </c>
      <c r="X54">
        <v>27380.13132</v>
      </c>
      <c r="Y54">
        <v>122267.8556</v>
      </c>
      <c r="Z54">
        <v>41996.490570000002</v>
      </c>
      <c r="AA54">
        <v>6987.7542549999998</v>
      </c>
      <c r="AB54">
        <v>40709.720029999997</v>
      </c>
      <c r="AC54">
        <v>8982.3287440000004</v>
      </c>
      <c r="AD54">
        <v>17777.75001</v>
      </c>
      <c r="AE54">
        <v>8412.1436140000005</v>
      </c>
      <c r="AF54">
        <v>57588.469689999998</v>
      </c>
      <c r="AG54">
        <v>28595.280439999999</v>
      </c>
      <c r="AH54">
        <v>95881.50533</v>
      </c>
      <c r="AI54">
        <v>11485.776110000001</v>
      </c>
      <c r="AJ54">
        <v>15770.40029</v>
      </c>
      <c r="AK54">
        <v>30955.081760000001</v>
      </c>
      <c r="AL54">
        <v>5413.0126529999998</v>
      </c>
      <c r="AM54">
        <v>153151.16959999999</v>
      </c>
      <c r="AN54">
        <v>61824.586309999999</v>
      </c>
      <c r="AO54">
        <v>8823.666534</v>
      </c>
      <c r="AP54">
        <v>2381.8246730000001</v>
      </c>
      <c r="AQ54">
        <v>3615.3694959999998</v>
      </c>
      <c r="AR54">
        <v>25901.37141</v>
      </c>
      <c r="AS54">
        <v>36081.626900000003</v>
      </c>
      <c r="AT54">
        <v>23318.883539999999</v>
      </c>
      <c r="AU54">
        <v>8341.3658319999995</v>
      </c>
      <c r="AV54">
        <v>61249.607900000003</v>
      </c>
      <c r="AW54">
        <v>67878.361439999993</v>
      </c>
      <c r="AX54">
        <v>17172.138050000001</v>
      </c>
      <c r="AY54">
        <v>26782.58353</v>
      </c>
      <c r="AZ54">
        <v>8330.4118049999997</v>
      </c>
      <c r="BA54">
        <v>22326.234090000002</v>
      </c>
      <c r="BB54">
        <v>58273.663119999997</v>
      </c>
      <c r="BC54">
        <v>22749.130560000001</v>
      </c>
      <c r="BD54">
        <v>31643.736509999999</v>
      </c>
      <c r="BE54">
        <v>20316.39086</v>
      </c>
      <c r="BF54">
        <v>30813.763340000001</v>
      </c>
      <c r="BG54">
        <v>150418.1397</v>
      </c>
      <c r="BH54">
        <v>492492.43440000003</v>
      </c>
      <c r="BI54">
        <v>331427.19300000003</v>
      </c>
      <c r="BJ54">
        <v>20412.482660000001</v>
      </c>
      <c r="BK54">
        <v>12850.314969999999</v>
      </c>
      <c r="BL54">
        <v>27692.023949999999</v>
      </c>
      <c r="BM54">
        <v>84250.268779999999</v>
      </c>
      <c r="BN54">
        <v>12466.49433</v>
      </c>
      <c r="BO54">
        <v>42761.582889999998</v>
      </c>
      <c r="BP54">
        <v>151606.28779999999</v>
      </c>
      <c r="BQ54">
        <v>1165625.824</v>
      </c>
      <c r="BR54">
        <v>13341.12506</v>
      </c>
      <c r="BS54">
        <v>89654.40238</v>
      </c>
      <c r="BT54">
        <v>5915.5096750000002</v>
      </c>
      <c r="BU54">
        <v>14627.07899</v>
      </c>
      <c r="BV54">
        <v>257759.7194</v>
      </c>
      <c r="BW54">
        <v>17109.127240000002</v>
      </c>
      <c r="BX54">
        <v>55181.655610000002</v>
      </c>
      <c r="BY54">
        <v>208309.09280000001</v>
      </c>
      <c r="BZ54">
        <v>34863.972130000002</v>
      </c>
      <c r="CA54">
        <v>2940.6812140000002</v>
      </c>
      <c r="CB54">
        <v>10993.81122</v>
      </c>
      <c r="CC54">
        <v>106184.48</v>
      </c>
      <c r="CD54">
        <v>65152.493179999998</v>
      </c>
      <c r="CE54">
        <v>16846.636259999999</v>
      </c>
      <c r="CF54">
        <v>109588.7546</v>
      </c>
      <c r="CG54">
        <v>147466.42170000001</v>
      </c>
      <c r="CH54">
        <v>3704.9663230000001</v>
      </c>
      <c r="CI54">
        <v>1510.5159699999999</v>
      </c>
      <c r="CJ54">
        <v>4811.9726860000001</v>
      </c>
      <c r="CK54">
        <v>3192.0620560000002</v>
      </c>
      <c r="CL54">
        <v>19160.253509999999</v>
      </c>
      <c r="CM54">
        <v>13815.184209999999</v>
      </c>
      <c r="CN54">
        <v>1632820.649</v>
      </c>
      <c r="CO54">
        <v>32846.424740000002</v>
      </c>
      <c r="CP54">
        <v>353794.48060000001</v>
      </c>
      <c r="CQ54">
        <v>204967.29579999999</v>
      </c>
      <c r="CR54">
        <v>318368.34879999998</v>
      </c>
      <c r="CS54">
        <v>3037.975907</v>
      </c>
      <c r="CT54">
        <v>28083.360669999998</v>
      </c>
      <c r="CU54">
        <v>96298.522339999996</v>
      </c>
      <c r="CV54">
        <v>8506.400909</v>
      </c>
      <c r="CW54">
        <v>31571.84001</v>
      </c>
      <c r="CX54">
        <v>19179.503799999999</v>
      </c>
      <c r="CY54">
        <v>110124.4417</v>
      </c>
      <c r="CZ54">
        <v>13102593.800000001</v>
      </c>
      <c r="DA54">
        <v>305008.63419999997</v>
      </c>
      <c r="DB54">
        <v>136208.34460000001</v>
      </c>
      <c r="DC54">
        <v>18672.52159</v>
      </c>
      <c r="DD54">
        <v>3164153.31</v>
      </c>
      <c r="DE54">
        <v>90247.804340000002</v>
      </c>
      <c r="DF54">
        <v>1938757.2109999999</v>
      </c>
      <c r="DG54">
        <v>2637824.5929999999</v>
      </c>
      <c r="DH54">
        <v>30852.97507</v>
      </c>
      <c r="DI54">
        <v>10119.47761</v>
      </c>
      <c r="DJ54">
        <v>12729.453030000001</v>
      </c>
      <c r="DK54">
        <v>27604.80544</v>
      </c>
      <c r="DL54">
        <v>62906.870569999999</v>
      </c>
      <c r="DM54">
        <v>188381.75949999999</v>
      </c>
      <c r="DN54">
        <v>188603.29259999999</v>
      </c>
      <c r="DO54">
        <v>769420.3406</v>
      </c>
      <c r="DP54">
        <v>81637.512369999997</v>
      </c>
      <c r="DQ54">
        <v>6696.9492540000001</v>
      </c>
      <c r="DR54">
        <v>6688.9995479999998</v>
      </c>
      <c r="DS54">
        <v>269642.09000000003</v>
      </c>
      <c r="DT54">
        <v>33158.339449999999</v>
      </c>
      <c r="DU54">
        <v>98772.823730000004</v>
      </c>
      <c r="DV54">
        <v>23233.11346</v>
      </c>
      <c r="DW54">
        <v>73698.742849999995</v>
      </c>
      <c r="DX54">
        <v>2471.3337409999999</v>
      </c>
      <c r="DY54">
        <v>6318.6103780000003</v>
      </c>
      <c r="DZ54">
        <v>143472.20869999999</v>
      </c>
      <c r="EA54">
        <v>17015.287260000001</v>
      </c>
      <c r="EB54">
        <v>59540.484149999997</v>
      </c>
      <c r="EC54">
        <v>57730.389040000002</v>
      </c>
      <c r="ED54">
        <v>51947.844570000001</v>
      </c>
      <c r="EE54">
        <v>4125.6968909999996</v>
      </c>
      <c r="EF54">
        <v>1805.525232</v>
      </c>
      <c r="EG54">
        <v>2841.1351880000002</v>
      </c>
      <c r="EH54">
        <v>1098242.5319999999</v>
      </c>
      <c r="EI54">
        <v>443729.68599999999</v>
      </c>
      <c r="EJ54">
        <v>3944145.878</v>
      </c>
      <c r="EK54">
        <v>991642.51919999998</v>
      </c>
      <c r="EL54">
        <v>13423800.66</v>
      </c>
      <c r="EM54">
        <v>42438214.210000001</v>
      </c>
      <c r="EN54">
        <v>124231.1395</v>
      </c>
      <c r="EO54">
        <v>67985640.579999998</v>
      </c>
      <c r="EP54">
        <v>431255.17540000001</v>
      </c>
      <c r="EQ54">
        <v>6703033.1789999995</v>
      </c>
      <c r="ER54">
        <v>29283484.329999998</v>
      </c>
      <c r="ES54">
        <v>1157425.473</v>
      </c>
      <c r="ET54">
        <v>37583146.950000003</v>
      </c>
      <c r="EU54">
        <v>10109125.6</v>
      </c>
      <c r="EV54">
        <v>1517848.2479999999</v>
      </c>
      <c r="EW54">
        <v>41154259.509999998</v>
      </c>
      <c r="EX54">
        <v>2962888.1189999999</v>
      </c>
      <c r="EY54">
        <v>1082597.7919999999</v>
      </c>
      <c r="EZ54">
        <v>42653.251859999997</v>
      </c>
      <c r="FA54">
        <v>5878185.0080000004</v>
      </c>
      <c r="FB54">
        <v>36421771.259999998</v>
      </c>
      <c r="FC54">
        <v>9342774.3359999992</v>
      </c>
      <c r="FD54">
        <v>23265147.489999998</v>
      </c>
      <c r="FE54">
        <v>395572.01909999998</v>
      </c>
      <c r="FF54">
        <v>647893.31570000004</v>
      </c>
      <c r="FG54">
        <v>8860459.5429999996</v>
      </c>
      <c r="FH54">
        <v>18580948.260000002</v>
      </c>
      <c r="FI54">
        <v>2300310.9610000001</v>
      </c>
      <c r="FJ54">
        <v>7551384.5460000001</v>
      </c>
      <c r="FK54">
        <v>2921940.3149999999</v>
      </c>
      <c r="FL54">
        <v>1917860.693</v>
      </c>
      <c r="FM54">
        <v>3513067.1469999999</v>
      </c>
      <c r="FN54">
        <v>570451.29070000001</v>
      </c>
      <c r="FO54">
        <v>2768137.4360000002</v>
      </c>
      <c r="FP54">
        <v>563037.08420000004</v>
      </c>
      <c r="FQ54">
        <v>842325.01859999995</v>
      </c>
      <c r="FR54">
        <v>58922.236010000001</v>
      </c>
      <c r="FS54">
        <v>79987.000109999994</v>
      </c>
      <c r="FT54">
        <v>197028.4088</v>
      </c>
      <c r="FU54">
        <v>331352.49790000002</v>
      </c>
      <c r="FV54">
        <v>800043.93649999995</v>
      </c>
      <c r="FW54">
        <v>67853.134239999999</v>
      </c>
      <c r="FX54">
        <v>175081.86</v>
      </c>
      <c r="FY54">
        <v>181298.5912</v>
      </c>
      <c r="FZ54">
        <v>1825333.335</v>
      </c>
      <c r="GA54">
        <v>2900839.5189999999</v>
      </c>
      <c r="GB54">
        <v>1468115.608</v>
      </c>
      <c r="GC54">
        <v>3016470.8709999998</v>
      </c>
      <c r="GD54">
        <v>1351301.13</v>
      </c>
      <c r="GE54">
        <v>1265170.307</v>
      </c>
      <c r="GF54">
        <v>2321565.898</v>
      </c>
      <c r="GG54">
        <v>24321369.969999999</v>
      </c>
      <c r="GH54">
        <v>4044397.89</v>
      </c>
      <c r="GI54">
        <v>2504230.7280000001</v>
      </c>
      <c r="GJ54">
        <v>1659337.4839999999</v>
      </c>
      <c r="GK54">
        <v>4568793.0039999997</v>
      </c>
      <c r="GL54">
        <v>2610373.6609999998</v>
      </c>
      <c r="GM54">
        <v>4807067.0350000001</v>
      </c>
      <c r="GN54">
        <v>13372166.15</v>
      </c>
      <c r="GO54">
        <v>192816.77720000001</v>
      </c>
      <c r="GP54">
        <v>4084895.9870000002</v>
      </c>
      <c r="GQ54">
        <v>351318.85769999999</v>
      </c>
      <c r="GR54">
        <v>2015852.8330000001</v>
      </c>
      <c r="GS54">
        <v>3356931.7579999999</v>
      </c>
      <c r="GT54">
        <v>1191264.8970000001</v>
      </c>
      <c r="GU54">
        <v>2675926.6150000002</v>
      </c>
      <c r="GV54">
        <v>7424477.716</v>
      </c>
      <c r="GW54">
        <v>204219.1452</v>
      </c>
      <c r="GX54">
        <v>369000.31060000003</v>
      </c>
      <c r="GY54">
        <v>18750.108619999999</v>
      </c>
      <c r="GZ54">
        <v>8330.387095</v>
      </c>
      <c r="HA54">
        <v>33667.74368</v>
      </c>
      <c r="HB54">
        <v>28186.66027</v>
      </c>
      <c r="HC54">
        <v>23729.886829999999</v>
      </c>
      <c r="HD54">
        <v>112298.0404</v>
      </c>
      <c r="HE54">
        <v>117584.0846</v>
      </c>
      <c r="HF54">
        <v>37184.130230000002</v>
      </c>
      <c r="HG54">
        <v>737430.84400000004</v>
      </c>
      <c r="HH54">
        <v>838172.58360000001</v>
      </c>
      <c r="HI54">
        <v>317442.38500000001</v>
      </c>
      <c r="HJ54">
        <v>78492.062390000006</v>
      </c>
      <c r="HK54">
        <v>10740.45066</v>
      </c>
      <c r="HL54">
        <v>2665561.1490000002</v>
      </c>
      <c r="HM54">
        <v>5503486.8540000003</v>
      </c>
      <c r="HN54">
        <v>3534576.4040000001</v>
      </c>
      <c r="HO54">
        <v>773943.53700000001</v>
      </c>
      <c r="HP54">
        <v>467862.46179999999</v>
      </c>
      <c r="HQ54">
        <v>13531991.07</v>
      </c>
      <c r="HR54">
        <v>15986620.710000001</v>
      </c>
      <c r="HS54">
        <v>9124820.6239999998</v>
      </c>
      <c r="HT54">
        <v>296406.2622</v>
      </c>
      <c r="HU54">
        <v>149620.60159999999</v>
      </c>
      <c r="HV54">
        <v>48709.165220000003</v>
      </c>
      <c r="HW54">
        <v>1137408.895</v>
      </c>
      <c r="HX54">
        <v>5221393.7110000001</v>
      </c>
      <c r="HY54">
        <v>6721445.9060000004</v>
      </c>
      <c r="HZ54">
        <v>1561607.186</v>
      </c>
      <c r="IA54">
        <v>611394.08990000002</v>
      </c>
      <c r="IB54">
        <v>4048.1055689999998</v>
      </c>
      <c r="IC54">
        <v>4413.7969220000004</v>
      </c>
      <c r="ID54">
        <v>3836.400893</v>
      </c>
      <c r="IE54">
        <v>1429.6501069999999</v>
      </c>
      <c r="IF54">
        <v>3287.4022369999998</v>
      </c>
      <c r="IG54">
        <v>6893.5903680000001</v>
      </c>
      <c r="IH54">
        <v>5924.0191160000004</v>
      </c>
      <c r="II54">
        <v>2491.7424449999999</v>
      </c>
      <c r="IJ54">
        <v>5393.2937480000001</v>
      </c>
      <c r="IK54">
        <v>60815.6345</v>
      </c>
      <c r="IL54">
        <v>6194.8631880000003</v>
      </c>
      <c r="IM54">
        <v>51312.070570000003</v>
      </c>
      <c r="IN54">
        <v>2959.408915</v>
      </c>
      <c r="IO54">
        <v>2207.6659810000001</v>
      </c>
      <c r="IP54">
        <v>1355.169531</v>
      </c>
      <c r="IQ54">
        <v>33243.297610000001</v>
      </c>
      <c r="IR54">
        <v>812.92431699999997</v>
      </c>
      <c r="IS54">
        <v>16736.98488</v>
      </c>
      <c r="IT54">
        <v>10909.27268</v>
      </c>
      <c r="IU54">
        <v>34231.547550000003</v>
      </c>
      <c r="IV54">
        <v>37982.789629999999</v>
      </c>
      <c r="IW54">
        <v>7545.1046889999998</v>
      </c>
      <c r="IX54">
        <v>5854.4195579999996</v>
      </c>
      <c r="IY54">
        <v>4864.0630950000004</v>
      </c>
      <c r="IZ54">
        <v>53167.964079999998</v>
      </c>
      <c r="JA54">
        <v>257108.0245</v>
      </c>
      <c r="JB54">
        <v>803816.00230000005</v>
      </c>
      <c r="JC54">
        <v>59477.986539999998</v>
      </c>
      <c r="JD54">
        <v>170311.8438</v>
      </c>
      <c r="JE54">
        <v>212936.92420000001</v>
      </c>
      <c r="JF54">
        <v>2791764.8360000001</v>
      </c>
      <c r="JG54">
        <v>13642.95239</v>
      </c>
      <c r="JH54">
        <v>653149.55689999997</v>
      </c>
      <c r="JI54">
        <v>38515.59261</v>
      </c>
      <c r="JJ54">
        <v>39507.304470000003</v>
      </c>
      <c r="JK54">
        <v>16789.050279999999</v>
      </c>
      <c r="JL54">
        <v>343182.46100000001</v>
      </c>
      <c r="JM54">
        <v>339312.44780000002</v>
      </c>
      <c r="JN54">
        <v>94301.188020000001</v>
      </c>
      <c r="JO54">
        <v>1050568.618</v>
      </c>
      <c r="JP54">
        <v>40128.004059999999</v>
      </c>
      <c r="JQ54">
        <v>659510.11800000002</v>
      </c>
      <c r="JR54">
        <v>14264.45961</v>
      </c>
      <c r="JS54">
        <v>10328.92906</v>
      </c>
      <c r="JT54">
        <v>284579.49080000003</v>
      </c>
      <c r="JU54">
        <v>5729.8939920000003</v>
      </c>
      <c r="JV54">
        <v>10334.49005</v>
      </c>
      <c r="JW54">
        <v>29206.563200000001</v>
      </c>
      <c r="JX54">
        <v>32266.21169</v>
      </c>
      <c r="JY54">
        <v>37376.262210000001</v>
      </c>
      <c r="JZ54">
        <v>469579.1778</v>
      </c>
      <c r="KA54">
        <v>12717.87738</v>
      </c>
      <c r="KB54">
        <v>7429.4360379999998</v>
      </c>
      <c r="KC54">
        <v>22072.363789999999</v>
      </c>
      <c r="KD54">
        <v>139634.65229999999</v>
      </c>
      <c r="KE54">
        <v>18353.54852</v>
      </c>
      <c r="KF54">
        <v>5159.4336409999996</v>
      </c>
      <c r="KG54">
        <v>13369.45881</v>
      </c>
      <c r="KH54">
        <v>800135.11419999995</v>
      </c>
      <c r="KI54">
        <v>91069.907829999996</v>
      </c>
      <c r="KJ54">
        <v>657932.19510000001</v>
      </c>
      <c r="KK54">
        <v>99351.149810000003</v>
      </c>
      <c r="KL54">
        <v>3025642.18</v>
      </c>
      <c r="KM54">
        <v>22270.502489999999</v>
      </c>
      <c r="KN54">
        <v>179655.666</v>
      </c>
      <c r="KO54">
        <v>162939.11809999999</v>
      </c>
      <c r="KP54">
        <v>53779.154410000003</v>
      </c>
      <c r="KQ54">
        <v>2169.24046</v>
      </c>
      <c r="KR54">
        <v>22300.637139999999</v>
      </c>
      <c r="KS54">
        <v>598778.13190000004</v>
      </c>
      <c r="KT54">
        <v>394792.77360000001</v>
      </c>
      <c r="KU54">
        <v>126240.62390000001</v>
      </c>
      <c r="KV54">
        <v>1502783.7050000001</v>
      </c>
      <c r="KW54">
        <v>279207.47840000002</v>
      </c>
      <c r="KX54">
        <v>148315.1874</v>
      </c>
      <c r="KY54">
        <v>190816.65410000001</v>
      </c>
      <c r="KZ54">
        <v>95236.632440000001</v>
      </c>
      <c r="LA54">
        <v>64096.006889999997</v>
      </c>
      <c r="LB54">
        <v>12858.62909</v>
      </c>
      <c r="LC54">
        <v>271902.84820000001</v>
      </c>
      <c r="LD54">
        <v>416904.99280000001</v>
      </c>
      <c r="LE54">
        <v>237448.67430000001</v>
      </c>
      <c r="LF54">
        <v>69584.230049999998</v>
      </c>
      <c r="LG54">
        <v>4869245.54</v>
      </c>
      <c r="LH54">
        <v>789516.76679999998</v>
      </c>
      <c r="LI54">
        <v>290482.17810000002</v>
      </c>
      <c r="LJ54">
        <v>170544.0307</v>
      </c>
      <c r="LK54">
        <v>6282.3808589999999</v>
      </c>
      <c r="LL54">
        <v>2265.7501729999999</v>
      </c>
      <c r="LM54">
        <v>16359.54133</v>
      </c>
      <c r="LN54">
        <v>1480.7874589999999</v>
      </c>
      <c r="LO54">
        <v>34658.613319999997</v>
      </c>
      <c r="LP54">
        <v>3102.7095490000002</v>
      </c>
      <c r="LQ54">
        <v>241510.1776</v>
      </c>
      <c r="LR54">
        <v>16107.28765</v>
      </c>
      <c r="LS54">
        <v>318747.52429999999</v>
      </c>
      <c r="LT54">
        <v>14115.059370000001</v>
      </c>
      <c r="LU54">
        <v>7489.4919829999999</v>
      </c>
      <c r="LV54">
        <v>14323.63089</v>
      </c>
      <c r="LW54">
        <v>17077.8943</v>
      </c>
      <c r="LX54">
        <v>179418.41310000001</v>
      </c>
      <c r="LY54">
        <v>1751.0778580000001</v>
      </c>
      <c r="LZ54">
        <v>5508.5291900000002</v>
      </c>
      <c r="MA54">
        <v>2907.3407400000001</v>
      </c>
      <c r="MB54">
        <v>955.07175310000002</v>
      </c>
      <c r="MC54">
        <v>1773.389731</v>
      </c>
      <c r="MD54">
        <v>2046.624112</v>
      </c>
      <c r="ME54">
        <v>5291.9905630000003</v>
      </c>
      <c r="MF54">
        <v>6023.5476230000004</v>
      </c>
      <c r="MG54">
        <v>18184.569449999999</v>
      </c>
      <c r="MH54">
        <v>17294.320299999999</v>
      </c>
      <c r="MI54">
        <v>153851.97469999999</v>
      </c>
      <c r="MJ54">
        <v>194432.44279999999</v>
      </c>
      <c r="MK54">
        <v>2011.4032529999999</v>
      </c>
      <c r="ML54">
        <v>676.07252840000001</v>
      </c>
      <c r="MM54">
        <v>2969.0428010000001</v>
      </c>
      <c r="MN54">
        <v>9875.3898539999991</v>
      </c>
      <c r="MO54">
        <v>5517.2867409999999</v>
      </c>
      <c r="MP54">
        <v>181481.64939999999</v>
      </c>
      <c r="MQ54">
        <v>1985402.665</v>
      </c>
      <c r="MR54">
        <v>451828.59350000002</v>
      </c>
      <c r="MS54">
        <v>55735.277390000003</v>
      </c>
      <c r="MT54">
        <v>80707.666419999994</v>
      </c>
      <c r="MU54">
        <v>150672.56280000001</v>
      </c>
      <c r="MV54">
        <v>255068.44560000001</v>
      </c>
    </row>
    <row r="55" spans="1:360" x14ac:dyDescent="0.2">
      <c r="A55" t="s">
        <v>704</v>
      </c>
      <c r="B55" s="1" t="s">
        <v>1377</v>
      </c>
      <c r="C55" s="1" t="s">
        <v>1374</v>
      </c>
      <c r="D55" t="s">
        <v>704</v>
      </c>
      <c r="E55" t="s">
        <v>1221</v>
      </c>
      <c r="F55" t="s">
        <v>1226</v>
      </c>
      <c r="G55" t="s">
        <v>1227</v>
      </c>
      <c r="H55" t="s">
        <v>1316</v>
      </c>
      <c r="I55" s="7">
        <v>29354</v>
      </c>
      <c r="J55" s="7">
        <v>43882</v>
      </c>
      <c r="K55">
        <f>DATEDIF(I55,J55,"Y")</f>
        <v>39</v>
      </c>
      <c r="L55">
        <v>3</v>
      </c>
      <c r="M55" t="s">
        <v>1220</v>
      </c>
      <c r="N55" t="s">
        <v>1219</v>
      </c>
      <c r="O55">
        <v>6</v>
      </c>
      <c r="P55">
        <v>1</v>
      </c>
      <c r="Q55" s="13">
        <v>2</v>
      </c>
      <c r="R55" s="15">
        <v>1</v>
      </c>
      <c r="S55" s="15">
        <v>0</v>
      </c>
      <c r="T55" t="str">
        <f>IF(U55=A55, "TRUE", "FALSE")</f>
        <v>TRUE</v>
      </c>
      <c r="U55" t="s">
        <v>704</v>
      </c>
      <c r="V55">
        <v>74589.004459999996</v>
      </c>
      <c r="W55">
        <v>137267.53909999999</v>
      </c>
      <c r="X55">
        <v>9467.8776099999995</v>
      </c>
      <c r="Y55">
        <v>111219.1602</v>
      </c>
      <c r="Z55">
        <v>33756.919479999997</v>
      </c>
      <c r="AA55">
        <v>2847.347925</v>
      </c>
      <c r="AB55">
        <v>25919.352360000001</v>
      </c>
      <c r="AC55">
        <v>9991.3650180000004</v>
      </c>
      <c r="AD55">
        <v>16157.29463</v>
      </c>
      <c r="AE55">
        <v>4896.1688340000001</v>
      </c>
      <c r="AF55">
        <v>38831.268080000002</v>
      </c>
      <c r="AG55">
        <v>20108.311890000001</v>
      </c>
      <c r="AH55">
        <v>124612.8207</v>
      </c>
      <c r="AI55">
        <v>3354.249906</v>
      </c>
      <c r="AJ55">
        <v>10112.009459999999</v>
      </c>
      <c r="AK55">
        <v>68944.565289999999</v>
      </c>
      <c r="AL55">
        <v>9247.0863100000006</v>
      </c>
      <c r="AM55">
        <v>152403.80220000001</v>
      </c>
      <c r="AN55">
        <v>112475.5766</v>
      </c>
      <c r="AO55">
        <v>9428.4661699999997</v>
      </c>
      <c r="AP55">
        <v>5601.0554439999996</v>
      </c>
      <c r="AQ55">
        <v>7779.9847920000002</v>
      </c>
      <c r="AR55">
        <v>48736.170639999997</v>
      </c>
      <c r="AS55">
        <v>82599.115709999998</v>
      </c>
      <c r="AT55">
        <v>37928.354720000003</v>
      </c>
      <c r="AU55">
        <v>8766.5209649999997</v>
      </c>
      <c r="AV55">
        <v>38788.011749999998</v>
      </c>
      <c r="AW55">
        <v>33025.051979999997</v>
      </c>
      <c r="AX55">
        <v>4342.2000699999999</v>
      </c>
      <c r="AY55">
        <v>14209.12045</v>
      </c>
      <c r="AZ55">
        <v>6548.9074680000003</v>
      </c>
      <c r="BA55">
        <v>28219.732459999999</v>
      </c>
      <c r="BB55">
        <v>62138.662779999999</v>
      </c>
      <c r="BC55">
        <v>21144.537939999998</v>
      </c>
      <c r="BD55">
        <v>46836.786970000001</v>
      </c>
      <c r="BE55">
        <v>17812.639899999998</v>
      </c>
      <c r="BF55">
        <v>34552.252489999999</v>
      </c>
      <c r="BG55">
        <v>261105.53200000001</v>
      </c>
      <c r="BH55">
        <v>771177.20770000003</v>
      </c>
      <c r="BI55">
        <v>399636.45159999997</v>
      </c>
      <c r="BJ55">
        <v>32961.849920000001</v>
      </c>
      <c r="BK55">
        <v>15930.790199999999</v>
      </c>
      <c r="BL55">
        <v>49508.248039999999</v>
      </c>
      <c r="BM55">
        <v>137222.02789999999</v>
      </c>
      <c r="BN55">
        <v>18196.723330000001</v>
      </c>
      <c r="BO55">
        <v>57193.690119999999</v>
      </c>
      <c r="BP55">
        <v>254451.62150000001</v>
      </c>
      <c r="BQ55">
        <v>1110187.199</v>
      </c>
      <c r="BR55">
        <v>43610.87775</v>
      </c>
      <c r="BS55">
        <v>139212.34359999999</v>
      </c>
      <c r="BT55">
        <v>23132.011330000001</v>
      </c>
      <c r="BU55">
        <v>45386.450169999996</v>
      </c>
      <c r="BV55">
        <v>286345.38199999998</v>
      </c>
      <c r="BW55">
        <v>16185.677949999999</v>
      </c>
      <c r="BX55">
        <v>60554.839679999997</v>
      </c>
      <c r="BY55">
        <v>213139.33</v>
      </c>
      <c r="BZ55">
        <v>55795.61866</v>
      </c>
      <c r="CA55">
        <v>3567.910727</v>
      </c>
      <c r="CB55">
        <v>11801.91332</v>
      </c>
      <c r="CC55">
        <v>202339.26420000001</v>
      </c>
      <c r="CD55">
        <v>103931.7905</v>
      </c>
      <c r="CE55">
        <v>25127.92554</v>
      </c>
      <c r="CF55">
        <v>187998.33549999999</v>
      </c>
      <c r="CG55">
        <v>140545.03969999999</v>
      </c>
      <c r="CH55">
        <v>811.36484889999997</v>
      </c>
      <c r="CI55">
        <v>1308.527188</v>
      </c>
      <c r="CJ55">
        <v>2962.0645730000001</v>
      </c>
      <c r="CK55">
        <v>1198.5687800000001</v>
      </c>
      <c r="CL55">
        <v>28577.80501</v>
      </c>
      <c r="CM55">
        <v>19208.673429999999</v>
      </c>
      <c r="CN55">
        <v>2324480.8569999998</v>
      </c>
      <c r="CO55">
        <v>35032.952590000001</v>
      </c>
      <c r="CP55">
        <v>874198.14339999994</v>
      </c>
      <c r="CQ55">
        <v>497459.0147</v>
      </c>
      <c r="CR55">
        <v>1170506.47</v>
      </c>
      <c r="CS55">
        <v>11886.86549</v>
      </c>
      <c r="CT55">
        <v>61177.776440000001</v>
      </c>
      <c r="CU55">
        <v>163853.31909999999</v>
      </c>
      <c r="CV55">
        <v>12729.18722</v>
      </c>
      <c r="CW55">
        <v>51912.668660000003</v>
      </c>
      <c r="CX55">
        <v>28583.91676</v>
      </c>
      <c r="CY55">
        <v>157217.3302</v>
      </c>
      <c r="CZ55">
        <v>17430064.030000001</v>
      </c>
      <c r="DA55">
        <v>314007.01799999998</v>
      </c>
      <c r="DB55">
        <v>216944.0828</v>
      </c>
      <c r="DC55">
        <v>39506.385130000002</v>
      </c>
      <c r="DD55">
        <v>7319174.7309999997</v>
      </c>
      <c r="DE55">
        <v>203537.45420000001</v>
      </c>
      <c r="DF55">
        <v>4484587.0779999997</v>
      </c>
      <c r="DG55">
        <v>9323628.6579999998</v>
      </c>
      <c r="DH55">
        <v>121744.75229999999</v>
      </c>
      <c r="DI55">
        <v>62531.481919999998</v>
      </c>
      <c r="DJ55">
        <v>24053.511920000001</v>
      </c>
      <c r="DK55">
        <v>46608.475859999999</v>
      </c>
      <c r="DL55">
        <v>74760.877410000001</v>
      </c>
      <c r="DM55">
        <v>476765.25839999999</v>
      </c>
      <c r="DN55">
        <v>482173.28519999998</v>
      </c>
      <c r="DO55">
        <v>1188284.1329999999</v>
      </c>
      <c r="DP55">
        <v>110531.6105</v>
      </c>
      <c r="DQ55">
        <v>12260.975119999999</v>
      </c>
      <c r="DR55">
        <v>26280.95636</v>
      </c>
      <c r="DS55">
        <v>436914.11</v>
      </c>
      <c r="DT55">
        <v>38819.407229999997</v>
      </c>
      <c r="DU55">
        <v>280478.06479999999</v>
      </c>
      <c r="DV55">
        <v>79610.63996</v>
      </c>
      <c r="DW55">
        <v>152538.50399999999</v>
      </c>
      <c r="DX55">
        <v>8272.6402390000003</v>
      </c>
      <c r="DY55">
        <v>19668.668119999998</v>
      </c>
      <c r="DZ55">
        <v>357516.59759999998</v>
      </c>
      <c r="EA55">
        <v>49486.407590000003</v>
      </c>
      <c r="EB55">
        <v>53726.27248</v>
      </c>
      <c r="EC55">
        <v>70684.902839999995</v>
      </c>
      <c r="ED55">
        <v>206423.51</v>
      </c>
      <c r="EE55">
        <v>15590.99489</v>
      </c>
      <c r="EF55">
        <v>3074.7273960000002</v>
      </c>
      <c r="EG55">
        <v>3189.7080500000002</v>
      </c>
      <c r="EH55">
        <v>1021317.92</v>
      </c>
      <c r="EI55">
        <v>254589.06109999999</v>
      </c>
      <c r="EJ55">
        <v>3125033.6310000001</v>
      </c>
      <c r="EK55">
        <v>352395.68560000003</v>
      </c>
      <c r="EL55">
        <v>11429568.939999999</v>
      </c>
      <c r="EM55">
        <v>35993420.899999999</v>
      </c>
      <c r="EN55">
        <v>104501.4507</v>
      </c>
      <c r="EO55">
        <v>74902219.370000005</v>
      </c>
      <c r="EP55">
        <v>804697.05969999998</v>
      </c>
      <c r="EQ55">
        <v>3729704.327</v>
      </c>
      <c r="ER55">
        <v>20779779.620000001</v>
      </c>
      <c r="ES55">
        <v>1205876.0209999999</v>
      </c>
      <c r="ET55">
        <v>18259982.510000002</v>
      </c>
      <c r="EU55">
        <v>3479545.3769999999</v>
      </c>
      <c r="EV55">
        <v>1683218.66</v>
      </c>
      <c r="EW55">
        <v>20802010.25</v>
      </c>
      <c r="EX55">
        <v>1539613.493</v>
      </c>
      <c r="EY55">
        <v>277871.43719999999</v>
      </c>
      <c r="EZ55">
        <v>66513.475510000004</v>
      </c>
      <c r="FA55">
        <v>9773294.6730000004</v>
      </c>
      <c r="FB55">
        <v>50267127.950000003</v>
      </c>
      <c r="FC55">
        <v>10519495.68</v>
      </c>
      <c r="FD55">
        <v>14404469.199999999</v>
      </c>
      <c r="FE55">
        <v>614518.47199999995</v>
      </c>
      <c r="FF55">
        <v>498808.99599999998</v>
      </c>
      <c r="FG55">
        <v>5902707.1349999998</v>
      </c>
      <c r="FH55">
        <v>23586487.800000001</v>
      </c>
      <c r="FI55">
        <v>1411870.9029999999</v>
      </c>
      <c r="FJ55">
        <v>3570245.1880000001</v>
      </c>
      <c r="FK55">
        <v>9762367.3350000009</v>
      </c>
      <c r="FL55">
        <v>2115399.2549999999</v>
      </c>
      <c r="FM55">
        <v>2051147.0970000001</v>
      </c>
      <c r="FN55">
        <v>784645.09360000002</v>
      </c>
      <c r="FO55">
        <v>2010924.6459999999</v>
      </c>
      <c r="FP55">
        <v>800892.92810000002</v>
      </c>
      <c r="FQ55">
        <v>1893581.0819999999</v>
      </c>
      <c r="FR55">
        <v>97942.635609999998</v>
      </c>
      <c r="FS55">
        <v>78357.167430000001</v>
      </c>
      <c r="FT55">
        <v>120469.21679999999</v>
      </c>
      <c r="FU55">
        <v>68168.130799999999</v>
      </c>
      <c r="FV55">
        <v>295445.51689999999</v>
      </c>
      <c r="FW55">
        <v>133689.56820000001</v>
      </c>
      <c r="FX55">
        <v>476596.1237</v>
      </c>
      <c r="FY55">
        <v>288254.5858</v>
      </c>
      <c r="FZ55">
        <v>1027968.213</v>
      </c>
      <c r="GA55">
        <v>1697914.118</v>
      </c>
      <c r="GB55">
        <v>789481.26569999999</v>
      </c>
      <c r="GC55">
        <v>1588726.639</v>
      </c>
      <c r="GD55">
        <v>1060108.942</v>
      </c>
      <c r="GE55">
        <v>843238.61880000005</v>
      </c>
      <c r="GF55">
        <v>2089846.94</v>
      </c>
      <c r="GG55">
        <v>21602549.149999999</v>
      </c>
      <c r="GH55">
        <v>3346090.3169999998</v>
      </c>
      <c r="GI55">
        <v>1949213.048</v>
      </c>
      <c r="GJ55">
        <v>1280456.0009999999</v>
      </c>
      <c r="GK55">
        <v>4441510.7709999997</v>
      </c>
      <c r="GL55">
        <v>2174472.85</v>
      </c>
      <c r="GM55">
        <v>3896416.3480000002</v>
      </c>
      <c r="GN55">
        <v>10135726.699999999</v>
      </c>
      <c r="GO55">
        <v>135768.52609999999</v>
      </c>
      <c r="GP55">
        <v>3136629.7009999999</v>
      </c>
      <c r="GQ55">
        <v>207902.57550000001</v>
      </c>
      <c r="GR55">
        <v>1890418.0519999999</v>
      </c>
      <c r="GS55">
        <v>2882309.9219999998</v>
      </c>
      <c r="GT55">
        <v>970879.05599999998</v>
      </c>
      <c r="GU55">
        <v>2106386.1680000001</v>
      </c>
      <c r="GV55">
        <v>5621547.3609999996</v>
      </c>
      <c r="GW55">
        <v>179777.99119999999</v>
      </c>
      <c r="GX55">
        <v>297457.96529999998</v>
      </c>
      <c r="GY55">
        <v>15654.014440000001</v>
      </c>
      <c r="GZ55">
        <v>66205.016260000004</v>
      </c>
      <c r="HA55">
        <v>87119.366810000007</v>
      </c>
      <c r="HB55">
        <v>58497.69859</v>
      </c>
      <c r="HC55">
        <v>122537.0094</v>
      </c>
      <c r="HD55">
        <v>338945.2635</v>
      </c>
      <c r="HE55">
        <v>236822.84539999999</v>
      </c>
      <c r="HF55">
        <v>145183.8639</v>
      </c>
      <c r="HG55">
        <v>1462334.79</v>
      </c>
      <c r="HH55">
        <v>1290650.003</v>
      </c>
      <c r="HI55">
        <v>548397.07490000001</v>
      </c>
      <c r="HJ55">
        <v>153516.66899999999</v>
      </c>
      <c r="HK55">
        <v>27211.91116</v>
      </c>
      <c r="HL55">
        <v>7315992.1150000002</v>
      </c>
      <c r="HM55">
        <v>6215481.1179999998</v>
      </c>
      <c r="HN55">
        <v>3974380.91</v>
      </c>
      <c r="HO55">
        <v>1283477.838</v>
      </c>
      <c r="HP55">
        <v>3389803.7749999999</v>
      </c>
      <c r="HQ55">
        <v>15857636.619999999</v>
      </c>
      <c r="HR55">
        <v>18956307.68</v>
      </c>
      <c r="HS55">
        <v>12971697.84</v>
      </c>
      <c r="HT55">
        <v>885407.7892</v>
      </c>
      <c r="HU55">
        <v>215626.7703</v>
      </c>
      <c r="HV55">
        <v>556797.54209999996</v>
      </c>
      <c r="HW55">
        <v>3641771.4279999998</v>
      </c>
      <c r="HX55">
        <v>8026258.0549999997</v>
      </c>
      <c r="HY55">
        <v>9683602.8890000004</v>
      </c>
      <c r="HZ55">
        <v>3326596.2480000001</v>
      </c>
      <c r="IA55">
        <v>788427.95140000002</v>
      </c>
      <c r="IB55">
        <v>2566.486954</v>
      </c>
      <c r="IC55">
        <v>3817.0885830000002</v>
      </c>
      <c r="ID55">
        <v>8259.1853200000005</v>
      </c>
      <c r="IE55">
        <v>2511.0272100000002</v>
      </c>
      <c r="IF55">
        <v>7855.7316069999997</v>
      </c>
      <c r="IG55">
        <v>7891.1622980000002</v>
      </c>
      <c r="IH55">
        <v>4411.9244779999999</v>
      </c>
      <c r="II55">
        <v>4196.425534</v>
      </c>
      <c r="IJ55">
        <v>8708.1951019999997</v>
      </c>
      <c r="IK55">
        <v>88209.459950000004</v>
      </c>
      <c r="IL55">
        <v>7104.561138</v>
      </c>
      <c r="IM55">
        <v>92077.563099999999</v>
      </c>
      <c r="IN55">
        <v>7823.5883919999997</v>
      </c>
      <c r="IO55">
        <v>7975.1429939999998</v>
      </c>
      <c r="IP55">
        <v>3251.805863</v>
      </c>
      <c r="IQ55">
        <v>75094.99093</v>
      </c>
      <c r="IR55">
        <v>1496.728515</v>
      </c>
      <c r="IS55">
        <v>92477.085340000005</v>
      </c>
      <c r="IT55">
        <v>21322.672640000001</v>
      </c>
      <c r="IU55">
        <v>50294.973039999997</v>
      </c>
      <c r="IV55">
        <v>51140.02893</v>
      </c>
      <c r="IW55">
        <v>7621.4480279999998</v>
      </c>
      <c r="IX55">
        <v>7136.7679740000003</v>
      </c>
      <c r="IY55">
        <v>22557.786980000001</v>
      </c>
      <c r="IZ55">
        <v>83854.3606</v>
      </c>
      <c r="JA55">
        <v>136157.73499999999</v>
      </c>
      <c r="JB55">
        <v>723013.55969999998</v>
      </c>
      <c r="JC55">
        <v>66598.069359999994</v>
      </c>
      <c r="JD55">
        <v>118671.05349999999</v>
      </c>
      <c r="JE55">
        <v>115563.2558</v>
      </c>
      <c r="JF55">
        <v>810176.36320000002</v>
      </c>
      <c r="JG55">
        <v>25777.76986</v>
      </c>
      <c r="JH55">
        <v>516170.09950000001</v>
      </c>
      <c r="JI55">
        <v>37291.212099999997</v>
      </c>
      <c r="JJ55">
        <v>66121.501229999994</v>
      </c>
      <c r="JK55">
        <v>27667.63927</v>
      </c>
      <c r="JL55">
        <v>567269.44240000006</v>
      </c>
      <c r="JM55">
        <v>516029.24129999999</v>
      </c>
      <c r="JN55">
        <v>140635.22589999999</v>
      </c>
      <c r="JO55">
        <v>1997979.463</v>
      </c>
      <c r="JP55">
        <v>74355.981280000007</v>
      </c>
      <c r="JQ55">
        <v>741026.73600000003</v>
      </c>
      <c r="JR55">
        <v>20795.86016</v>
      </c>
      <c r="JS55">
        <v>7791.4066510000002</v>
      </c>
      <c r="JT55">
        <v>323477.68190000003</v>
      </c>
      <c r="JU55">
        <v>5377.296437</v>
      </c>
      <c r="JV55">
        <v>13422.11506</v>
      </c>
      <c r="JW55">
        <v>24466.52505</v>
      </c>
      <c r="JX55">
        <v>20205.120050000001</v>
      </c>
      <c r="JY55">
        <v>21078.021639999999</v>
      </c>
      <c r="JZ55">
        <v>364680.8248</v>
      </c>
      <c r="KA55">
        <v>11763.421200000001</v>
      </c>
      <c r="KB55">
        <v>6302.4813240000003</v>
      </c>
      <c r="KC55">
        <v>26033.795030000001</v>
      </c>
      <c r="KD55">
        <v>144189.52249999999</v>
      </c>
      <c r="KE55">
        <v>12425.5432</v>
      </c>
      <c r="KF55">
        <v>18680.39921</v>
      </c>
      <c r="KG55">
        <v>29383.079590000001</v>
      </c>
      <c r="KH55">
        <v>470900.40419999999</v>
      </c>
      <c r="KI55">
        <v>63543.052600000003</v>
      </c>
      <c r="KJ55">
        <v>423239.21960000001</v>
      </c>
      <c r="KK55">
        <v>70943.114060000007</v>
      </c>
      <c r="KL55">
        <v>1853943.7379999999</v>
      </c>
      <c r="KM55">
        <v>34442.036169999999</v>
      </c>
      <c r="KN55">
        <v>278592.75140000001</v>
      </c>
      <c r="KO55">
        <v>176735.67300000001</v>
      </c>
      <c r="KP55">
        <v>67995.730850000007</v>
      </c>
      <c r="KQ55">
        <v>8920.2745439999999</v>
      </c>
      <c r="KR55">
        <v>58355.535909999999</v>
      </c>
      <c r="KS55">
        <v>674337.99979999999</v>
      </c>
      <c r="KT55">
        <v>469635.49859999999</v>
      </c>
      <c r="KU55">
        <v>193386.21109999999</v>
      </c>
      <c r="KV55">
        <v>2810462.3530000001</v>
      </c>
      <c r="KW55">
        <v>696206.31599999999</v>
      </c>
      <c r="KX55">
        <v>183024.96849999999</v>
      </c>
      <c r="KY55">
        <v>395429.10029999999</v>
      </c>
      <c r="KZ55">
        <v>192182.2427</v>
      </c>
      <c r="LA55">
        <v>164215.6685</v>
      </c>
      <c r="LB55">
        <v>64992.481950000001</v>
      </c>
      <c r="LC55">
        <v>413646.5992</v>
      </c>
      <c r="LD55">
        <v>631134.01729999995</v>
      </c>
      <c r="LE55">
        <v>401472.74320000003</v>
      </c>
      <c r="LF55">
        <v>148963.29300000001</v>
      </c>
      <c r="LG55">
        <v>7378831.4019999998</v>
      </c>
      <c r="LH55">
        <v>849064.34140000003</v>
      </c>
      <c r="LI55">
        <v>949613.51809999999</v>
      </c>
      <c r="LJ55">
        <v>240154.35930000001</v>
      </c>
      <c r="LK55">
        <v>1831.442614</v>
      </c>
      <c r="LL55">
        <v>1719.6022479999999</v>
      </c>
      <c r="LM55">
        <v>39862.71441</v>
      </c>
      <c r="LN55">
        <v>2125.0166939999999</v>
      </c>
      <c r="LO55">
        <v>61421.481939999998</v>
      </c>
      <c r="LP55">
        <v>13368.60087</v>
      </c>
      <c r="LQ55">
        <v>396671.12780000002</v>
      </c>
      <c r="LR55">
        <v>11028.51022</v>
      </c>
      <c r="LS55">
        <v>705828.73580000002</v>
      </c>
      <c r="LT55">
        <v>13224.280500000001</v>
      </c>
      <c r="LU55">
        <v>20478.39374</v>
      </c>
      <c r="LV55">
        <v>13524.2701</v>
      </c>
      <c r="LW55">
        <v>7658.2866409999997</v>
      </c>
      <c r="LX55">
        <v>249089.35980000001</v>
      </c>
      <c r="LY55">
        <v>4356.7386370000004</v>
      </c>
      <c r="LZ55">
        <v>4852.5406350000003</v>
      </c>
      <c r="MA55">
        <v>1371.3228220000001</v>
      </c>
      <c r="MB55">
        <v>1194.2855950000001</v>
      </c>
      <c r="MC55">
        <v>5486.8651470000004</v>
      </c>
      <c r="MD55">
        <v>3978.9998879999998</v>
      </c>
      <c r="ME55">
        <v>8147.2574210000002</v>
      </c>
      <c r="MF55">
        <v>1951.854075</v>
      </c>
      <c r="MG55">
        <v>6814.3975099999998</v>
      </c>
      <c r="MH55">
        <v>7651.786376</v>
      </c>
      <c r="MI55">
        <v>64504.668489999996</v>
      </c>
      <c r="MJ55">
        <v>86104.822469999999</v>
      </c>
      <c r="MK55">
        <v>27119.744180000002</v>
      </c>
      <c r="ML55">
        <v>574.58206710000002</v>
      </c>
      <c r="MM55">
        <v>3113.345433</v>
      </c>
      <c r="MN55">
        <v>12890.23054</v>
      </c>
      <c r="MO55">
        <v>7089.7532330000004</v>
      </c>
      <c r="MP55">
        <v>86270.300499999998</v>
      </c>
      <c r="MQ55">
        <v>2365778.8169999998</v>
      </c>
      <c r="MR55">
        <v>522601.41680000001</v>
      </c>
      <c r="MS55">
        <v>45882.006789999999</v>
      </c>
      <c r="MT55">
        <v>33060.980730000003</v>
      </c>
      <c r="MU55">
        <v>164657.4804</v>
      </c>
      <c r="MV55">
        <v>366211.70439999999</v>
      </c>
    </row>
    <row r="56" spans="1:360" x14ac:dyDescent="0.2">
      <c r="A56" t="s">
        <v>843</v>
      </c>
      <c r="B56" s="1" t="s">
        <v>1378</v>
      </c>
      <c r="C56" s="1" t="s">
        <v>1379</v>
      </c>
      <c r="D56" t="s">
        <v>843</v>
      </c>
      <c r="E56" t="s">
        <v>1228</v>
      </c>
      <c r="F56" t="s">
        <v>1235</v>
      </c>
      <c r="G56" t="s">
        <v>1223</v>
      </c>
      <c r="H56" t="s">
        <v>1227</v>
      </c>
      <c r="I56" s="7">
        <v>26203</v>
      </c>
      <c r="J56" s="7">
        <v>43885</v>
      </c>
      <c r="K56">
        <f>DATEDIF(I56,J56,"Y")</f>
        <v>48</v>
      </c>
      <c r="L56">
        <v>1</v>
      </c>
      <c r="M56" t="s">
        <v>1224</v>
      </c>
      <c r="N56">
        <v>247</v>
      </c>
      <c r="O56">
        <v>6</v>
      </c>
      <c r="P56">
        <v>0</v>
      </c>
      <c r="Q56">
        <v>3</v>
      </c>
      <c r="R56" s="15">
        <v>1</v>
      </c>
      <c r="S56" s="15">
        <v>0</v>
      </c>
      <c r="T56" t="str">
        <f>IF(U56=A56, "TRUE", "FALSE")</f>
        <v>TRUE</v>
      </c>
      <c r="U56" t="s">
        <v>843</v>
      </c>
      <c r="V56">
        <v>47037.506580000001</v>
      </c>
      <c r="W56">
        <v>99305.423689999996</v>
      </c>
      <c r="X56">
        <v>14496.95959</v>
      </c>
      <c r="Y56">
        <v>72033.364719999998</v>
      </c>
      <c r="Z56">
        <v>42465.473639999997</v>
      </c>
      <c r="AA56">
        <v>4300.5072710000004</v>
      </c>
      <c r="AB56">
        <v>23006.431769999999</v>
      </c>
      <c r="AC56">
        <v>6765.8376010000002</v>
      </c>
      <c r="AD56">
        <v>19271.922839999999</v>
      </c>
      <c r="AE56">
        <v>6976.6888280000003</v>
      </c>
      <c r="AF56">
        <v>44263.559600000001</v>
      </c>
      <c r="AG56">
        <v>19477.670320000001</v>
      </c>
      <c r="AH56">
        <v>141980.9786</v>
      </c>
      <c r="AI56">
        <v>8996.9071309999999</v>
      </c>
      <c r="AJ56">
        <v>12340.146940000001</v>
      </c>
      <c r="AK56">
        <v>42271.402929999997</v>
      </c>
      <c r="AL56">
        <v>10422.846659999999</v>
      </c>
      <c r="AM56">
        <v>138562.6171</v>
      </c>
      <c r="AN56">
        <v>78771.396429999993</v>
      </c>
      <c r="AO56">
        <v>5681.8907950000003</v>
      </c>
      <c r="AP56">
        <v>4905.4827649999997</v>
      </c>
      <c r="AQ56">
        <v>6181.9942950000004</v>
      </c>
      <c r="AR56">
        <v>28024.913250000001</v>
      </c>
      <c r="AS56">
        <v>48429.437189999997</v>
      </c>
      <c r="AT56">
        <v>22478.04897</v>
      </c>
      <c r="AU56">
        <v>14892.92366</v>
      </c>
      <c r="AV56">
        <v>133217.83809999999</v>
      </c>
      <c r="AW56">
        <v>77442.657170000006</v>
      </c>
      <c r="AX56">
        <v>8085.7955840000004</v>
      </c>
      <c r="AY56">
        <v>11824.327880000001</v>
      </c>
      <c r="AZ56">
        <v>9590.7271939999991</v>
      </c>
      <c r="BA56">
        <v>25547.125700000001</v>
      </c>
      <c r="BB56">
        <v>60694.67714</v>
      </c>
      <c r="BC56">
        <v>15785.94238</v>
      </c>
      <c r="BD56">
        <v>52576.140010000003</v>
      </c>
      <c r="BE56">
        <v>39528.550410000003</v>
      </c>
      <c r="BF56">
        <v>44758.277130000002</v>
      </c>
      <c r="BG56">
        <v>313558.77470000001</v>
      </c>
      <c r="BH56">
        <v>824395.73179999995</v>
      </c>
      <c r="BI56">
        <v>295847.88589999999</v>
      </c>
      <c r="BJ56">
        <v>36379.687579999998</v>
      </c>
      <c r="BK56">
        <v>7854.6279480000003</v>
      </c>
      <c r="BL56">
        <v>71507.566290000002</v>
      </c>
      <c r="BM56">
        <v>180462.6611</v>
      </c>
      <c r="BN56">
        <v>21026.38884</v>
      </c>
      <c r="BO56">
        <v>53628.112569999998</v>
      </c>
      <c r="BP56">
        <v>314844.99930000002</v>
      </c>
      <c r="BQ56">
        <v>1044115.66</v>
      </c>
      <c r="BR56">
        <v>20811.721610000001</v>
      </c>
      <c r="BS56">
        <v>82698.77622</v>
      </c>
      <c r="BT56">
        <v>11154.38406</v>
      </c>
      <c r="BU56">
        <v>19433.136170000002</v>
      </c>
      <c r="BV56">
        <v>120068.6235</v>
      </c>
      <c r="BW56">
        <v>9780.2352389999996</v>
      </c>
      <c r="BX56">
        <v>30801.824000000001</v>
      </c>
      <c r="BY56">
        <v>119561.5514</v>
      </c>
      <c r="BZ56">
        <v>12369.80464</v>
      </c>
      <c r="CA56">
        <v>2271.6782389999998</v>
      </c>
      <c r="CB56">
        <v>5268.90985</v>
      </c>
      <c r="CC56">
        <v>133266.94029999999</v>
      </c>
      <c r="CD56">
        <v>102040.1727</v>
      </c>
      <c r="CE56">
        <v>17599.498960000001</v>
      </c>
      <c r="CF56">
        <v>126818.9237</v>
      </c>
      <c r="CG56">
        <v>116207.7099</v>
      </c>
      <c r="CH56">
        <v>1099.4884930000001</v>
      </c>
      <c r="CI56">
        <v>997.57884690000003</v>
      </c>
      <c r="CJ56">
        <v>2383.1347420000002</v>
      </c>
      <c r="CK56">
        <v>3739.5377199999998</v>
      </c>
      <c r="CL56">
        <v>20968.717100000002</v>
      </c>
      <c r="CM56">
        <v>15193.858029999999</v>
      </c>
      <c r="CN56">
        <v>2107036.9070000001</v>
      </c>
      <c r="CO56">
        <v>33534.752050000003</v>
      </c>
      <c r="CP56">
        <v>641857.85820000002</v>
      </c>
      <c r="CQ56">
        <v>381431.4289</v>
      </c>
      <c r="CR56">
        <v>834998.94920000003</v>
      </c>
      <c r="CS56">
        <v>3710.395364</v>
      </c>
      <c r="CT56">
        <v>52240.542079999999</v>
      </c>
      <c r="CU56">
        <v>151639.14600000001</v>
      </c>
      <c r="CV56">
        <v>9904.2632620000004</v>
      </c>
      <c r="CW56">
        <v>27743.749520000001</v>
      </c>
      <c r="CX56">
        <v>20973.64057</v>
      </c>
      <c r="CY56">
        <v>111009.2429</v>
      </c>
      <c r="CZ56">
        <v>16065903.75</v>
      </c>
      <c r="DA56">
        <v>290879.6888</v>
      </c>
      <c r="DB56">
        <v>160393.03140000001</v>
      </c>
      <c r="DC56">
        <v>23879.33181</v>
      </c>
      <c r="DD56">
        <v>5656335.358</v>
      </c>
      <c r="DE56">
        <v>163501.4675</v>
      </c>
      <c r="DF56">
        <v>3360691.406</v>
      </c>
      <c r="DG56">
        <v>6641836.2410000004</v>
      </c>
      <c r="DH56">
        <v>45055.957190000001</v>
      </c>
      <c r="DI56">
        <v>45167.14114</v>
      </c>
      <c r="DJ56">
        <v>17035.673579999999</v>
      </c>
      <c r="DK56">
        <v>29414.95407</v>
      </c>
      <c r="DL56">
        <v>39159.164839999998</v>
      </c>
      <c r="DM56">
        <v>419618.08110000001</v>
      </c>
      <c r="DN56">
        <v>423364.80719999998</v>
      </c>
      <c r="DO56">
        <v>1239669.726</v>
      </c>
      <c r="DP56">
        <v>86249.53787</v>
      </c>
      <c r="DQ56">
        <v>7233.0033530000001</v>
      </c>
      <c r="DR56">
        <v>18846.568149999999</v>
      </c>
      <c r="DS56">
        <v>227394.5306</v>
      </c>
      <c r="DT56">
        <v>34947.602680000004</v>
      </c>
      <c r="DU56">
        <v>180130.10019999999</v>
      </c>
      <c r="DV56">
        <v>46704.677199999998</v>
      </c>
      <c r="DW56">
        <v>109567.81789999999</v>
      </c>
      <c r="DX56">
        <v>7990.8166380000002</v>
      </c>
      <c r="DY56">
        <v>11790.90425</v>
      </c>
      <c r="DZ56">
        <v>256910.68400000001</v>
      </c>
      <c r="EA56">
        <v>31868.400079999999</v>
      </c>
      <c r="EB56">
        <v>51694.194580000003</v>
      </c>
      <c r="EC56">
        <v>57523.462760000002</v>
      </c>
      <c r="ED56">
        <v>140661.88949999999</v>
      </c>
      <c r="EE56">
        <v>10985.41172</v>
      </c>
      <c r="EF56">
        <v>982.97671549999995</v>
      </c>
      <c r="EG56">
        <v>1355.38986</v>
      </c>
      <c r="EH56">
        <v>681357.13470000005</v>
      </c>
      <c r="EI56">
        <v>220910.72750000001</v>
      </c>
      <c r="EJ56">
        <v>3332617.8450000002</v>
      </c>
      <c r="EK56">
        <v>442901.92369999998</v>
      </c>
      <c r="EL56">
        <v>5946937.5480000004</v>
      </c>
      <c r="EM56">
        <v>43666877.810000002</v>
      </c>
      <c r="EN56">
        <v>111981.8364</v>
      </c>
      <c r="EO56">
        <v>69546103.579999998</v>
      </c>
      <c r="EP56">
        <v>718054.897</v>
      </c>
      <c r="EQ56">
        <v>2496367.5010000002</v>
      </c>
      <c r="ER56">
        <v>23890997.489999998</v>
      </c>
      <c r="ES56">
        <v>652235.24080000003</v>
      </c>
      <c r="ET56">
        <v>25073467.760000002</v>
      </c>
      <c r="EU56">
        <v>3721384.1919999998</v>
      </c>
      <c r="EV56">
        <v>1596923.027</v>
      </c>
      <c r="EW56">
        <v>15108028.720000001</v>
      </c>
      <c r="EX56">
        <v>1098433.8160000001</v>
      </c>
      <c r="EY56">
        <v>299496.1446</v>
      </c>
      <c r="EZ56">
        <v>48848.256240000002</v>
      </c>
      <c r="FA56">
        <v>7803074.8490000004</v>
      </c>
      <c r="FB56">
        <v>43052751.719999999</v>
      </c>
      <c r="FC56">
        <v>11224498.609999999</v>
      </c>
      <c r="FD56">
        <v>17740297.870000001</v>
      </c>
      <c r="FE56">
        <v>654580.88890000002</v>
      </c>
      <c r="FF56">
        <v>507990.62300000002</v>
      </c>
      <c r="FG56">
        <v>3644691.801</v>
      </c>
      <c r="FH56">
        <v>14990593.67</v>
      </c>
      <c r="FI56">
        <v>1431615.406</v>
      </c>
      <c r="FJ56">
        <v>4021178.0980000002</v>
      </c>
      <c r="FK56">
        <v>5865543.96</v>
      </c>
      <c r="FL56">
        <v>2516953.41</v>
      </c>
      <c r="FM56">
        <v>2779375.844</v>
      </c>
      <c r="FN56">
        <v>592501.86899999995</v>
      </c>
      <c r="FO56">
        <v>1606238.3940000001</v>
      </c>
      <c r="FP56">
        <v>682741.64430000004</v>
      </c>
      <c r="FQ56">
        <v>983388.09490000003</v>
      </c>
      <c r="FR56">
        <v>83024.810700000002</v>
      </c>
      <c r="FS56">
        <v>76823.613100000002</v>
      </c>
      <c r="FT56">
        <v>162063.8499</v>
      </c>
      <c r="FU56">
        <v>189060.91959999999</v>
      </c>
      <c r="FV56">
        <v>473980.6985</v>
      </c>
      <c r="FW56">
        <v>60126.411970000001</v>
      </c>
      <c r="FX56">
        <v>428620.29729999998</v>
      </c>
      <c r="FY56">
        <v>200442.8413</v>
      </c>
      <c r="FZ56">
        <v>1315806.3370000001</v>
      </c>
      <c r="GA56">
        <v>2152821.2429999998</v>
      </c>
      <c r="GB56">
        <v>934531.34030000004</v>
      </c>
      <c r="GC56">
        <v>1373156.1850000001</v>
      </c>
      <c r="GD56">
        <v>1301080.6780000001</v>
      </c>
      <c r="GE56">
        <v>771874.71019999997</v>
      </c>
      <c r="GF56">
        <v>2369571.5449999999</v>
      </c>
      <c r="GG56">
        <v>25232808.140000001</v>
      </c>
      <c r="GH56">
        <v>4992204.2479999997</v>
      </c>
      <c r="GI56">
        <v>2381978.75</v>
      </c>
      <c r="GJ56">
        <v>2011138.3149999999</v>
      </c>
      <c r="GK56">
        <v>6172013.9380000001</v>
      </c>
      <c r="GL56">
        <v>3214973.9890000001</v>
      </c>
      <c r="GM56">
        <v>4818472.3190000001</v>
      </c>
      <c r="GN56">
        <v>8592982.3320000004</v>
      </c>
      <c r="GO56">
        <v>194892.0301</v>
      </c>
      <c r="GP56">
        <v>4807272.8770000003</v>
      </c>
      <c r="GQ56">
        <v>302548.77220000001</v>
      </c>
      <c r="GR56">
        <v>3735074.8</v>
      </c>
      <c r="GS56">
        <v>5024854.3660000004</v>
      </c>
      <c r="GT56">
        <v>1910805.5449999999</v>
      </c>
      <c r="GU56">
        <v>3535635.2059999998</v>
      </c>
      <c r="GV56">
        <v>6492446.534</v>
      </c>
      <c r="GW56">
        <v>219915.33540000001</v>
      </c>
      <c r="GX56">
        <v>440831.54680000001</v>
      </c>
      <c r="GY56">
        <v>28197.35036</v>
      </c>
      <c r="GZ56">
        <v>46098.611559999998</v>
      </c>
      <c r="HA56">
        <v>49528.766179999999</v>
      </c>
      <c r="HB56">
        <v>23990.90825</v>
      </c>
      <c r="HC56">
        <v>80804.797930000001</v>
      </c>
      <c r="HD56">
        <v>158042.94889999999</v>
      </c>
      <c r="HE56">
        <v>87670.033920000002</v>
      </c>
      <c r="HF56">
        <v>87488.134990000006</v>
      </c>
      <c r="HG56">
        <v>714845.8149</v>
      </c>
      <c r="HH56">
        <v>490160.16200000001</v>
      </c>
      <c r="HI56">
        <v>139445.39480000001</v>
      </c>
      <c r="HJ56">
        <v>28864.067419999999</v>
      </c>
      <c r="HK56">
        <v>11797.27087</v>
      </c>
      <c r="HL56">
        <v>3577687.7390000001</v>
      </c>
      <c r="HM56">
        <v>3421232.6860000002</v>
      </c>
      <c r="HN56">
        <v>1378458.4240000001</v>
      </c>
      <c r="HO56">
        <v>219776.4074</v>
      </c>
      <c r="HP56">
        <v>1083451.4950000001</v>
      </c>
      <c r="HQ56">
        <v>9658908.2259999998</v>
      </c>
      <c r="HR56">
        <v>9098385.682</v>
      </c>
      <c r="HS56">
        <v>4585124.6239999998</v>
      </c>
      <c r="HT56">
        <v>350521.41259999998</v>
      </c>
      <c r="HU56">
        <v>154773.53080000001</v>
      </c>
      <c r="HV56">
        <v>128477.67909999999</v>
      </c>
      <c r="HW56">
        <v>917662.4584</v>
      </c>
      <c r="HX56">
        <v>2338509.8130000001</v>
      </c>
      <c r="HY56">
        <v>2580428.548</v>
      </c>
      <c r="HZ56">
        <v>263372.73210000002</v>
      </c>
      <c r="IA56">
        <v>400536.54639999999</v>
      </c>
      <c r="IB56">
        <v>3570.0542719999999</v>
      </c>
      <c r="IC56">
        <v>3828.308442</v>
      </c>
      <c r="ID56">
        <v>2466.0768539999999</v>
      </c>
      <c r="IE56">
        <v>1262.78487</v>
      </c>
      <c r="IF56">
        <v>3958.0559979999998</v>
      </c>
      <c r="IG56">
        <v>3911.665317</v>
      </c>
      <c r="IH56">
        <v>8658.3270759999996</v>
      </c>
      <c r="II56">
        <v>4907.423667</v>
      </c>
      <c r="IJ56">
        <v>6635.4319349999996</v>
      </c>
      <c r="IK56">
        <v>76498.542119999998</v>
      </c>
      <c r="IL56">
        <v>15192.758970000001</v>
      </c>
      <c r="IM56">
        <v>61736.625180000003</v>
      </c>
      <c r="IN56">
        <v>4097.8559809999997</v>
      </c>
      <c r="IO56">
        <v>4857.5956939999996</v>
      </c>
      <c r="IP56">
        <v>2304.586534</v>
      </c>
      <c r="IQ56">
        <v>41338.79939</v>
      </c>
      <c r="IR56">
        <v>1201.5726340000001</v>
      </c>
      <c r="IS56">
        <v>55345.03052</v>
      </c>
      <c r="IT56">
        <v>15359.07806</v>
      </c>
      <c r="IU56">
        <v>43586.493920000001</v>
      </c>
      <c r="IV56">
        <v>38411.59074</v>
      </c>
      <c r="IW56">
        <v>6940.4673789999997</v>
      </c>
      <c r="IX56">
        <v>6314.4450059999999</v>
      </c>
      <c r="IY56">
        <v>16332.84707</v>
      </c>
      <c r="IZ56">
        <v>97102.992580000006</v>
      </c>
      <c r="JA56">
        <v>63852.911540000001</v>
      </c>
      <c r="JB56">
        <v>482241.72960000002</v>
      </c>
      <c r="JC56">
        <v>70381.499160000007</v>
      </c>
      <c r="JD56">
        <v>144297.4823</v>
      </c>
      <c r="JE56">
        <v>80425.116309999998</v>
      </c>
      <c r="JF56">
        <v>630672.06200000003</v>
      </c>
      <c r="JG56">
        <v>32197.829280000002</v>
      </c>
      <c r="JH56">
        <v>501649.62780000002</v>
      </c>
      <c r="JI56">
        <v>33493.231039999999</v>
      </c>
      <c r="JJ56">
        <v>35378.511279999999</v>
      </c>
      <c r="JK56">
        <v>15966.415660000001</v>
      </c>
      <c r="JL56">
        <v>478673.39559999999</v>
      </c>
      <c r="JM56">
        <v>394452.69870000001</v>
      </c>
      <c r="JN56">
        <v>138222.28820000001</v>
      </c>
      <c r="JO56">
        <v>1346770.138</v>
      </c>
      <c r="JP56">
        <v>78975.17009</v>
      </c>
      <c r="JQ56">
        <v>333174.67340000003</v>
      </c>
      <c r="JR56">
        <v>19854.173739999998</v>
      </c>
      <c r="JS56">
        <v>9094.3848610000005</v>
      </c>
      <c r="JT56">
        <v>224622.0325</v>
      </c>
      <c r="JU56">
        <v>6454.4618330000003</v>
      </c>
      <c r="JV56">
        <v>12618.263660000001</v>
      </c>
      <c r="JW56">
        <v>26867.817589999999</v>
      </c>
      <c r="JX56">
        <v>19343.575270000001</v>
      </c>
      <c r="JY56">
        <v>26024.342509999999</v>
      </c>
      <c r="JZ56">
        <v>314257.10820000002</v>
      </c>
      <c r="KA56">
        <v>13951.73848</v>
      </c>
      <c r="KB56">
        <v>10574.46185</v>
      </c>
      <c r="KC56">
        <v>30145.189480000001</v>
      </c>
      <c r="KD56">
        <v>130762.8198</v>
      </c>
      <c r="KE56">
        <v>13554.51613</v>
      </c>
      <c r="KF56">
        <v>21630.557239999998</v>
      </c>
      <c r="KG56">
        <v>39233.295839999999</v>
      </c>
      <c r="KH56">
        <v>627271.85400000005</v>
      </c>
      <c r="KI56">
        <v>96893.252120000005</v>
      </c>
      <c r="KJ56">
        <v>280277.2243</v>
      </c>
      <c r="KK56">
        <v>70658.321930000006</v>
      </c>
      <c r="KL56">
        <v>2186892.344</v>
      </c>
      <c r="KM56">
        <v>22504.049480000001</v>
      </c>
      <c r="KN56">
        <v>176679.4559</v>
      </c>
      <c r="KO56">
        <v>83375.211030000006</v>
      </c>
      <c r="KP56">
        <v>17935.0789</v>
      </c>
      <c r="KQ56">
        <v>674.04944260000002</v>
      </c>
      <c r="KR56">
        <v>18131.245190000001</v>
      </c>
      <c r="KS56">
        <v>347934.9693</v>
      </c>
      <c r="KT56">
        <v>148983.49129999999</v>
      </c>
      <c r="KU56">
        <v>32655.896820000002</v>
      </c>
      <c r="KV56">
        <v>372739.10849999997</v>
      </c>
      <c r="KW56">
        <v>214852.36170000001</v>
      </c>
      <c r="KX56">
        <v>101565.5215</v>
      </c>
      <c r="KY56">
        <v>29019.275130000002</v>
      </c>
      <c r="KZ56">
        <v>32429.757180000001</v>
      </c>
      <c r="LA56">
        <v>35410.645080000002</v>
      </c>
      <c r="LB56">
        <v>19364.159530000001</v>
      </c>
      <c r="LC56">
        <v>164600.54990000001</v>
      </c>
      <c r="LD56">
        <v>206612.0411</v>
      </c>
      <c r="LE56">
        <v>79107.303499999995</v>
      </c>
      <c r="LF56">
        <v>15254.831700000001</v>
      </c>
      <c r="LG56">
        <v>1374720.551</v>
      </c>
      <c r="LH56">
        <v>542150.31740000006</v>
      </c>
      <c r="LI56">
        <v>32023.854660000001</v>
      </c>
      <c r="LJ56">
        <v>77205.310010000001</v>
      </c>
      <c r="LK56">
        <v>963.16088809999997</v>
      </c>
      <c r="LL56">
        <v>569.3949278</v>
      </c>
      <c r="LM56">
        <v>10368.154350000001</v>
      </c>
      <c r="LN56">
        <v>1102.8642199999999</v>
      </c>
      <c r="LO56">
        <v>12156.942950000001</v>
      </c>
      <c r="LP56">
        <v>1733.6890519999999</v>
      </c>
      <c r="LQ56">
        <v>58893.580300000001</v>
      </c>
      <c r="LR56">
        <v>6593.4491779999998</v>
      </c>
      <c r="LS56">
        <v>212590.39730000001</v>
      </c>
      <c r="LT56">
        <v>8750.9906200000005</v>
      </c>
      <c r="LU56">
        <v>4465.6357310000003</v>
      </c>
      <c r="LV56">
        <v>7108.0059769999998</v>
      </c>
      <c r="LW56">
        <v>7872.594094</v>
      </c>
      <c r="LX56">
        <v>69174.636750000005</v>
      </c>
      <c r="LY56">
        <v>673.38284009999995</v>
      </c>
      <c r="LZ56">
        <v>955.24777310000002</v>
      </c>
      <c r="MA56">
        <v>1250.126017</v>
      </c>
      <c r="MB56">
        <v>148.268192</v>
      </c>
      <c r="MC56">
        <v>254.51254180000001</v>
      </c>
      <c r="MD56">
        <v>176.900981</v>
      </c>
      <c r="ME56">
        <v>2773.4223280000001</v>
      </c>
      <c r="MF56">
        <v>2060.7361230000001</v>
      </c>
      <c r="MG56">
        <v>2901.1476109999999</v>
      </c>
      <c r="MH56">
        <v>2841.8570960000002</v>
      </c>
      <c r="MI56">
        <v>44923.497799999997</v>
      </c>
      <c r="MJ56">
        <v>126372.87579999999</v>
      </c>
      <c r="MK56">
        <v>1492.38383</v>
      </c>
      <c r="ML56">
        <v>1547.180807</v>
      </c>
      <c r="MM56">
        <v>3622.7518650000002</v>
      </c>
      <c r="MN56">
        <v>8115.49208</v>
      </c>
      <c r="MO56">
        <v>4788.1999960000003</v>
      </c>
      <c r="MP56">
        <v>115181.95359999999</v>
      </c>
      <c r="MQ56">
        <v>1922638.5220000001</v>
      </c>
      <c r="MR56">
        <v>359915.5956</v>
      </c>
      <c r="MS56">
        <v>51295.632019999997</v>
      </c>
      <c r="MT56">
        <v>90915.754190000007</v>
      </c>
      <c r="MU56">
        <v>98242.092279999997</v>
      </c>
      <c r="MV56">
        <v>359990.69300000003</v>
      </c>
    </row>
    <row r="57" spans="1:360" x14ac:dyDescent="0.2">
      <c r="A57" t="s">
        <v>698</v>
      </c>
      <c r="B57" s="1" t="s">
        <v>1380</v>
      </c>
      <c r="C57" s="1" t="s">
        <v>1374</v>
      </c>
      <c r="D57" t="s">
        <v>698</v>
      </c>
      <c r="E57" s="4" t="s">
        <v>1221</v>
      </c>
      <c r="F57" s="4" t="s">
        <v>1226</v>
      </c>
      <c r="G57" s="4" t="s">
        <v>1227</v>
      </c>
      <c r="H57" s="4" t="s">
        <v>1316</v>
      </c>
      <c r="I57" s="5">
        <v>29354</v>
      </c>
      <c r="J57" s="5">
        <v>43889</v>
      </c>
      <c r="K57">
        <f>DATEDIF(I57,J57,"Y")</f>
        <v>39</v>
      </c>
      <c r="L57">
        <v>4</v>
      </c>
      <c r="M57" t="s">
        <v>1220</v>
      </c>
      <c r="N57">
        <v>3900</v>
      </c>
      <c r="O57">
        <v>7</v>
      </c>
      <c r="P57">
        <v>1</v>
      </c>
      <c r="Q57" s="13">
        <v>2</v>
      </c>
      <c r="R57" s="15">
        <v>1</v>
      </c>
      <c r="S57" s="15">
        <v>0</v>
      </c>
      <c r="T57" t="str">
        <f>IF(U57=A57, "TRUE", "FALSE")</f>
        <v>TRUE</v>
      </c>
      <c r="U57" t="s">
        <v>698</v>
      </c>
      <c r="V57">
        <v>168713.03969999999</v>
      </c>
      <c r="W57">
        <v>334762.11469999998</v>
      </c>
      <c r="X57">
        <v>16715.101259999999</v>
      </c>
      <c r="Y57">
        <v>145910.30429999999</v>
      </c>
      <c r="Z57">
        <v>56747.254059999999</v>
      </c>
      <c r="AA57">
        <v>4932.4458260000001</v>
      </c>
      <c r="AB57">
        <v>41405.899420000002</v>
      </c>
      <c r="AC57">
        <v>6190.1705229999998</v>
      </c>
      <c r="AD57">
        <v>27214.262729999999</v>
      </c>
      <c r="AE57">
        <v>5226.2028339999997</v>
      </c>
      <c r="AF57">
        <v>56506.170760000001</v>
      </c>
      <c r="AG57">
        <v>28345.394270000001</v>
      </c>
      <c r="AH57">
        <v>145712.39079999999</v>
      </c>
      <c r="AI57">
        <v>9105.2003260000001</v>
      </c>
      <c r="AJ57">
        <v>15124.58937</v>
      </c>
      <c r="AK57">
        <v>70403.949170000007</v>
      </c>
      <c r="AL57">
        <v>9214.5921629999993</v>
      </c>
      <c r="AM57">
        <v>200408.88140000001</v>
      </c>
      <c r="AN57">
        <v>99819.313190000001</v>
      </c>
      <c r="AO57">
        <v>9329.8364650000003</v>
      </c>
      <c r="AP57">
        <v>7414.1891150000001</v>
      </c>
      <c r="AQ57">
        <v>10309.530699999999</v>
      </c>
      <c r="AR57">
        <v>36825.606090000001</v>
      </c>
      <c r="AS57">
        <v>82860.001139999993</v>
      </c>
      <c r="AT57">
        <v>34373.244149999999</v>
      </c>
      <c r="AU57">
        <v>8945.3386869999995</v>
      </c>
      <c r="AV57">
        <v>62310.495479999998</v>
      </c>
      <c r="AW57">
        <v>36953.315069999997</v>
      </c>
      <c r="AX57">
        <v>5618.2660839999999</v>
      </c>
      <c r="AY57">
        <v>13231.09404</v>
      </c>
      <c r="AZ57">
        <v>7838.0591549999999</v>
      </c>
      <c r="BA57">
        <v>29407.55312</v>
      </c>
      <c r="BB57">
        <v>63662.781999999999</v>
      </c>
      <c r="BC57">
        <v>27227.25462</v>
      </c>
      <c r="BD57">
        <v>46240.283929999998</v>
      </c>
      <c r="BE57">
        <v>25085.638729999999</v>
      </c>
      <c r="BF57">
        <v>42479.317000000003</v>
      </c>
      <c r="BG57">
        <v>260309.29579999999</v>
      </c>
      <c r="BH57">
        <v>733983.91359999997</v>
      </c>
      <c r="BI57">
        <v>426997.21529999998</v>
      </c>
      <c r="BJ57">
        <v>30026.610400000001</v>
      </c>
      <c r="BK57">
        <v>14140.83376</v>
      </c>
      <c r="BL57">
        <v>55484.29767</v>
      </c>
      <c r="BM57">
        <v>139645.88759999999</v>
      </c>
      <c r="BN57">
        <v>23197.14531</v>
      </c>
      <c r="BO57">
        <v>66750.828030000004</v>
      </c>
      <c r="BP57">
        <v>255547.85920000001</v>
      </c>
      <c r="BQ57">
        <v>1155104.7779999999</v>
      </c>
      <c r="BR57">
        <v>21356.916850000001</v>
      </c>
      <c r="BS57">
        <v>98886.667660000006</v>
      </c>
      <c r="BT57">
        <v>12835.33814</v>
      </c>
      <c r="BU57">
        <v>27846.689320000001</v>
      </c>
      <c r="BV57">
        <v>231052.0226</v>
      </c>
      <c r="BW57">
        <v>24514.480869999999</v>
      </c>
      <c r="BX57">
        <v>44882.999259999997</v>
      </c>
      <c r="BY57">
        <v>207536.79870000001</v>
      </c>
      <c r="BZ57">
        <v>32252.871709999999</v>
      </c>
      <c r="CA57">
        <v>3275.1865619999999</v>
      </c>
      <c r="CB57">
        <v>9933.1180239999994</v>
      </c>
      <c r="CC57">
        <v>218846.2341</v>
      </c>
      <c r="CD57">
        <v>111272.5309</v>
      </c>
      <c r="CE57">
        <v>29119.743989999999</v>
      </c>
      <c r="CF57">
        <v>202600.29259999999</v>
      </c>
      <c r="CG57">
        <v>151991.81890000001</v>
      </c>
      <c r="CH57">
        <v>1340.2913590000001</v>
      </c>
      <c r="CI57">
        <v>874.67591779999998</v>
      </c>
      <c r="CJ57">
        <v>2025.9957649999999</v>
      </c>
      <c r="CK57">
        <v>7507.9017830000003</v>
      </c>
      <c r="CL57">
        <v>39234.916239999999</v>
      </c>
      <c r="CM57">
        <v>27487.870299999999</v>
      </c>
      <c r="CN57">
        <v>2387082.6749999998</v>
      </c>
      <c r="CO57">
        <v>41827.580800000003</v>
      </c>
      <c r="CP57">
        <v>790950.04929999996</v>
      </c>
      <c r="CQ57">
        <v>462216.5208</v>
      </c>
      <c r="CR57">
        <v>769882.1128</v>
      </c>
      <c r="CS57">
        <v>8908.7470570000005</v>
      </c>
      <c r="CT57">
        <v>56524.194029999999</v>
      </c>
      <c r="CU57">
        <v>147384.50829999999</v>
      </c>
      <c r="CV57">
        <v>11109.441210000001</v>
      </c>
      <c r="CW57">
        <v>41983.077499999999</v>
      </c>
      <c r="CX57">
        <v>39243.338400000001</v>
      </c>
      <c r="CY57">
        <v>195914.04860000001</v>
      </c>
      <c r="CZ57">
        <v>17959963.829999998</v>
      </c>
      <c r="DA57">
        <v>367752.68670000002</v>
      </c>
      <c r="DB57">
        <v>211946.1735</v>
      </c>
      <c r="DC57">
        <v>36481.586239999997</v>
      </c>
      <c r="DD57">
        <v>7017342.9380000001</v>
      </c>
      <c r="DE57">
        <v>227402.86480000001</v>
      </c>
      <c r="DF57">
        <v>4144509.8810000001</v>
      </c>
      <c r="DG57">
        <v>6284864.5609999998</v>
      </c>
      <c r="DH57">
        <v>83604.33541</v>
      </c>
      <c r="DI57">
        <v>50444.339160000003</v>
      </c>
      <c r="DJ57">
        <v>23327.026000000002</v>
      </c>
      <c r="DK57">
        <v>44503.1607</v>
      </c>
      <c r="DL57">
        <v>68603.229489999998</v>
      </c>
      <c r="DM57">
        <v>450763.04320000001</v>
      </c>
      <c r="DN57">
        <v>455970.72850000003</v>
      </c>
      <c r="DO57">
        <v>1137500.3940000001</v>
      </c>
      <c r="DP57">
        <v>109643.72070000001</v>
      </c>
      <c r="DQ57">
        <v>10801.034159999999</v>
      </c>
      <c r="DR57">
        <v>22348.023450000001</v>
      </c>
      <c r="DS57">
        <v>348799.47259999998</v>
      </c>
      <c r="DT57">
        <v>36577.313580000002</v>
      </c>
      <c r="DU57">
        <v>298560.76010000001</v>
      </c>
      <c r="DV57">
        <v>84981.918709999998</v>
      </c>
      <c r="DW57">
        <v>163953.91649999999</v>
      </c>
      <c r="DX57">
        <v>8254.1275010000008</v>
      </c>
      <c r="DY57">
        <v>21536.869780000001</v>
      </c>
      <c r="DZ57">
        <v>313578.77100000001</v>
      </c>
      <c r="EA57">
        <v>45729.764210000001</v>
      </c>
      <c r="EB57">
        <v>48353.8053</v>
      </c>
      <c r="EC57">
        <v>58920.329790000003</v>
      </c>
      <c r="ED57">
        <v>121215.391</v>
      </c>
      <c r="EE57">
        <v>15373.396489999999</v>
      </c>
      <c r="EF57">
        <v>1312.4929090000001</v>
      </c>
      <c r="EG57">
        <v>1773.5598689999999</v>
      </c>
      <c r="EH57">
        <v>1134717.057</v>
      </c>
      <c r="EI57">
        <v>312949.50449999998</v>
      </c>
      <c r="EJ57">
        <v>3130925.6069999998</v>
      </c>
      <c r="EK57">
        <v>401430.71500000003</v>
      </c>
      <c r="EL57">
        <v>11230614.609999999</v>
      </c>
      <c r="EM57">
        <v>40321286.740000002</v>
      </c>
      <c r="EN57">
        <v>104484.3061</v>
      </c>
      <c r="EO57">
        <v>67003629.200000003</v>
      </c>
      <c r="EP57">
        <v>692562.82259999996</v>
      </c>
      <c r="EQ57">
        <v>3697980.1409999998</v>
      </c>
      <c r="ER57">
        <v>24046314.18</v>
      </c>
      <c r="ES57">
        <v>1317271.041</v>
      </c>
      <c r="ET57">
        <v>19820871.739999998</v>
      </c>
      <c r="EU57">
        <v>3909513.361</v>
      </c>
      <c r="EV57">
        <v>1795226.199</v>
      </c>
      <c r="EW57">
        <v>22005650.609999999</v>
      </c>
      <c r="EX57">
        <v>1314397.3529999999</v>
      </c>
      <c r="EY57">
        <v>303134.76909999998</v>
      </c>
      <c r="EZ57">
        <v>56097.905050000001</v>
      </c>
      <c r="FA57">
        <v>8600484.8900000006</v>
      </c>
      <c r="FB57">
        <v>44451738.18</v>
      </c>
      <c r="FC57">
        <v>11408257.130000001</v>
      </c>
      <c r="FD57">
        <v>14577188.130000001</v>
      </c>
      <c r="FE57">
        <v>577939.73199999996</v>
      </c>
      <c r="FF57">
        <v>553633.79619999998</v>
      </c>
      <c r="FG57">
        <v>5856468.7949999999</v>
      </c>
      <c r="FH57">
        <v>15834288.91</v>
      </c>
      <c r="FI57">
        <v>1805277.344</v>
      </c>
      <c r="FJ57">
        <v>3570897.6379999998</v>
      </c>
      <c r="FK57">
        <v>4866756.1380000003</v>
      </c>
      <c r="FL57">
        <v>1778360.6470000001</v>
      </c>
      <c r="FM57">
        <v>2896936.1839999999</v>
      </c>
      <c r="FN57">
        <v>676300.07960000006</v>
      </c>
      <c r="FO57">
        <v>1872654.08</v>
      </c>
      <c r="FP57">
        <v>859128.4963</v>
      </c>
      <c r="FQ57">
        <v>1653113.5870000001</v>
      </c>
      <c r="FR57">
        <v>108527.14939999999</v>
      </c>
      <c r="FS57">
        <v>65670.248819999993</v>
      </c>
      <c r="FT57">
        <v>85491.985289999997</v>
      </c>
      <c r="FU57">
        <v>83511.138330000002</v>
      </c>
      <c r="FV57">
        <v>314675.96919999999</v>
      </c>
      <c r="FW57">
        <v>66211.976460000005</v>
      </c>
      <c r="FX57">
        <v>457126.76630000002</v>
      </c>
      <c r="FY57">
        <v>265165.16379999998</v>
      </c>
      <c r="FZ57">
        <v>1158801.2</v>
      </c>
      <c r="GA57">
        <v>1881452.93</v>
      </c>
      <c r="GB57">
        <v>883266.17249999999</v>
      </c>
      <c r="GC57">
        <v>1744212.5989999999</v>
      </c>
      <c r="GD57">
        <v>1132145.9839999999</v>
      </c>
      <c r="GE57">
        <v>933601.2537</v>
      </c>
      <c r="GF57">
        <v>2039939.5889999999</v>
      </c>
      <c r="GG57">
        <v>22772856.710000001</v>
      </c>
      <c r="GH57">
        <v>3839142.8489999999</v>
      </c>
      <c r="GI57">
        <v>2191147.662</v>
      </c>
      <c r="GJ57">
        <v>1374921.209</v>
      </c>
      <c r="GK57">
        <v>4816086.4610000001</v>
      </c>
      <c r="GL57">
        <v>2413566.6359999999</v>
      </c>
      <c r="GM57">
        <v>4368921.4349999996</v>
      </c>
      <c r="GN57">
        <v>10334515.85</v>
      </c>
      <c r="GO57">
        <v>139985.46100000001</v>
      </c>
      <c r="GP57">
        <v>3266395.3650000002</v>
      </c>
      <c r="GQ57">
        <v>227859.96530000001</v>
      </c>
      <c r="GR57">
        <v>2230076.1159999999</v>
      </c>
      <c r="GS57">
        <v>3124670.449</v>
      </c>
      <c r="GT57">
        <v>1049474.784</v>
      </c>
      <c r="GU57">
        <v>2324272.7069999999</v>
      </c>
      <c r="GV57">
        <v>5875320.4170000004</v>
      </c>
      <c r="GW57">
        <v>201166.83480000001</v>
      </c>
      <c r="GX57">
        <v>344033.32150000002</v>
      </c>
      <c r="GY57">
        <v>33232.841390000001</v>
      </c>
      <c r="GZ57">
        <v>101106.7213</v>
      </c>
      <c r="HA57">
        <v>241809.23800000001</v>
      </c>
      <c r="HB57">
        <v>147627.0607</v>
      </c>
      <c r="HC57">
        <v>165647.03390000001</v>
      </c>
      <c r="HD57">
        <v>589752.53819999995</v>
      </c>
      <c r="HE57">
        <v>454383.18719999999</v>
      </c>
      <c r="HF57">
        <v>112820.9577</v>
      </c>
      <c r="HG57">
        <v>2040293.1259999999</v>
      </c>
      <c r="HH57">
        <v>1883846.591</v>
      </c>
      <c r="HI57">
        <v>741905.14430000004</v>
      </c>
      <c r="HJ57">
        <v>193052.81479999999</v>
      </c>
      <c r="HK57">
        <v>58325.435169999997</v>
      </c>
      <c r="HL57">
        <v>3601980.469</v>
      </c>
      <c r="HM57">
        <v>5950409.5049999999</v>
      </c>
      <c r="HN57">
        <v>4078392.4989999998</v>
      </c>
      <c r="HO57">
        <v>1112719.1780000001</v>
      </c>
      <c r="HP57">
        <v>1442697.219</v>
      </c>
      <c r="HQ57">
        <v>14650215.15</v>
      </c>
      <c r="HR57">
        <v>15521815.5</v>
      </c>
      <c r="HS57">
        <v>9091448.7990000006</v>
      </c>
      <c r="HT57">
        <v>724160.04139999999</v>
      </c>
      <c r="HU57">
        <v>211049.27960000001</v>
      </c>
      <c r="HV57">
        <v>162114.0153</v>
      </c>
      <c r="HW57">
        <v>1789461.3670000001</v>
      </c>
      <c r="HX57">
        <v>6467496.398</v>
      </c>
      <c r="HY57">
        <v>7344409.551</v>
      </c>
      <c r="HZ57">
        <v>1460566.818</v>
      </c>
      <c r="IA57">
        <v>614161.36320000002</v>
      </c>
      <c r="IB57">
        <v>3349.3290120000001</v>
      </c>
      <c r="IC57">
        <v>4895.3743679999998</v>
      </c>
      <c r="ID57">
        <v>6901.4453910000002</v>
      </c>
      <c r="IE57">
        <v>3061.0898299999999</v>
      </c>
      <c r="IF57">
        <v>5544.5926220000001</v>
      </c>
      <c r="IG57">
        <v>5917.200844</v>
      </c>
      <c r="IH57">
        <v>5180.6980039999999</v>
      </c>
      <c r="II57">
        <v>3095.3294169999999</v>
      </c>
      <c r="IJ57">
        <v>6509.1419390000001</v>
      </c>
      <c r="IK57">
        <v>96057.549299999999</v>
      </c>
      <c r="IL57">
        <v>6876.9692290000003</v>
      </c>
      <c r="IM57">
        <v>106294.97100000001</v>
      </c>
      <c r="IN57">
        <v>6651.2283459999999</v>
      </c>
      <c r="IO57">
        <v>7034.9391649999998</v>
      </c>
      <c r="IP57">
        <v>2974.942082</v>
      </c>
      <c r="IQ57">
        <v>65197.138059999997</v>
      </c>
      <c r="IR57">
        <v>1018.212004</v>
      </c>
      <c r="IS57">
        <v>74016.66635</v>
      </c>
      <c r="IT57">
        <v>18132.93865</v>
      </c>
      <c r="IU57">
        <v>52573.013760000002</v>
      </c>
      <c r="IV57">
        <v>53090.26352</v>
      </c>
      <c r="IW57">
        <v>7972.6038710000003</v>
      </c>
      <c r="IX57">
        <v>7311.6638990000001</v>
      </c>
      <c r="IY57">
        <v>12694.12887</v>
      </c>
      <c r="IZ57">
        <v>74075.05919</v>
      </c>
      <c r="JA57">
        <v>169829.45600000001</v>
      </c>
      <c r="JB57">
        <v>756902.68099999998</v>
      </c>
      <c r="JC57">
        <v>109468.0202</v>
      </c>
      <c r="JD57">
        <v>131821.07449999999</v>
      </c>
      <c r="JE57">
        <v>130674.08689999999</v>
      </c>
      <c r="JF57">
        <v>817560.11430000002</v>
      </c>
      <c r="JG57">
        <v>49942.354520000001</v>
      </c>
      <c r="JH57">
        <v>678766.50009999995</v>
      </c>
      <c r="JI57">
        <v>34644.492359999997</v>
      </c>
      <c r="JJ57">
        <v>77226.457339999994</v>
      </c>
      <c r="JK57">
        <v>30593.983329999999</v>
      </c>
      <c r="JL57">
        <v>617818.77789999999</v>
      </c>
      <c r="JM57">
        <v>520967.26040000003</v>
      </c>
      <c r="JN57">
        <v>171042.7934</v>
      </c>
      <c r="JO57">
        <v>1982678.6170000001</v>
      </c>
      <c r="JP57">
        <v>84019.276970000006</v>
      </c>
      <c r="JQ57">
        <v>707506.24230000004</v>
      </c>
      <c r="JR57">
        <v>21050.880789999999</v>
      </c>
      <c r="JS57">
        <v>10339.487349999999</v>
      </c>
      <c r="JT57">
        <v>322344.68209999998</v>
      </c>
      <c r="JU57">
        <v>5698.0522019999999</v>
      </c>
      <c r="JV57">
        <v>13956.5905</v>
      </c>
      <c r="JW57">
        <v>27514.930850000001</v>
      </c>
      <c r="JX57">
        <v>23609.362229999999</v>
      </c>
      <c r="JY57">
        <v>26355.67497</v>
      </c>
      <c r="JZ57">
        <v>396908.49619999999</v>
      </c>
      <c r="KA57">
        <v>11272.547399999999</v>
      </c>
      <c r="KB57">
        <v>8215.147309</v>
      </c>
      <c r="KC57">
        <v>29876.795819999999</v>
      </c>
      <c r="KD57">
        <v>156769.10699999999</v>
      </c>
      <c r="KE57">
        <v>14179.343049999999</v>
      </c>
      <c r="KF57">
        <v>13829.88191</v>
      </c>
      <c r="KG57">
        <v>25512.61781</v>
      </c>
      <c r="KH57">
        <v>506358.86780000001</v>
      </c>
      <c r="KI57">
        <v>87469.173420000006</v>
      </c>
      <c r="KJ57">
        <v>522239.04320000001</v>
      </c>
      <c r="KK57">
        <v>71608.709740000006</v>
      </c>
      <c r="KL57">
        <v>1959046.983</v>
      </c>
      <c r="KM57">
        <v>92557.142439999996</v>
      </c>
      <c r="KN57">
        <v>433672.76439999999</v>
      </c>
      <c r="KO57">
        <v>266850.12609999999</v>
      </c>
      <c r="KP57">
        <v>95687.8073</v>
      </c>
      <c r="KQ57">
        <v>7349.9427919999998</v>
      </c>
      <c r="KR57">
        <v>52343.113590000001</v>
      </c>
      <c r="KS57">
        <v>884547.0675</v>
      </c>
      <c r="KT57">
        <v>505123.2218</v>
      </c>
      <c r="KU57">
        <v>167556.48620000001</v>
      </c>
      <c r="KV57">
        <v>1489502.2039999999</v>
      </c>
      <c r="KW57">
        <v>537195.95660000003</v>
      </c>
      <c r="KX57">
        <v>194135.82329999999</v>
      </c>
      <c r="KY57">
        <v>216608.22959999999</v>
      </c>
      <c r="KZ57">
        <v>102984.50410000001</v>
      </c>
      <c r="LA57">
        <v>117962.8377</v>
      </c>
      <c r="LB57">
        <v>48063.128279999997</v>
      </c>
      <c r="LC57">
        <v>442558.21679999999</v>
      </c>
      <c r="LD57">
        <v>544286.647</v>
      </c>
      <c r="LE57">
        <v>276891.61550000001</v>
      </c>
      <c r="LF57">
        <v>84889.547690000007</v>
      </c>
      <c r="LG57">
        <v>4728353.92</v>
      </c>
      <c r="LH57">
        <v>810586.79150000005</v>
      </c>
      <c r="LI57">
        <v>329439.6004</v>
      </c>
      <c r="LJ57">
        <v>167189.81200000001</v>
      </c>
      <c r="LK57">
        <v>3602.8737019999999</v>
      </c>
      <c r="LL57">
        <v>1613.1806770000001</v>
      </c>
      <c r="LM57">
        <v>35872.040650000003</v>
      </c>
      <c r="LN57">
        <v>1536.9173249999999</v>
      </c>
      <c r="LO57">
        <v>51221.241430000002</v>
      </c>
      <c r="LP57">
        <v>6833.1761820000002</v>
      </c>
      <c r="LQ57">
        <v>366161.84490000003</v>
      </c>
      <c r="LR57">
        <v>11477.985360000001</v>
      </c>
      <c r="LS57">
        <v>683971.9889</v>
      </c>
      <c r="LT57">
        <v>10552.867399999999</v>
      </c>
      <c r="LU57">
        <v>14468.97306</v>
      </c>
      <c r="LV57">
        <v>9712.4546420000006</v>
      </c>
      <c r="LW57">
        <v>12692.23062</v>
      </c>
      <c r="LX57">
        <v>146227.5699</v>
      </c>
      <c r="LY57">
        <v>1671.8665169999999</v>
      </c>
      <c r="LZ57">
        <v>2940.0777400000002</v>
      </c>
      <c r="MA57">
        <v>1160.5619389999999</v>
      </c>
      <c r="MB57">
        <v>356.31476930000002</v>
      </c>
      <c r="MC57">
        <v>2198.7038809999999</v>
      </c>
      <c r="MD57">
        <v>4461.7416999999996</v>
      </c>
      <c r="ME57">
        <v>7812.6024880000004</v>
      </c>
      <c r="MF57">
        <v>2581.817074</v>
      </c>
      <c r="MG57">
        <v>8910.7492660000007</v>
      </c>
      <c r="MH57">
        <v>8424.4240659999996</v>
      </c>
      <c r="MI57">
        <v>66088.688089999996</v>
      </c>
      <c r="MJ57">
        <v>96282.580019999994</v>
      </c>
      <c r="MK57">
        <v>1866.3208589999999</v>
      </c>
      <c r="ML57">
        <v>1094.9499390000001</v>
      </c>
      <c r="MM57">
        <v>2760.5189479999999</v>
      </c>
      <c r="MN57">
        <v>11715.1751</v>
      </c>
      <c r="MO57">
        <v>6837.1598979999999</v>
      </c>
      <c r="MP57">
        <v>93544.650940000007</v>
      </c>
      <c r="MQ57">
        <v>1861217.4939999999</v>
      </c>
      <c r="MR57">
        <v>475129.58750000002</v>
      </c>
      <c r="MS57">
        <v>50231.284220000001</v>
      </c>
      <c r="MT57">
        <v>38131.762470000001</v>
      </c>
      <c r="MU57">
        <v>185356.19459999999</v>
      </c>
      <c r="MV57">
        <v>394371.31760000001</v>
      </c>
    </row>
    <row r="58" spans="1:360" x14ac:dyDescent="0.2">
      <c r="A58" t="s">
        <v>1172</v>
      </c>
      <c r="B58" s="1" t="s">
        <v>1381</v>
      </c>
      <c r="C58" s="1" t="s">
        <v>1379</v>
      </c>
      <c r="D58" t="s">
        <v>1172</v>
      </c>
      <c r="E58" t="s">
        <v>1228</v>
      </c>
      <c r="F58" t="s">
        <v>1235</v>
      </c>
      <c r="G58" t="s">
        <v>1223</v>
      </c>
      <c r="H58" t="s">
        <v>1316</v>
      </c>
      <c r="I58" s="7">
        <v>26203</v>
      </c>
      <c r="J58" s="7">
        <v>43892</v>
      </c>
      <c r="K58">
        <f>DATEDIF(I58,J58,"Y")</f>
        <v>48</v>
      </c>
      <c r="L58">
        <v>2</v>
      </c>
      <c r="M58" t="s">
        <v>1224</v>
      </c>
      <c r="N58" s="4" t="s">
        <v>1219</v>
      </c>
      <c r="O58" s="4">
        <v>5</v>
      </c>
      <c r="P58">
        <v>0</v>
      </c>
      <c r="Q58">
        <v>3</v>
      </c>
      <c r="R58" s="15">
        <v>1</v>
      </c>
      <c r="S58" s="15">
        <v>0</v>
      </c>
      <c r="T58" t="str">
        <f>IF(U58=A58, "TRUE", "FALSE")</f>
        <v>TRUE</v>
      </c>
      <c r="U58" t="s">
        <v>1172</v>
      </c>
      <c r="V58">
        <v>82990.035329999999</v>
      </c>
      <c r="W58">
        <v>193750.46660000001</v>
      </c>
      <c r="X58">
        <v>21654.226739999998</v>
      </c>
      <c r="Y58">
        <v>107238.80469999999</v>
      </c>
      <c r="Z58">
        <v>75923.369569999995</v>
      </c>
      <c r="AA58">
        <v>5646.5864920000004</v>
      </c>
      <c r="AB58">
        <v>39225.973380000003</v>
      </c>
      <c r="AC58">
        <v>8425.4229269999996</v>
      </c>
      <c r="AD58">
        <v>28012.734179999999</v>
      </c>
      <c r="AE58">
        <v>6687.2511169999998</v>
      </c>
      <c r="AF58">
        <v>87525.887170000002</v>
      </c>
      <c r="AG58">
        <v>43086.151010000001</v>
      </c>
      <c r="AH58">
        <v>153570.56849999999</v>
      </c>
      <c r="AI58">
        <v>12794.567080000001</v>
      </c>
      <c r="AJ58">
        <v>21762.44066</v>
      </c>
      <c r="AK58">
        <v>39641.03039</v>
      </c>
      <c r="AL58">
        <v>10197.203079999999</v>
      </c>
      <c r="AM58">
        <v>167680.55410000001</v>
      </c>
      <c r="AN58">
        <v>76299.077050000007</v>
      </c>
      <c r="AO58">
        <v>5713.9759549999999</v>
      </c>
      <c r="AP58">
        <v>3353.270094</v>
      </c>
      <c r="AQ58">
        <v>3184.0562129999998</v>
      </c>
      <c r="AR58">
        <v>27538.364959999999</v>
      </c>
      <c r="AS58">
        <v>40620.36563</v>
      </c>
      <c r="AT58">
        <v>17509.83999</v>
      </c>
      <c r="AU58">
        <v>12923.32108</v>
      </c>
      <c r="AV58">
        <v>133959.60699999999</v>
      </c>
      <c r="AW58">
        <v>49288.844409999998</v>
      </c>
      <c r="AX58">
        <v>7103.0722519999999</v>
      </c>
      <c r="AY58">
        <v>9181.6241800000007</v>
      </c>
      <c r="AZ58">
        <v>9160.2912209999995</v>
      </c>
      <c r="BA58">
        <v>28914.703259999998</v>
      </c>
      <c r="BB58">
        <v>66680.958970000007</v>
      </c>
      <c r="BC58">
        <v>15015.50324</v>
      </c>
      <c r="BD58">
        <v>54913.828009999997</v>
      </c>
      <c r="BE58">
        <v>35823.243569999999</v>
      </c>
      <c r="BF58">
        <v>44539.250950000001</v>
      </c>
      <c r="BG58">
        <v>305771.89059999998</v>
      </c>
      <c r="BH58">
        <v>757363.25820000004</v>
      </c>
      <c r="BI58">
        <v>281466.64689999999</v>
      </c>
      <c r="BJ58">
        <v>31209.32631</v>
      </c>
      <c r="BK58">
        <v>6216.7265530000004</v>
      </c>
      <c r="BL58">
        <v>76016.664359999995</v>
      </c>
      <c r="BM58">
        <v>173988.5312</v>
      </c>
      <c r="BN58">
        <v>18988.135279999999</v>
      </c>
      <c r="BO58">
        <v>48295.951690000002</v>
      </c>
      <c r="BP58">
        <v>279899.04550000001</v>
      </c>
      <c r="BQ58">
        <v>943834.50120000006</v>
      </c>
      <c r="BR58">
        <v>24333.890299999999</v>
      </c>
      <c r="BS58">
        <v>76514.472070000003</v>
      </c>
      <c r="BT58">
        <v>10907.66036</v>
      </c>
      <c r="BU58">
        <v>18440.266479999998</v>
      </c>
      <c r="BV58">
        <v>97898.582439999998</v>
      </c>
      <c r="BW58">
        <v>9851.6310310000008</v>
      </c>
      <c r="BX58">
        <v>26176.910100000001</v>
      </c>
      <c r="BY58">
        <v>105644.8407</v>
      </c>
      <c r="BZ58">
        <v>10523.529699999999</v>
      </c>
      <c r="CA58">
        <v>2048.219435</v>
      </c>
      <c r="CB58">
        <v>7370.8306629999997</v>
      </c>
      <c r="CC58">
        <v>125482.59819999999</v>
      </c>
      <c r="CD58">
        <v>102471.8085</v>
      </c>
      <c r="CE58">
        <v>16504.913270000001</v>
      </c>
      <c r="CF58">
        <v>120772.90059999999</v>
      </c>
      <c r="CG58">
        <v>101672.5615</v>
      </c>
      <c r="CH58">
        <v>1093.929449</v>
      </c>
      <c r="CI58">
        <v>1101.114086</v>
      </c>
      <c r="CJ58">
        <v>2118.8204049999999</v>
      </c>
      <c r="CK58">
        <v>199.37861480000001</v>
      </c>
      <c r="CL58">
        <v>20321.529450000002</v>
      </c>
      <c r="CM58">
        <v>14710.014649999999</v>
      </c>
      <c r="CN58">
        <v>1467786.463</v>
      </c>
      <c r="CO58">
        <v>24171.473030000001</v>
      </c>
      <c r="CP58">
        <v>482854.32909999997</v>
      </c>
      <c r="CQ58">
        <v>330065.40860000002</v>
      </c>
      <c r="CR58">
        <v>743982.97860000003</v>
      </c>
      <c r="CS58">
        <v>5638.3474349999997</v>
      </c>
      <c r="CT58">
        <v>47529.636610000001</v>
      </c>
      <c r="CU58">
        <v>123192.69899999999</v>
      </c>
      <c r="CV58">
        <v>8984.715827</v>
      </c>
      <c r="CW58">
        <v>21872.810509999999</v>
      </c>
      <c r="CX58">
        <v>20339.816429999999</v>
      </c>
      <c r="CY58">
        <v>113671.2712</v>
      </c>
      <c r="CZ58">
        <v>13447657.369999999</v>
      </c>
      <c r="DA58">
        <v>232453.61840000001</v>
      </c>
      <c r="DB58">
        <v>147490.39559999999</v>
      </c>
      <c r="DC58">
        <v>24870.923869999999</v>
      </c>
      <c r="DD58">
        <v>5088428.0489999996</v>
      </c>
      <c r="DE58">
        <v>169899.10159999999</v>
      </c>
      <c r="DF58">
        <v>3258751.5359999998</v>
      </c>
      <c r="DG58">
        <v>6791935.8969999999</v>
      </c>
      <c r="DH58">
        <v>74518.331510000004</v>
      </c>
      <c r="DI58">
        <v>57853.46329</v>
      </c>
      <c r="DJ58">
        <v>18353.501769999999</v>
      </c>
      <c r="DK58">
        <v>31000.442500000001</v>
      </c>
      <c r="DL58">
        <v>34643.401129999998</v>
      </c>
      <c r="DM58">
        <v>438247.17200000002</v>
      </c>
      <c r="DN58">
        <v>438513.08419999998</v>
      </c>
      <c r="DO58">
        <v>1077288.129</v>
      </c>
      <c r="DP58">
        <v>98909.274959999995</v>
      </c>
      <c r="DQ58">
        <v>9476.9050150000003</v>
      </c>
      <c r="DR58">
        <v>17009.329000000002</v>
      </c>
      <c r="DS58">
        <v>216863.48009999999</v>
      </c>
      <c r="DT58">
        <v>31880.231349999998</v>
      </c>
      <c r="DU58">
        <v>135956.58790000001</v>
      </c>
      <c r="DV58">
        <v>39239.532489999998</v>
      </c>
      <c r="DW58">
        <v>87198.165410000001</v>
      </c>
      <c r="DX58">
        <v>5735.398655</v>
      </c>
      <c r="DY58">
        <v>9640.5244590000002</v>
      </c>
      <c r="DZ58">
        <v>206181.04139999999</v>
      </c>
      <c r="EA58">
        <v>24277.932239999998</v>
      </c>
      <c r="EB58">
        <v>36856.84405</v>
      </c>
      <c r="EC58">
        <v>46705.99409</v>
      </c>
      <c r="ED58">
        <v>131705.75649999999</v>
      </c>
      <c r="EE58">
        <v>5445.8245189999998</v>
      </c>
      <c r="EF58">
        <v>1350.1924730000001</v>
      </c>
      <c r="EG58">
        <v>1071.701102</v>
      </c>
      <c r="EH58">
        <v>855293.68019999994</v>
      </c>
      <c r="EI58">
        <v>254234.2978</v>
      </c>
      <c r="EJ58">
        <v>3318627.0490000001</v>
      </c>
      <c r="EK58">
        <v>858849.63690000004</v>
      </c>
      <c r="EL58">
        <v>5225394.9390000002</v>
      </c>
      <c r="EM58">
        <v>41194457.039999999</v>
      </c>
      <c r="EN58">
        <v>100262.36320000001</v>
      </c>
      <c r="EO58">
        <v>71680885.310000002</v>
      </c>
      <c r="EP58">
        <v>810628.67819999997</v>
      </c>
      <c r="EQ58">
        <v>2493624.077</v>
      </c>
      <c r="ER58">
        <v>22314777.780000001</v>
      </c>
      <c r="ES58">
        <v>847502.29599999997</v>
      </c>
      <c r="ET58">
        <v>21667314.760000002</v>
      </c>
      <c r="EU58">
        <v>4059308.537</v>
      </c>
      <c r="EV58">
        <v>1477262.665</v>
      </c>
      <c r="EW58">
        <v>13043937.449999999</v>
      </c>
      <c r="EX58">
        <v>1018861.929</v>
      </c>
      <c r="EY58">
        <v>279600.82439999998</v>
      </c>
      <c r="EZ58">
        <v>49924.798719999999</v>
      </c>
      <c r="FA58">
        <v>8644417.8880000003</v>
      </c>
      <c r="FB58">
        <v>46803127.020000003</v>
      </c>
      <c r="FC58">
        <v>10433450.050000001</v>
      </c>
      <c r="FD58">
        <v>14840353.609999999</v>
      </c>
      <c r="FE58">
        <v>519997.75689999998</v>
      </c>
      <c r="FF58">
        <v>422570.15059999999</v>
      </c>
      <c r="FG58">
        <v>3455594.9270000001</v>
      </c>
      <c r="FH58">
        <v>15506253.449999999</v>
      </c>
      <c r="FI58">
        <v>1420217.699</v>
      </c>
      <c r="FJ58">
        <v>3461313.466</v>
      </c>
      <c r="FK58">
        <v>8041790.0700000003</v>
      </c>
      <c r="FL58">
        <v>2575993.4</v>
      </c>
      <c r="FM58">
        <v>2879793.17</v>
      </c>
      <c r="FN58">
        <v>643447.90009999997</v>
      </c>
      <c r="FO58">
        <v>1835788.121</v>
      </c>
      <c r="FP58">
        <v>576382.6385</v>
      </c>
      <c r="FQ58">
        <v>891254.50509999995</v>
      </c>
      <c r="FR58">
        <v>80556.920809999996</v>
      </c>
      <c r="FS58">
        <v>68354.225149999998</v>
      </c>
      <c r="FT58">
        <v>145552.6833</v>
      </c>
      <c r="FU58">
        <v>152245.5042</v>
      </c>
      <c r="FV58">
        <v>380901.13880000002</v>
      </c>
      <c r="FW58">
        <v>58124.00333</v>
      </c>
      <c r="FX58">
        <v>271950.09980000003</v>
      </c>
      <c r="FY58">
        <v>160171.8879</v>
      </c>
      <c r="FZ58">
        <v>1143718.382</v>
      </c>
      <c r="GA58">
        <v>1975339.773</v>
      </c>
      <c r="GB58">
        <v>854950.86179999996</v>
      </c>
      <c r="GC58">
        <v>1273299.0889999999</v>
      </c>
      <c r="GD58">
        <v>1176868.284</v>
      </c>
      <c r="GE58">
        <v>760455.55149999994</v>
      </c>
      <c r="GF58">
        <v>2229796.3859999999</v>
      </c>
      <c r="GG58">
        <v>22936353.390000001</v>
      </c>
      <c r="GH58">
        <v>4114721.5589999999</v>
      </c>
      <c r="GI58">
        <v>2027139.9939999999</v>
      </c>
      <c r="GJ58">
        <v>1750200.3729999999</v>
      </c>
      <c r="GK58">
        <v>5487393.3839999996</v>
      </c>
      <c r="GL58">
        <v>2769422.1510000001</v>
      </c>
      <c r="GM58">
        <v>4296188.2290000003</v>
      </c>
      <c r="GN58">
        <v>8050583.8020000001</v>
      </c>
      <c r="GO58">
        <v>181392.89509999999</v>
      </c>
      <c r="GP58">
        <v>4375321.0060000001</v>
      </c>
      <c r="GQ58">
        <v>267677.53759999998</v>
      </c>
      <c r="GR58">
        <v>3119428.1490000002</v>
      </c>
      <c r="GS58">
        <v>4656154.8119999999</v>
      </c>
      <c r="GT58">
        <v>1674470.2579999999</v>
      </c>
      <c r="GU58">
        <v>3172030.47</v>
      </c>
      <c r="GV58">
        <v>6000350.4139999999</v>
      </c>
      <c r="GW58">
        <v>213096.84450000001</v>
      </c>
      <c r="GX58">
        <v>365801.45610000001</v>
      </c>
      <c r="GY58">
        <v>13469.42562</v>
      </c>
      <c r="GZ58">
        <v>102960.6764</v>
      </c>
      <c r="HA58">
        <v>73490.169120000006</v>
      </c>
      <c r="HB58">
        <v>35811.284970000001</v>
      </c>
      <c r="HC58">
        <v>126493.96189999999</v>
      </c>
      <c r="HD58">
        <v>243857.5662</v>
      </c>
      <c r="HE58">
        <v>117829.3821</v>
      </c>
      <c r="HF58">
        <v>138827.11559999999</v>
      </c>
      <c r="HG58">
        <v>945216.85450000002</v>
      </c>
      <c r="HH58">
        <v>571003.62569999998</v>
      </c>
      <c r="HI58">
        <v>149341.2078</v>
      </c>
      <c r="HJ58">
        <v>24060.880840000002</v>
      </c>
      <c r="HK58">
        <v>11354.759669999999</v>
      </c>
      <c r="HL58">
        <v>4103431.764</v>
      </c>
      <c r="HM58">
        <v>3615944.7089999998</v>
      </c>
      <c r="HN58">
        <v>1302863.466</v>
      </c>
      <c r="HO58">
        <v>221371.51990000001</v>
      </c>
      <c r="HP58">
        <v>958591.87860000005</v>
      </c>
      <c r="HQ58">
        <v>9223452.1779999994</v>
      </c>
      <c r="HR58">
        <v>8688996.0920000002</v>
      </c>
      <c r="HS58">
        <v>4082877.4419999998</v>
      </c>
      <c r="HT58">
        <v>348725.95870000002</v>
      </c>
      <c r="HU58">
        <v>154337.95819999999</v>
      </c>
      <c r="HV58">
        <v>80455.287809999994</v>
      </c>
      <c r="HW58">
        <v>620925.77040000004</v>
      </c>
      <c r="HX58">
        <v>2035451.304</v>
      </c>
      <c r="HY58">
        <v>2279512.3020000001</v>
      </c>
      <c r="HZ58">
        <v>217943.19390000001</v>
      </c>
      <c r="IA58">
        <v>345134.17389999999</v>
      </c>
      <c r="IB58">
        <v>5234.9517889999997</v>
      </c>
      <c r="IC58">
        <v>6321.4688980000001</v>
      </c>
      <c r="ID58">
        <v>3552.7120890000001</v>
      </c>
      <c r="IE58">
        <v>3090.7746050000001</v>
      </c>
      <c r="IF58">
        <v>4138.9637929999999</v>
      </c>
      <c r="IG58">
        <v>3727.301019</v>
      </c>
      <c r="IH58">
        <v>6830.9325820000004</v>
      </c>
      <c r="II58">
        <v>3111.3989940000001</v>
      </c>
      <c r="IJ58">
        <v>5833.1556090000004</v>
      </c>
      <c r="IK58">
        <v>73714.912469999996</v>
      </c>
      <c r="IL58">
        <v>13386.28702</v>
      </c>
      <c r="IM58">
        <v>57268.843540000002</v>
      </c>
      <c r="IN58">
        <v>4143.8975520000004</v>
      </c>
      <c r="IO58">
        <v>4409.0001519999996</v>
      </c>
      <c r="IP58">
        <v>3050.8863529999999</v>
      </c>
      <c r="IQ58">
        <v>39060.237110000002</v>
      </c>
      <c r="IR58">
        <v>892.46297440000001</v>
      </c>
      <c r="IS58">
        <v>53329.571409999997</v>
      </c>
      <c r="IT58">
        <v>13758.79027</v>
      </c>
      <c r="IU58">
        <v>38754.169779999997</v>
      </c>
      <c r="IV58">
        <v>33337.809240000002</v>
      </c>
      <c r="IW58">
        <v>6193.4737779999996</v>
      </c>
      <c r="IX58">
        <v>4950.6960179999996</v>
      </c>
      <c r="IY58">
        <v>13292.500550000001</v>
      </c>
      <c r="IZ58">
        <v>87923.468429999994</v>
      </c>
      <c r="JA58">
        <v>74425.09719</v>
      </c>
      <c r="JB58">
        <v>635863.09459999995</v>
      </c>
      <c r="JC58">
        <v>116439.30439999999</v>
      </c>
      <c r="JD58">
        <v>154745.88699999999</v>
      </c>
      <c r="JE58">
        <v>79689.942899999995</v>
      </c>
      <c r="JF58">
        <v>559434.41139999998</v>
      </c>
      <c r="JG58">
        <v>82743.02635</v>
      </c>
      <c r="JH58">
        <v>576229.32949999999</v>
      </c>
      <c r="JI58">
        <v>35442.031150000003</v>
      </c>
      <c r="JJ58">
        <v>39710.461179999998</v>
      </c>
      <c r="JK58">
        <v>18336.399870000001</v>
      </c>
      <c r="JL58">
        <v>372032.30379999999</v>
      </c>
      <c r="JM58">
        <v>344449.29570000002</v>
      </c>
      <c r="JN58">
        <v>120989.3152</v>
      </c>
      <c r="JO58">
        <v>1229222.8529999999</v>
      </c>
      <c r="JP58">
        <v>70223.619349999994</v>
      </c>
      <c r="JQ58">
        <v>310926.03519999998</v>
      </c>
      <c r="JR58">
        <v>19254.015810000001</v>
      </c>
      <c r="JS58">
        <v>9374.1963030000006</v>
      </c>
      <c r="JT58">
        <v>211334.02280000001</v>
      </c>
      <c r="JU58">
        <v>5912.4566050000003</v>
      </c>
      <c r="JV58">
        <v>12071.450699999999</v>
      </c>
      <c r="JW58">
        <v>25703.064409999999</v>
      </c>
      <c r="JX58">
        <v>19376.970239999999</v>
      </c>
      <c r="JY58">
        <v>24412.904310000002</v>
      </c>
      <c r="JZ58">
        <v>290132.1654</v>
      </c>
      <c r="KA58">
        <v>12209.34541</v>
      </c>
      <c r="KB58">
        <v>7669.4112459999997</v>
      </c>
      <c r="KC58">
        <v>26258.300810000001</v>
      </c>
      <c r="KD58">
        <v>117836.96</v>
      </c>
      <c r="KE58">
        <v>9867.9957080000004</v>
      </c>
      <c r="KF58">
        <v>21090.44253</v>
      </c>
      <c r="KG58">
        <v>30864.688549999999</v>
      </c>
      <c r="KH58">
        <v>550387.25970000005</v>
      </c>
      <c r="KI58">
        <v>78519.041270000002</v>
      </c>
      <c r="KJ58">
        <v>287604.60960000003</v>
      </c>
      <c r="KK58">
        <v>69112.527560000002</v>
      </c>
      <c r="KL58">
        <v>2081357.368</v>
      </c>
      <c r="KM58">
        <v>36814.375440000003</v>
      </c>
      <c r="KN58">
        <v>252371.59959999999</v>
      </c>
      <c r="KO58">
        <v>102547.3904</v>
      </c>
      <c r="KP58">
        <v>20537.427970000001</v>
      </c>
      <c r="KQ58">
        <v>828.58551639999996</v>
      </c>
      <c r="KR58">
        <v>20321.163570000001</v>
      </c>
      <c r="KS58">
        <v>385812.85450000002</v>
      </c>
      <c r="KT58">
        <v>162661.34340000001</v>
      </c>
      <c r="KU58">
        <v>34649.16719</v>
      </c>
      <c r="KV58">
        <v>359710.71380000003</v>
      </c>
      <c r="KW58">
        <v>198113.98199999999</v>
      </c>
      <c r="KX58">
        <v>102432.24980000001</v>
      </c>
      <c r="KY58">
        <v>33507.995770000001</v>
      </c>
      <c r="KZ58">
        <v>33341.382019999997</v>
      </c>
      <c r="LA58">
        <v>35126.826240000002</v>
      </c>
      <c r="LB58">
        <v>21887.438699999999</v>
      </c>
      <c r="LC58">
        <v>169362.7254</v>
      </c>
      <c r="LD58">
        <v>189522.21239999999</v>
      </c>
      <c r="LE58">
        <v>77527.84994</v>
      </c>
      <c r="LF58">
        <v>16003.419019999999</v>
      </c>
      <c r="LG58">
        <v>1147117.875</v>
      </c>
      <c r="LH58">
        <v>498785.29190000001</v>
      </c>
      <c r="LI58">
        <v>28036.407060000001</v>
      </c>
      <c r="LJ58">
        <v>74518.015910000002</v>
      </c>
      <c r="LK58">
        <v>1139.4949549999999</v>
      </c>
      <c r="LL58">
        <v>782.1795879</v>
      </c>
      <c r="LM58">
        <v>10235.02946</v>
      </c>
      <c r="LN58">
        <v>318.95649070000002</v>
      </c>
      <c r="LO58">
        <v>10625.43361</v>
      </c>
      <c r="LP58">
        <v>1497.3513820000001</v>
      </c>
      <c r="LQ58">
        <v>61472.474730000002</v>
      </c>
      <c r="LR58">
        <v>4378.9216420000002</v>
      </c>
      <c r="LS58">
        <v>193844.39509999999</v>
      </c>
      <c r="LT58">
        <v>7976.8281690000003</v>
      </c>
      <c r="LU58">
        <v>3535.3601039999999</v>
      </c>
      <c r="LV58">
        <v>9134.7704510000003</v>
      </c>
      <c r="LW58">
        <v>6693.9100900000003</v>
      </c>
      <c r="LX58">
        <v>63649.972260000002</v>
      </c>
      <c r="LY58">
        <v>904.67080060000001</v>
      </c>
      <c r="LZ58">
        <v>727.65879910000001</v>
      </c>
      <c r="MA58">
        <v>1455.786296</v>
      </c>
      <c r="MB58">
        <v>560.2998877</v>
      </c>
      <c r="MC58">
        <v>453.13154200000002</v>
      </c>
      <c r="MD58">
        <v>0</v>
      </c>
      <c r="ME58">
        <v>2460.295228</v>
      </c>
      <c r="MF58">
        <v>1570.496523</v>
      </c>
      <c r="MG58">
        <v>2612.8511920000001</v>
      </c>
      <c r="MH58">
        <v>2305.5033450000001</v>
      </c>
      <c r="MI58">
        <v>44862.632879999997</v>
      </c>
      <c r="MJ58">
        <v>111751.2982</v>
      </c>
      <c r="MK58">
        <v>2744.6589210000002</v>
      </c>
      <c r="ML58">
        <v>919.31253400000003</v>
      </c>
      <c r="MM58">
        <v>3071.0018089999999</v>
      </c>
      <c r="MN58">
        <v>8690.769268</v>
      </c>
      <c r="MO58">
        <v>5316.9447819999996</v>
      </c>
      <c r="MP58">
        <v>106807.4403</v>
      </c>
      <c r="MQ58">
        <v>1825991.7290000001</v>
      </c>
      <c r="MR58">
        <v>298006.75209999998</v>
      </c>
      <c r="MS58">
        <v>44178.609340000003</v>
      </c>
      <c r="MT58">
        <v>60465.330170000001</v>
      </c>
      <c r="MU58">
        <v>111617.13649999999</v>
      </c>
      <c r="MV58">
        <v>314549.64110000001</v>
      </c>
    </row>
    <row r="59" spans="1:360" x14ac:dyDescent="0.2">
      <c r="A59" t="s">
        <v>706</v>
      </c>
      <c r="B59" s="1" t="s">
        <v>1382</v>
      </c>
      <c r="C59" s="1" t="s">
        <v>1374</v>
      </c>
      <c r="D59" t="s">
        <v>706</v>
      </c>
      <c r="E59" t="s">
        <v>1221</v>
      </c>
      <c r="F59" t="s">
        <v>1226</v>
      </c>
      <c r="G59" t="s">
        <v>1227</v>
      </c>
      <c r="H59" t="s">
        <v>1316</v>
      </c>
      <c r="I59" s="7">
        <v>29354</v>
      </c>
      <c r="J59" s="7">
        <v>43894</v>
      </c>
      <c r="K59">
        <f>DATEDIF(I59,J59,"Y")</f>
        <v>39</v>
      </c>
      <c r="L59">
        <v>5</v>
      </c>
      <c r="M59" t="s">
        <v>1220</v>
      </c>
      <c r="N59">
        <v>4033</v>
      </c>
      <c r="O59">
        <v>8</v>
      </c>
      <c r="P59">
        <v>1</v>
      </c>
      <c r="Q59" s="13">
        <v>2</v>
      </c>
      <c r="R59" s="15">
        <v>1</v>
      </c>
      <c r="S59" s="15">
        <v>0</v>
      </c>
      <c r="T59" t="str">
        <f>IF(U59=A59, "TRUE", "FALSE")</f>
        <v>TRUE</v>
      </c>
      <c r="U59" t="s">
        <v>706</v>
      </c>
      <c r="V59">
        <v>59361.513120000003</v>
      </c>
      <c r="W59">
        <v>112679.0284</v>
      </c>
      <c r="X59">
        <v>8196.3059950000006</v>
      </c>
      <c r="Y59">
        <v>68804.679010000007</v>
      </c>
      <c r="Z59">
        <v>31657.97222</v>
      </c>
      <c r="AA59">
        <v>2554.4714479999998</v>
      </c>
      <c r="AB59">
        <v>11238.981379999999</v>
      </c>
      <c r="AC59">
        <v>7801.8736680000002</v>
      </c>
      <c r="AD59">
        <v>18809.250260000001</v>
      </c>
      <c r="AE59">
        <v>5860.3262370000002</v>
      </c>
      <c r="AF59">
        <v>34862.817199999998</v>
      </c>
      <c r="AG59">
        <v>11381.24106</v>
      </c>
      <c r="AH59">
        <v>111310.07249999999</v>
      </c>
      <c r="AI59">
        <v>4823.7847380000003</v>
      </c>
      <c r="AJ59">
        <v>12236.129859999999</v>
      </c>
      <c r="AK59">
        <v>53298.991990000002</v>
      </c>
      <c r="AL59">
        <v>8979.0608730000004</v>
      </c>
      <c r="AM59">
        <v>144530.42129999999</v>
      </c>
      <c r="AN59">
        <v>66950.378710000005</v>
      </c>
      <c r="AO59">
        <v>11606.94009</v>
      </c>
      <c r="AP59">
        <v>4027.891118</v>
      </c>
      <c r="AQ59">
        <v>4172.3469569999997</v>
      </c>
      <c r="AR59">
        <v>43734.008809999999</v>
      </c>
      <c r="AS59">
        <v>79659.188649999996</v>
      </c>
      <c r="AT59">
        <v>53817.434090000002</v>
      </c>
      <c r="AU59">
        <v>10522.32668</v>
      </c>
      <c r="AV59">
        <v>69294.308130000005</v>
      </c>
      <c r="AW59">
        <v>37764.295259999999</v>
      </c>
      <c r="AX59">
        <v>13022.147940000001</v>
      </c>
      <c r="AY59">
        <v>17055.531330000002</v>
      </c>
      <c r="AZ59">
        <v>6760.6296249999996</v>
      </c>
      <c r="BA59">
        <v>29033.72078</v>
      </c>
      <c r="BB59">
        <v>65357.915500000003</v>
      </c>
      <c r="BC59">
        <v>28893.65985</v>
      </c>
      <c r="BD59">
        <v>45579.067280000003</v>
      </c>
      <c r="BE59">
        <v>20763.41777</v>
      </c>
      <c r="BF59">
        <v>39804.774510000003</v>
      </c>
      <c r="BG59">
        <v>246022.64730000001</v>
      </c>
      <c r="BH59">
        <v>680424.62320000003</v>
      </c>
      <c r="BI59">
        <v>519125.68939999997</v>
      </c>
      <c r="BJ59">
        <v>27075.988720000001</v>
      </c>
      <c r="BK59">
        <v>23243.910449999999</v>
      </c>
      <c r="BL59">
        <v>49183.15337</v>
      </c>
      <c r="BM59">
        <v>128284.6969</v>
      </c>
      <c r="BN59">
        <v>17973.392169999999</v>
      </c>
      <c r="BO59">
        <v>49242.880239999999</v>
      </c>
      <c r="BP59">
        <v>242248.56599999999</v>
      </c>
      <c r="BQ59">
        <v>1083887.0209999999</v>
      </c>
      <c r="BR59">
        <v>23058.778119999999</v>
      </c>
      <c r="BS59">
        <v>89432.747889999999</v>
      </c>
      <c r="BT59">
        <v>13657.63588</v>
      </c>
      <c r="BU59">
        <v>28595.75748</v>
      </c>
      <c r="BV59">
        <v>184528.15179999999</v>
      </c>
      <c r="BW59">
        <v>16769.854810000001</v>
      </c>
      <c r="BX59">
        <v>33729.576009999997</v>
      </c>
      <c r="BY59">
        <v>177742.39439999999</v>
      </c>
      <c r="BZ59">
        <v>24544.719290000001</v>
      </c>
      <c r="CA59">
        <v>2154.5035680000001</v>
      </c>
      <c r="CB59">
        <v>11057.35461</v>
      </c>
      <c r="CC59">
        <v>166334.7702</v>
      </c>
      <c r="CD59">
        <v>123351.3219</v>
      </c>
      <c r="CE59">
        <v>24278.71082</v>
      </c>
      <c r="CF59">
        <v>161251.20060000001</v>
      </c>
      <c r="CG59">
        <v>141708.36170000001</v>
      </c>
      <c r="CH59">
        <v>785.4982675</v>
      </c>
      <c r="CI59">
        <v>1463.9889559999999</v>
      </c>
      <c r="CJ59">
        <v>1814.072142</v>
      </c>
      <c r="CK59">
        <v>1405.8467189999999</v>
      </c>
      <c r="CL59">
        <v>39764.840239999998</v>
      </c>
      <c r="CM59">
        <v>22857.549660000001</v>
      </c>
      <c r="CN59">
        <v>2507385.9509999999</v>
      </c>
      <c r="CO59">
        <v>40458.022749999996</v>
      </c>
      <c r="CP59">
        <v>840268.36620000005</v>
      </c>
      <c r="CQ59">
        <v>675959.91760000004</v>
      </c>
      <c r="CR59">
        <v>1314756.3330000001</v>
      </c>
      <c r="CS59">
        <v>17597.79132</v>
      </c>
      <c r="CT59">
        <v>68821.64774</v>
      </c>
      <c r="CU59">
        <v>210340.75510000001</v>
      </c>
      <c r="CV59">
        <v>29783.442950000001</v>
      </c>
      <c r="CW59">
        <v>75992.824110000001</v>
      </c>
      <c r="CX59">
        <v>39773.348550000002</v>
      </c>
      <c r="CY59">
        <v>180235.40640000001</v>
      </c>
      <c r="CZ59">
        <v>18972303.800000001</v>
      </c>
      <c r="DA59">
        <v>361285.92670000001</v>
      </c>
      <c r="DB59">
        <v>220966.22839999999</v>
      </c>
      <c r="DC59">
        <v>42463.689839999999</v>
      </c>
      <c r="DD59">
        <v>7213334.0930000003</v>
      </c>
      <c r="DE59">
        <v>284720.60920000001</v>
      </c>
      <c r="DF59">
        <v>5993907.2620000001</v>
      </c>
      <c r="DG59">
        <v>10249013.15</v>
      </c>
      <c r="DH59">
        <v>166326.0975</v>
      </c>
      <c r="DI59">
        <v>70602.583700000003</v>
      </c>
      <c r="DJ59">
        <v>25666.10238</v>
      </c>
      <c r="DK59">
        <v>42659.29264</v>
      </c>
      <c r="DL59">
        <v>117595.7015</v>
      </c>
      <c r="DM59">
        <v>563850.92480000004</v>
      </c>
      <c r="DN59">
        <v>570228.94180000003</v>
      </c>
      <c r="DO59">
        <v>1553095.0460000001</v>
      </c>
      <c r="DP59">
        <v>252155.9755</v>
      </c>
      <c r="DQ59">
        <v>9173.6680240000005</v>
      </c>
      <c r="DR59">
        <v>28114.500970000001</v>
      </c>
      <c r="DS59">
        <v>650805.69099999999</v>
      </c>
      <c r="DT59">
        <v>29761.315429999999</v>
      </c>
      <c r="DU59">
        <v>337988.3346</v>
      </c>
      <c r="DV59">
        <v>82462.846210000003</v>
      </c>
      <c r="DW59">
        <v>196273.00270000001</v>
      </c>
      <c r="DX59">
        <v>10629.14711</v>
      </c>
      <c r="DY59">
        <v>20672.286339999999</v>
      </c>
      <c r="DZ59">
        <v>344982.36080000002</v>
      </c>
      <c r="EA59">
        <v>48596.663370000002</v>
      </c>
      <c r="EB59">
        <v>63927.762000000002</v>
      </c>
      <c r="EC59">
        <v>66836.405540000007</v>
      </c>
      <c r="ED59">
        <v>188344.7819</v>
      </c>
      <c r="EE59">
        <v>14852.75333</v>
      </c>
      <c r="EF59">
        <v>2438.804032</v>
      </c>
      <c r="EG59">
        <v>2519.7239330000002</v>
      </c>
      <c r="EH59">
        <v>1102875.111</v>
      </c>
      <c r="EI59">
        <v>287249.94390000001</v>
      </c>
      <c r="EJ59">
        <v>3649384.4709999999</v>
      </c>
      <c r="EK59">
        <v>373486.32870000001</v>
      </c>
      <c r="EL59">
        <v>11440971.34</v>
      </c>
      <c r="EM59">
        <v>40424637.119999997</v>
      </c>
      <c r="EN59">
        <v>115039.9115</v>
      </c>
      <c r="EO59">
        <v>69809889.920000002</v>
      </c>
      <c r="EP59">
        <v>567246.66489999997</v>
      </c>
      <c r="EQ59">
        <v>4052788.23</v>
      </c>
      <c r="ER59">
        <v>19676944.329999998</v>
      </c>
      <c r="ES59">
        <v>1167622.8940000001</v>
      </c>
      <c r="ET59">
        <v>19381330.609999999</v>
      </c>
      <c r="EU59">
        <v>6072054.8689999999</v>
      </c>
      <c r="EV59">
        <v>1421893.1880000001</v>
      </c>
      <c r="EW59">
        <v>24468638.420000002</v>
      </c>
      <c r="EX59">
        <v>1260183.628</v>
      </c>
      <c r="EY59">
        <v>269646.03860000003</v>
      </c>
      <c r="EZ59">
        <v>61464.501020000003</v>
      </c>
      <c r="FA59">
        <v>9409967.9670000002</v>
      </c>
      <c r="FB59">
        <v>44976700.140000001</v>
      </c>
      <c r="FC59">
        <v>9126345.3320000004</v>
      </c>
      <c r="FD59">
        <v>14245377.83</v>
      </c>
      <c r="FE59">
        <v>519814.20270000002</v>
      </c>
      <c r="FF59">
        <v>464140.80900000001</v>
      </c>
      <c r="FG59">
        <v>6840510.5870000003</v>
      </c>
      <c r="FH59">
        <v>19271119.550000001</v>
      </c>
      <c r="FI59">
        <v>1272933.895</v>
      </c>
      <c r="FJ59">
        <v>3550829.4270000001</v>
      </c>
      <c r="FK59">
        <v>6900620.4589999998</v>
      </c>
      <c r="FL59">
        <v>1913063.8670000001</v>
      </c>
      <c r="FM59">
        <v>2476183.3689999999</v>
      </c>
      <c r="FN59">
        <v>791622.33730000001</v>
      </c>
      <c r="FO59">
        <v>2195577.1359999999</v>
      </c>
      <c r="FP59">
        <v>883565.70739999996</v>
      </c>
      <c r="FQ59">
        <v>1916067.932</v>
      </c>
      <c r="FR59">
        <v>103602.6863</v>
      </c>
      <c r="FS59">
        <v>76234.421300000002</v>
      </c>
      <c r="FT59">
        <v>114726.9874</v>
      </c>
      <c r="FU59">
        <v>92896.155100000004</v>
      </c>
      <c r="FV59">
        <v>317230.39539999998</v>
      </c>
      <c r="FW59">
        <v>96381.870670000004</v>
      </c>
      <c r="FX59">
        <v>419105.36249999999</v>
      </c>
      <c r="FY59">
        <v>325118.95010000002</v>
      </c>
      <c r="FZ59">
        <v>1060620.929</v>
      </c>
      <c r="GA59">
        <v>1697240.9140000001</v>
      </c>
      <c r="GB59">
        <v>762812.69339999999</v>
      </c>
      <c r="GC59">
        <v>2154079.8670000001</v>
      </c>
      <c r="GD59">
        <v>1126236.7290000001</v>
      </c>
      <c r="GE59">
        <v>1042821.064</v>
      </c>
      <c r="GF59">
        <v>2323951.1069999998</v>
      </c>
      <c r="GG59">
        <v>22756940.640000001</v>
      </c>
      <c r="GH59">
        <v>3727217.4330000002</v>
      </c>
      <c r="GI59">
        <v>2045196.51</v>
      </c>
      <c r="GJ59">
        <v>1294041.8740000001</v>
      </c>
      <c r="GK59">
        <v>4205849.5250000004</v>
      </c>
      <c r="GL59">
        <v>2140786.0079999999</v>
      </c>
      <c r="GM59">
        <v>3689232.4470000002</v>
      </c>
      <c r="GN59">
        <v>11966712.289999999</v>
      </c>
      <c r="GO59">
        <v>134565.44990000001</v>
      </c>
      <c r="GP59">
        <v>3259888.7680000002</v>
      </c>
      <c r="GQ59">
        <v>220592.3094</v>
      </c>
      <c r="GR59">
        <v>1782458.6869999999</v>
      </c>
      <c r="GS59">
        <v>2808089.665</v>
      </c>
      <c r="GT59">
        <v>991215.85569999996</v>
      </c>
      <c r="GU59">
        <v>2020578.578</v>
      </c>
      <c r="GV59">
        <v>6359187.3289999999</v>
      </c>
      <c r="GW59">
        <v>195394.92920000001</v>
      </c>
      <c r="GX59">
        <v>326258.48420000001</v>
      </c>
      <c r="GY59">
        <v>13101.6096</v>
      </c>
      <c r="GZ59">
        <v>95723.255780000007</v>
      </c>
      <c r="HA59">
        <v>180066.0625</v>
      </c>
      <c r="HB59">
        <v>95481.509290000002</v>
      </c>
      <c r="HC59">
        <v>131130.92170000001</v>
      </c>
      <c r="HD59">
        <v>551974.34409999999</v>
      </c>
      <c r="HE59">
        <v>360619.42670000001</v>
      </c>
      <c r="HF59">
        <v>113723.45080000001</v>
      </c>
      <c r="HG59">
        <v>1399524.541</v>
      </c>
      <c r="HH59">
        <v>1453650.5390000001</v>
      </c>
      <c r="HI59">
        <v>685853.98270000005</v>
      </c>
      <c r="HJ59">
        <v>207186.01610000001</v>
      </c>
      <c r="HK59">
        <v>81354.184720000005</v>
      </c>
      <c r="HL59">
        <v>4060099.7689999999</v>
      </c>
      <c r="HM59">
        <v>4537053.7879999997</v>
      </c>
      <c r="HN59">
        <v>2870326.4210000001</v>
      </c>
      <c r="HO59">
        <v>858687.83909999998</v>
      </c>
      <c r="HP59">
        <v>1885167.155</v>
      </c>
      <c r="HQ59">
        <v>13380097.970000001</v>
      </c>
      <c r="HR59">
        <v>12895787.689999999</v>
      </c>
      <c r="HS59">
        <v>7488495.7010000004</v>
      </c>
      <c r="HT59">
        <v>560885.42139999999</v>
      </c>
      <c r="HU59">
        <v>168254.14559999999</v>
      </c>
      <c r="HV59">
        <v>365427.28240000003</v>
      </c>
      <c r="HW59">
        <v>2855073.0049999999</v>
      </c>
      <c r="HX59">
        <v>6223430.3490000004</v>
      </c>
      <c r="HY59">
        <v>6033776.1210000003</v>
      </c>
      <c r="HZ59">
        <v>1181492.7620000001</v>
      </c>
      <c r="IA59">
        <v>611225.4</v>
      </c>
      <c r="IB59">
        <v>2889.3340589999998</v>
      </c>
      <c r="IC59">
        <v>2711.949396</v>
      </c>
      <c r="ID59">
        <v>5451.7302659999996</v>
      </c>
      <c r="IE59">
        <v>2025.444884</v>
      </c>
      <c r="IF59">
        <v>7264.6823279999999</v>
      </c>
      <c r="IG59">
        <v>12990.69572</v>
      </c>
      <c r="IH59">
        <v>4777.0813319999997</v>
      </c>
      <c r="II59">
        <v>3094.481906</v>
      </c>
      <c r="IJ59">
        <v>5547.1766779999998</v>
      </c>
      <c r="IK59">
        <v>98948.705159999998</v>
      </c>
      <c r="IL59">
        <v>7889.8898440000003</v>
      </c>
      <c r="IM59">
        <v>80586.459669999997</v>
      </c>
      <c r="IN59">
        <v>8856.6209429999999</v>
      </c>
      <c r="IO59">
        <v>10527.32403</v>
      </c>
      <c r="IP59">
        <v>3922.7993879999999</v>
      </c>
      <c r="IQ59">
        <v>86764.883419999998</v>
      </c>
      <c r="IR59">
        <v>1542.7038950000001</v>
      </c>
      <c r="IS59">
        <v>129934.13529999999</v>
      </c>
      <c r="IT59">
        <v>21747.46543</v>
      </c>
      <c r="IU59">
        <v>53638.794710000002</v>
      </c>
      <c r="IV59">
        <v>56106.680310000003</v>
      </c>
      <c r="IW59">
        <v>7598.7491239999999</v>
      </c>
      <c r="IX59">
        <v>7161.233021</v>
      </c>
      <c r="IY59">
        <v>21592.567729999999</v>
      </c>
      <c r="IZ59">
        <v>90828.692389999997</v>
      </c>
      <c r="JA59">
        <v>180836.80869999999</v>
      </c>
      <c r="JB59">
        <v>644804.71369999996</v>
      </c>
      <c r="JC59">
        <v>78506.952699999994</v>
      </c>
      <c r="JD59">
        <v>124901.7576</v>
      </c>
      <c r="JE59">
        <v>128140.7323</v>
      </c>
      <c r="JF59">
        <v>903432.41079999995</v>
      </c>
      <c r="JG59">
        <v>90637.327770000004</v>
      </c>
      <c r="JH59">
        <v>599539.06169999996</v>
      </c>
      <c r="JI59">
        <v>32319.413629999999</v>
      </c>
      <c r="JJ59">
        <v>74902.220790000007</v>
      </c>
      <c r="JK59">
        <v>27310.897649999999</v>
      </c>
      <c r="JL59">
        <v>706882.64450000005</v>
      </c>
      <c r="JM59">
        <v>642013.87600000005</v>
      </c>
      <c r="JN59">
        <v>155818.80679999999</v>
      </c>
      <c r="JO59">
        <v>1885421.331</v>
      </c>
      <c r="JP59">
        <v>78790.693350000001</v>
      </c>
      <c r="JQ59">
        <v>922908.74080000003</v>
      </c>
      <c r="JR59">
        <v>21448.30113</v>
      </c>
      <c r="JS59">
        <v>9003.6183189999992</v>
      </c>
      <c r="JT59">
        <v>313405.36320000002</v>
      </c>
      <c r="JU59">
        <v>7602.2380320000002</v>
      </c>
      <c r="JV59">
        <v>12631.72352</v>
      </c>
      <c r="JW59">
        <v>26768.434959999999</v>
      </c>
      <c r="JX59">
        <v>23129.058799999999</v>
      </c>
      <c r="JY59">
        <v>24350.63119</v>
      </c>
      <c r="JZ59">
        <v>384004.72570000001</v>
      </c>
      <c r="KA59">
        <v>11769.61861</v>
      </c>
      <c r="KB59">
        <v>6818.7543390000001</v>
      </c>
      <c r="KC59">
        <v>29000.235809999998</v>
      </c>
      <c r="KD59">
        <v>142933.74900000001</v>
      </c>
      <c r="KE59">
        <v>12325.98437</v>
      </c>
      <c r="KF59">
        <v>10998.513800000001</v>
      </c>
      <c r="KG59">
        <v>24149.116040000001</v>
      </c>
      <c r="KH59">
        <v>480112.61339999997</v>
      </c>
      <c r="KI59">
        <v>82668.696039999995</v>
      </c>
      <c r="KJ59">
        <v>535529.8088</v>
      </c>
      <c r="KK59">
        <v>75566.352700000003</v>
      </c>
      <c r="KL59">
        <v>1944009.2549999999</v>
      </c>
      <c r="KM59">
        <v>59210.23244</v>
      </c>
      <c r="KN59">
        <v>276179.81550000003</v>
      </c>
      <c r="KO59">
        <v>159821.18369999999</v>
      </c>
      <c r="KP59">
        <v>57022.998209999998</v>
      </c>
      <c r="KQ59">
        <v>6308.190971</v>
      </c>
      <c r="KR59">
        <v>53194.585890000002</v>
      </c>
      <c r="KS59">
        <v>568827.76260000002</v>
      </c>
      <c r="KT59">
        <v>318950.08610000001</v>
      </c>
      <c r="KU59">
        <v>111356.1124</v>
      </c>
      <c r="KV59">
        <v>1345360.5149999999</v>
      </c>
      <c r="KW59">
        <v>449692.51150000002</v>
      </c>
      <c r="KX59">
        <v>173013.39670000001</v>
      </c>
      <c r="KY59">
        <v>190829.11499999999</v>
      </c>
      <c r="KZ59">
        <v>121558.3872</v>
      </c>
      <c r="LA59">
        <v>117425.3499</v>
      </c>
      <c r="LB59">
        <v>37984.464339999999</v>
      </c>
      <c r="LC59">
        <v>281092.79690000002</v>
      </c>
      <c r="LD59">
        <v>363809.32089999999</v>
      </c>
      <c r="LE59">
        <v>194886.15530000001</v>
      </c>
      <c r="LF59">
        <v>64508.636059999997</v>
      </c>
      <c r="LG59">
        <v>3829692.5159999998</v>
      </c>
      <c r="LH59">
        <v>705013.16130000004</v>
      </c>
      <c r="LI59">
        <v>272149.52990000002</v>
      </c>
      <c r="LJ59">
        <v>185890.03659999999</v>
      </c>
      <c r="LK59">
        <v>3523.564715</v>
      </c>
      <c r="LL59">
        <v>1515.352785</v>
      </c>
      <c r="LM59">
        <v>26967.457610000001</v>
      </c>
      <c r="LN59">
        <v>1332.385761</v>
      </c>
      <c r="LO59">
        <v>32644.9293</v>
      </c>
      <c r="LP59">
        <v>11429.130929999999</v>
      </c>
      <c r="LQ59">
        <v>338869.00309999997</v>
      </c>
      <c r="LR59">
        <v>9527.7791209999996</v>
      </c>
      <c r="LS59">
        <v>543346.00249999994</v>
      </c>
      <c r="LT59">
        <v>12501.55783</v>
      </c>
      <c r="LU59">
        <v>12567.559880000001</v>
      </c>
      <c r="LV59">
        <v>11951.22812</v>
      </c>
      <c r="LW59">
        <v>14139.895500000001</v>
      </c>
      <c r="LX59">
        <v>180032.43220000001</v>
      </c>
      <c r="LY59">
        <v>1846.655182</v>
      </c>
      <c r="LZ59">
        <v>3119.3816149999998</v>
      </c>
      <c r="MA59">
        <v>1260.384556</v>
      </c>
      <c r="MB59">
        <v>677.6756742</v>
      </c>
      <c r="MC59">
        <v>5801.9412750000001</v>
      </c>
      <c r="MD59">
        <v>2366.5685899999999</v>
      </c>
      <c r="ME59">
        <v>6175.3327909999998</v>
      </c>
      <c r="MF59">
        <v>2869.7461490000001</v>
      </c>
      <c r="MG59">
        <v>8365.2634479999997</v>
      </c>
      <c r="MH59">
        <v>7220.4539720000002</v>
      </c>
      <c r="MI59">
        <v>57483.647440000001</v>
      </c>
      <c r="MJ59">
        <v>99342.847349999996</v>
      </c>
      <c r="MK59">
        <v>2053.5743080000002</v>
      </c>
      <c r="ML59">
        <v>752.69118200000003</v>
      </c>
      <c r="MM59">
        <v>2808.2651770000002</v>
      </c>
      <c r="MN59">
        <v>13103.49323</v>
      </c>
      <c r="MO59">
        <v>5747.1682229999997</v>
      </c>
      <c r="MP59">
        <v>77303.532630000002</v>
      </c>
      <c r="MQ59">
        <v>1846660.246</v>
      </c>
      <c r="MR59">
        <v>551181.67390000005</v>
      </c>
      <c r="MS59">
        <v>44303.574959999998</v>
      </c>
      <c r="MT59">
        <v>39523.34618</v>
      </c>
      <c r="MU59">
        <v>162435.54509999999</v>
      </c>
      <c r="MV59">
        <v>355832.95649999997</v>
      </c>
    </row>
    <row r="60" spans="1:360" x14ac:dyDescent="0.2">
      <c r="A60" t="s">
        <v>1020</v>
      </c>
      <c r="B60" s="1" t="s">
        <v>1383</v>
      </c>
      <c r="C60" s="1" t="s">
        <v>1324</v>
      </c>
      <c r="D60" t="s">
        <v>1020</v>
      </c>
      <c r="E60" t="s">
        <v>1221</v>
      </c>
      <c r="F60" t="s">
        <v>1226</v>
      </c>
      <c r="G60" t="s">
        <v>1227</v>
      </c>
      <c r="H60" t="s">
        <v>1316</v>
      </c>
      <c r="I60" s="7">
        <v>29943</v>
      </c>
      <c r="J60" s="7">
        <v>43865</v>
      </c>
      <c r="K60">
        <f>DATEDIF(I60,J60,"Y")</f>
        <v>38</v>
      </c>
      <c r="L60">
        <v>2</v>
      </c>
      <c r="M60" t="s">
        <v>1220</v>
      </c>
      <c r="N60" t="s">
        <v>1219</v>
      </c>
      <c r="O60">
        <v>8</v>
      </c>
      <c r="P60">
        <v>0</v>
      </c>
      <c r="Q60" s="13">
        <v>3</v>
      </c>
      <c r="R60">
        <v>1</v>
      </c>
      <c r="S60">
        <v>0</v>
      </c>
      <c r="T60" t="str">
        <f>IF(U60=A60, "TRUE", "FALSE")</f>
        <v>TRUE</v>
      </c>
      <c r="U60" t="s">
        <v>1020</v>
      </c>
      <c r="V60">
        <v>45502.415710000001</v>
      </c>
      <c r="W60">
        <v>107704.0049</v>
      </c>
      <c r="X60">
        <v>13613.247509999999</v>
      </c>
      <c r="Y60">
        <v>71529.74987</v>
      </c>
      <c r="Z60">
        <v>35556.714659999998</v>
      </c>
      <c r="AA60">
        <v>3408.9720430000002</v>
      </c>
      <c r="AB60">
        <v>23702.724679999999</v>
      </c>
      <c r="AC60">
        <v>6472.9011769999997</v>
      </c>
      <c r="AD60">
        <v>18458.306809999998</v>
      </c>
      <c r="AE60">
        <v>3685.2295859999999</v>
      </c>
      <c r="AF60">
        <v>34387.609900000003</v>
      </c>
      <c r="AG60">
        <v>15718.37717</v>
      </c>
      <c r="AH60">
        <v>105717.7565</v>
      </c>
      <c r="AI60">
        <v>8148.2654759999996</v>
      </c>
      <c r="AJ60">
        <v>9494.3672110000007</v>
      </c>
      <c r="AK60">
        <v>32661.46025</v>
      </c>
      <c r="AL60">
        <v>8321.0415329999996</v>
      </c>
      <c r="AM60">
        <v>98063.865950000007</v>
      </c>
      <c r="AN60">
        <v>47996.799509999997</v>
      </c>
      <c r="AO60">
        <v>5116.411529</v>
      </c>
      <c r="AP60">
        <v>3406.716653</v>
      </c>
      <c r="AQ60">
        <v>2974.128318</v>
      </c>
      <c r="AR60">
        <v>24546.790649999999</v>
      </c>
      <c r="AS60">
        <v>37806.870110000003</v>
      </c>
      <c r="AT60">
        <v>16943.677319999999</v>
      </c>
      <c r="AU60">
        <v>14016.276</v>
      </c>
      <c r="AV60">
        <v>171895.31109999999</v>
      </c>
      <c r="AW60">
        <v>42199.56207</v>
      </c>
      <c r="AX60">
        <v>12139.156000000001</v>
      </c>
      <c r="AY60">
        <v>13819.1661</v>
      </c>
      <c r="AZ60">
        <v>7467.4312680000003</v>
      </c>
      <c r="BA60">
        <v>25762.940589999998</v>
      </c>
      <c r="BB60">
        <v>80712.355209999994</v>
      </c>
      <c r="BC60">
        <v>19380.602569999999</v>
      </c>
      <c r="BD60">
        <v>45762.300139999999</v>
      </c>
      <c r="BE60">
        <v>17425.87053</v>
      </c>
      <c r="BF60">
        <v>28468.12559</v>
      </c>
      <c r="BG60">
        <v>280223.45750000002</v>
      </c>
      <c r="BH60">
        <v>907645.83669999999</v>
      </c>
      <c r="BI60">
        <v>322322.91200000001</v>
      </c>
      <c r="BJ60">
        <v>44486.168599999997</v>
      </c>
      <c r="BK60">
        <v>11138.395549999999</v>
      </c>
      <c r="BL60">
        <v>52213.637280000003</v>
      </c>
      <c r="BM60">
        <v>171533.38870000001</v>
      </c>
      <c r="BN60">
        <v>26290.20854</v>
      </c>
      <c r="BO60">
        <v>86708.258579999994</v>
      </c>
      <c r="BP60">
        <v>275749.3689</v>
      </c>
      <c r="BQ60">
        <v>1121733.9450000001</v>
      </c>
      <c r="BR60">
        <v>16008.832549999999</v>
      </c>
      <c r="BS60">
        <v>53628.226869999999</v>
      </c>
      <c r="BT60">
        <v>8524.3156149999995</v>
      </c>
      <c r="BU60">
        <v>12459.23702</v>
      </c>
      <c r="BV60">
        <v>82733.937860000005</v>
      </c>
      <c r="BW60">
        <v>14955.913930000001</v>
      </c>
      <c r="BX60">
        <v>26300.56452</v>
      </c>
      <c r="BY60">
        <v>82506.860719999997</v>
      </c>
      <c r="BZ60">
        <v>9415.3413340000006</v>
      </c>
      <c r="CA60">
        <v>2767.591355</v>
      </c>
      <c r="CB60">
        <v>10864.012290000001</v>
      </c>
      <c r="CC60">
        <v>135943.15659999999</v>
      </c>
      <c r="CD60">
        <v>109026.3746</v>
      </c>
      <c r="CE60">
        <v>16342.359270000001</v>
      </c>
      <c r="CF60">
        <v>143338.32120000001</v>
      </c>
      <c r="CG60">
        <v>176152.932</v>
      </c>
      <c r="CH60">
        <v>1154.3689449999999</v>
      </c>
      <c r="CI60">
        <v>2099.01118</v>
      </c>
      <c r="CJ60">
        <v>3814.2218499999999</v>
      </c>
      <c r="CK60">
        <v>229.50466119999999</v>
      </c>
      <c r="CL60">
        <v>36811.18015</v>
      </c>
      <c r="CM60">
        <v>20732.93506</v>
      </c>
      <c r="CN60">
        <v>1974365.9809999999</v>
      </c>
      <c r="CO60">
        <v>48799.80053</v>
      </c>
      <c r="CP60">
        <v>592382.56200000003</v>
      </c>
      <c r="CQ60">
        <v>363876.00520000001</v>
      </c>
      <c r="CR60">
        <v>657409.20680000004</v>
      </c>
      <c r="CS60">
        <v>7067.2246930000001</v>
      </c>
      <c r="CT60">
        <v>47920.158669999997</v>
      </c>
      <c r="CU60">
        <v>107698.26360000001</v>
      </c>
      <c r="CV60">
        <v>12090.79119</v>
      </c>
      <c r="CW60">
        <v>24456.877240000002</v>
      </c>
      <c r="CX60">
        <v>36815.79204</v>
      </c>
      <c r="CY60">
        <v>139202.62700000001</v>
      </c>
      <c r="CZ60">
        <v>15138138.51</v>
      </c>
      <c r="DA60">
        <v>423010.52419999999</v>
      </c>
      <c r="DB60">
        <v>138400.08910000001</v>
      </c>
      <c r="DC60">
        <v>28875.80442</v>
      </c>
      <c r="DD60">
        <v>5081144.4790000003</v>
      </c>
      <c r="DE60">
        <v>205652.19579999999</v>
      </c>
      <c r="DF60">
        <v>3156718.0559999999</v>
      </c>
      <c r="DG60">
        <v>5619990.6289999997</v>
      </c>
      <c r="DH60">
        <v>73091.841320000007</v>
      </c>
      <c r="DI60">
        <v>53881.287519999998</v>
      </c>
      <c r="DJ60">
        <v>17631.09708</v>
      </c>
      <c r="DK60">
        <v>25326.06884</v>
      </c>
      <c r="DL60">
        <v>38949.22481</v>
      </c>
      <c r="DM60">
        <v>384805.85460000002</v>
      </c>
      <c r="DN60">
        <v>385368.3003</v>
      </c>
      <c r="DO60">
        <v>744818.76300000004</v>
      </c>
      <c r="DP60">
        <v>106185.814</v>
      </c>
      <c r="DQ60">
        <v>7731.1463709999998</v>
      </c>
      <c r="DR60">
        <v>15759.45866</v>
      </c>
      <c r="DS60">
        <v>222822.44260000001</v>
      </c>
      <c r="DT60">
        <v>37266.547380000004</v>
      </c>
      <c r="DU60">
        <v>171232.31959999999</v>
      </c>
      <c r="DV60">
        <v>39294.734729999996</v>
      </c>
      <c r="DW60">
        <v>93972.244869999995</v>
      </c>
      <c r="DX60">
        <v>5762.0716460000003</v>
      </c>
      <c r="DY60">
        <v>12217.81335</v>
      </c>
      <c r="DZ60">
        <v>181256.9278</v>
      </c>
      <c r="EA60">
        <v>22470.688180000001</v>
      </c>
      <c r="EB60">
        <v>45097.88985</v>
      </c>
      <c r="EC60">
        <v>47631.602749999998</v>
      </c>
      <c r="ED60">
        <v>105105.1976</v>
      </c>
      <c r="EE60">
        <v>6179.3424240000004</v>
      </c>
      <c r="EF60">
        <v>639.42199800000003</v>
      </c>
      <c r="EG60">
        <v>703.59913359999996</v>
      </c>
      <c r="EH60">
        <v>1383529.5209999999</v>
      </c>
      <c r="EI60">
        <v>333723.04790000001</v>
      </c>
      <c r="EJ60">
        <v>3773827.486</v>
      </c>
      <c r="EK60">
        <v>457753.77850000001</v>
      </c>
      <c r="EL60">
        <v>8788860.7670000009</v>
      </c>
      <c r="EM60">
        <v>46650633.310000002</v>
      </c>
      <c r="EN60">
        <v>137355.89670000001</v>
      </c>
      <c r="EO60">
        <v>78224734.530000001</v>
      </c>
      <c r="EP60">
        <v>1122801.5020000001</v>
      </c>
      <c r="EQ60">
        <v>3824693.307</v>
      </c>
      <c r="ER60">
        <v>28106956.890000001</v>
      </c>
      <c r="ES60">
        <v>1934273.9180000001</v>
      </c>
      <c r="ET60">
        <v>18327911.550000001</v>
      </c>
      <c r="EU60">
        <v>5738877.0199999996</v>
      </c>
      <c r="EV60">
        <v>2147809.2680000002</v>
      </c>
      <c r="EW60">
        <v>18988971.039999999</v>
      </c>
      <c r="EX60">
        <v>1606749.423</v>
      </c>
      <c r="EY60">
        <v>358635.36320000002</v>
      </c>
      <c r="EZ60">
        <v>50491.165820000002</v>
      </c>
      <c r="FA60">
        <v>9747260.3910000008</v>
      </c>
      <c r="FB60">
        <v>49724445.390000001</v>
      </c>
      <c r="FC60">
        <v>12496939.92</v>
      </c>
      <c r="FD60">
        <v>12391886.99</v>
      </c>
      <c r="FE60">
        <v>634836.96810000006</v>
      </c>
      <c r="FF60">
        <v>490752.05910000001</v>
      </c>
      <c r="FG60">
        <v>4623354.2810000004</v>
      </c>
      <c r="FH60">
        <v>17405701.420000002</v>
      </c>
      <c r="FI60">
        <v>1751467.321</v>
      </c>
      <c r="FJ60">
        <v>3063413.5290000001</v>
      </c>
      <c r="FK60">
        <v>7476852.3600000003</v>
      </c>
      <c r="FL60">
        <v>2053487.723</v>
      </c>
      <c r="FM60">
        <v>5528741.75</v>
      </c>
      <c r="FN60">
        <v>681897.53119999997</v>
      </c>
      <c r="FO60">
        <v>1250330.3430000001</v>
      </c>
      <c r="FP60">
        <v>682848.53940000001</v>
      </c>
      <c r="FQ60">
        <v>1877509.7819999999</v>
      </c>
      <c r="FR60">
        <v>80191.957269999999</v>
      </c>
      <c r="FS60">
        <v>68303.092910000007</v>
      </c>
      <c r="FT60">
        <v>123441.481</v>
      </c>
      <c r="FU60">
        <v>110013.0738</v>
      </c>
      <c r="FV60">
        <v>283207.8224</v>
      </c>
      <c r="FW60">
        <v>44215.284189999998</v>
      </c>
      <c r="FX60">
        <v>232477.12959999999</v>
      </c>
      <c r="FY60">
        <v>157411.52119999999</v>
      </c>
      <c r="FZ60">
        <v>1046604.039</v>
      </c>
      <c r="GA60">
        <v>2308165.2749999999</v>
      </c>
      <c r="GB60">
        <v>1316654.7490000001</v>
      </c>
      <c r="GC60">
        <v>1846268.895</v>
      </c>
      <c r="GD60">
        <v>1366175.459</v>
      </c>
      <c r="GE60">
        <v>847674.66429999995</v>
      </c>
      <c r="GF60">
        <v>2458449.7489999998</v>
      </c>
      <c r="GG60">
        <v>24665701.859999999</v>
      </c>
      <c r="GH60">
        <v>3317848.9449999998</v>
      </c>
      <c r="GI60">
        <v>1584064.5160000001</v>
      </c>
      <c r="GJ60">
        <v>1088574.9739999999</v>
      </c>
      <c r="GK60">
        <v>5617777.0939999996</v>
      </c>
      <c r="GL60">
        <v>2832156.5839999998</v>
      </c>
      <c r="GM60">
        <v>5207131.0959999999</v>
      </c>
      <c r="GN60">
        <v>9049782.5999999996</v>
      </c>
      <c r="GO60">
        <v>223874.07250000001</v>
      </c>
      <c r="GP60">
        <v>3857970.0460000001</v>
      </c>
      <c r="GQ60">
        <v>289742.65509999997</v>
      </c>
      <c r="GR60">
        <v>1848231.65</v>
      </c>
      <c r="GS60">
        <v>3703549.3730000001</v>
      </c>
      <c r="GT60">
        <v>1318570.851</v>
      </c>
      <c r="GU60">
        <v>3061462.33</v>
      </c>
      <c r="GV60">
        <v>5675709.6380000003</v>
      </c>
      <c r="GW60">
        <v>263905.76049999997</v>
      </c>
      <c r="GX60">
        <v>303437.73119999998</v>
      </c>
      <c r="GY60">
        <v>13195.871289999999</v>
      </c>
      <c r="GZ60">
        <v>42522.96531</v>
      </c>
      <c r="HA60">
        <v>62744.819309999999</v>
      </c>
      <c r="HB60">
        <v>32594.78486</v>
      </c>
      <c r="HC60">
        <v>92412.981839999993</v>
      </c>
      <c r="HD60">
        <v>229439.31210000001</v>
      </c>
      <c r="HE60">
        <v>134892.3818</v>
      </c>
      <c r="HF60">
        <v>67100.095369999995</v>
      </c>
      <c r="HG60">
        <v>1034613.759</v>
      </c>
      <c r="HH60">
        <v>887283.91379999998</v>
      </c>
      <c r="HI60">
        <v>233746.83290000001</v>
      </c>
      <c r="HJ60">
        <v>39199.775580000001</v>
      </c>
      <c r="HK60">
        <v>24557.339510000002</v>
      </c>
      <c r="HL60">
        <v>2180355.8560000001</v>
      </c>
      <c r="HM60">
        <v>3517744.8429999999</v>
      </c>
      <c r="HN60">
        <v>1843398.6470000001</v>
      </c>
      <c r="HO60">
        <v>298273.44770000002</v>
      </c>
      <c r="HP60">
        <v>523202.8616</v>
      </c>
      <c r="HQ60">
        <v>6310880.8530000001</v>
      </c>
      <c r="HR60">
        <v>6094626.5659999996</v>
      </c>
      <c r="HS60">
        <v>3625802.1409999998</v>
      </c>
      <c r="HT60">
        <v>404324.51429999998</v>
      </c>
      <c r="HU60">
        <v>132039.52230000001</v>
      </c>
      <c r="HV60">
        <v>45298.596579999998</v>
      </c>
      <c r="HW60">
        <v>456679.6139</v>
      </c>
      <c r="HX60">
        <v>1680429.2450000001</v>
      </c>
      <c r="HY60">
        <v>2029351.031</v>
      </c>
      <c r="HZ60">
        <v>217699.6986</v>
      </c>
      <c r="IA60">
        <v>303776.42139999999</v>
      </c>
      <c r="IB60">
        <v>2768.2433230000001</v>
      </c>
      <c r="IC60">
        <v>2394.1293820000001</v>
      </c>
      <c r="ID60">
        <v>3392.3905580000001</v>
      </c>
      <c r="IE60">
        <v>1375.0244520000001</v>
      </c>
      <c r="IF60">
        <v>2754.314124</v>
      </c>
      <c r="IG60">
        <v>4128.7695549999999</v>
      </c>
      <c r="IH60">
        <v>7273.0298110000003</v>
      </c>
      <c r="II60">
        <v>2914.5962810000001</v>
      </c>
      <c r="IJ60">
        <v>8263.2057150000001</v>
      </c>
      <c r="IK60">
        <v>77957.410550000001</v>
      </c>
      <c r="IL60">
        <v>6422.8190340000001</v>
      </c>
      <c r="IM60">
        <v>63143.791259999998</v>
      </c>
      <c r="IN60">
        <v>5875.7604039999997</v>
      </c>
      <c r="IO60">
        <v>5897.7630559999998</v>
      </c>
      <c r="IP60">
        <v>2143.0169559999999</v>
      </c>
      <c r="IQ60">
        <v>47167.44687</v>
      </c>
      <c r="IR60">
        <v>1314.012614</v>
      </c>
      <c r="IS60">
        <v>60638.611539999998</v>
      </c>
      <c r="IT60">
        <v>11697.087740000001</v>
      </c>
      <c r="IU60">
        <v>60013.527150000002</v>
      </c>
      <c r="IV60">
        <v>50512.457820000003</v>
      </c>
      <c r="IW60">
        <v>10364.293600000001</v>
      </c>
      <c r="IX60">
        <v>5076.8787249999996</v>
      </c>
      <c r="IY60">
        <v>12529.88463</v>
      </c>
      <c r="IZ60">
        <v>51405.476540000003</v>
      </c>
      <c r="JA60">
        <v>151483.84669999999</v>
      </c>
      <c r="JB60">
        <v>724223.83609999996</v>
      </c>
      <c r="JC60">
        <v>186502.76629999999</v>
      </c>
      <c r="JD60">
        <v>199811.8413</v>
      </c>
      <c r="JE60">
        <v>101870.89939999999</v>
      </c>
      <c r="JF60">
        <v>684581.39780000004</v>
      </c>
      <c r="JG60">
        <v>141159.1917</v>
      </c>
      <c r="JH60">
        <v>767652.07039999997</v>
      </c>
      <c r="JI60">
        <v>39491.578679999999</v>
      </c>
      <c r="JJ60">
        <v>70702.310469999997</v>
      </c>
      <c r="JK60">
        <v>26931.203649999999</v>
      </c>
      <c r="JL60">
        <v>701419.50890000002</v>
      </c>
      <c r="JM60">
        <v>529008.10789999994</v>
      </c>
      <c r="JN60">
        <v>170205.92920000001</v>
      </c>
      <c r="JO60">
        <v>1141068.1029999999</v>
      </c>
      <c r="JP60">
        <v>59953.548690000003</v>
      </c>
      <c r="JQ60">
        <v>504252.60470000003</v>
      </c>
      <c r="JR60">
        <v>30499.922350000001</v>
      </c>
      <c r="JS60">
        <v>17839.58869</v>
      </c>
      <c r="JT60">
        <v>306507.07410000003</v>
      </c>
      <c r="JU60">
        <v>7004.6817879999999</v>
      </c>
      <c r="JV60">
        <v>20799.998230000001</v>
      </c>
      <c r="JW60">
        <v>35578.847719999998</v>
      </c>
      <c r="JX60">
        <v>34976.440880000002</v>
      </c>
      <c r="JY60">
        <v>57875.886489999997</v>
      </c>
      <c r="JZ60">
        <v>430136.05530000001</v>
      </c>
      <c r="KA60">
        <v>18000.681649999999</v>
      </c>
      <c r="KB60">
        <v>10795.58906</v>
      </c>
      <c r="KC60">
        <v>51272.943299999999</v>
      </c>
      <c r="KD60">
        <v>149643.53839999999</v>
      </c>
      <c r="KE60">
        <v>18418.40526</v>
      </c>
      <c r="KF60">
        <v>13625.274460000001</v>
      </c>
      <c r="KG60">
        <v>18637.088950000001</v>
      </c>
      <c r="KH60">
        <v>662179.73809999996</v>
      </c>
      <c r="KI60">
        <v>81642.109360000002</v>
      </c>
      <c r="KJ60">
        <v>398392.19160000002</v>
      </c>
      <c r="KK60">
        <v>118325.76669999999</v>
      </c>
      <c r="KL60">
        <v>2811411.0559999999</v>
      </c>
      <c r="KM60">
        <v>43740.662909999999</v>
      </c>
      <c r="KN60">
        <v>210298.6801</v>
      </c>
      <c r="KO60">
        <v>125685.0439</v>
      </c>
      <c r="KP60">
        <v>30231.452150000001</v>
      </c>
      <c r="KQ60">
        <v>1090.2404369999999</v>
      </c>
      <c r="KR60">
        <v>28690.76153</v>
      </c>
      <c r="KS60">
        <v>338869.71120000002</v>
      </c>
      <c r="KT60">
        <v>149495.98790000001</v>
      </c>
      <c r="KU60">
        <v>35157.674059999998</v>
      </c>
      <c r="KV60">
        <v>346269.67090000003</v>
      </c>
      <c r="KW60">
        <v>285505.62459999998</v>
      </c>
      <c r="KX60">
        <v>131059.58199999999</v>
      </c>
      <c r="KY60">
        <v>38033.475769999997</v>
      </c>
      <c r="KZ60">
        <v>61474.791160000001</v>
      </c>
      <c r="LA60">
        <v>60355.763099999996</v>
      </c>
      <c r="LB60">
        <v>16118.68147</v>
      </c>
      <c r="LC60">
        <v>114272.9224</v>
      </c>
      <c r="LD60">
        <v>152465.70600000001</v>
      </c>
      <c r="LE60">
        <v>65944.917029999997</v>
      </c>
      <c r="LF60">
        <v>16087.47314</v>
      </c>
      <c r="LG60">
        <v>1136743.5589999999</v>
      </c>
      <c r="LH60">
        <v>371908.81809999997</v>
      </c>
      <c r="LI60">
        <v>27258.960940000001</v>
      </c>
      <c r="LJ60">
        <v>81822.152560000002</v>
      </c>
      <c r="LK60">
        <v>1731.6589939999999</v>
      </c>
      <c r="LL60">
        <v>828.42866770000001</v>
      </c>
      <c r="LM60">
        <v>7359.0002080000004</v>
      </c>
      <c r="LN60">
        <v>756.60149439999998</v>
      </c>
      <c r="LO60">
        <v>12920.51251</v>
      </c>
      <c r="LP60">
        <v>1120.7914470000001</v>
      </c>
      <c r="LQ60">
        <v>65631.161800000002</v>
      </c>
      <c r="LR60">
        <v>5070.0018040000004</v>
      </c>
      <c r="LS60">
        <v>238839.48240000001</v>
      </c>
      <c r="LT60">
        <v>7424.2224249999999</v>
      </c>
      <c r="LU60">
        <v>4456.0208679999996</v>
      </c>
      <c r="LV60">
        <v>7012.6579879999999</v>
      </c>
      <c r="LW60">
        <v>7057.8576519999997</v>
      </c>
      <c r="LX60">
        <v>63883.612580000001</v>
      </c>
      <c r="LY60">
        <v>444.76119679999999</v>
      </c>
      <c r="LZ60">
        <v>465.37513790000003</v>
      </c>
      <c r="MA60">
        <v>759.40690310000002</v>
      </c>
      <c r="MB60">
        <v>467.88611479999997</v>
      </c>
      <c r="MC60">
        <v>56.738459910000003</v>
      </c>
      <c r="MD60">
        <v>0</v>
      </c>
      <c r="ME60">
        <v>2995.250853</v>
      </c>
      <c r="MF60">
        <v>1370.287176</v>
      </c>
      <c r="MG60">
        <v>3294.8034170000001</v>
      </c>
      <c r="MH60">
        <v>1744.2564219999999</v>
      </c>
      <c r="MI60">
        <v>60378.273650000003</v>
      </c>
      <c r="MJ60">
        <v>93020.556259999998</v>
      </c>
      <c r="MK60">
        <v>2104.8425769999999</v>
      </c>
      <c r="ML60">
        <v>834.19556590000002</v>
      </c>
      <c r="MM60">
        <v>4641.7840189999997</v>
      </c>
      <c r="MN60">
        <v>12257.880810000001</v>
      </c>
      <c r="MO60">
        <v>5989.7628629999999</v>
      </c>
      <c r="MP60">
        <v>72142.779800000004</v>
      </c>
      <c r="MQ60">
        <v>1848158.2549999999</v>
      </c>
      <c r="MR60">
        <v>341041.98550000001</v>
      </c>
      <c r="MS60">
        <v>44956.048580000002</v>
      </c>
      <c r="MT60">
        <v>41261.775699999998</v>
      </c>
      <c r="MU60">
        <v>90089.106010000003</v>
      </c>
      <c r="MV60">
        <v>282095.99369999999</v>
      </c>
    </row>
    <row r="61" spans="1:360" x14ac:dyDescent="0.2">
      <c r="A61" t="s">
        <v>1011</v>
      </c>
      <c r="B61" s="1" t="s">
        <v>1384</v>
      </c>
      <c r="C61" s="1" t="s">
        <v>1324</v>
      </c>
      <c r="D61" t="s">
        <v>1011</v>
      </c>
      <c r="E61" t="s">
        <v>1221</v>
      </c>
      <c r="F61" t="s">
        <v>1226</v>
      </c>
      <c r="G61" t="s">
        <v>1227</v>
      </c>
      <c r="H61" t="s">
        <v>1316</v>
      </c>
      <c r="I61" s="7">
        <v>29943</v>
      </c>
      <c r="J61" s="7">
        <v>43882</v>
      </c>
      <c r="K61">
        <f>DATEDIF(I61,J61,"Y")</f>
        <v>38</v>
      </c>
      <c r="L61">
        <v>3</v>
      </c>
      <c r="M61" t="s">
        <v>1220</v>
      </c>
      <c r="N61" t="s">
        <v>1219</v>
      </c>
      <c r="O61">
        <v>11</v>
      </c>
      <c r="P61">
        <v>0</v>
      </c>
      <c r="Q61" s="13">
        <v>3</v>
      </c>
      <c r="R61">
        <v>1</v>
      </c>
      <c r="S61">
        <v>0</v>
      </c>
      <c r="T61" t="str">
        <f>IF(U61=A61, "TRUE", "FALSE")</f>
        <v>TRUE</v>
      </c>
      <c r="U61" t="s">
        <v>1011</v>
      </c>
      <c r="V61">
        <v>70077.994160000002</v>
      </c>
      <c r="W61">
        <v>156946.378</v>
      </c>
      <c r="X61">
        <v>20483.296190000001</v>
      </c>
      <c r="Y61">
        <v>95959.188999999998</v>
      </c>
      <c r="Z61">
        <v>59278.387269999999</v>
      </c>
      <c r="AA61">
        <v>6770.8505240000004</v>
      </c>
      <c r="AB61">
        <v>40837.645149999997</v>
      </c>
      <c r="AC61">
        <v>7621.6695220000001</v>
      </c>
      <c r="AD61">
        <v>29608.95162</v>
      </c>
      <c r="AE61">
        <v>8430.6346269999995</v>
      </c>
      <c r="AF61">
        <v>68433.776620000004</v>
      </c>
      <c r="AG61">
        <v>24966.20983</v>
      </c>
      <c r="AH61">
        <v>168473.9461</v>
      </c>
      <c r="AI61">
        <v>16831.89847</v>
      </c>
      <c r="AJ61">
        <v>20580.557349999999</v>
      </c>
      <c r="AK61">
        <v>48429.767319999999</v>
      </c>
      <c r="AL61">
        <v>10135.471369999999</v>
      </c>
      <c r="AM61">
        <v>164800.09580000001</v>
      </c>
      <c r="AN61">
        <v>65778.910940000002</v>
      </c>
      <c r="AO61">
        <v>7394.5937009999998</v>
      </c>
      <c r="AP61">
        <v>3304.9340309999998</v>
      </c>
      <c r="AQ61">
        <v>3532.5095470000001</v>
      </c>
      <c r="AR61">
        <v>27184.31466</v>
      </c>
      <c r="AS61">
        <v>39360.238449999997</v>
      </c>
      <c r="AT61">
        <v>20864.499449999999</v>
      </c>
      <c r="AU61">
        <v>10992.070659999999</v>
      </c>
      <c r="AV61">
        <v>131236.06649999999</v>
      </c>
      <c r="AW61">
        <v>44693.854549999996</v>
      </c>
      <c r="AX61">
        <v>10906.9692</v>
      </c>
      <c r="AY61">
        <v>16159.694600000001</v>
      </c>
      <c r="AZ61">
        <v>6728.1325610000004</v>
      </c>
      <c r="BA61">
        <v>25907.935519999999</v>
      </c>
      <c r="BB61">
        <v>76238.620179999998</v>
      </c>
      <c r="BC61">
        <v>25633.87399</v>
      </c>
      <c r="BD61">
        <v>41053.16635</v>
      </c>
      <c r="BE61">
        <v>20760.314330000001</v>
      </c>
      <c r="BF61">
        <v>31176.7536</v>
      </c>
      <c r="BG61">
        <v>263290.59529999999</v>
      </c>
      <c r="BH61">
        <v>829131.53910000005</v>
      </c>
      <c r="BI61">
        <v>359601.51069999998</v>
      </c>
      <c r="BJ61">
        <v>42930.390829999997</v>
      </c>
      <c r="BK61">
        <v>11955.907719999999</v>
      </c>
      <c r="BL61">
        <v>55858.806620000003</v>
      </c>
      <c r="BM61">
        <v>163413.01430000001</v>
      </c>
      <c r="BN61">
        <v>29613.158609999999</v>
      </c>
      <c r="BO61">
        <v>85926.735339999999</v>
      </c>
      <c r="BP61">
        <v>275786.47899999999</v>
      </c>
      <c r="BQ61">
        <v>1085144.058</v>
      </c>
      <c r="BR61">
        <v>17295.82098</v>
      </c>
      <c r="BS61">
        <v>81691.555380000005</v>
      </c>
      <c r="BT61">
        <v>9560.1368559999992</v>
      </c>
      <c r="BU61">
        <v>16442.094290000001</v>
      </c>
      <c r="BV61">
        <v>148070.33230000001</v>
      </c>
      <c r="BW61">
        <v>21969.43736</v>
      </c>
      <c r="BX61">
        <v>44897.747020000003</v>
      </c>
      <c r="BY61">
        <v>144767.4651</v>
      </c>
      <c r="BZ61">
        <v>16739.857929999998</v>
      </c>
      <c r="CA61">
        <v>4106.7223480000002</v>
      </c>
      <c r="CB61">
        <v>8848.8227169999991</v>
      </c>
      <c r="CC61">
        <v>119010.1517</v>
      </c>
      <c r="CD61">
        <v>105349.7476</v>
      </c>
      <c r="CE61">
        <v>16601.79348</v>
      </c>
      <c r="CF61">
        <v>127651.3364</v>
      </c>
      <c r="CG61">
        <v>196979.53940000001</v>
      </c>
      <c r="CH61">
        <v>1729.264574</v>
      </c>
      <c r="CI61">
        <v>1621.1079729999999</v>
      </c>
      <c r="CJ61">
        <v>3495.2358749999999</v>
      </c>
      <c r="CK61">
        <v>1591.061434</v>
      </c>
      <c r="CL61">
        <v>34399.70192</v>
      </c>
      <c r="CM61">
        <v>22442.793409999998</v>
      </c>
      <c r="CN61">
        <v>2068111.4909999999</v>
      </c>
      <c r="CO61">
        <v>46293.880879999997</v>
      </c>
      <c r="CP61">
        <v>626223.85970000003</v>
      </c>
      <c r="CQ61">
        <v>334110.38449999999</v>
      </c>
      <c r="CR61">
        <v>540183.91280000005</v>
      </c>
      <c r="CS61">
        <v>7157.5175810000001</v>
      </c>
      <c r="CT61">
        <v>41554.87743</v>
      </c>
      <c r="CU61">
        <v>104938.43489999999</v>
      </c>
      <c r="CV61">
        <v>10643.32143</v>
      </c>
      <c r="CW61">
        <v>29279.44209</v>
      </c>
      <c r="CX61">
        <v>34404.156239999997</v>
      </c>
      <c r="CY61">
        <v>151937.4932</v>
      </c>
      <c r="CZ61">
        <v>15619231.869999999</v>
      </c>
      <c r="DA61">
        <v>408340.57439999998</v>
      </c>
      <c r="DB61">
        <v>147194.2175</v>
      </c>
      <c r="DC61">
        <v>30256.841540000001</v>
      </c>
      <c r="DD61">
        <v>5576374.3810000001</v>
      </c>
      <c r="DE61">
        <v>206859.79459999999</v>
      </c>
      <c r="DF61">
        <v>2928858.648</v>
      </c>
      <c r="DG61">
        <v>4537962.2259999998</v>
      </c>
      <c r="DH61">
        <v>70268.067120000007</v>
      </c>
      <c r="DI61">
        <v>48620.834609999998</v>
      </c>
      <c r="DJ61">
        <v>17563.576799999999</v>
      </c>
      <c r="DK61">
        <v>28798.3505</v>
      </c>
      <c r="DL61">
        <v>42486.270069999999</v>
      </c>
      <c r="DM61">
        <v>327152.58350000001</v>
      </c>
      <c r="DN61">
        <v>327574.51360000001</v>
      </c>
      <c r="DO61">
        <v>736225.91209999996</v>
      </c>
      <c r="DP61">
        <v>96075.496450000006</v>
      </c>
      <c r="DQ61">
        <v>7906.0797709999997</v>
      </c>
      <c r="DR61">
        <v>16130.411389999999</v>
      </c>
      <c r="DS61">
        <v>247716.13080000001</v>
      </c>
      <c r="DT61">
        <v>38071.121310000002</v>
      </c>
      <c r="DU61">
        <v>168347.26029999999</v>
      </c>
      <c r="DV61">
        <v>38196.896549999998</v>
      </c>
      <c r="DW61">
        <v>95797.318020000006</v>
      </c>
      <c r="DX61">
        <v>5426.143239</v>
      </c>
      <c r="DY61">
        <v>13061.72631</v>
      </c>
      <c r="DZ61">
        <v>199839.68710000001</v>
      </c>
      <c r="EA61">
        <v>21891.761259999999</v>
      </c>
      <c r="EB61">
        <v>42243.17267</v>
      </c>
      <c r="EC61">
        <v>47532.296649999997</v>
      </c>
      <c r="ED61">
        <v>88624.973660000003</v>
      </c>
      <c r="EE61">
        <v>8491.7098590000005</v>
      </c>
      <c r="EF61">
        <v>1595.490194</v>
      </c>
      <c r="EG61">
        <v>1913.833316</v>
      </c>
      <c r="EH61">
        <v>1353038.781</v>
      </c>
      <c r="EI61">
        <v>343861.35759999999</v>
      </c>
      <c r="EJ61">
        <v>3911503.1379999998</v>
      </c>
      <c r="EK61">
        <v>789949.16359999997</v>
      </c>
      <c r="EL61">
        <v>11027593.289999999</v>
      </c>
      <c r="EM61">
        <v>48729051.68</v>
      </c>
      <c r="EN61">
        <v>141012.14350000001</v>
      </c>
      <c r="EO61">
        <v>75364527.609999999</v>
      </c>
      <c r="EP61">
        <v>1036006.312</v>
      </c>
      <c r="EQ61">
        <v>3833899.3939999999</v>
      </c>
      <c r="ER61">
        <v>26917505.800000001</v>
      </c>
      <c r="ES61">
        <v>1989510.6610000001</v>
      </c>
      <c r="ET61">
        <v>19652902.170000002</v>
      </c>
      <c r="EU61">
        <v>5767848.3020000001</v>
      </c>
      <c r="EV61">
        <v>2334913.6009999998</v>
      </c>
      <c r="EW61">
        <v>22098921.68</v>
      </c>
      <c r="EX61">
        <v>1827847.7660000001</v>
      </c>
      <c r="EY61">
        <v>440842.1262</v>
      </c>
      <c r="EZ61">
        <v>53552.65855</v>
      </c>
      <c r="FA61">
        <v>9818081.5040000007</v>
      </c>
      <c r="FB61">
        <v>47208348.780000001</v>
      </c>
      <c r="FC61">
        <v>11918547.74</v>
      </c>
      <c r="FD61">
        <v>13554446.43</v>
      </c>
      <c r="FE61">
        <v>683545.1409</v>
      </c>
      <c r="FF61">
        <v>579986.02339999995</v>
      </c>
      <c r="FG61">
        <v>5493215.0240000002</v>
      </c>
      <c r="FH61">
        <v>16506589.99</v>
      </c>
      <c r="FI61">
        <v>1739208.96</v>
      </c>
      <c r="FJ61">
        <v>3320075.2289999998</v>
      </c>
      <c r="FK61">
        <v>6943986.6399999997</v>
      </c>
      <c r="FL61">
        <v>2225452.2110000001</v>
      </c>
      <c r="FM61">
        <v>5608776.3600000003</v>
      </c>
      <c r="FN61">
        <v>710622.39529999997</v>
      </c>
      <c r="FO61">
        <v>2084032.8219999999</v>
      </c>
      <c r="FP61">
        <v>649794.70559999999</v>
      </c>
      <c r="FQ61">
        <v>1372699.328</v>
      </c>
      <c r="FR61">
        <v>75215.926699999996</v>
      </c>
      <c r="FS61">
        <v>62690.502139999997</v>
      </c>
      <c r="FT61">
        <v>115789.79640000001</v>
      </c>
      <c r="FU61">
        <v>117112.01360000001</v>
      </c>
      <c r="FV61">
        <v>316140.51760000002</v>
      </c>
      <c r="FW61">
        <v>41906.905400000003</v>
      </c>
      <c r="FX61">
        <v>184677.10709999999</v>
      </c>
      <c r="FY61">
        <v>144172.1974</v>
      </c>
      <c r="FZ61">
        <v>1052133.23</v>
      </c>
      <c r="GA61">
        <v>2013496.7220000001</v>
      </c>
      <c r="GB61">
        <v>1176093.4890000001</v>
      </c>
      <c r="GC61">
        <v>1950151.1429999999</v>
      </c>
      <c r="GD61">
        <v>1357988.45</v>
      </c>
      <c r="GE61">
        <v>942891.77749999997</v>
      </c>
      <c r="GF61">
        <v>2554867.6809999999</v>
      </c>
      <c r="GG61">
        <v>24097491.079999998</v>
      </c>
      <c r="GH61">
        <v>3466557.1359999999</v>
      </c>
      <c r="GI61">
        <v>1624068.074</v>
      </c>
      <c r="GJ61">
        <v>1145840.581</v>
      </c>
      <c r="GK61">
        <v>5007672.7769999998</v>
      </c>
      <c r="GL61">
        <v>2762407.5449999999</v>
      </c>
      <c r="GM61">
        <v>4730570.9369999999</v>
      </c>
      <c r="GN61">
        <v>9570020.6219999995</v>
      </c>
      <c r="GO61">
        <v>228325.39259999999</v>
      </c>
      <c r="GP61">
        <v>3915170.8280000002</v>
      </c>
      <c r="GQ61">
        <v>280217.8676</v>
      </c>
      <c r="GR61">
        <v>1916447.0060000001</v>
      </c>
      <c r="GS61">
        <v>3442713.406</v>
      </c>
      <c r="GT61">
        <v>1351592.76</v>
      </c>
      <c r="GU61">
        <v>2861746.0249999999</v>
      </c>
      <c r="GV61">
        <v>5982400.4069999997</v>
      </c>
      <c r="GW61">
        <v>270515.14760000003</v>
      </c>
      <c r="GX61">
        <v>316429.28049999999</v>
      </c>
      <c r="GY61">
        <v>20115.78543</v>
      </c>
      <c r="GZ61">
        <v>27495.86089</v>
      </c>
      <c r="HA61">
        <v>49565.044690000002</v>
      </c>
      <c r="HB61">
        <v>24598.45853</v>
      </c>
      <c r="HC61">
        <v>76131.919569999998</v>
      </c>
      <c r="HD61">
        <v>210959.77369999999</v>
      </c>
      <c r="HE61">
        <v>127731.1105</v>
      </c>
      <c r="HF61">
        <v>79508.022330000007</v>
      </c>
      <c r="HG61">
        <v>1059527.173</v>
      </c>
      <c r="HH61">
        <v>955732.35679999995</v>
      </c>
      <c r="HI61">
        <v>287114.84539999999</v>
      </c>
      <c r="HJ61">
        <v>46583.92527</v>
      </c>
      <c r="HK61">
        <v>19686.77433</v>
      </c>
      <c r="HL61">
        <v>2703653.7489999998</v>
      </c>
      <c r="HM61">
        <v>4574222.8370000003</v>
      </c>
      <c r="HN61">
        <v>2563430.3689999999</v>
      </c>
      <c r="HO61">
        <v>445318.92629999999</v>
      </c>
      <c r="HP61">
        <v>656362.84459999995</v>
      </c>
      <c r="HQ61">
        <v>9734249.1999999993</v>
      </c>
      <c r="HR61">
        <v>9514050.7420000006</v>
      </c>
      <c r="HS61">
        <v>5351330.0149999997</v>
      </c>
      <c r="HT61">
        <v>499138.87359999999</v>
      </c>
      <c r="HU61">
        <v>154036.73449999999</v>
      </c>
      <c r="HV61">
        <v>51388.975760000001</v>
      </c>
      <c r="HW61">
        <v>607028.06799999997</v>
      </c>
      <c r="HX61">
        <v>2693365.1129999999</v>
      </c>
      <c r="HY61">
        <v>3141810.4849999999</v>
      </c>
      <c r="HZ61">
        <v>404252.5441</v>
      </c>
      <c r="IA61">
        <v>335036.26659999997</v>
      </c>
      <c r="IB61">
        <v>4056.2322760000002</v>
      </c>
      <c r="IC61">
        <v>5336.5704919999998</v>
      </c>
      <c r="ID61">
        <v>3923.2368409999999</v>
      </c>
      <c r="IE61">
        <v>2139.2440120000001</v>
      </c>
      <c r="IF61">
        <v>3756.7215460000002</v>
      </c>
      <c r="IG61">
        <v>5012.26811</v>
      </c>
      <c r="IH61">
        <v>7341.0690940000004</v>
      </c>
      <c r="II61">
        <v>4443.5390230000003</v>
      </c>
      <c r="IJ61">
        <v>8732.6899639999992</v>
      </c>
      <c r="IK61">
        <v>89228.254260000002</v>
      </c>
      <c r="IL61">
        <v>6239.3089499999996</v>
      </c>
      <c r="IM61">
        <v>62310.695050000002</v>
      </c>
      <c r="IN61">
        <v>4306.686412</v>
      </c>
      <c r="IO61">
        <v>6368.2362759999996</v>
      </c>
      <c r="IP61">
        <v>2256.775271</v>
      </c>
      <c r="IQ61">
        <v>44083.063540000003</v>
      </c>
      <c r="IR61">
        <v>1529.4128490000001</v>
      </c>
      <c r="IS61">
        <v>62866.620940000001</v>
      </c>
      <c r="IT61">
        <v>13255.65134</v>
      </c>
      <c r="IU61">
        <v>50247.155919999997</v>
      </c>
      <c r="IV61">
        <v>40891.372589999999</v>
      </c>
      <c r="IW61">
        <v>8114.1771390000004</v>
      </c>
      <c r="IX61">
        <v>4895.2728420000003</v>
      </c>
      <c r="IY61">
        <v>10109.632030000001</v>
      </c>
      <c r="IZ61">
        <v>55697.7958</v>
      </c>
      <c r="JA61">
        <v>169404.3799</v>
      </c>
      <c r="JB61">
        <v>733464.81420000002</v>
      </c>
      <c r="JC61">
        <v>185888.60279999999</v>
      </c>
      <c r="JD61">
        <v>229414.89120000001</v>
      </c>
      <c r="JE61">
        <v>146521.46599999999</v>
      </c>
      <c r="JF61">
        <v>761423.15060000005</v>
      </c>
      <c r="JG61">
        <v>71098.556490000003</v>
      </c>
      <c r="JH61">
        <v>836516.94799999997</v>
      </c>
      <c r="JI61">
        <v>39103.687299999998</v>
      </c>
      <c r="JJ61">
        <v>61850.839569999996</v>
      </c>
      <c r="JK61">
        <v>22835.674790000001</v>
      </c>
      <c r="JL61">
        <v>527706.4952</v>
      </c>
      <c r="JM61">
        <v>528826.33120000002</v>
      </c>
      <c r="JN61">
        <v>139414.44829999999</v>
      </c>
      <c r="JO61">
        <v>1023302.485</v>
      </c>
      <c r="JP61">
        <v>55049.26973</v>
      </c>
      <c r="JQ61">
        <v>466746.90159999998</v>
      </c>
      <c r="JR61">
        <v>26954.815289999999</v>
      </c>
      <c r="JS61">
        <v>14463.60382</v>
      </c>
      <c r="JT61">
        <v>254584.9945</v>
      </c>
      <c r="JU61">
        <v>6706.502692</v>
      </c>
      <c r="JV61">
        <v>17032.496950000001</v>
      </c>
      <c r="JW61">
        <v>30768.345410000002</v>
      </c>
      <c r="JX61">
        <v>32972.854469999998</v>
      </c>
      <c r="JY61">
        <v>42067.6947</v>
      </c>
      <c r="JZ61">
        <v>353687.34659999999</v>
      </c>
      <c r="KA61">
        <v>14606.205309999999</v>
      </c>
      <c r="KB61">
        <v>7859.5471209999996</v>
      </c>
      <c r="KC61">
        <v>43175.777329999997</v>
      </c>
      <c r="KD61">
        <v>126063.2067</v>
      </c>
      <c r="KE61">
        <v>13513.84844</v>
      </c>
      <c r="KF61">
        <v>14452.67272</v>
      </c>
      <c r="KG61">
        <v>19708.979950000001</v>
      </c>
      <c r="KH61">
        <v>643695.6825</v>
      </c>
      <c r="KI61">
        <v>92758.352410000007</v>
      </c>
      <c r="KJ61">
        <v>487558.90120000002</v>
      </c>
      <c r="KK61">
        <v>111509.9032</v>
      </c>
      <c r="KL61">
        <v>2760475.2239999999</v>
      </c>
      <c r="KM61">
        <v>40023.212059999998</v>
      </c>
      <c r="KN61">
        <v>239339.6208</v>
      </c>
      <c r="KO61">
        <v>151125.9057</v>
      </c>
      <c r="KP61">
        <v>42921.706279999999</v>
      </c>
      <c r="KQ61">
        <v>1719.1867299999999</v>
      </c>
      <c r="KR61">
        <v>30135.25964</v>
      </c>
      <c r="KS61">
        <v>477614.84169999999</v>
      </c>
      <c r="KT61">
        <v>224563.59160000001</v>
      </c>
      <c r="KU61">
        <v>59479.2601</v>
      </c>
      <c r="KV61">
        <v>646147.18920000002</v>
      </c>
      <c r="KW61">
        <v>369923.03480000002</v>
      </c>
      <c r="KX61">
        <v>127880.8771</v>
      </c>
      <c r="KY61">
        <v>79842.46617</v>
      </c>
      <c r="KZ61">
        <v>86440.003899999996</v>
      </c>
      <c r="LA61">
        <v>52866.675689999996</v>
      </c>
      <c r="LB61">
        <v>17167.954880000001</v>
      </c>
      <c r="LC61">
        <v>181164.46909999999</v>
      </c>
      <c r="LD61">
        <v>235215.53899999999</v>
      </c>
      <c r="LE61">
        <v>110921.2784</v>
      </c>
      <c r="LF61">
        <v>28189.364119999998</v>
      </c>
      <c r="LG61">
        <v>1733957.115</v>
      </c>
      <c r="LH61">
        <v>429520.18109999999</v>
      </c>
      <c r="LI61">
        <v>58480.815089999996</v>
      </c>
      <c r="LJ61">
        <v>98692.039260000005</v>
      </c>
      <c r="LK61">
        <v>2764.1911570000002</v>
      </c>
      <c r="LL61">
        <v>626.30769239999995</v>
      </c>
      <c r="LM61">
        <v>9006.8849449999998</v>
      </c>
      <c r="LN61">
        <v>1120.7346010000001</v>
      </c>
      <c r="LO61">
        <v>17191.657309999999</v>
      </c>
      <c r="LP61">
        <v>979.51314449999995</v>
      </c>
      <c r="LQ61">
        <v>86541.541039999996</v>
      </c>
      <c r="LR61">
        <v>7289.7068079999999</v>
      </c>
      <c r="LS61">
        <v>385831.85840000003</v>
      </c>
      <c r="LT61">
        <v>7817.3436009999996</v>
      </c>
      <c r="LU61">
        <v>7032.8473839999997</v>
      </c>
      <c r="LV61">
        <v>7498.1188069999998</v>
      </c>
      <c r="LW61">
        <v>9857.9058850000001</v>
      </c>
      <c r="LX61">
        <v>82159.575169999996</v>
      </c>
      <c r="LY61">
        <v>701.83413829999995</v>
      </c>
      <c r="LZ61">
        <v>1231.805981</v>
      </c>
      <c r="MA61">
        <v>975.8116526</v>
      </c>
      <c r="MB61">
        <v>504.2814095</v>
      </c>
      <c r="MC61">
        <v>301.0570515</v>
      </c>
      <c r="MD61">
        <v>231.49236690000001</v>
      </c>
      <c r="ME61">
        <v>4167.3374880000001</v>
      </c>
      <c r="MF61">
        <v>2243.5074119999999</v>
      </c>
      <c r="MG61">
        <v>3973.022864</v>
      </c>
      <c r="MH61">
        <v>3633.3500519999998</v>
      </c>
      <c r="MI61">
        <v>63774.020909999999</v>
      </c>
      <c r="MJ61">
        <v>88357.014320000002</v>
      </c>
      <c r="MK61">
        <v>3767.8683190000002</v>
      </c>
      <c r="ML61">
        <v>751.70808209999996</v>
      </c>
      <c r="MM61">
        <v>3363.144084</v>
      </c>
      <c r="MN61">
        <v>12273.492469999999</v>
      </c>
      <c r="MO61">
        <v>5788.6085220000004</v>
      </c>
      <c r="MP61">
        <v>69815.854959999997</v>
      </c>
      <c r="MQ61">
        <v>1618343.2039999999</v>
      </c>
      <c r="MR61">
        <v>328295.68170000002</v>
      </c>
      <c r="MS61">
        <v>43417.87889</v>
      </c>
      <c r="MT61">
        <v>35718.636279999999</v>
      </c>
      <c r="MU61">
        <v>83680.266680000001</v>
      </c>
      <c r="MV61">
        <v>257186.24479999999</v>
      </c>
    </row>
    <row r="62" spans="1:360" x14ac:dyDescent="0.2">
      <c r="A62" t="s">
        <v>1013</v>
      </c>
      <c r="B62" s="1" t="s">
        <v>1385</v>
      </c>
      <c r="C62" s="1" t="s">
        <v>1324</v>
      </c>
      <c r="D62" t="s">
        <v>1013</v>
      </c>
      <c r="E62" t="s">
        <v>1221</v>
      </c>
      <c r="F62" t="s">
        <v>1226</v>
      </c>
      <c r="G62" t="s">
        <v>1227</v>
      </c>
      <c r="H62" t="s">
        <v>1316</v>
      </c>
      <c r="I62" s="7">
        <v>29943</v>
      </c>
      <c r="J62" s="7">
        <v>43889</v>
      </c>
      <c r="K62">
        <f>DATEDIF(I62,J62,"Y")</f>
        <v>38</v>
      </c>
      <c r="L62">
        <v>4</v>
      </c>
      <c r="M62" t="s">
        <v>1220</v>
      </c>
      <c r="N62" t="s">
        <v>1219</v>
      </c>
      <c r="O62">
        <v>10</v>
      </c>
      <c r="P62">
        <v>0</v>
      </c>
      <c r="Q62" s="13">
        <v>3</v>
      </c>
      <c r="R62">
        <v>1</v>
      </c>
      <c r="S62">
        <v>0</v>
      </c>
      <c r="T62" t="str">
        <f>IF(U62=A62, "TRUE", "FALSE")</f>
        <v>TRUE</v>
      </c>
      <c r="U62" t="s">
        <v>1013</v>
      </c>
      <c r="V62">
        <v>75946.716369999995</v>
      </c>
      <c r="W62">
        <v>160713.10019999999</v>
      </c>
      <c r="X62">
        <v>23050.925739999999</v>
      </c>
      <c r="Y62">
        <v>114039.22199999999</v>
      </c>
      <c r="Z62">
        <v>56027.039920000003</v>
      </c>
      <c r="AA62">
        <v>7202.9516880000001</v>
      </c>
      <c r="AB62">
        <v>38719.97249</v>
      </c>
      <c r="AC62">
        <v>13716.772269999999</v>
      </c>
      <c r="AD62">
        <v>22398.397580000001</v>
      </c>
      <c r="AE62">
        <v>7137.0124260000002</v>
      </c>
      <c r="AF62">
        <v>64071.641170000003</v>
      </c>
      <c r="AG62">
        <v>30668.853340000001</v>
      </c>
      <c r="AH62">
        <v>122138.22169999999</v>
      </c>
      <c r="AI62">
        <v>12816.52722</v>
      </c>
      <c r="AJ62">
        <v>17810.195909999999</v>
      </c>
      <c r="AK62">
        <v>38196.323859999997</v>
      </c>
      <c r="AL62">
        <v>11835.620849999999</v>
      </c>
      <c r="AM62">
        <v>170129.88690000001</v>
      </c>
      <c r="AN62">
        <v>80449.553069999994</v>
      </c>
      <c r="AO62">
        <v>8106.4623700000002</v>
      </c>
      <c r="AP62">
        <v>3392.5309980000002</v>
      </c>
      <c r="AQ62">
        <v>3583.1930160000002</v>
      </c>
      <c r="AR62">
        <v>45145.746429999999</v>
      </c>
      <c r="AS62">
        <v>40530.679730000003</v>
      </c>
      <c r="AT62">
        <v>20487.75403</v>
      </c>
      <c r="AU62">
        <v>13040.57626</v>
      </c>
      <c r="AV62">
        <v>127402.88559999999</v>
      </c>
      <c r="AW62">
        <v>44993.202060000003</v>
      </c>
      <c r="AX62">
        <v>11057.05838</v>
      </c>
      <c r="AY62">
        <v>16374.45955</v>
      </c>
      <c r="AZ62">
        <v>3762.107524</v>
      </c>
      <c r="BA62">
        <v>22645.206979999999</v>
      </c>
      <c r="BB62">
        <v>70154.029070000004</v>
      </c>
      <c r="BC62">
        <v>16691.455559999999</v>
      </c>
      <c r="BD62">
        <v>42793.541770000003</v>
      </c>
      <c r="BE62">
        <v>16196.393330000001</v>
      </c>
      <c r="BF62">
        <v>24516.916519999999</v>
      </c>
      <c r="BG62">
        <v>235984.61730000001</v>
      </c>
      <c r="BH62">
        <v>775321.36549999996</v>
      </c>
      <c r="BI62">
        <v>286127.02870000002</v>
      </c>
      <c r="BJ62">
        <v>38290.09175</v>
      </c>
      <c r="BK62">
        <v>11109.39201</v>
      </c>
      <c r="BL62">
        <v>46733.075839999998</v>
      </c>
      <c r="BM62">
        <v>150528.81779999999</v>
      </c>
      <c r="BN62">
        <v>19405.286380000001</v>
      </c>
      <c r="BO62">
        <v>72215.289929999999</v>
      </c>
      <c r="BP62">
        <v>226602.579</v>
      </c>
      <c r="BQ62">
        <v>1031337.6360000001</v>
      </c>
      <c r="BR62">
        <v>7726.008707</v>
      </c>
      <c r="BS62">
        <v>46683.20291</v>
      </c>
      <c r="BT62">
        <v>6071.0387989999999</v>
      </c>
      <c r="BU62">
        <v>11242.35547</v>
      </c>
      <c r="BV62">
        <v>113223.3714</v>
      </c>
      <c r="BW62">
        <v>9145.0906040000009</v>
      </c>
      <c r="BX62">
        <v>23563.233769999999</v>
      </c>
      <c r="BY62">
        <v>100470.6151</v>
      </c>
      <c r="BZ62">
        <v>13246.21005</v>
      </c>
      <c r="CA62">
        <v>4108.5795520000001</v>
      </c>
      <c r="CB62">
        <v>11430.492899999999</v>
      </c>
      <c r="CC62">
        <v>131759.73670000001</v>
      </c>
      <c r="CD62">
        <v>115501.4488</v>
      </c>
      <c r="CE62">
        <v>17892.367989999999</v>
      </c>
      <c r="CF62">
        <v>139794.1666</v>
      </c>
      <c r="CG62">
        <v>178704.58780000001</v>
      </c>
      <c r="CH62">
        <v>1971.099504</v>
      </c>
      <c r="CI62">
        <v>1395.408406</v>
      </c>
      <c r="CJ62">
        <v>4688.9769310000001</v>
      </c>
      <c r="CK62">
        <v>2050.973148</v>
      </c>
      <c r="CL62">
        <v>28391.550210000001</v>
      </c>
      <c r="CM62">
        <v>14688.19886</v>
      </c>
      <c r="CN62">
        <v>2043986.297</v>
      </c>
      <c r="CO62">
        <v>40770.33294</v>
      </c>
      <c r="CP62">
        <v>598886.58779999998</v>
      </c>
      <c r="CQ62">
        <v>407267.58240000001</v>
      </c>
      <c r="CR62">
        <v>786434.0662</v>
      </c>
      <c r="CS62">
        <v>9767.3867429999991</v>
      </c>
      <c r="CT62">
        <v>48484.698499999999</v>
      </c>
      <c r="CU62">
        <v>124111.5987</v>
      </c>
      <c r="CV62">
        <v>12913.759459999999</v>
      </c>
      <c r="CW62">
        <v>33759.72118</v>
      </c>
      <c r="CX62">
        <v>28388.054639999998</v>
      </c>
      <c r="CY62">
        <v>111621.1155</v>
      </c>
      <c r="CZ62">
        <v>15624412.99</v>
      </c>
      <c r="DA62">
        <v>371994.48070000001</v>
      </c>
      <c r="DB62">
        <v>138105.97070000001</v>
      </c>
      <c r="DC62">
        <v>27252.28069</v>
      </c>
      <c r="DD62">
        <v>5390510.5140000004</v>
      </c>
      <c r="DE62">
        <v>170709.05960000001</v>
      </c>
      <c r="DF62">
        <v>3616486.3</v>
      </c>
      <c r="DG62">
        <v>6504270.0870000003</v>
      </c>
      <c r="DH62">
        <v>90861.921560000003</v>
      </c>
      <c r="DI62">
        <v>54402.281190000002</v>
      </c>
      <c r="DJ62">
        <v>18568.852169999998</v>
      </c>
      <c r="DK62">
        <v>37452.077420000001</v>
      </c>
      <c r="DL62">
        <v>57654.389589999999</v>
      </c>
      <c r="DM62">
        <v>393359.45569999999</v>
      </c>
      <c r="DN62">
        <v>393893.37290000002</v>
      </c>
      <c r="DO62">
        <v>890510.96889999998</v>
      </c>
      <c r="DP62">
        <v>108835.9322</v>
      </c>
      <c r="DQ62">
        <v>10580.76187</v>
      </c>
      <c r="DR62">
        <v>21056.550670000001</v>
      </c>
      <c r="DS62">
        <v>293704.54509999999</v>
      </c>
      <c r="DT62">
        <v>39401.676910000002</v>
      </c>
      <c r="DU62">
        <v>192010.30559999999</v>
      </c>
      <c r="DV62">
        <v>46698.71776</v>
      </c>
      <c r="DW62">
        <v>104292.55590000001</v>
      </c>
      <c r="DX62">
        <v>6854.4971930000002</v>
      </c>
      <c r="DY62">
        <v>14519.079750000001</v>
      </c>
      <c r="DZ62">
        <v>219075.7475</v>
      </c>
      <c r="EA62">
        <v>28386.22364</v>
      </c>
      <c r="EB62">
        <v>35978.614540000002</v>
      </c>
      <c r="EC62">
        <v>43946.446960000001</v>
      </c>
      <c r="ED62">
        <v>128591.99739999999</v>
      </c>
      <c r="EE62">
        <v>8500.6619059999994</v>
      </c>
      <c r="EF62">
        <v>659.62988040000005</v>
      </c>
      <c r="EG62">
        <v>1009.038666</v>
      </c>
      <c r="EH62">
        <v>1041304.588</v>
      </c>
      <c r="EI62">
        <v>284809.81099999999</v>
      </c>
      <c r="EJ62">
        <v>3451515.6189999999</v>
      </c>
      <c r="EK62">
        <v>587144.97329999995</v>
      </c>
      <c r="EL62">
        <v>8837182.7280000001</v>
      </c>
      <c r="EM62">
        <v>43565163.770000003</v>
      </c>
      <c r="EN62">
        <v>129240.7484</v>
      </c>
      <c r="EO62">
        <v>74622302.5</v>
      </c>
      <c r="EP62">
        <v>793298.33550000004</v>
      </c>
      <c r="EQ62">
        <v>3677993.4040000001</v>
      </c>
      <c r="ER62">
        <v>24415591.02</v>
      </c>
      <c r="ES62">
        <v>1466435.635</v>
      </c>
      <c r="ET62">
        <v>19465014.629999999</v>
      </c>
      <c r="EU62">
        <v>4933066.9529999997</v>
      </c>
      <c r="EV62">
        <v>1974619.331</v>
      </c>
      <c r="EW62">
        <v>20309597.98</v>
      </c>
      <c r="EX62">
        <v>1122059.7760000001</v>
      </c>
      <c r="EY62">
        <v>328398.20110000001</v>
      </c>
      <c r="EZ62">
        <v>52115.514690000004</v>
      </c>
      <c r="FA62">
        <v>8557874.568</v>
      </c>
      <c r="FB62">
        <v>45977988.600000001</v>
      </c>
      <c r="FC62">
        <v>10149031.83</v>
      </c>
      <c r="FD62">
        <v>13146210.01</v>
      </c>
      <c r="FE62">
        <v>659828.76100000006</v>
      </c>
      <c r="FF62">
        <v>549563.48730000004</v>
      </c>
      <c r="FG62">
        <v>4801737.0449999999</v>
      </c>
      <c r="FH62">
        <v>17053181.68</v>
      </c>
      <c r="FI62">
        <v>1403554.365</v>
      </c>
      <c r="FJ62">
        <v>3168611.9279999998</v>
      </c>
      <c r="FK62">
        <v>5889366.7340000002</v>
      </c>
      <c r="FL62">
        <v>1842740.4879999999</v>
      </c>
      <c r="FM62">
        <v>3712859.89</v>
      </c>
      <c r="FN62">
        <v>638886.79810000001</v>
      </c>
      <c r="FO62">
        <v>1125216.2250000001</v>
      </c>
      <c r="FP62">
        <v>721578.28260000004</v>
      </c>
      <c r="FQ62">
        <v>1694243.361</v>
      </c>
      <c r="FR62">
        <v>81007.779689999996</v>
      </c>
      <c r="FS62">
        <v>72896.83124</v>
      </c>
      <c r="FT62">
        <v>100783.3224</v>
      </c>
      <c r="FU62">
        <v>91008.814740000002</v>
      </c>
      <c r="FV62">
        <v>266646.58549999999</v>
      </c>
      <c r="FW62">
        <v>56891.033009999999</v>
      </c>
      <c r="FX62">
        <v>253986.31419999999</v>
      </c>
      <c r="FY62">
        <v>165566.44889999999</v>
      </c>
      <c r="FZ62">
        <v>1013946.0060000001</v>
      </c>
      <c r="GA62">
        <v>1945848.84</v>
      </c>
      <c r="GB62">
        <v>1109260.371</v>
      </c>
      <c r="GC62">
        <v>1819386.855</v>
      </c>
      <c r="GD62">
        <v>1278077.977</v>
      </c>
      <c r="GE62">
        <v>864588.10129999998</v>
      </c>
      <c r="GF62">
        <v>2556879.4619999998</v>
      </c>
      <c r="GG62">
        <v>24181638.280000001</v>
      </c>
      <c r="GH62">
        <v>3428323.602</v>
      </c>
      <c r="GI62">
        <v>1536150.1270000001</v>
      </c>
      <c r="GJ62">
        <v>1099932.564</v>
      </c>
      <c r="GK62">
        <v>4919298.3509999998</v>
      </c>
      <c r="GL62">
        <v>2646561.2969999998</v>
      </c>
      <c r="GM62">
        <v>4623188.17</v>
      </c>
      <c r="GN62">
        <v>9412654.9600000009</v>
      </c>
      <c r="GO62">
        <v>191379.9595</v>
      </c>
      <c r="GP62">
        <v>3783007.5780000002</v>
      </c>
      <c r="GQ62">
        <v>285296.72149999999</v>
      </c>
      <c r="GR62">
        <v>1984737.5830000001</v>
      </c>
      <c r="GS62">
        <v>3384498.6359999999</v>
      </c>
      <c r="GT62">
        <v>1287923.7109999999</v>
      </c>
      <c r="GU62">
        <v>2829337.8990000002</v>
      </c>
      <c r="GV62">
        <v>5976833.1270000003</v>
      </c>
      <c r="GW62">
        <v>251814.3817</v>
      </c>
      <c r="GX62">
        <v>311817.33740000002</v>
      </c>
      <c r="GY62">
        <v>20321.799439999999</v>
      </c>
      <c r="GZ62">
        <v>13402.516229999999</v>
      </c>
      <c r="HA62">
        <v>24409.2853</v>
      </c>
      <c r="HB62">
        <v>18619.59605</v>
      </c>
      <c r="HC62">
        <v>30112.820189999999</v>
      </c>
      <c r="HD62">
        <v>93291.518450000003</v>
      </c>
      <c r="HE62">
        <v>67099.627229999998</v>
      </c>
      <c r="HF62">
        <v>41666.059800000003</v>
      </c>
      <c r="HG62">
        <v>453710.25060000003</v>
      </c>
      <c r="HH62">
        <v>439426.43729999999</v>
      </c>
      <c r="HI62">
        <v>152399.3847</v>
      </c>
      <c r="HJ62">
        <v>31591.281289999999</v>
      </c>
      <c r="HK62">
        <v>16217.44001</v>
      </c>
      <c r="HL62">
        <v>1399277.453</v>
      </c>
      <c r="HM62">
        <v>2353605.1170000001</v>
      </c>
      <c r="HN62">
        <v>1338882.8689999999</v>
      </c>
      <c r="HO62">
        <v>264776.3714</v>
      </c>
      <c r="HP62">
        <v>417628.01309999998</v>
      </c>
      <c r="HQ62">
        <v>6507300.1390000004</v>
      </c>
      <c r="HR62">
        <v>7075845.3169999998</v>
      </c>
      <c r="HS62">
        <v>4327933.5750000002</v>
      </c>
      <c r="HT62">
        <v>384163.07990000001</v>
      </c>
      <c r="HU62">
        <v>100744.0852</v>
      </c>
      <c r="HV62">
        <v>44897.198770000003</v>
      </c>
      <c r="HW62">
        <v>586283.1139</v>
      </c>
      <c r="HX62">
        <v>2640963.3909999998</v>
      </c>
      <c r="HY62">
        <v>3414688.5789999999</v>
      </c>
      <c r="HZ62">
        <v>529151.91280000005</v>
      </c>
      <c r="IA62">
        <v>295489.8014</v>
      </c>
      <c r="IB62">
        <v>3998.8622329999998</v>
      </c>
      <c r="IC62">
        <v>5968.0747220000003</v>
      </c>
      <c r="ID62">
        <v>4684.6460440000001</v>
      </c>
      <c r="IE62">
        <v>2108.320545</v>
      </c>
      <c r="IF62">
        <v>5064.9725310000003</v>
      </c>
      <c r="IG62">
        <v>5558.0393260000001</v>
      </c>
      <c r="IH62">
        <v>6623.4897360000004</v>
      </c>
      <c r="II62">
        <v>2919.1952670000001</v>
      </c>
      <c r="IJ62">
        <v>8080.236723</v>
      </c>
      <c r="IK62">
        <v>63414.301800000001</v>
      </c>
      <c r="IL62">
        <v>3820.1816130000002</v>
      </c>
      <c r="IM62">
        <v>70267.99149</v>
      </c>
      <c r="IN62">
        <v>5726.3841149999998</v>
      </c>
      <c r="IO62">
        <v>7519.2079809999996</v>
      </c>
      <c r="IP62">
        <v>2635.5465640000002</v>
      </c>
      <c r="IQ62">
        <v>47409.45955</v>
      </c>
      <c r="IR62">
        <v>1593.091975</v>
      </c>
      <c r="IS62">
        <v>75074.651379999996</v>
      </c>
      <c r="IT62">
        <v>16565.7981</v>
      </c>
      <c r="IU62">
        <v>56407.584020000002</v>
      </c>
      <c r="IV62">
        <v>49150.649279999998</v>
      </c>
      <c r="IW62">
        <v>8548.8519560000004</v>
      </c>
      <c r="IX62">
        <v>4760.9399400000002</v>
      </c>
      <c r="IY62">
        <v>13884.904189999999</v>
      </c>
      <c r="IZ62">
        <v>63399.118309999998</v>
      </c>
      <c r="JA62">
        <v>136274.69870000001</v>
      </c>
      <c r="JB62">
        <v>518678.21120000002</v>
      </c>
      <c r="JC62">
        <v>87906.5916</v>
      </c>
      <c r="JD62">
        <v>142029.44880000001</v>
      </c>
      <c r="JE62">
        <v>90408.06955</v>
      </c>
      <c r="JF62">
        <v>699255.81189999997</v>
      </c>
      <c r="JG62">
        <v>59055.047449999998</v>
      </c>
      <c r="JH62">
        <v>559902.21750000003</v>
      </c>
      <c r="JI62">
        <v>38110.69743</v>
      </c>
      <c r="JJ62">
        <v>61961.153389999999</v>
      </c>
      <c r="JK62">
        <v>26398.335220000001</v>
      </c>
      <c r="JL62">
        <v>608692.76309999998</v>
      </c>
      <c r="JM62">
        <v>548500.16090000002</v>
      </c>
      <c r="JN62">
        <v>176118.2965</v>
      </c>
      <c r="JO62">
        <v>1331241.4609999999</v>
      </c>
      <c r="JP62">
        <v>71751.917560000002</v>
      </c>
      <c r="JQ62">
        <v>491577.45500000002</v>
      </c>
      <c r="JR62">
        <v>26995.856059999998</v>
      </c>
      <c r="JS62">
        <v>16396.902870000002</v>
      </c>
      <c r="JT62">
        <v>306365.93469999998</v>
      </c>
      <c r="JU62">
        <v>8292.5129070000003</v>
      </c>
      <c r="JV62">
        <v>18810.039089999998</v>
      </c>
      <c r="JW62">
        <v>32747.598440000002</v>
      </c>
      <c r="JX62">
        <v>36630.979310000002</v>
      </c>
      <c r="JY62">
        <v>57391.245080000001</v>
      </c>
      <c r="JZ62">
        <v>431775.03690000001</v>
      </c>
      <c r="KA62">
        <v>18175.682430000001</v>
      </c>
      <c r="KB62">
        <v>13320.51506</v>
      </c>
      <c r="KC62">
        <v>46430.446920000002</v>
      </c>
      <c r="KD62">
        <v>166090.96830000001</v>
      </c>
      <c r="KE62">
        <v>18009.99826</v>
      </c>
      <c r="KF62">
        <v>19906.95132</v>
      </c>
      <c r="KG62">
        <v>26707.877769999999</v>
      </c>
      <c r="KH62">
        <v>598341.93079999997</v>
      </c>
      <c r="KI62">
        <v>87066.39241</v>
      </c>
      <c r="KJ62">
        <v>422613.79019999999</v>
      </c>
      <c r="KK62">
        <v>94233.304929999998</v>
      </c>
      <c r="KL62">
        <v>2436589.0129999998</v>
      </c>
      <c r="KM62">
        <v>12762.9126</v>
      </c>
      <c r="KN62">
        <v>90933.836219999997</v>
      </c>
      <c r="KO62">
        <v>55207.321830000001</v>
      </c>
      <c r="KP62">
        <v>16710.942029999998</v>
      </c>
      <c r="KQ62">
        <v>1221.328739</v>
      </c>
      <c r="KR62">
        <v>16169.01118</v>
      </c>
      <c r="KS62">
        <v>228449.4515</v>
      </c>
      <c r="KT62">
        <v>118072.0929</v>
      </c>
      <c r="KU62">
        <v>33427.769</v>
      </c>
      <c r="KV62">
        <v>516175.07919999998</v>
      </c>
      <c r="KW62">
        <v>289495.31430000003</v>
      </c>
      <c r="KX62">
        <v>83901.362959999999</v>
      </c>
      <c r="KY62">
        <v>57005.545050000001</v>
      </c>
      <c r="KZ62">
        <v>67909.194130000003</v>
      </c>
      <c r="LA62">
        <v>36997.696199999998</v>
      </c>
      <c r="LB62">
        <v>10305.95666</v>
      </c>
      <c r="LC62">
        <v>111319.53</v>
      </c>
      <c r="LD62">
        <v>157553.0061</v>
      </c>
      <c r="LE62">
        <v>80382.696060000002</v>
      </c>
      <c r="LF62">
        <v>19075.933720000001</v>
      </c>
      <c r="LG62">
        <v>2300922.4240000001</v>
      </c>
      <c r="LH62">
        <v>370191.0747</v>
      </c>
      <c r="LI62">
        <v>86545.321729999996</v>
      </c>
      <c r="LJ62">
        <v>87987.88235</v>
      </c>
      <c r="LK62">
        <v>1614.1888919999999</v>
      </c>
      <c r="LL62">
        <v>575.13444100000004</v>
      </c>
      <c r="LM62">
        <v>7743.9622829999998</v>
      </c>
      <c r="LN62">
        <v>466.38127969999999</v>
      </c>
      <c r="LO62">
        <v>13692.33871</v>
      </c>
      <c r="LP62">
        <v>1267.8002839999999</v>
      </c>
      <c r="LQ62">
        <v>110982.4586</v>
      </c>
      <c r="LR62">
        <v>7352.3953780000002</v>
      </c>
      <c r="LS62">
        <v>297544.3308</v>
      </c>
      <c r="LT62">
        <v>10467.50273</v>
      </c>
      <c r="LU62">
        <v>4761.646737</v>
      </c>
      <c r="LV62">
        <v>9853.810673</v>
      </c>
      <c r="LW62">
        <v>7397.0390509999997</v>
      </c>
      <c r="LX62">
        <v>97122.38149</v>
      </c>
      <c r="LY62">
        <v>884.66544420000002</v>
      </c>
      <c r="LZ62">
        <v>996.92521629999999</v>
      </c>
      <c r="MA62">
        <v>1120.4563479999999</v>
      </c>
      <c r="MB62">
        <v>309.24270089999999</v>
      </c>
      <c r="MC62">
        <v>961.05538320000005</v>
      </c>
      <c r="MD62">
        <v>823.40498520000006</v>
      </c>
      <c r="ME62">
        <v>4174.5374700000002</v>
      </c>
      <c r="MF62">
        <v>2122.7397209999999</v>
      </c>
      <c r="MG62">
        <v>4015.6099359999998</v>
      </c>
      <c r="MH62">
        <v>3692.6709169999999</v>
      </c>
      <c r="MI62">
        <v>58772.734689999997</v>
      </c>
      <c r="MJ62">
        <v>84942.558309999993</v>
      </c>
      <c r="MK62">
        <v>3289.6043920000002</v>
      </c>
      <c r="ML62">
        <v>821.68699770000001</v>
      </c>
      <c r="MM62">
        <v>3775.0802650000001</v>
      </c>
      <c r="MN62">
        <v>11926.706260000001</v>
      </c>
      <c r="MO62">
        <v>5283.0987089999999</v>
      </c>
      <c r="MP62">
        <v>58239.491390000003</v>
      </c>
      <c r="MQ62">
        <v>1940233.3289999999</v>
      </c>
      <c r="MR62">
        <v>343305.14360000001</v>
      </c>
      <c r="MS62">
        <v>47633.514640000001</v>
      </c>
      <c r="MT62">
        <v>33426.414530000002</v>
      </c>
      <c r="MU62">
        <v>77378.780809999997</v>
      </c>
      <c r="MV62">
        <v>271650.87430000002</v>
      </c>
    </row>
    <row r="63" spans="1:360" x14ac:dyDescent="0.2">
      <c r="A63" t="s">
        <v>1022</v>
      </c>
      <c r="B63" s="1" t="s">
        <v>1386</v>
      </c>
      <c r="C63" s="1" t="s">
        <v>1324</v>
      </c>
      <c r="D63" t="s">
        <v>1022</v>
      </c>
      <c r="E63" t="s">
        <v>1221</v>
      </c>
      <c r="F63" t="s">
        <v>1226</v>
      </c>
      <c r="G63" t="s">
        <v>1227</v>
      </c>
      <c r="H63" t="s">
        <v>1316</v>
      </c>
      <c r="I63" s="7">
        <v>29943</v>
      </c>
      <c r="J63" s="7">
        <v>43896</v>
      </c>
      <c r="K63">
        <f>DATEDIF(I63,J63,"Y")</f>
        <v>38</v>
      </c>
      <c r="L63">
        <v>5</v>
      </c>
      <c r="M63" t="s">
        <v>1220</v>
      </c>
      <c r="N63">
        <v>1144</v>
      </c>
      <c r="O63">
        <v>5</v>
      </c>
      <c r="P63">
        <v>0</v>
      </c>
      <c r="Q63" s="13">
        <v>3</v>
      </c>
      <c r="R63">
        <v>1</v>
      </c>
      <c r="S63">
        <v>0</v>
      </c>
      <c r="T63" t="str">
        <f>IF(U63=A63, "TRUE", "FALSE")</f>
        <v>TRUE</v>
      </c>
      <c r="U63" t="s">
        <v>1022</v>
      </c>
      <c r="V63">
        <v>30598.315780000001</v>
      </c>
      <c r="W63">
        <v>66803.001069999998</v>
      </c>
      <c r="X63">
        <v>9086.2941969999993</v>
      </c>
      <c r="Y63">
        <v>45119.208509999997</v>
      </c>
      <c r="Z63">
        <v>20896.987089999999</v>
      </c>
      <c r="AA63">
        <v>2691.921758</v>
      </c>
      <c r="AB63">
        <v>9291.5471560000005</v>
      </c>
      <c r="AC63">
        <v>2575.0160799999999</v>
      </c>
      <c r="AD63">
        <v>14897.668320000001</v>
      </c>
      <c r="AE63">
        <v>3023.406888</v>
      </c>
      <c r="AF63">
        <v>20770.931260000001</v>
      </c>
      <c r="AG63">
        <v>10595.181350000001</v>
      </c>
      <c r="AH63">
        <v>117371.79270000001</v>
      </c>
      <c r="AI63">
        <v>12695.43655</v>
      </c>
      <c r="AJ63">
        <v>8184.1339969999999</v>
      </c>
      <c r="AK63">
        <v>40449.243419999999</v>
      </c>
      <c r="AL63">
        <v>6668.7959810000002</v>
      </c>
      <c r="AM63">
        <v>131592.7867</v>
      </c>
      <c r="AN63">
        <v>75835.46054</v>
      </c>
      <c r="AO63">
        <v>6134.6805469999999</v>
      </c>
      <c r="AP63">
        <v>5443.3358850000004</v>
      </c>
      <c r="AQ63">
        <v>5999.1634780000004</v>
      </c>
      <c r="AR63">
        <v>42923.333639999997</v>
      </c>
      <c r="AS63">
        <v>54678.24336</v>
      </c>
      <c r="AT63">
        <v>25094.510480000001</v>
      </c>
      <c r="AU63">
        <v>13089.62779</v>
      </c>
      <c r="AV63">
        <v>139189.39739999999</v>
      </c>
      <c r="AW63">
        <v>40812.717219999999</v>
      </c>
      <c r="AX63">
        <v>9453.5397549999998</v>
      </c>
      <c r="AY63">
        <v>13744.75173</v>
      </c>
      <c r="AZ63">
        <v>6597.632286</v>
      </c>
      <c r="BA63">
        <v>32008.812989999999</v>
      </c>
      <c r="BB63">
        <v>90339.36838</v>
      </c>
      <c r="BC63">
        <v>21179.686249999999</v>
      </c>
      <c r="BD63">
        <v>38749.272080000002</v>
      </c>
      <c r="BE63">
        <v>17335.409640000002</v>
      </c>
      <c r="BF63">
        <v>27717.934099999999</v>
      </c>
      <c r="BG63">
        <v>291489.4448</v>
      </c>
      <c r="BH63">
        <v>912928.62760000001</v>
      </c>
      <c r="BI63">
        <v>330486.28889999999</v>
      </c>
      <c r="BJ63">
        <v>33165.44513</v>
      </c>
      <c r="BK63">
        <v>9450.6559660000003</v>
      </c>
      <c r="BL63">
        <v>72526.976169999994</v>
      </c>
      <c r="BM63">
        <v>206100.22719999999</v>
      </c>
      <c r="BN63">
        <v>16914.966919999999</v>
      </c>
      <c r="BO63">
        <v>56965.73835</v>
      </c>
      <c r="BP63">
        <v>240440.59150000001</v>
      </c>
      <c r="BQ63">
        <v>1092452.47</v>
      </c>
      <c r="BR63">
        <v>89280.224879999994</v>
      </c>
      <c r="BS63">
        <v>172415.3517</v>
      </c>
      <c r="BT63">
        <v>50244.137880000002</v>
      </c>
      <c r="BU63">
        <v>60959.971949999999</v>
      </c>
      <c r="BV63">
        <v>122389.71610000001</v>
      </c>
      <c r="BW63">
        <v>44239.713479999999</v>
      </c>
      <c r="BX63">
        <v>61217.462140000003</v>
      </c>
      <c r="BY63">
        <v>152731.34099999999</v>
      </c>
      <c r="BZ63">
        <v>11986.76561</v>
      </c>
      <c r="CA63">
        <v>2206.2794260000001</v>
      </c>
      <c r="CB63">
        <v>8397.9892830000008</v>
      </c>
      <c r="CC63">
        <v>153415.9614</v>
      </c>
      <c r="CD63">
        <v>102366.2123</v>
      </c>
      <c r="CE63">
        <v>19271.726930000001</v>
      </c>
      <c r="CF63">
        <v>158723.405</v>
      </c>
      <c r="CG63">
        <v>173482.98079999999</v>
      </c>
      <c r="CH63">
        <v>3161.408304</v>
      </c>
      <c r="CI63">
        <v>3597.4849629999999</v>
      </c>
      <c r="CJ63">
        <v>5491.9337020000003</v>
      </c>
      <c r="CK63">
        <v>6397.1076089999997</v>
      </c>
      <c r="CL63">
        <v>38672.015449999999</v>
      </c>
      <c r="CM63">
        <v>16199.67289</v>
      </c>
      <c r="CN63">
        <v>2976042.8470000001</v>
      </c>
      <c r="CO63">
        <v>63451.912089999998</v>
      </c>
      <c r="CP63">
        <v>890300.54570000002</v>
      </c>
      <c r="CQ63">
        <v>617409.92689999996</v>
      </c>
      <c r="CR63">
        <v>918266.522</v>
      </c>
      <c r="CS63">
        <v>11586.153050000001</v>
      </c>
      <c r="CT63">
        <v>66051.623120000004</v>
      </c>
      <c r="CU63">
        <v>163427.66750000001</v>
      </c>
      <c r="CV63">
        <v>14794.89572</v>
      </c>
      <c r="CW63">
        <v>49033.102290000003</v>
      </c>
      <c r="CX63">
        <v>38646.60095</v>
      </c>
      <c r="CY63">
        <v>130003.2175</v>
      </c>
      <c r="CZ63">
        <v>21403010.93</v>
      </c>
      <c r="DA63">
        <v>568044.97589999996</v>
      </c>
      <c r="DB63">
        <v>182189.66020000001</v>
      </c>
      <c r="DC63">
        <v>33247.892500000002</v>
      </c>
      <c r="DD63">
        <v>7865708.7450000001</v>
      </c>
      <c r="DE63">
        <v>224094.065</v>
      </c>
      <c r="DF63">
        <v>5336564.5199999996</v>
      </c>
      <c r="DG63">
        <v>7451950.767</v>
      </c>
      <c r="DH63">
        <v>116236.4442</v>
      </c>
      <c r="DI63">
        <v>80943.111319999996</v>
      </c>
      <c r="DJ63">
        <v>24956.795699999999</v>
      </c>
      <c r="DK63">
        <v>56491.673820000004</v>
      </c>
      <c r="DL63">
        <v>91162.869850000003</v>
      </c>
      <c r="DM63">
        <v>522727.0036</v>
      </c>
      <c r="DN63">
        <v>523528.73580000002</v>
      </c>
      <c r="DO63">
        <v>1204776.8400000001</v>
      </c>
      <c r="DP63">
        <v>125984.54580000001</v>
      </c>
      <c r="DQ63">
        <v>18771.39717</v>
      </c>
      <c r="DR63">
        <v>29898.716820000001</v>
      </c>
      <c r="DS63">
        <v>429006.2647</v>
      </c>
      <c r="DT63">
        <v>61308.006670000002</v>
      </c>
      <c r="DU63">
        <v>271913.4964</v>
      </c>
      <c r="DV63">
        <v>62447.915970000002</v>
      </c>
      <c r="DW63">
        <v>183854.6758</v>
      </c>
      <c r="DX63">
        <v>10081.12586</v>
      </c>
      <c r="DY63">
        <v>18406.595369999999</v>
      </c>
      <c r="DZ63">
        <v>341854.45620000002</v>
      </c>
      <c r="EA63">
        <v>38086.758800000003</v>
      </c>
      <c r="EB63">
        <v>88161.196330000006</v>
      </c>
      <c r="EC63">
        <v>96018.000060000006</v>
      </c>
      <c r="ED63">
        <v>183086.68400000001</v>
      </c>
      <c r="EE63">
        <v>12330.779920000001</v>
      </c>
      <c r="EF63">
        <v>1511.160439</v>
      </c>
      <c r="EG63">
        <v>1349.755259</v>
      </c>
      <c r="EH63">
        <v>860983.44409999996</v>
      </c>
      <c r="EI63">
        <v>240185.32180000001</v>
      </c>
      <c r="EJ63">
        <v>4781051.8099999996</v>
      </c>
      <c r="EK63">
        <v>815403.57290000003</v>
      </c>
      <c r="EL63">
        <v>15331283.630000001</v>
      </c>
      <c r="EM63">
        <v>55045177.219999999</v>
      </c>
      <c r="EN63">
        <v>142233.70189999999</v>
      </c>
      <c r="EO63">
        <v>75877292.379999995</v>
      </c>
      <c r="EP63">
        <v>1299729.5649999999</v>
      </c>
      <c r="EQ63">
        <v>4446724.7769999998</v>
      </c>
      <c r="ER63">
        <v>25759545.02</v>
      </c>
      <c r="ES63">
        <v>1480948.6880000001</v>
      </c>
      <c r="ET63">
        <v>20427104.98</v>
      </c>
      <c r="EU63">
        <v>4840813.0480000004</v>
      </c>
      <c r="EV63">
        <v>2015552.1769999999</v>
      </c>
      <c r="EW63">
        <v>22140235.91</v>
      </c>
      <c r="EX63">
        <v>1377825.2039999999</v>
      </c>
      <c r="EY63">
        <v>328704.38150000002</v>
      </c>
      <c r="EZ63">
        <v>68476.346300000005</v>
      </c>
      <c r="FA63">
        <v>11589190.92</v>
      </c>
      <c r="FB63">
        <v>50181771.229999997</v>
      </c>
      <c r="FC63">
        <v>11192266.380000001</v>
      </c>
      <c r="FD63">
        <v>13210513.49</v>
      </c>
      <c r="FE63">
        <v>678018.17050000001</v>
      </c>
      <c r="FF63">
        <v>574574.14930000005</v>
      </c>
      <c r="FG63">
        <v>5270679.0990000004</v>
      </c>
      <c r="FH63">
        <v>18804708.670000002</v>
      </c>
      <c r="FI63">
        <v>1741017.2139999999</v>
      </c>
      <c r="FJ63">
        <v>3740465.227</v>
      </c>
      <c r="FK63">
        <v>7713621.1260000002</v>
      </c>
      <c r="FL63">
        <v>2187911.5929999999</v>
      </c>
      <c r="FM63">
        <v>5653082.0860000001</v>
      </c>
      <c r="FN63">
        <v>906958.75399999996</v>
      </c>
      <c r="FO63">
        <v>1414068.64</v>
      </c>
      <c r="FP63">
        <v>716407.62509999995</v>
      </c>
      <c r="FQ63">
        <v>2247695.352</v>
      </c>
      <c r="FR63">
        <v>79671.510580000002</v>
      </c>
      <c r="FS63">
        <v>70251.663820000002</v>
      </c>
      <c r="FT63">
        <v>190865.65100000001</v>
      </c>
      <c r="FU63">
        <v>156911.05100000001</v>
      </c>
      <c r="FV63">
        <v>355067.52340000001</v>
      </c>
      <c r="FW63">
        <v>91492.727369999993</v>
      </c>
      <c r="FX63">
        <v>233303.774</v>
      </c>
      <c r="FY63">
        <v>164463.91029999999</v>
      </c>
      <c r="FZ63">
        <v>852185.80130000005</v>
      </c>
      <c r="GA63">
        <v>1996276.585</v>
      </c>
      <c r="GB63">
        <v>1148682.02</v>
      </c>
      <c r="GC63">
        <v>1543273.906</v>
      </c>
      <c r="GD63">
        <v>1215877.4029999999</v>
      </c>
      <c r="GE63">
        <v>748810.5845</v>
      </c>
      <c r="GF63">
        <v>2482363.8629999999</v>
      </c>
      <c r="GG63">
        <v>23726964.289999999</v>
      </c>
      <c r="GH63">
        <v>3077372.9509999999</v>
      </c>
      <c r="GI63">
        <v>1459617.666</v>
      </c>
      <c r="GJ63">
        <v>1019633.644</v>
      </c>
      <c r="GK63">
        <v>5231230.9859999996</v>
      </c>
      <c r="GL63">
        <v>2381270.1880000001</v>
      </c>
      <c r="GM63">
        <v>4967304.5109999999</v>
      </c>
      <c r="GN63">
        <v>9158251.4179999996</v>
      </c>
      <c r="GO63">
        <v>172853.64189999999</v>
      </c>
      <c r="GP63">
        <v>3960320.0490000001</v>
      </c>
      <c r="GQ63">
        <v>253503.36629999999</v>
      </c>
      <c r="GR63">
        <v>1634529.466</v>
      </c>
      <c r="GS63">
        <v>3733602.585</v>
      </c>
      <c r="GT63">
        <v>1116814.1499999999</v>
      </c>
      <c r="GU63">
        <v>3101671.9819999998</v>
      </c>
      <c r="GV63">
        <v>5696220.1789999995</v>
      </c>
      <c r="GW63">
        <v>192482.43719999999</v>
      </c>
      <c r="GX63">
        <v>255330.15299999999</v>
      </c>
      <c r="GY63">
        <v>39801.874369999998</v>
      </c>
      <c r="GZ63">
        <v>109380.91899999999</v>
      </c>
      <c r="HA63">
        <v>142260.2721</v>
      </c>
      <c r="HB63">
        <v>54888.845690000002</v>
      </c>
      <c r="HC63">
        <v>262107.63130000001</v>
      </c>
      <c r="HD63">
        <v>598192.09669999999</v>
      </c>
      <c r="HE63">
        <v>199249.12590000001</v>
      </c>
      <c r="HF63">
        <v>109384.0434</v>
      </c>
      <c r="HG63">
        <v>3180776.9780000001</v>
      </c>
      <c r="HH63">
        <v>1547324.5060000001</v>
      </c>
      <c r="HI63">
        <v>277016.3052</v>
      </c>
      <c r="HJ63">
        <v>34341.22421</v>
      </c>
      <c r="HK63">
        <v>27521.877570000001</v>
      </c>
      <c r="HL63">
        <v>7001854.8499999996</v>
      </c>
      <c r="HM63">
        <v>7136930.8490000004</v>
      </c>
      <c r="HN63">
        <v>2516182.2220000001</v>
      </c>
      <c r="HO63">
        <v>343814.6</v>
      </c>
      <c r="HP63">
        <v>2723815.29</v>
      </c>
      <c r="HQ63">
        <v>10703636.99</v>
      </c>
      <c r="HR63">
        <v>8867843.9989999998</v>
      </c>
      <c r="HS63">
        <v>4459130.3640000001</v>
      </c>
      <c r="HT63">
        <v>442329.78850000002</v>
      </c>
      <c r="HU63">
        <v>367473.00780000002</v>
      </c>
      <c r="HV63">
        <v>201128.5644</v>
      </c>
      <c r="HW63">
        <v>1279879.7879999999</v>
      </c>
      <c r="HX63">
        <v>2421296.16</v>
      </c>
      <c r="HY63">
        <v>2674549.5419999999</v>
      </c>
      <c r="HZ63">
        <v>286738.3591</v>
      </c>
      <c r="IA63">
        <v>426895.00520000001</v>
      </c>
      <c r="IB63">
        <v>2663.3821560000001</v>
      </c>
      <c r="IC63">
        <v>2107.2460339999998</v>
      </c>
      <c r="ID63">
        <v>3723.8403309999999</v>
      </c>
      <c r="IE63">
        <v>1666.797652</v>
      </c>
      <c r="IF63">
        <v>3229.2658430000001</v>
      </c>
      <c r="IG63">
        <v>4543.1520060000003</v>
      </c>
      <c r="IH63">
        <v>6180.014717</v>
      </c>
      <c r="II63">
        <v>3074.451114</v>
      </c>
      <c r="IJ63">
        <v>7291.7331510000004</v>
      </c>
      <c r="IK63">
        <v>88783.53181</v>
      </c>
      <c r="IL63">
        <v>3298.796104</v>
      </c>
      <c r="IM63">
        <v>62994.877059999999</v>
      </c>
      <c r="IN63">
        <v>9378.2038730000004</v>
      </c>
      <c r="IO63">
        <v>10260.844129999999</v>
      </c>
      <c r="IP63">
        <v>4230.8531679999996</v>
      </c>
      <c r="IQ63">
        <v>73768.844039999996</v>
      </c>
      <c r="IR63">
        <v>1850.1571280000001</v>
      </c>
      <c r="IS63">
        <v>105762.1306</v>
      </c>
      <c r="IT63">
        <v>22969.579659999999</v>
      </c>
      <c r="IU63">
        <v>65688.85269</v>
      </c>
      <c r="IV63">
        <v>60881.868349999997</v>
      </c>
      <c r="IW63">
        <v>10152.154490000001</v>
      </c>
      <c r="IX63">
        <v>10505.20477</v>
      </c>
      <c r="IY63">
        <v>19920.896089999998</v>
      </c>
      <c r="IZ63">
        <v>75375.563689999995</v>
      </c>
      <c r="JA63">
        <v>107485.774</v>
      </c>
      <c r="JB63">
        <v>403440.41070000001</v>
      </c>
      <c r="JC63">
        <v>81531.850330000001</v>
      </c>
      <c r="JD63">
        <v>136593.48310000001</v>
      </c>
      <c r="JE63">
        <v>87364.528919999997</v>
      </c>
      <c r="JF63">
        <v>896229.42929999996</v>
      </c>
      <c r="JG63">
        <v>83257.084650000004</v>
      </c>
      <c r="JH63">
        <v>630578.71869999997</v>
      </c>
      <c r="JI63">
        <v>46987.645020000004</v>
      </c>
      <c r="JJ63">
        <v>47317.279620000001</v>
      </c>
      <c r="JK63">
        <v>18838.310249999999</v>
      </c>
      <c r="JL63">
        <v>632744.11459999997</v>
      </c>
      <c r="JM63">
        <v>518290.57980000001</v>
      </c>
      <c r="JN63">
        <v>171831.2273</v>
      </c>
      <c r="JO63">
        <v>1271366.7520000001</v>
      </c>
      <c r="JP63">
        <v>67583.312080000003</v>
      </c>
      <c r="JQ63">
        <v>588409.20849999995</v>
      </c>
      <c r="JR63">
        <v>33342.89501</v>
      </c>
      <c r="JS63">
        <v>19473.915000000001</v>
      </c>
      <c r="JT63">
        <v>335839.30920000002</v>
      </c>
      <c r="JU63">
        <v>10597.597949999999</v>
      </c>
      <c r="JV63">
        <v>22184.957859999999</v>
      </c>
      <c r="JW63">
        <v>37526.445930000002</v>
      </c>
      <c r="JX63">
        <v>40524.494420000003</v>
      </c>
      <c r="JY63">
        <v>54013.562700000002</v>
      </c>
      <c r="JZ63">
        <v>445078.47259999998</v>
      </c>
      <c r="KA63">
        <v>20414.27779</v>
      </c>
      <c r="KB63">
        <v>12230.36089</v>
      </c>
      <c r="KC63">
        <v>61627.805229999998</v>
      </c>
      <c r="KD63">
        <v>169683.48790000001</v>
      </c>
      <c r="KE63">
        <v>17319.026440000001</v>
      </c>
      <c r="KF63">
        <v>13382.81502</v>
      </c>
      <c r="KG63">
        <v>21010.545429999998</v>
      </c>
      <c r="KH63">
        <v>504155.12060000002</v>
      </c>
      <c r="KI63">
        <v>61890.622609999999</v>
      </c>
      <c r="KJ63">
        <v>321976.53989999997</v>
      </c>
      <c r="KK63">
        <v>71847.927620000002</v>
      </c>
      <c r="KL63">
        <v>2195989.7230000002</v>
      </c>
      <c r="KM63">
        <v>51532.789660000002</v>
      </c>
      <c r="KN63">
        <v>275132.28850000002</v>
      </c>
      <c r="KO63">
        <v>117563.7319</v>
      </c>
      <c r="KP63">
        <v>24357.06783</v>
      </c>
      <c r="KQ63">
        <v>1114.1458239999999</v>
      </c>
      <c r="KR63">
        <v>40121.76483</v>
      </c>
      <c r="KS63">
        <v>386636.1888</v>
      </c>
      <c r="KT63">
        <v>143080.01070000001</v>
      </c>
      <c r="KU63">
        <v>30356.112120000002</v>
      </c>
      <c r="KV63">
        <v>438553.85110000003</v>
      </c>
      <c r="KW63">
        <v>301374.84960000002</v>
      </c>
      <c r="KX63">
        <v>221759.12609999999</v>
      </c>
      <c r="KY63">
        <v>44121.080020000001</v>
      </c>
      <c r="KZ63">
        <v>58205.951569999997</v>
      </c>
      <c r="LA63">
        <v>55169.827989999998</v>
      </c>
      <c r="LB63">
        <v>36411.027609999997</v>
      </c>
      <c r="LC63">
        <v>160715.46340000001</v>
      </c>
      <c r="LD63">
        <v>163686.11869999999</v>
      </c>
      <c r="LE63">
        <v>66986.598660000003</v>
      </c>
      <c r="LF63">
        <v>14514.019</v>
      </c>
      <c r="LG63">
        <v>1417361.196</v>
      </c>
      <c r="LH63">
        <v>678775.85129999998</v>
      </c>
      <c r="LI63">
        <v>35124.256659999999</v>
      </c>
      <c r="LJ63">
        <v>87762.971479999993</v>
      </c>
      <c r="LK63">
        <v>3876.1072509999999</v>
      </c>
      <c r="LL63">
        <v>749.80157729999996</v>
      </c>
      <c r="LM63">
        <v>12695.161990000001</v>
      </c>
      <c r="LN63">
        <v>730.20748230000004</v>
      </c>
      <c r="LO63">
        <v>12713.11729</v>
      </c>
      <c r="LP63">
        <v>2555.4365560000001</v>
      </c>
      <c r="LQ63">
        <v>98546.275309999997</v>
      </c>
      <c r="LR63">
        <v>3740.6345270000002</v>
      </c>
      <c r="LS63">
        <v>288770.80530000001</v>
      </c>
      <c r="LT63">
        <v>4705.5963819999997</v>
      </c>
      <c r="LU63">
        <v>4856.0708809999996</v>
      </c>
      <c r="LV63">
        <v>4603.3258180000003</v>
      </c>
      <c r="LW63">
        <v>14661.813389999999</v>
      </c>
      <c r="LX63">
        <v>54731.577490000003</v>
      </c>
      <c r="LY63">
        <v>371.3152326</v>
      </c>
      <c r="LZ63">
        <v>575.08854819999999</v>
      </c>
      <c r="MA63">
        <v>30.830473040000001</v>
      </c>
      <c r="MB63">
        <v>95.936683419999994</v>
      </c>
      <c r="MC63">
        <v>1228.8775599999999</v>
      </c>
      <c r="MD63">
        <v>999.39105919999997</v>
      </c>
      <c r="ME63">
        <v>2662.6090549999999</v>
      </c>
      <c r="MF63">
        <v>2540.0548349999999</v>
      </c>
      <c r="MG63">
        <v>3305.9819779999998</v>
      </c>
      <c r="MH63">
        <v>2205.555672</v>
      </c>
      <c r="MI63">
        <v>62181.548770000001</v>
      </c>
      <c r="MJ63">
        <v>78582.133239999996</v>
      </c>
      <c r="MK63">
        <v>1751.3222760000001</v>
      </c>
      <c r="ML63">
        <v>650.54178990000003</v>
      </c>
      <c r="MM63">
        <v>4176.0210360000001</v>
      </c>
      <c r="MN63">
        <v>13409.98783</v>
      </c>
      <c r="MO63">
        <v>6044.1297969999996</v>
      </c>
      <c r="MP63">
        <v>72731.39258</v>
      </c>
      <c r="MQ63">
        <v>2286516.3199999998</v>
      </c>
      <c r="MR63">
        <v>373718.56400000001</v>
      </c>
      <c r="MS63">
        <v>54603.561979999999</v>
      </c>
      <c r="MT63">
        <v>43724.163460000003</v>
      </c>
      <c r="MU63">
        <v>82198.942139999999</v>
      </c>
      <c r="MV63">
        <v>239438.90900000001</v>
      </c>
    </row>
    <row r="64" spans="1:360" x14ac:dyDescent="0.2">
      <c r="A64" t="s">
        <v>910</v>
      </c>
      <c r="B64" s="1" t="s">
        <v>1387</v>
      </c>
      <c r="C64" s="1" t="s">
        <v>1360</v>
      </c>
      <c r="D64" t="s">
        <v>910</v>
      </c>
      <c r="E64" t="s">
        <v>1228</v>
      </c>
      <c r="F64" t="s">
        <v>1231</v>
      </c>
      <c r="G64" t="s">
        <v>1227</v>
      </c>
      <c r="H64" t="s">
        <v>1316</v>
      </c>
      <c r="I64" s="7">
        <v>29371</v>
      </c>
      <c r="J64" s="7">
        <v>43896</v>
      </c>
      <c r="K64">
        <f>DATEDIF(I64,J64,"Y")</f>
        <v>39</v>
      </c>
      <c r="L64">
        <v>7</v>
      </c>
      <c r="M64" t="s">
        <v>1224</v>
      </c>
      <c r="N64">
        <v>1822</v>
      </c>
      <c r="O64">
        <v>3</v>
      </c>
      <c r="P64">
        <v>1</v>
      </c>
      <c r="Q64">
        <v>2</v>
      </c>
      <c r="R64">
        <v>1</v>
      </c>
      <c r="S64">
        <v>0</v>
      </c>
      <c r="T64" t="str">
        <f>IF(U64=A64, "TRUE", "FALSE")</f>
        <v>TRUE</v>
      </c>
      <c r="U64" t="s">
        <v>910</v>
      </c>
      <c r="V64">
        <v>23622.647639999999</v>
      </c>
      <c r="W64">
        <v>44600.996160000002</v>
      </c>
      <c r="X64">
        <v>7355.23938</v>
      </c>
      <c r="Y64">
        <v>45883.020949999998</v>
      </c>
      <c r="Z64">
        <v>21438.102269999999</v>
      </c>
      <c r="AA64">
        <v>2717.082116</v>
      </c>
      <c r="AB64">
        <v>8668.4594510000006</v>
      </c>
      <c r="AC64">
        <v>9157.054005</v>
      </c>
      <c r="AD64">
        <v>15704.22157</v>
      </c>
      <c r="AE64">
        <v>5448.9799229999999</v>
      </c>
      <c r="AF64">
        <v>31024.445680000001</v>
      </c>
      <c r="AG64">
        <v>14331.17007</v>
      </c>
      <c r="AH64">
        <v>113257.3572</v>
      </c>
      <c r="AI64">
        <v>4947.4056950000004</v>
      </c>
      <c r="AJ64">
        <v>12394.364030000001</v>
      </c>
      <c r="AK64">
        <v>44235.725200000001</v>
      </c>
      <c r="AL64">
        <v>14311.32504</v>
      </c>
      <c r="AM64">
        <v>150313.2696</v>
      </c>
      <c r="AN64">
        <v>104443.9957</v>
      </c>
      <c r="AO64">
        <v>8363.2022610000004</v>
      </c>
      <c r="AP64">
        <v>4081.8791200000001</v>
      </c>
      <c r="AQ64">
        <v>4268.4215830000003</v>
      </c>
      <c r="AR64">
        <v>40377.40236</v>
      </c>
      <c r="AS64">
        <v>79212.400380000006</v>
      </c>
      <c r="AT64">
        <v>39311.610260000001</v>
      </c>
      <c r="AU64">
        <v>12654.73936</v>
      </c>
      <c r="AV64">
        <v>77414.204450000005</v>
      </c>
      <c r="AW64">
        <v>29325.399460000001</v>
      </c>
      <c r="AX64">
        <v>3973.2687860000001</v>
      </c>
      <c r="AY64">
        <v>15824.560750000001</v>
      </c>
      <c r="AZ64">
        <v>4032.4378609999999</v>
      </c>
      <c r="BA64">
        <v>15585.43938</v>
      </c>
      <c r="BB64">
        <v>46160.478719999999</v>
      </c>
      <c r="BC64">
        <v>14553.71199</v>
      </c>
      <c r="BD64">
        <v>59669.857450000003</v>
      </c>
      <c r="BE64">
        <v>19599.323280000001</v>
      </c>
      <c r="BF64">
        <v>30792.592929999999</v>
      </c>
      <c r="BG64">
        <v>226490.20809999999</v>
      </c>
      <c r="BH64">
        <v>642104.31669999997</v>
      </c>
      <c r="BI64">
        <v>346374.02179999999</v>
      </c>
      <c r="BJ64">
        <v>31729.511699999999</v>
      </c>
      <c r="BK64">
        <v>8972.4482069999995</v>
      </c>
      <c r="BL64">
        <v>52060.024550000002</v>
      </c>
      <c r="BM64">
        <v>152248.02160000001</v>
      </c>
      <c r="BN64">
        <v>8461.7496730000003</v>
      </c>
      <c r="BO64">
        <v>31228.00203</v>
      </c>
      <c r="BP64">
        <v>199853.83799999999</v>
      </c>
      <c r="BQ64">
        <v>988442.69270000001</v>
      </c>
      <c r="BR64">
        <v>10627.16898</v>
      </c>
      <c r="BS64">
        <v>50828.168060000004</v>
      </c>
      <c r="BT64">
        <v>6328.9400869999999</v>
      </c>
      <c r="BU64">
        <v>13399.19291</v>
      </c>
      <c r="BV64">
        <v>168260.7868</v>
      </c>
      <c r="BW64">
        <v>5299.3792560000002</v>
      </c>
      <c r="BX64">
        <v>23913.17829</v>
      </c>
      <c r="BY64">
        <v>123434.4633</v>
      </c>
      <c r="BZ64">
        <v>26131.172480000001</v>
      </c>
      <c r="CA64">
        <v>2092.8765239999998</v>
      </c>
      <c r="CB64">
        <v>7100.4165400000002</v>
      </c>
      <c r="CC64">
        <v>133372.69500000001</v>
      </c>
      <c r="CD64">
        <v>106070.72840000001</v>
      </c>
      <c r="CE64">
        <v>15045.705400000001</v>
      </c>
      <c r="CF64">
        <v>135965.70559999999</v>
      </c>
      <c r="CG64">
        <v>110011.85890000001</v>
      </c>
      <c r="CH64">
        <v>1524.6969979999999</v>
      </c>
      <c r="CI64">
        <v>1236.263999</v>
      </c>
      <c r="CJ64">
        <v>4156.5450490000003</v>
      </c>
      <c r="CK64">
        <v>3049.072733</v>
      </c>
      <c r="CL64">
        <v>15051.609409999999</v>
      </c>
      <c r="CM64">
        <v>13968.84582</v>
      </c>
      <c r="CN64">
        <v>2026962.331</v>
      </c>
      <c r="CO64">
        <v>26491.248759999999</v>
      </c>
      <c r="CP64">
        <v>682239.90769999998</v>
      </c>
      <c r="CQ64">
        <v>478448.35190000001</v>
      </c>
      <c r="CR64">
        <v>1286147.3929999999</v>
      </c>
      <c r="CS64">
        <v>11564.6981</v>
      </c>
      <c r="CT64">
        <v>42311.978710000003</v>
      </c>
      <c r="CU64">
        <v>130666.59570000001</v>
      </c>
      <c r="CV64">
        <v>10803.17237</v>
      </c>
      <c r="CW64">
        <v>62475.377820000002</v>
      </c>
      <c r="CX64">
        <v>15055.257439999999</v>
      </c>
      <c r="CY64">
        <v>102680.7598</v>
      </c>
      <c r="CZ64">
        <v>15533146.93</v>
      </c>
      <c r="DA64">
        <v>224465.4926</v>
      </c>
      <c r="DB64">
        <v>195240.61120000001</v>
      </c>
      <c r="DC64">
        <v>27734.21427</v>
      </c>
      <c r="DD64">
        <v>6035251.8739999998</v>
      </c>
      <c r="DE64">
        <v>193227.2738</v>
      </c>
      <c r="DF64">
        <v>4274079.6330000004</v>
      </c>
      <c r="DG64">
        <v>10180384.66</v>
      </c>
      <c r="DH64">
        <v>109276.6588</v>
      </c>
      <c r="DI64">
        <v>43029.790910000003</v>
      </c>
      <c r="DJ64">
        <v>27084.67499</v>
      </c>
      <c r="DK64">
        <v>46748.635069999997</v>
      </c>
      <c r="DL64">
        <v>68427.108399999997</v>
      </c>
      <c r="DM64">
        <v>350736.74849999999</v>
      </c>
      <c r="DN64">
        <v>353987.43190000003</v>
      </c>
      <c r="DO64">
        <v>964821.84100000001</v>
      </c>
      <c r="DP64">
        <v>100904.45940000001</v>
      </c>
      <c r="DQ64">
        <v>12269.949619999999</v>
      </c>
      <c r="DR64">
        <v>20699.657910000002</v>
      </c>
      <c r="DS64">
        <v>547694.81759999995</v>
      </c>
      <c r="DT64">
        <v>47203.619229999997</v>
      </c>
      <c r="DU64">
        <v>196041.649</v>
      </c>
      <c r="DV64">
        <v>57132.548069999997</v>
      </c>
      <c r="DW64">
        <v>146150.86259999999</v>
      </c>
      <c r="DX64">
        <v>8181.1026929999998</v>
      </c>
      <c r="DY64">
        <v>15477.880999999999</v>
      </c>
      <c r="DZ64">
        <v>353875.89079999999</v>
      </c>
      <c r="EA64">
        <v>45737.631869999997</v>
      </c>
      <c r="EB64">
        <v>46259.68836</v>
      </c>
      <c r="EC64">
        <v>54263.194289999999</v>
      </c>
      <c r="ED64">
        <v>191110.88099999999</v>
      </c>
      <c r="EE64">
        <v>14295.39567</v>
      </c>
      <c r="EF64">
        <v>1846.206228</v>
      </c>
      <c r="EG64">
        <v>1913.3558210000001</v>
      </c>
      <c r="EH64">
        <v>615026.58400000003</v>
      </c>
      <c r="EI64">
        <v>107076.4525</v>
      </c>
      <c r="EJ64">
        <v>3571542.8790000002</v>
      </c>
      <c r="EK64">
        <v>337809.21039999998</v>
      </c>
      <c r="EL64">
        <v>11370217</v>
      </c>
      <c r="EM64">
        <v>32011524.510000002</v>
      </c>
      <c r="EN64">
        <v>107509.87330000001</v>
      </c>
      <c r="EO64">
        <v>77487687.640000001</v>
      </c>
      <c r="EP64">
        <v>496313.50579999998</v>
      </c>
      <c r="EQ64">
        <v>3192354.9410000001</v>
      </c>
      <c r="ER64">
        <v>16145197</v>
      </c>
      <c r="ES64">
        <v>584986.2574</v>
      </c>
      <c r="ET64">
        <v>13894540.98</v>
      </c>
      <c r="EU64">
        <v>2725556.798</v>
      </c>
      <c r="EV64">
        <v>917330.91469999996</v>
      </c>
      <c r="EW64">
        <v>22637593.420000002</v>
      </c>
      <c r="EX64">
        <v>949890.72730000003</v>
      </c>
      <c r="EY64">
        <v>170510.1618</v>
      </c>
      <c r="EZ64">
        <v>51402.713889999999</v>
      </c>
      <c r="FA64">
        <v>7309143.2920000004</v>
      </c>
      <c r="FB64">
        <v>49145118.93</v>
      </c>
      <c r="FC64">
        <v>5788782.9950000001</v>
      </c>
      <c r="FD64">
        <v>10582330.23</v>
      </c>
      <c r="FE64">
        <v>386479.18540000002</v>
      </c>
      <c r="FF64">
        <v>411017.51659999997</v>
      </c>
      <c r="FG64">
        <v>6292527.3059999999</v>
      </c>
      <c r="FH64">
        <v>17752769.530000001</v>
      </c>
      <c r="FI64">
        <v>875149.94369999995</v>
      </c>
      <c r="FJ64">
        <v>2385200.628</v>
      </c>
      <c r="FK64">
        <v>8130254.9440000001</v>
      </c>
      <c r="FL64">
        <v>1553883.487</v>
      </c>
      <c r="FM64">
        <v>1397585.6040000001</v>
      </c>
      <c r="FN64">
        <v>665445.47210000001</v>
      </c>
      <c r="FO64">
        <v>1604432.2560000001</v>
      </c>
      <c r="FP64">
        <v>685177.17150000005</v>
      </c>
      <c r="FQ64">
        <v>1887173.838</v>
      </c>
      <c r="FR64">
        <v>89961.34779</v>
      </c>
      <c r="FS64">
        <v>87555.391210000002</v>
      </c>
      <c r="FT64">
        <v>97075.295530000003</v>
      </c>
      <c r="FU64">
        <v>57336.65309</v>
      </c>
      <c r="FV64">
        <v>190561.28419999999</v>
      </c>
      <c r="FW64">
        <v>49492.977070000001</v>
      </c>
      <c r="FX64">
        <v>305429.30489999999</v>
      </c>
      <c r="FY64">
        <v>268300.85920000001</v>
      </c>
      <c r="FZ64">
        <v>711016.88230000006</v>
      </c>
      <c r="GA64">
        <v>1341623.3999999999</v>
      </c>
      <c r="GB64">
        <v>739761.10419999994</v>
      </c>
      <c r="GC64">
        <v>1354963.5919999999</v>
      </c>
      <c r="GD64">
        <v>1131243.327</v>
      </c>
      <c r="GE64">
        <v>860388.50679999997</v>
      </c>
      <c r="GF64">
        <v>1836659.6839999999</v>
      </c>
      <c r="GG64">
        <v>25272849.420000002</v>
      </c>
      <c r="GH64">
        <v>3315230.0869999998</v>
      </c>
      <c r="GI64">
        <v>1630777.737</v>
      </c>
      <c r="GJ64">
        <v>1372170.9029999999</v>
      </c>
      <c r="GK64">
        <v>4604867.7209999999</v>
      </c>
      <c r="GL64">
        <v>2214236.111</v>
      </c>
      <c r="GM64">
        <v>4658851.2470000004</v>
      </c>
      <c r="GN64">
        <v>10339645.550000001</v>
      </c>
      <c r="GO64">
        <v>153877.15710000001</v>
      </c>
      <c r="GP64">
        <v>4295679.9869999997</v>
      </c>
      <c r="GQ64">
        <v>277935.7893</v>
      </c>
      <c r="GR64">
        <v>1865991.86</v>
      </c>
      <c r="GS64">
        <v>3823368.5460000001</v>
      </c>
      <c r="GT64">
        <v>1335447.409</v>
      </c>
      <c r="GU64">
        <v>3510628.75</v>
      </c>
      <c r="GV64">
        <v>8192996.4040000001</v>
      </c>
      <c r="GW64">
        <v>205189.20929999999</v>
      </c>
      <c r="GX64">
        <v>320275.65639999998</v>
      </c>
      <c r="GY64">
        <v>23170.542549999998</v>
      </c>
      <c r="GZ64">
        <v>31959.71686</v>
      </c>
      <c r="HA64">
        <v>26208.309020000001</v>
      </c>
      <c r="HB64">
        <v>12848.608</v>
      </c>
      <c r="HC64">
        <v>37598.493560000003</v>
      </c>
      <c r="HD64">
        <v>120905.5104</v>
      </c>
      <c r="HE64">
        <v>77637.101989999996</v>
      </c>
      <c r="HF64">
        <v>87126.118310000005</v>
      </c>
      <c r="HG64">
        <v>303367.52250000002</v>
      </c>
      <c r="HH64">
        <v>353487.34769999998</v>
      </c>
      <c r="HI64">
        <v>194863.3799</v>
      </c>
      <c r="HJ64">
        <v>62748.665840000001</v>
      </c>
      <c r="HK64">
        <v>7359.3185670000003</v>
      </c>
      <c r="HL64">
        <v>1808738.1969999999</v>
      </c>
      <c r="HM64">
        <v>2079245.8640000001</v>
      </c>
      <c r="HN64">
        <v>1470812.6140000001</v>
      </c>
      <c r="HO64">
        <v>416773.14</v>
      </c>
      <c r="HP64">
        <v>567892.0048</v>
      </c>
      <c r="HQ64">
        <v>8360234.3320000004</v>
      </c>
      <c r="HR64">
        <v>10923892.029999999</v>
      </c>
      <c r="HS64">
        <v>7110033.2170000002</v>
      </c>
      <c r="HT64">
        <v>215505.5091</v>
      </c>
      <c r="HU64">
        <v>72501.838099999994</v>
      </c>
      <c r="HV64">
        <v>91349.938089999996</v>
      </c>
      <c r="HW64">
        <v>1110148.719</v>
      </c>
      <c r="HX64">
        <v>4515296.392</v>
      </c>
      <c r="HY64">
        <v>6257289.4819999998</v>
      </c>
      <c r="HZ64">
        <v>1296668.996</v>
      </c>
      <c r="IA64">
        <v>280524.81390000001</v>
      </c>
      <c r="IB64">
        <v>3631.5308190000001</v>
      </c>
      <c r="IC64">
        <v>3864.0173930000001</v>
      </c>
      <c r="ID64">
        <v>6830.3845879999999</v>
      </c>
      <c r="IE64">
        <v>3164.0471499999999</v>
      </c>
      <c r="IF64">
        <v>6279.2453159999995</v>
      </c>
      <c r="IG64">
        <v>6962.0946290000002</v>
      </c>
      <c r="IH64">
        <v>3444.4850849999998</v>
      </c>
      <c r="II64">
        <v>1213.2161450000001</v>
      </c>
      <c r="IJ64">
        <v>2346.9431</v>
      </c>
      <c r="IK64">
        <v>103965.0257</v>
      </c>
      <c r="IL64">
        <v>3168.1517600000002</v>
      </c>
      <c r="IM64">
        <v>63373.331140000002</v>
      </c>
      <c r="IN64">
        <v>7463.4934569999996</v>
      </c>
      <c r="IO64">
        <v>7268.0292950000003</v>
      </c>
      <c r="IP64">
        <v>2687.7484629999999</v>
      </c>
      <c r="IQ64">
        <v>69938.239050000004</v>
      </c>
      <c r="IR64">
        <v>1824.767143</v>
      </c>
      <c r="IS64">
        <v>87025.961469999995</v>
      </c>
      <c r="IT64">
        <v>22420.336080000001</v>
      </c>
      <c r="IU64">
        <v>54607.09751</v>
      </c>
      <c r="IV64">
        <v>52591.350209999997</v>
      </c>
      <c r="IW64">
        <v>10785.293739999999</v>
      </c>
      <c r="IX64">
        <v>5659.5325290000001</v>
      </c>
      <c r="IY64">
        <v>21791.30831</v>
      </c>
      <c r="IZ64">
        <v>74416.242010000002</v>
      </c>
      <c r="JA64">
        <v>85252.12384</v>
      </c>
      <c r="JB64">
        <v>507819.88209999999</v>
      </c>
      <c r="JC64">
        <v>38976.812239999999</v>
      </c>
      <c r="JD64">
        <v>106113.3155</v>
      </c>
      <c r="JE64">
        <v>121649.1014</v>
      </c>
      <c r="JF64">
        <v>1048152.97</v>
      </c>
      <c r="JG64">
        <v>17967.69975</v>
      </c>
      <c r="JH64">
        <v>386826.39250000002</v>
      </c>
      <c r="JI64">
        <v>25532.957620000001</v>
      </c>
      <c r="JJ64">
        <v>44166.38553</v>
      </c>
      <c r="JK64">
        <v>22102.668720000001</v>
      </c>
      <c r="JL64">
        <v>398086.60359999997</v>
      </c>
      <c r="JM64">
        <v>416314.4694</v>
      </c>
      <c r="JN64">
        <v>115140.7264</v>
      </c>
      <c r="JO64">
        <v>1171604.6200000001</v>
      </c>
      <c r="JP64">
        <v>58719.636350000001</v>
      </c>
      <c r="JQ64">
        <v>589374.03469999996</v>
      </c>
      <c r="JR64">
        <v>26870.99898</v>
      </c>
      <c r="JS64">
        <v>11157.768840000001</v>
      </c>
      <c r="JT64">
        <v>201345.94320000001</v>
      </c>
      <c r="JU64">
        <v>6155.6978859999999</v>
      </c>
      <c r="JV64">
        <v>18028.611850000001</v>
      </c>
      <c r="JW64">
        <v>30425.354909999998</v>
      </c>
      <c r="JX64">
        <v>29437.57877</v>
      </c>
      <c r="JY64">
        <v>37409.959580000002</v>
      </c>
      <c r="JZ64">
        <v>378860.20819999999</v>
      </c>
      <c r="KA64">
        <v>15933.48676</v>
      </c>
      <c r="KB64">
        <v>11246.651529999999</v>
      </c>
      <c r="KC64">
        <v>56528.239479999997</v>
      </c>
      <c r="KD64">
        <v>173650.7867</v>
      </c>
      <c r="KE64">
        <v>16757.40222</v>
      </c>
      <c r="KF64">
        <v>19153.396479999999</v>
      </c>
      <c r="KG64">
        <v>21667.444169999999</v>
      </c>
      <c r="KH64">
        <v>390064.22739999997</v>
      </c>
      <c r="KI64">
        <v>53959.731099999997</v>
      </c>
      <c r="KJ64">
        <v>281731.5221</v>
      </c>
      <c r="KK64">
        <v>72155.282300000006</v>
      </c>
      <c r="KL64">
        <v>1849590.7579999999</v>
      </c>
      <c r="KM64">
        <v>11831.01303</v>
      </c>
      <c r="KN64">
        <v>91267.116750000001</v>
      </c>
      <c r="KO64">
        <v>55298.750290000004</v>
      </c>
      <c r="KP64">
        <v>21830.573100000001</v>
      </c>
      <c r="KQ64">
        <v>1871.609001</v>
      </c>
      <c r="KR64">
        <v>13995.014359999999</v>
      </c>
      <c r="KS64">
        <v>290954.76289999997</v>
      </c>
      <c r="KT64">
        <v>203421.728</v>
      </c>
      <c r="KU64">
        <v>78185.373300000007</v>
      </c>
      <c r="KV64">
        <v>1010076.882</v>
      </c>
      <c r="KW64">
        <v>249531.78969999999</v>
      </c>
      <c r="KX64">
        <v>58146.375229999998</v>
      </c>
      <c r="KY64">
        <v>132727.4442</v>
      </c>
      <c r="KZ64">
        <v>52033.850339999997</v>
      </c>
      <c r="LA64">
        <v>25966.24494</v>
      </c>
      <c r="LB64">
        <v>23495.181929999999</v>
      </c>
      <c r="LC64">
        <v>203440.85070000001</v>
      </c>
      <c r="LD64">
        <v>307934.6741</v>
      </c>
      <c r="LE64">
        <v>190250.14629999999</v>
      </c>
      <c r="LF64">
        <v>61497.95897</v>
      </c>
      <c r="LG64">
        <v>4553794.7379999999</v>
      </c>
      <c r="LH64">
        <v>308548.19380000001</v>
      </c>
      <c r="LI64">
        <v>294713.97369999997</v>
      </c>
      <c r="LJ64">
        <v>79083.456890000001</v>
      </c>
      <c r="LK64">
        <v>1727.4687980000001</v>
      </c>
      <c r="LL64">
        <v>691.37742530000003</v>
      </c>
      <c r="LM64">
        <v>18452.228630000001</v>
      </c>
      <c r="LN64">
        <v>1069.593519</v>
      </c>
      <c r="LO64">
        <v>24964.538990000001</v>
      </c>
      <c r="LP64">
        <v>3275.0477759999999</v>
      </c>
      <c r="LQ64">
        <v>165727.875</v>
      </c>
      <c r="LR64">
        <v>6932.0452230000001</v>
      </c>
      <c r="LS64">
        <v>252201.00889999999</v>
      </c>
      <c r="LT64">
        <v>11784.240739999999</v>
      </c>
      <c r="LU64">
        <v>8000.2863799999996</v>
      </c>
      <c r="LV64">
        <v>9972.2639199999994</v>
      </c>
      <c r="LW64">
        <v>5178.600778</v>
      </c>
      <c r="LX64">
        <v>115703.5102</v>
      </c>
      <c r="LY64">
        <v>1771.2471149999999</v>
      </c>
      <c r="LZ64">
        <v>2136.5680510000002</v>
      </c>
      <c r="MA64">
        <v>634.56223160000002</v>
      </c>
      <c r="MB64">
        <v>273.61638119999998</v>
      </c>
      <c r="MC64">
        <v>1238.430218</v>
      </c>
      <c r="MD64">
        <v>1388.110083</v>
      </c>
      <c r="ME64">
        <v>4494.6055919999999</v>
      </c>
      <c r="MF64">
        <v>2197.0693350000001</v>
      </c>
      <c r="MG64">
        <v>5584.7291320000004</v>
      </c>
      <c r="MH64">
        <v>5243.1590980000001</v>
      </c>
      <c r="MI64">
        <v>49256.453750000001</v>
      </c>
      <c r="MJ64">
        <v>121168.4849</v>
      </c>
      <c r="MK64">
        <v>1930.7073820000001</v>
      </c>
      <c r="ML64">
        <v>851.29684339999994</v>
      </c>
      <c r="MM64">
        <v>3257.4947160000002</v>
      </c>
      <c r="MN64">
        <v>11579.54428</v>
      </c>
      <c r="MO64">
        <v>5226.9298179999996</v>
      </c>
      <c r="MP64">
        <v>104357.34329999999</v>
      </c>
      <c r="MQ64">
        <v>2880804.83</v>
      </c>
      <c r="MR64">
        <v>568633.02410000004</v>
      </c>
      <c r="MS64">
        <v>43437.157740000002</v>
      </c>
      <c r="MT64">
        <v>62385.824189999999</v>
      </c>
      <c r="MU64">
        <v>62737.079559999998</v>
      </c>
      <c r="MV64">
        <v>150451.14180000001</v>
      </c>
    </row>
    <row r="65" spans="1:360" x14ac:dyDescent="0.2">
      <c r="A65" t="s">
        <v>708</v>
      </c>
      <c r="B65" s="1" t="s">
        <v>1388</v>
      </c>
      <c r="C65" s="1" t="s">
        <v>1374</v>
      </c>
      <c r="D65" t="s">
        <v>708</v>
      </c>
      <c r="E65" t="s">
        <v>1221</v>
      </c>
      <c r="F65" t="s">
        <v>1226</v>
      </c>
      <c r="G65" t="s">
        <v>1227</v>
      </c>
      <c r="H65" t="s">
        <v>1316</v>
      </c>
      <c r="I65" s="7">
        <v>29354</v>
      </c>
      <c r="J65" s="7">
        <v>44007</v>
      </c>
      <c r="K65">
        <f>DATEDIF(I65,J65,"Y")</f>
        <v>40</v>
      </c>
      <c r="L65">
        <v>7</v>
      </c>
      <c r="M65" t="s">
        <v>1220</v>
      </c>
      <c r="N65">
        <v>43</v>
      </c>
      <c r="O65">
        <v>2</v>
      </c>
      <c r="P65">
        <v>1</v>
      </c>
      <c r="Q65" s="13">
        <v>2</v>
      </c>
      <c r="R65" s="15">
        <v>1</v>
      </c>
      <c r="S65" s="15">
        <v>0</v>
      </c>
      <c r="T65" t="str">
        <f>IF(U65=A65, "TRUE", "FALSE")</f>
        <v>TRUE</v>
      </c>
      <c r="U65" t="s">
        <v>708</v>
      </c>
      <c r="V65">
        <v>342788.55660000001</v>
      </c>
      <c r="W65">
        <v>654168.80940000003</v>
      </c>
      <c r="X65">
        <v>35170.075270000001</v>
      </c>
      <c r="Y65">
        <v>262877.17210000003</v>
      </c>
      <c r="Z65">
        <v>114639.8584</v>
      </c>
      <c r="AA65">
        <v>10345.543309999999</v>
      </c>
      <c r="AB65">
        <v>82785.166679999995</v>
      </c>
      <c r="AC65">
        <v>18395.556280000001</v>
      </c>
      <c r="AD65">
        <v>41127.82286</v>
      </c>
      <c r="AE65">
        <v>8481.1815590000006</v>
      </c>
      <c r="AF65">
        <v>173839.36850000001</v>
      </c>
      <c r="AG65">
        <v>73129.144910000003</v>
      </c>
      <c r="AH65">
        <v>171280.9675</v>
      </c>
      <c r="AI65">
        <v>22089.802</v>
      </c>
      <c r="AJ65">
        <v>40613.034570000003</v>
      </c>
      <c r="AK65">
        <v>93008.448260000005</v>
      </c>
      <c r="AL65">
        <v>11338.15497</v>
      </c>
      <c r="AM65">
        <v>326238.20120000001</v>
      </c>
      <c r="AN65">
        <v>133166.65470000001</v>
      </c>
      <c r="AO65">
        <v>17427.603770000002</v>
      </c>
      <c r="AP65">
        <v>8932.3022849999998</v>
      </c>
      <c r="AQ65">
        <v>11396.59592</v>
      </c>
      <c r="AR65">
        <v>44918.059970000002</v>
      </c>
      <c r="AS65">
        <v>95269.750350000002</v>
      </c>
      <c r="AT65">
        <v>57863.69094</v>
      </c>
      <c r="AU65">
        <v>10978.41035</v>
      </c>
      <c r="AV65">
        <v>53305.985809999998</v>
      </c>
      <c r="AW65">
        <v>44945.634700000002</v>
      </c>
      <c r="AX65">
        <v>13096.336160000001</v>
      </c>
      <c r="AY65">
        <v>18153.737400000002</v>
      </c>
      <c r="AZ65">
        <v>8354.0325730000004</v>
      </c>
      <c r="BA65">
        <v>30215.582180000001</v>
      </c>
      <c r="BB65">
        <v>58764.938779999997</v>
      </c>
      <c r="BC65">
        <v>30116.024730000001</v>
      </c>
      <c r="BD65">
        <v>42151.545480000001</v>
      </c>
      <c r="BE65">
        <v>20266.21603</v>
      </c>
      <c r="BF65">
        <v>41617.614690000002</v>
      </c>
      <c r="BG65">
        <v>246926.72810000001</v>
      </c>
      <c r="BH65">
        <v>674959.14930000005</v>
      </c>
      <c r="BI65">
        <v>483692.83620000002</v>
      </c>
      <c r="BJ65">
        <v>29649.585419999999</v>
      </c>
      <c r="BK65">
        <v>25389.078160000001</v>
      </c>
      <c r="BL65">
        <v>45373.837449999999</v>
      </c>
      <c r="BM65">
        <v>114170.2067</v>
      </c>
      <c r="BN65">
        <v>20448.057629999999</v>
      </c>
      <c r="BO65">
        <v>62725.610229999998</v>
      </c>
      <c r="BP65">
        <v>229919.3909</v>
      </c>
      <c r="BQ65">
        <v>1254045</v>
      </c>
      <c r="BR65">
        <v>18924.047139999999</v>
      </c>
      <c r="BS65">
        <v>112752.6499</v>
      </c>
      <c r="BT65">
        <v>13798.03138</v>
      </c>
      <c r="BU65">
        <v>38187.819060000002</v>
      </c>
      <c r="BV65">
        <v>266872.01659999997</v>
      </c>
      <c r="BW65">
        <v>20243.02793</v>
      </c>
      <c r="BX65">
        <v>46726.717129999997</v>
      </c>
      <c r="BY65">
        <v>264579.37410000002</v>
      </c>
      <c r="BZ65">
        <v>38267.708229999997</v>
      </c>
      <c r="CA65">
        <v>6362.3566799999999</v>
      </c>
      <c r="CB65">
        <v>12393.93903</v>
      </c>
      <c r="CC65">
        <v>195096.92809999999</v>
      </c>
      <c r="CD65">
        <v>97865.945779999995</v>
      </c>
      <c r="CE65">
        <v>26329.446390000001</v>
      </c>
      <c r="CF65">
        <v>178153.57339999999</v>
      </c>
      <c r="CG65">
        <v>129095.0199</v>
      </c>
      <c r="CH65">
        <v>829.02500039999995</v>
      </c>
      <c r="CI65">
        <v>1517.846779</v>
      </c>
      <c r="CJ65">
        <v>2267.8420099999998</v>
      </c>
      <c r="CK65">
        <v>5998.5207920000003</v>
      </c>
      <c r="CL65">
        <v>28976.886419999999</v>
      </c>
      <c r="CM65">
        <v>18242.584770000001</v>
      </c>
      <c r="CN65">
        <v>2541846.6529999999</v>
      </c>
      <c r="CO65">
        <v>46157.620329999998</v>
      </c>
      <c r="CP65">
        <v>1001150.063</v>
      </c>
      <c r="CQ65">
        <v>664140.93779999996</v>
      </c>
      <c r="CR65">
        <v>1120099.257</v>
      </c>
      <c r="CS65">
        <v>16266.553099999999</v>
      </c>
      <c r="CT65">
        <v>67955.955809999999</v>
      </c>
      <c r="CU65">
        <v>224164.49470000001</v>
      </c>
      <c r="CV65">
        <v>29729.505679999998</v>
      </c>
      <c r="CW65">
        <v>85059.508130000002</v>
      </c>
      <c r="CX65">
        <v>28983.066429999999</v>
      </c>
      <c r="CY65">
        <v>137426.15160000001</v>
      </c>
      <c r="CZ65">
        <v>19137715.809999999</v>
      </c>
      <c r="DA65">
        <v>428211.92599999998</v>
      </c>
      <c r="DB65">
        <v>216568.49840000001</v>
      </c>
      <c r="DC65">
        <v>41715.635849999999</v>
      </c>
      <c r="DD65">
        <v>8465943.807</v>
      </c>
      <c r="DE65">
        <v>236827.41800000001</v>
      </c>
      <c r="DF65">
        <v>5862302.0319999997</v>
      </c>
      <c r="DG65">
        <v>9078464.9590000007</v>
      </c>
      <c r="DH65">
        <v>156105.71549999999</v>
      </c>
      <c r="DI65">
        <v>89893.320500000002</v>
      </c>
      <c r="DJ65">
        <v>21521.767479999999</v>
      </c>
      <c r="DK65">
        <v>47986.451800000003</v>
      </c>
      <c r="DL65">
        <v>103559.495</v>
      </c>
      <c r="DM65">
        <v>554553.91390000004</v>
      </c>
      <c r="DN65">
        <v>560801.60649999999</v>
      </c>
      <c r="DO65">
        <v>1683055.514</v>
      </c>
      <c r="DP65">
        <v>261767.52340000001</v>
      </c>
      <c r="DQ65">
        <v>9959.4514889999991</v>
      </c>
      <c r="DR65">
        <v>34595.546589999998</v>
      </c>
      <c r="DS65">
        <v>732814.24639999995</v>
      </c>
      <c r="DT65">
        <v>34335.242639999997</v>
      </c>
      <c r="DU65">
        <v>305835.53169999999</v>
      </c>
      <c r="DV65">
        <v>86227.206139999995</v>
      </c>
      <c r="DW65">
        <v>177399.39249999999</v>
      </c>
      <c r="DX65">
        <v>10294.52252</v>
      </c>
      <c r="DY65">
        <v>19302.339199999999</v>
      </c>
      <c r="DZ65">
        <v>350359.88099999999</v>
      </c>
      <c r="EA65">
        <v>46177.638379999997</v>
      </c>
      <c r="EB65">
        <v>51478.722560000002</v>
      </c>
      <c r="EC65">
        <v>71942.352020000006</v>
      </c>
      <c r="ED65">
        <v>150634.77340000001</v>
      </c>
      <c r="EE65">
        <v>14612.15756</v>
      </c>
      <c r="EF65">
        <v>2693.1155210000002</v>
      </c>
      <c r="EG65">
        <v>3303.9300899999998</v>
      </c>
      <c r="EH65">
        <v>849957.32409999997</v>
      </c>
      <c r="EI65">
        <v>300794.53629999998</v>
      </c>
      <c r="EJ65">
        <v>3588792.8990000002</v>
      </c>
      <c r="EK65">
        <v>454146.61249999999</v>
      </c>
      <c r="EL65">
        <v>12157775.189999999</v>
      </c>
      <c r="EM65">
        <v>50635705.740000002</v>
      </c>
      <c r="EN65">
        <v>130961.05</v>
      </c>
      <c r="EO65">
        <v>67960702.680000007</v>
      </c>
      <c r="EP65">
        <v>909039.49899999995</v>
      </c>
      <c r="EQ65">
        <v>4413467.1569999997</v>
      </c>
      <c r="ER65">
        <v>20277716.32</v>
      </c>
      <c r="ES65">
        <v>1391439.7479999999</v>
      </c>
      <c r="ET65">
        <v>24637034.41</v>
      </c>
      <c r="EU65">
        <v>8040573.3470000001</v>
      </c>
      <c r="EV65">
        <v>1906721.5319999999</v>
      </c>
      <c r="EW65">
        <v>27899098.75</v>
      </c>
      <c r="EX65">
        <v>1444284.138</v>
      </c>
      <c r="EY65">
        <v>408850.83659999998</v>
      </c>
      <c r="EZ65">
        <v>72972.454939999996</v>
      </c>
      <c r="FA65">
        <v>12554544.689999999</v>
      </c>
      <c r="FB65">
        <v>48179558.850000001</v>
      </c>
      <c r="FC65">
        <v>11470181.74</v>
      </c>
      <c r="FD65">
        <v>19147476.420000002</v>
      </c>
      <c r="FE65">
        <v>725334.28060000006</v>
      </c>
      <c r="FF65">
        <v>693408.48069999996</v>
      </c>
      <c r="FG65">
        <v>7984126</v>
      </c>
      <c r="FH65">
        <v>16573505.08</v>
      </c>
      <c r="FI65">
        <v>1327521.2279999999</v>
      </c>
      <c r="FJ65">
        <v>4259942.659</v>
      </c>
      <c r="FK65">
        <v>6635032.7189999996</v>
      </c>
      <c r="FL65">
        <v>2265892.4440000001</v>
      </c>
      <c r="FM65">
        <v>3465318.0789999999</v>
      </c>
      <c r="FN65">
        <v>862775.42139999999</v>
      </c>
      <c r="FO65">
        <v>1574509.5889999999</v>
      </c>
      <c r="FP65">
        <v>894833.90619999997</v>
      </c>
      <c r="FQ65">
        <v>1583603.095</v>
      </c>
      <c r="FR65">
        <v>112793.6085</v>
      </c>
      <c r="FS65">
        <v>79118.050289999999</v>
      </c>
      <c r="FT65">
        <v>65997.158089999997</v>
      </c>
      <c r="FU65">
        <v>70298.843529999998</v>
      </c>
      <c r="FV65">
        <v>295555.86060000001</v>
      </c>
      <c r="FW65">
        <v>78713.864079999999</v>
      </c>
      <c r="FX65">
        <v>359778.62030000001</v>
      </c>
      <c r="FY65">
        <v>279670.92930000002</v>
      </c>
      <c r="FZ65">
        <v>1328774.716</v>
      </c>
      <c r="GA65">
        <v>1951231.39</v>
      </c>
      <c r="GB65">
        <v>914416.76659999997</v>
      </c>
      <c r="GC65">
        <v>2241650.9849999999</v>
      </c>
      <c r="GD65">
        <v>1257377.507</v>
      </c>
      <c r="GE65">
        <v>1093839.152</v>
      </c>
      <c r="GF65">
        <v>2224835.0210000002</v>
      </c>
      <c r="GG65">
        <v>23334766.359999999</v>
      </c>
      <c r="GH65">
        <v>4116987.3650000002</v>
      </c>
      <c r="GI65">
        <v>2214611.0490000001</v>
      </c>
      <c r="GJ65">
        <v>1385327.754</v>
      </c>
      <c r="GK65">
        <v>4461826.3710000003</v>
      </c>
      <c r="GL65">
        <v>2343665.4360000002</v>
      </c>
      <c r="GM65">
        <v>3985358.2030000002</v>
      </c>
      <c r="GN65">
        <v>11846125.199999999</v>
      </c>
      <c r="GO65">
        <v>137540.57029999999</v>
      </c>
      <c r="GP65">
        <v>3393680.6690000002</v>
      </c>
      <c r="GQ65">
        <v>230774.12839999999</v>
      </c>
      <c r="GR65">
        <v>2055466.747</v>
      </c>
      <c r="GS65">
        <v>2834284.4750000001</v>
      </c>
      <c r="GT65">
        <v>1017525.977</v>
      </c>
      <c r="GU65">
        <v>2060728.3130000001</v>
      </c>
      <c r="GV65">
        <v>5983066.233</v>
      </c>
      <c r="GW65">
        <v>229850.16589999999</v>
      </c>
      <c r="GX65">
        <v>376737.43550000002</v>
      </c>
      <c r="GY65">
        <v>23894.74296</v>
      </c>
      <c r="GZ65">
        <v>27869.923790000001</v>
      </c>
      <c r="HA65">
        <v>98895.208899999998</v>
      </c>
      <c r="HB65">
        <v>62484.714339999999</v>
      </c>
      <c r="HC65">
        <v>74169.385760000005</v>
      </c>
      <c r="HD65">
        <v>268859.5882</v>
      </c>
      <c r="HE65">
        <v>221448.18919999999</v>
      </c>
      <c r="HF65">
        <v>77895.357520000005</v>
      </c>
      <c r="HG65">
        <v>1236331.5730000001</v>
      </c>
      <c r="HH65">
        <v>1091817.774</v>
      </c>
      <c r="HI65">
        <v>409403.9179</v>
      </c>
      <c r="HJ65">
        <v>100196.22689999999</v>
      </c>
      <c r="HK65">
        <v>32707.798139999999</v>
      </c>
      <c r="HL65">
        <v>3239039.031</v>
      </c>
      <c r="HM65">
        <v>5259891.7759999996</v>
      </c>
      <c r="HN65">
        <v>3171289.2239999999</v>
      </c>
      <c r="HO65">
        <v>875042.1692</v>
      </c>
      <c r="HP65">
        <v>1474069.3870000001</v>
      </c>
      <c r="HQ65">
        <v>15160047.76</v>
      </c>
      <c r="HR65">
        <v>15721004.65</v>
      </c>
      <c r="HS65">
        <v>8783386.466</v>
      </c>
      <c r="HT65">
        <v>851444.5871</v>
      </c>
      <c r="HU65">
        <v>182808.0232</v>
      </c>
      <c r="HV65">
        <v>206726.92499999999</v>
      </c>
      <c r="HW65">
        <v>2551275.3659999999</v>
      </c>
      <c r="HX65">
        <v>7405390.6859999998</v>
      </c>
      <c r="HY65">
        <v>7527141.2110000001</v>
      </c>
      <c r="HZ65">
        <v>1555610.003</v>
      </c>
      <c r="IA65">
        <v>775478.97660000005</v>
      </c>
      <c r="IB65">
        <v>6570.0402439999998</v>
      </c>
      <c r="IC65">
        <v>13154.75513</v>
      </c>
      <c r="ID65">
        <v>14541.16877</v>
      </c>
      <c r="IE65">
        <v>4320.2659880000001</v>
      </c>
      <c r="IF65">
        <v>9668.6507729999994</v>
      </c>
      <c r="IG65">
        <v>13853.57265</v>
      </c>
      <c r="IH65">
        <v>4393.6855839999998</v>
      </c>
      <c r="II65">
        <v>3656.6627050000002</v>
      </c>
      <c r="IJ65">
        <v>7610.2318800000003</v>
      </c>
      <c r="IK65">
        <v>86517.517850000004</v>
      </c>
      <c r="IL65">
        <v>6658.8455919999997</v>
      </c>
      <c r="IM65">
        <v>97051.263319999998</v>
      </c>
      <c r="IN65">
        <v>7937.7811519999996</v>
      </c>
      <c r="IO65">
        <v>13539.945519999999</v>
      </c>
      <c r="IP65">
        <v>4920.0052299999998</v>
      </c>
      <c r="IQ65">
        <v>77679.176560000007</v>
      </c>
      <c r="IR65">
        <v>1185.41311</v>
      </c>
      <c r="IS65">
        <v>138894.3848</v>
      </c>
      <c r="IT65">
        <v>30774.965700000001</v>
      </c>
      <c r="IU65">
        <v>50402.338179999999</v>
      </c>
      <c r="IV65">
        <v>50249.809249999998</v>
      </c>
      <c r="IW65">
        <v>7165.8450929999999</v>
      </c>
      <c r="IX65">
        <v>7960.6112130000001</v>
      </c>
      <c r="IY65">
        <v>16366.3451</v>
      </c>
      <c r="IZ65">
        <v>92783.347529999999</v>
      </c>
      <c r="JA65">
        <v>179496.91440000001</v>
      </c>
      <c r="JB65">
        <v>515753.07740000001</v>
      </c>
      <c r="JC65">
        <v>75362.442190000002</v>
      </c>
      <c r="JD65">
        <v>135706.73240000001</v>
      </c>
      <c r="JE65">
        <v>129711.416</v>
      </c>
      <c r="JF65">
        <v>863077.03370000003</v>
      </c>
      <c r="JG65">
        <v>22739.059850000001</v>
      </c>
      <c r="JH65">
        <v>647583.37450000003</v>
      </c>
      <c r="JI65">
        <v>39772.190360000001</v>
      </c>
      <c r="JJ65">
        <v>71714.522230000002</v>
      </c>
      <c r="JK65">
        <v>30178.69</v>
      </c>
      <c r="JL65">
        <v>595125.94590000005</v>
      </c>
      <c r="JM65">
        <v>591817.28720000002</v>
      </c>
      <c r="JN65">
        <v>160280.34580000001</v>
      </c>
      <c r="JO65">
        <v>2230937.753</v>
      </c>
      <c r="JP65">
        <v>79700.734970000005</v>
      </c>
      <c r="JQ65">
        <v>915169.34920000006</v>
      </c>
      <c r="JR65">
        <v>18417.20088</v>
      </c>
      <c r="JS65">
        <v>9338.1207589999995</v>
      </c>
      <c r="JT65">
        <v>322385.79229999997</v>
      </c>
      <c r="JU65">
        <v>6881.5853390000002</v>
      </c>
      <c r="JV65">
        <v>11512.94442</v>
      </c>
      <c r="JW65">
        <v>26486.376049999999</v>
      </c>
      <c r="JX65">
        <v>21849.58135</v>
      </c>
      <c r="JY65">
        <v>22386.81019</v>
      </c>
      <c r="JZ65">
        <v>377544.91139999998</v>
      </c>
      <c r="KA65">
        <v>10119.28268</v>
      </c>
      <c r="KB65">
        <v>6305.384317</v>
      </c>
      <c r="KC65">
        <v>26897.872100000001</v>
      </c>
      <c r="KD65">
        <v>145629.38380000001</v>
      </c>
      <c r="KE65">
        <v>12314.43441</v>
      </c>
      <c r="KF65">
        <v>10813.09923</v>
      </c>
      <c r="KG65">
        <v>26266.28858</v>
      </c>
      <c r="KH65">
        <v>560999.64729999995</v>
      </c>
      <c r="KI65">
        <v>101646.94</v>
      </c>
      <c r="KJ65">
        <v>652263.64159999997</v>
      </c>
      <c r="KK65">
        <v>71693.196299999996</v>
      </c>
      <c r="KL65">
        <v>2255651.15</v>
      </c>
      <c r="KM65">
        <v>39957.684930000003</v>
      </c>
      <c r="KN65">
        <v>233183.65950000001</v>
      </c>
      <c r="KO65">
        <v>150450.21580000001</v>
      </c>
      <c r="KP65">
        <v>55971.53615</v>
      </c>
      <c r="KQ65">
        <v>6087.3403939999998</v>
      </c>
      <c r="KR65">
        <v>52766.470540000002</v>
      </c>
      <c r="KS65">
        <v>690641.77729999996</v>
      </c>
      <c r="KT65">
        <v>368021.43719999999</v>
      </c>
      <c r="KU65">
        <v>124174.389</v>
      </c>
      <c r="KV65">
        <v>1709715.186</v>
      </c>
      <c r="KW65">
        <v>655454.71230000001</v>
      </c>
      <c r="KX65">
        <v>213196.58559999999</v>
      </c>
      <c r="KY65">
        <v>260012.48139999999</v>
      </c>
      <c r="KZ65">
        <v>181331.12950000001</v>
      </c>
      <c r="LA65">
        <v>132098.78469999999</v>
      </c>
      <c r="LB65">
        <v>40961.187449999998</v>
      </c>
      <c r="LC65">
        <v>381425.77929999999</v>
      </c>
      <c r="LD65">
        <v>474948.08669999999</v>
      </c>
      <c r="LE65">
        <v>257068.4627</v>
      </c>
      <c r="LF65">
        <v>84165.591809999998</v>
      </c>
      <c r="LG65">
        <v>4765400.7139999997</v>
      </c>
      <c r="LH65">
        <v>933600.71140000003</v>
      </c>
      <c r="LI65">
        <v>366793.41800000001</v>
      </c>
      <c r="LJ65">
        <v>260627.56280000001</v>
      </c>
      <c r="LK65">
        <v>3984.5884409999999</v>
      </c>
      <c r="LL65">
        <v>1925.2261900000001</v>
      </c>
      <c r="LM65">
        <v>32340.188920000001</v>
      </c>
      <c r="LN65">
        <v>2130.1232839999998</v>
      </c>
      <c r="LO65">
        <v>43661.763429999999</v>
      </c>
      <c r="LP65">
        <v>8532.558841</v>
      </c>
      <c r="LQ65">
        <v>351981.90539999999</v>
      </c>
      <c r="LR65">
        <v>17534.503959999998</v>
      </c>
      <c r="LS65">
        <v>846112.44140000001</v>
      </c>
      <c r="LT65">
        <v>17638.402829999999</v>
      </c>
      <c r="LU65">
        <v>16530.053919999998</v>
      </c>
      <c r="LV65">
        <v>17420.844710000001</v>
      </c>
      <c r="LW65">
        <v>18243.497429999999</v>
      </c>
      <c r="LX65">
        <v>247925.97589999999</v>
      </c>
      <c r="LY65">
        <v>3692.726443</v>
      </c>
      <c r="LZ65">
        <v>3785.7019129999999</v>
      </c>
      <c r="MA65">
        <v>2603.0793859999999</v>
      </c>
      <c r="MB65">
        <v>1749.643609</v>
      </c>
      <c r="MC65">
        <v>3221.7678540000002</v>
      </c>
      <c r="MD65">
        <v>3709.135698</v>
      </c>
      <c r="ME65">
        <v>11398.823700000001</v>
      </c>
      <c r="MF65">
        <v>6004.1481000000003</v>
      </c>
      <c r="MG65">
        <v>12834.645769999999</v>
      </c>
      <c r="MH65">
        <v>12284.31172</v>
      </c>
      <c r="MI65">
        <v>62150.013070000001</v>
      </c>
      <c r="MJ65">
        <v>103850.16409999999</v>
      </c>
      <c r="MK65">
        <v>2941.40843</v>
      </c>
      <c r="ML65">
        <v>817.09203690000004</v>
      </c>
      <c r="MM65">
        <v>2582.4337169999999</v>
      </c>
      <c r="MN65">
        <v>12081.47681</v>
      </c>
      <c r="MO65">
        <v>5132.9864379999999</v>
      </c>
      <c r="MP65">
        <v>85368.465710000004</v>
      </c>
      <c r="MQ65">
        <v>1660604.7080000001</v>
      </c>
      <c r="MR65">
        <v>507028.27480000001</v>
      </c>
      <c r="MS65">
        <v>51987.093220000002</v>
      </c>
      <c r="MT65">
        <v>38321.350890000002</v>
      </c>
      <c r="MU65">
        <v>159915.32769999999</v>
      </c>
      <c r="MV65">
        <v>418875.63219999999</v>
      </c>
    </row>
    <row r="66" spans="1:360" x14ac:dyDescent="0.2">
      <c r="A66" t="s">
        <v>1015</v>
      </c>
      <c r="B66" s="1" t="s">
        <v>1389</v>
      </c>
      <c r="C66" s="1" t="s">
        <v>1324</v>
      </c>
      <c r="D66" t="s">
        <v>1015</v>
      </c>
      <c r="E66" t="s">
        <v>1221</v>
      </c>
      <c r="F66" t="s">
        <v>1226</v>
      </c>
      <c r="G66" t="s">
        <v>1227</v>
      </c>
      <c r="H66" t="s">
        <v>1316</v>
      </c>
      <c r="I66" s="7">
        <v>29943</v>
      </c>
      <c r="J66" s="7">
        <v>44011</v>
      </c>
      <c r="K66">
        <f>DATEDIF(I66,J66,"Y")</f>
        <v>38</v>
      </c>
      <c r="L66">
        <v>7</v>
      </c>
      <c r="M66" t="s">
        <v>1220</v>
      </c>
      <c r="N66" s="4">
        <v>20</v>
      </c>
      <c r="O66" s="4">
        <v>0</v>
      </c>
      <c r="P66">
        <v>0</v>
      </c>
      <c r="Q66" s="13">
        <v>3</v>
      </c>
      <c r="R66">
        <v>1</v>
      </c>
      <c r="S66">
        <v>0</v>
      </c>
      <c r="T66" t="str">
        <f>IF(U66=A66, "TRUE", "FALSE")</f>
        <v>TRUE</v>
      </c>
      <c r="U66" t="s">
        <v>1015</v>
      </c>
      <c r="V66">
        <v>113656.34600000001</v>
      </c>
      <c r="W66">
        <v>256170.5962</v>
      </c>
      <c r="X66">
        <v>40515.391109999997</v>
      </c>
      <c r="Y66">
        <v>118625.79670000001</v>
      </c>
      <c r="Z66">
        <v>108249.72779999999</v>
      </c>
      <c r="AA66">
        <v>12405.35353</v>
      </c>
      <c r="AB66">
        <v>114020.5877</v>
      </c>
      <c r="AC66">
        <v>8995.1932080000006</v>
      </c>
      <c r="AD66">
        <v>53108.033929999998</v>
      </c>
      <c r="AE66">
        <v>13024.79456</v>
      </c>
      <c r="AF66">
        <v>163824.59229999999</v>
      </c>
      <c r="AG66">
        <v>60343.515760000002</v>
      </c>
      <c r="AH66">
        <v>177051.14600000001</v>
      </c>
      <c r="AI66">
        <v>42546.916469999996</v>
      </c>
      <c r="AJ66">
        <v>47347.896910000003</v>
      </c>
      <c r="AK66">
        <v>46501.572540000001</v>
      </c>
      <c r="AL66">
        <v>6595.3591889999998</v>
      </c>
      <c r="AM66">
        <v>273711.76610000001</v>
      </c>
      <c r="AN66">
        <v>91299.061889999997</v>
      </c>
      <c r="AO66">
        <v>10333.858319999999</v>
      </c>
      <c r="AP66">
        <v>5311.9298090000002</v>
      </c>
      <c r="AQ66">
        <v>4421.3402820000001</v>
      </c>
      <c r="AR66">
        <v>20779.592690000001</v>
      </c>
      <c r="AS66">
        <v>42279.965199999999</v>
      </c>
      <c r="AT66">
        <v>18903.493869999998</v>
      </c>
      <c r="AU66">
        <v>16518.177640000002</v>
      </c>
      <c r="AV66">
        <v>112295.4354</v>
      </c>
      <c r="AW66">
        <v>47269.23158</v>
      </c>
      <c r="AX66">
        <v>11929.866620000001</v>
      </c>
      <c r="AY66">
        <v>12396.34165</v>
      </c>
      <c r="AZ66">
        <v>5003.8224659999996</v>
      </c>
      <c r="BA66">
        <v>21806.413560000001</v>
      </c>
      <c r="BB66">
        <v>75005.460940000004</v>
      </c>
      <c r="BC66">
        <v>18955.181649999999</v>
      </c>
      <c r="BD66">
        <v>30835.282770000002</v>
      </c>
      <c r="BE66">
        <v>13050.791160000001</v>
      </c>
      <c r="BF66">
        <v>21920.924800000001</v>
      </c>
      <c r="BG66">
        <v>202931.51980000001</v>
      </c>
      <c r="BH66">
        <v>657258.69949999999</v>
      </c>
      <c r="BI66">
        <v>292092.18489999999</v>
      </c>
      <c r="BJ66">
        <v>30642.566040000002</v>
      </c>
      <c r="BK66">
        <v>8861.7023360000003</v>
      </c>
      <c r="BL66">
        <v>47870.167399999998</v>
      </c>
      <c r="BM66">
        <v>158275.41880000001</v>
      </c>
      <c r="BN66">
        <v>20197.37155</v>
      </c>
      <c r="BO66">
        <v>61606.77059</v>
      </c>
      <c r="BP66">
        <v>220412.28080000001</v>
      </c>
      <c r="BQ66">
        <v>953818.27949999995</v>
      </c>
      <c r="BR66">
        <v>17778.892260000001</v>
      </c>
      <c r="BS66">
        <v>72959.395610000007</v>
      </c>
      <c r="BT66">
        <v>10920.096579999999</v>
      </c>
      <c r="BU66">
        <v>17547.869259999999</v>
      </c>
      <c r="BV66">
        <v>119356.4803</v>
      </c>
      <c r="BW66">
        <v>20311.438910000001</v>
      </c>
      <c r="BX66">
        <v>38605.031439999999</v>
      </c>
      <c r="BY66">
        <v>121789.249</v>
      </c>
      <c r="BZ66">
        <v>11839.36076</v>
      </c>
      <c r="CA66">
        <v>3505.519268</v>
      </c>
      <c r="CB66">
        <v>8249.2557379999998</v>
      </c>
      <c r="CC66">
        <v>121649.4418</v>
      </c>
      <c r="CD66">
        <v>85643.762489999994</v>
      </c>
      <c r="CE66">
        <v>14357.60369</v>
      </c>
      <c r="CF66">
        <v>138880.37049999999</v>
      </c>
      <c r="CG66">
        <v>105724.4503</v>
      </c>
      <c r="CH66">
        <v>2272.8352620000001</v>
      </c>
      <c r="CI66">
        <v>1739.712951</v>
      </c>
      <c r="CJ66">
        <v>2821.3233770000002</v>
      </c>
      <c r="CK66">
        <v>881.8485584</v>
      </c>
      <c r="CL66">
        <v>34426.693979999996</v>
      </c>
      <c r="CM66">
        <v>16690.71</v>
      </c>
      <c r="CN66">
        <v>2248158.571</v>
      </c>
      <c r="CO66">
        <v>73119.061600000001</v>
      </c>
      <c r="CP66">
        <v>738788.44480000006</v>
      </c>
      <c r="CQ66">
        <v>507010.55469999998</v>
      </c>
      <c r="CR66">
        <v>555662.25459999999</v>
      </c>
      <c r="CS66">
        <v>11836.625029999999</v>
      </c>
      <c r="CT66">
        <v>74772.625960000005</v>
      </c>
      <c r="CU66">
        <v>178207.90979999999</v>
      </c>
      <c r="CV66">
        <v>18434.282950000001</v>
      </c>
      <c r="CW66">
        <v>49410.546699999999</v>
      </c>
      <c r="CX66">
        <v>34431.094539999998</v>
      </c>
      <c r="CY66">
        <v>126362.30009999999</v>
      </c>
      <c r="CZ66">
        <v>17285061.239999998</v>
      </c>
      <c r="DA66">
        <v>644479.43279999995</v>
      </c>
      <c r="DB66">
        <v>150649.8799</v>
      </c>
      <c r="DC66">
        <v>31638.45809</v>
      </c>
      <c r="DD66">
        <v>6389521.6660000002</v>
      </c>
      <c r="DE66">
        <v>207072.8806</v>
      </c>
      <c r="DF66">
        <v>4451289.9220000003</v>
      </c>
      <c r="DG66">
        <v>4729284.1749999998</v>
      </c>
      <c r="DH66">
        <v>115511.7968</v>
      </c>
      <c r="DI66">
        <v>78233.995469999994</v>
      </c>
      <c r="DJ66">
        <v>19785.772400000002</v>
      </c>
      <c r="DK66">
        <v>32115.22364</v>
      </c>
      <c r="DL66">
        <v>48118.468350000003</v>
      </c>
      <c r="DM66">
        <v>615468.15130000003</v>
      </c>
      <c r="DN66">
        <v>616399.82319999998</v>
      </c>
      <c r="DO66">
        <v>1262791.9779999999</v>
      </c>
      <c r="DP66">
        <v>160071.12100000001</v>
      </c>
      <c r="DQ66">
        <v>8590.0779669999993</v>
      </c>
      <c r="DR66">
        <v>37960.809869999997</v>
      </c>
      <c r="DS66">
        <v>431988.61920000002</v>
      </c>
      <c r="DT66">
        <v>39589.684410000002</v>
      </c>
      <c r="DU66">
        <v>192946.6893</v>
      </c>
      <c r="DV66">
        <v>43377.21643</v>
      </c>
      <c r="DW66">
        <v>123308.4832</v>
      </c>
      <c r="DX66">
        <v>6323.1747020000003</v>
      </c>
      <c r="DY66">
        <v>12417.51331</v>
      </c>
      <c r="DZ66">
        <v>283845.88880000002</v>
      </c>
      <c r="EA66">
        <v>30095.406070000001</v>
      </c>
      <c r="EB66">
        <v>55475.469109999998</v>
      </c>
      <c r="EC66">
        <v>71774.185859999998</v>
      </c>
      <c r="ED66">
        <v>136517.51740000001</v>
      </c>
      <c r="EE66">
        <v>6647.9028250000001</v>
      </c>
      <c r="EF66">
        <v>954.3576607</v>
      </c>
      <c r="EG66">
        <v>1384.8674679999999</v>
      </c>
      <c r="EH66">
        <v>1055865.591</v>
      </c>
      <c r="EI66">
        <v>369290.68040000001</v>
      </c>
      <c r="EJ66">
        <v>3652099.1179999998</v>
      </c>
      <c r="EK66">
        <v>520155.6311</v>
      </c>
      <c r="EL66">
        <v>13779497.960000001</v>
      </c>
      <c r="EM66">
        <v>52845461.07</v>
      </c>
      <c r="EN66">
        <v>143647.4001</v>
      </c>
      <c r="EO66">
        <v>58279478.729999997</v>
      </c>
      <c r="EP66">
        <v>1188246.361</v>
      </c>
      <c r="EQ66">
        <v>3898442.7089999998</v>
      </c>
      <c r="ER66">
        <v>26786333.84</v>
      </c>
      <c r="ES66">
        <v>2157655.12</v>
      </c>
      <c r="ET66">
        <v>24977901.030000001</v>
      </c>
      <c r="EU66">
        <v>6416849.5549999997</v>
      </c>
      <c r="EV66">
        <v>2896812.5839999998</v>
      </c>
      <c r="EW66">
        <v>20068669.670000002</v>
      </c>
      <c r="EX66">
        <v>1357048.696</v>
      </c>
      <c r="EY66">
        <v>483125.94540000003</v>
      </c>
      <c r="EZ66">
        <v>55098.565040000001</v>
      </c>
      <c r="FA66">
        <v>11356913.810000001</v>
      </c>
      <c r="FB66">
        <v>39612891.009999998</v>
      </c>
      <c r="FC66">
        <v>13310750.529999999</v>
      </c>
      <c r="FD66">
        <v>16822717.960000001</v>
      </c>
      <c r="FE66">
        <v>951130.22549999994</v>
      </c>
      <c r="FF66">
        <v>712636.4719</v>
      </c>
      <c r="FG66">
        <v>5098589.5990000004</v>
      </c>
      <c r="FH66">
        <v>11668371.619999999</v>
      </c>
      <c r="FI66">
        <v>1773587.7579999999</v>
      </c>
      <c r="FJ66">
        <v>3779581.2609999999</v>
      </c>
      <c r="FK66">
        <v>3456899.1469999999</v>
      </c>
      <c r="FL66">
        <v>1800452.4280000001</v>
      </c>
      <c r="FM66">
        <v>7935519.0240000002</v>
      </c>
      <c r="FN66">
        <v>678821.68290000001</v>
      </c>
      <c r="FO66">
        <v>1326811.844</v>
      </c>
      <c r="FP66">
        <v>596149.61069999996</v>
      </c>
      <c r="FQ66">
        <v>1168249.9080000001</v>
      </c>
      <c r="FR66">
        <v>64361.131119999998</v>
      </c>
      <c r="FS66">
        <v>62252.976730000002</v>
      </c>
      <c r="FT66">
        <v>121504.304</v>
      </c>
      <c r="FU66">
        <v>161122.76</v>
      </c>
      <c r="FV66">
        <v>362376.55109999998</v>
      </c>
      <c r="FW66">
        <v>38920.219590000001</v>
      </c>
      <c r="FX66">
        <v>135885.62289999999</v>
      </c>
      <c r="FY66">
        <v>95451.0677</v>
      </c>
      <c r="FZ66">
        <v>960308.89350000001</v>
      </c>
      <c r="GA66">
        <v>1738811.1129999999</v>
      </c>
      <c r="GB66">
        <v>1012446.361</v>
      </c>
      <c r="GC66">
        <v>1656459.1059999999</v>
      </c>
      <c r="GD66">
        <v>1147104.618</v>
      </c>
      <c r="GE66">
        <v>764683.30799999996</v>
      </c>
      <c r="GF66">
        <v>1941809.301</v>
      </c>
      <c r="GG66">
        <v>21695944.620000001</v>
      </c>
      <c r="GH66">
        <v>3337308.2110000001</v>
      </c>
      <c r="GI66">
        <v>1394265.38</v>
      </c>
      <c r="GJ66">
        <v>1089386.932</v>
      </c>
      <c r="GK66">
        <v>4307688.9639999997</v>
      </c>
      <c r="GL66">
        <v>2159969.213</v>
      </c>
      <c r="GM66">
        <v>3986621.5619999999</v>
      </c>
      <c r="GN66">
        <v>8371540.307</v>
      </c>
      <c r="GO66">
        <v>236094.92600000001</v>
      </c>
      <c r="GP66">
        <v>3930501.412</v>
      </c>
      <c r="GQ66">
        <v>256314.58480000001</v>
      </c>
      <c r="GR66">
        <v>1977620.754</v>
      </c>
      <c r="GS66">
        <v>3248188.76</v>
      </c>
      <c r="GT66">
        <v>1202567.821</v>
      </c>
      <c r="GU66">
        <v>2699237.7209999999</v>
      </c>
      <c r="GV66">
        <v>5702437.9529999997</v>
      </c>
      <c r="GW66">
        <v>229310.1925</v>
      </c>
      <c r="GX66">
        <v>304908.77559999999</v>
      </c>
      <c r="GY66">
        <v>12992.95083</v>
      </c>
      <c r="GZ66">
        <v>23720.9918</v>
      </c>
      <c r="HA66">
        <v>49431.114410000002</v>
      </c>
      <c r="HB66">
        <v>26462.925889999999</v>
      </c>
      <c r="HC66">
        <v>69348.833889999994</v>
      </c>
      <c r="HD66">
        <v>197488.23550000001</v>
      </c>
      <c r="HE66">
        <v>110569.9198</v>
      </c>
      <c r="HF66">
        <v>67145.388919999998</v>
      </c>
      <c r="HG66">
        <v>987885.23239999998</v>
      </c>
      <c r="HH66">
        <v>835750.91989999998</v>
      </c>
      <c r="HI66">
        <v>226867.46309999999</v>
      </c>
      <c r="HJ66">
        <v>38009.291069999999</v>
      </c>
      <c r="HK66">
        <v>22373.715649999998</v>
      </c>
      <c r="HL66">
        <v>2404898.4539999999</v>
      </c>
      <c r="HM66">
        <v>3965881.0249999999</v>
      </c>
      <c r="HN66">
        <v>2168595.247</v>
      </c>
      <c r="HO66">
        <v>364750.14889999997</v>
      </c>
      <c r="HP66">
        <v>608392.15249999997</v>
      </c>
      <c r="HQ66">
        <v>7247936.4400000004</v>
      </c>
      <c r="HR66">
        <v>6948096.3990000002</v>
      </c>
      <c r="HS66">
        <v>4261046.8090000004</v>
      </c>
      <c r="HT66">
        <v>385424.91440000001</v>
      </c>
      <c r="HU66">
        <v>159460.7678</v>
      </c>
      <c r="HV66">
        <v>39961.914089999998</v>
      </c>
      <c r="HW66">
        <v>429122.96649999998</v>
      </c>
      <c r="HX66">
        <v>1745922.4839999999</v>
      </c>
      <c r="HY66">
        <v>2089559.9350000001</v>
      </c>
      <c r="HZ66">
        <v>295861.53830000001</v>
      </c>
      <c r="IA66">
        <v>368369.96769999998</v>
      </c>
      <c r="IB66">
        <v>11335.204900000001</v>
      </c>
      <c r="IC66">
        <v>13083.89177</v>
      </c>
      <c r="ID66">
        <v>8177.3672159999996</v>
      </c>
      <c r="IE66">
        <v>4403.9087040000004</v>
      </c>
      <c r="IF66">
        <v>3333.5609370000002</v>
      </c>
      <c r="IG66">
        <v>4682.8620609999998</v>
      </c>
      <c r="IH66">
        <v>6872.045768</v>
      </c>
      <c r="II66">
        <v>2034.8308500000001</v>
      </c>
      <c r="IJ66">
        <v>5455.2511420000001</v>
      </c>
      <c r="IK66">
        <v>78727.311220000003</v>
      </c>
      <c r="IL66">
        <v>5325.6363170000004</v>
      </c>
      <c r="IM66">
        <v>65051.179210000002</v>
      </c>
      <c r="IN66">
        <v>6004.7579420000002</v>
      </c>
      <c r="IO66">
        <v>14800.51425</v>
      </c>
      <c r="IP66">
        <v>5496.1608050000004</v>
      </c>
      <c r="IQ66">
        <v>58537.283439999999</v>
      </c>
      <c r="IR66">
        <v>998.7983716</v>
      </c>
      <c r="IS66">
        <v>141615.03210000001</v>
      </c>
      <c r="IT66">
        <v>30762.53054</v>
      </c>
      <c r="IU66">
        <v>48542.95897</v>
      </c>
      <c r="IV66">
        <v>43646.637329999998</v>
      </c>
      <c r="IW66">
        <v>7793.2381820000001</v>
      </c>
      <c r="IX66">
        <v>8160.1018039999999</v>
      </c>
      <c r="IY66">
        <v>15115.612370000001</v>
      </c>
      <c r="IZ66">
        <v>112869.9898</v>
      </c>
      <c r="JA66">
        <v>147698.74859999999</v>
      </c>
      <c r="JB66">
        <v>409021.79930000001</v>
      </c>
      <c r="JC66">
        <v>163565.66010000001</v>
      </c>
      <c r="JD66">
        <v>173718.04509999999</v>
      </c>
      <c r="JE66">
        <v>118523.18150000001</v>
      </c>
      <c r="JF66">
        <v>692613.21169999999</v>
      </c>
      <c r="JG66">
        <v>93557.988819999999</v>
      </c>
      <c r="JH66">
        <v>813343.84669999999</v>
      </c>
      <c r="JI66">
        <v>41458.179969999997</v>
      </c>
      <c r="JJ66">
        <v>62880.000959999998</v>
      </c>
      <c r="JK66">
        <v>20265.93059</v>
      </c>
      <c r="JL66">
        <v>521573.00650000002</v>
      </c>
      <c r="JM66">
        <v>458223.82630000002</v>
      </c>
      <c r="JN66">
        <v>130872.09450000001</v>
      </c>
      <c r="JO66">
        <v>1006597.487</v>
      </c>
      <c r="JP66">
        <v>53012.085659999997</v>
      </c>
      <c r="JQ66">
        <v>401346.50189999997</v>
      </c>
      <c r="JR66">
        <v>18611.720600000001</v>
      </c>
      <c r="JS66">
        <v>14174.725350000001</v>
      </c>
      <c r="JT66">
        <v>283757.38750000001</v>
      </c>
      <c r="JU66">
        <v>8485.7328130000005</v>
      </c>
      <c r="JV66">
        <v>14149.53232</v>
      </c>
      <c r="JW66">
        <v>33812.615360000003</v>
      </c>
      <c r="JX66">
        <v>24562.30517</v>
      </c>
      <c r="JY66">
        <v>43125.785530000001</v>
      </c>
      <c r="JZ66">
        <v>386557.68079999997</v>
      </c>
      <c r="KA66">
        <v>13583.295690000001</v>
      </c>
      <c r="KB66">
        <v>9204.9629129999994</v>
      </c>
      <c r="KC66">
        <v>35533.158280000003</v>
      </c>
      <c r="KD66">
        <v>145194.9143</v>
      </c>
      <c r="KE66">
        <v>16570.980769999998</v>
      </c>
      <c r="KF66">
        <v>8215.3950650000006</v>
      </c>
      <c r="KG66">
        <v>15213.61117</v>
      </c>
      <c r="KH66">
        <v>546748.30889999995</v>
      </c>
      <c r="KI66">
        <v>90045.701300000001</v>
      </c>
      <c r="KJ66">
        <v>377330.66350000002</v>
      </c>
      <c r="KK66">
        <v>115114.181</v>
      </c>
      <c r="KL66">
        <v>2431250.3190000001</v>
      </c>
      <c r="KM66">
        <v>32958.464509999998</v>
      </c>
      <c r="KN66">
        <v>161545.2268</v>
      </c>
      <c r="KO66">
        <v>105172.3403</v>
      </c>
      <c r="KP66">
        <v>28620.280599999998</v>
      </c>
      <c r="KQ66">
        <v>1559.5387539999999</v>
      </c>
      <c r="KR66">
        <v>30130.989140000001</v>
      </c>
      <c r="KS66">
        <v>304816.46299999999</v>
      </c>
      <c r="KT66">
        <v>146855.74170000001</v>
      </c>
      <c r="KU66">
        <v>38399.148560000001</v>
      </c>
      <c r="KV66">
        <v>503846.16769999999</v>
      </c>
      <c r="KW66">
        <v>271461.13380000001</v>
      </c>
      <c r="KX66">
        <v>157715.78270000001</v>
      </c>
      <c r="KY66">
        <v>63309.653839999999</v>
      </c>
      <c r="KZ66">
        <v>70217.328750000001</v>
      </c>
      <c r="LA66">
        <v>57453.210149999999</v>
      </c>
      <c r="LB66">
        <v>11534.12628</v>
      </c>
      <c r="LC66">
        <v>109269.8275</v>
      </c>
      <c r="LD66">
        <v>136126.60819999999</v>
      </c>
      <c r="LE66">
        <v>67491.042249999999</v>
      </c>
      <c r="LF66">
        <v>18510.228340000001</v>
      </c>
      <c r="LG66">
        <v>1236124.926</v>
      </c>
      <c r="LH66">
        <v>487623.72889999999</v>
      </c>
      <c r="LI66">
        <v>50197.284590000003</v>
      </c>
      <c r="LJ66">
        <v>114532.80809999999</v>
      </c>
      <c r="LK66">
        <v>1936.518176</v>
      </c>
      <c r="LL66">
        <v>834.74983069999996</v>
      </c>
      <c r="LM66">
        <v>5506.0741230000003</v>
      </c>
      <c r="LN66">
        <v>366.45468879999999</v>
      </c>
      <c r="LO66">
        <v>9951.3808480000007</v>
      </c>
      <c r="LP66">
        <v>972.06525380000005</v>
      </c>
      <c r="LQ66">
        <v>52504.469040000004</v>
      </c>
      <c r="LR66">
        <v>8378.4893140000004</v>
      </c>
      <c r="LS66">
        <v>378298.96750000003</v>
      </c>
      <c r="LT66">
        <v>8340.1624510000001</v>
      </c>
      <c r="LU66">
        <v>7180.206236</v>
      </c>
      <c r="LV66">
        <v>7073.3376470000003</v>
      </c>
      <c r="LW66">
        <v>10482.63394</v>
      </c>
      <c r="LX66">
        <v>76733.537259999997</v>
      </c>
      <c r="LY66">
        <v>619.2618903</v>
      </c>
      <c r="LZ66">
        <v>673.28244210000003</v>
      </c>
      <c r="MA66">
        <v>1297.358868</v>
      </c>
      <c r="MB66">
        <v>304.29592680000002</v>
      </c>
      <c r="MC66">
        <v>532.7254858</v>
      </c>
      <c r="MD66">
        <v>598.2958648</v>
      </c>
      <c r="ME66">
        <v>3562.3171670000002</v>
      </c>
      <c r="MF66">
        <v>2301.20379</v>
      </c>
      <c r="MG66">
        <v>3948.4514730000001</v>
      </c>
      <c r="MH66">
        <v>3783.6904279999999</v>
      </c>
      <c r="MI66">
        <v>48308.871700000003</v>
      </c>
      <c r="MJ66">
        <v>70629.121539999993</v>
      </c>
      <c r="MK66">
        <v>1667.1993190000001</v>
      </c>
      <c r="ML66">
        <v>632.9585045</v>
      </c>
      <c r="MM66">
        <v>2687.8996470000002</v>
      </c>
      <c r="MN66">
        <v>8881.8443939999997</v>
      </c>
      <c r="MO66">
        <v>4079.7876510000001</v>
      </c>
      <c r="MP66">
        <v>63369.374510000001</v>
      </c>
      <c r="MQ66">
        <v>1741649.9939999999</v>
      </c>
      <c r="MR66">
        <v>275579.18589999998</v>
      </c>
      <c r="MS66">
        <v>43965.727749999998</v>
      </c>
      <c r="MT66">
        <v>32973.481440000003</v>
      </c>
      <c r="MU66">
        <v>53886.131809999999</v>
      </c>
      <c r="MV66">
        <v>219913.85449999999</v>
      </c>
    </row>
    <row r="67" spans="1:360" x14ac:dyDescent="0.2">
      <c r="A67" t="s">
        <v>1162</v>
      </c>
      <c r="B67" s="1" t="s">
        <v>1390</v>
      </c>
      <c r="C67" s="1" t="s">
        <v>1328</v>
      </c>
      <c r="D67" t="s">
        <v>1162</v>
      </c>
      <c r="E67" t="s">
        <v>1228</v>
      </c>
      <c r="F67" t="s">
        <v>1235</v>
      </c>
      <c r="G67" t="s">
        <v>1227</v>
      </c>
      <c r="H67" t="s">
        <v>1316</v>
      </c>
      <c r="I67" s="7">
        <v>19925</v>
      </c>
      <c r="J67" s="7">
        <v>43768</v>
      </c>
      <c r="K67">
        <f>DATEDIF(I67,J67,"Y")</f>
        <v>65</v>
      </c>
      <c r="L67">
        <v>7</v>
      </c>
      <c r="M67" t="s">
        <v>1224</v>
      </c>
      <c r="N67">
        <v>157</v>
      </c>
      <c r="O67">
        <v>3</v>
      </c>
      <c r="P67">
        <v>1</v>
      </c>
      <c r="Q67">
        <v>3</v>
      </c>
      <c r="R67">
        <v>1</v>
      </c>
      <c r="S67">
        <v>0</v>
      </c>
      <c r="T67" t="str">
        <f>IF(U67=A67, "TRUE", "FALSE")</f>
        <v>TRUE</v>
      </c>
      <c r="U67" t="s">
        <v>1162</v>
      </c>
      <c r="V67">
        <v>127771.5912</v>
      </c>
      <c r="W67">
        <v>306938.72970000003</v>
      </c>
      <c r="X67">
        <v>52400.552830000001</v>
      </c>
      <c r="Y67">
        <v>184745.9877</v>
      </c>
      <c r="Z67">
        <v>132618.56849999999</v>
      </c>
      <c r="AA67">
        <v>25220.268459999999</v>
      </c>
      <c r="AB67">
        <v>63071.186840000002</v>
      </c>
      <c r="AC67">
        <v>12044.32999</v>
      </c>
      <c r="AD67">
        <v>85082.101720000006</v>
      </c>
      <c r="AE67">
        <v>41401.163189999999</v>
      </c>
      <c r="AF67">
        <v>88243.93578</v>
      </c>
      <c r="AG67">
        <v>41580.23489</v>
      </c>
      <c r="AH67">
        <v>213343.96660000001</v>
      </c>
      <c r="AI67">
        <v>15594.73892</v>
      </c>
      <c r="AJ67">
        <v>27279.29077</v>
      </c>
      <c r="AK67">
        <v>64699.553189999999</v>
      </c>
      <c r="AL67">
        <v>8613.6893490000002</v>
      </c>
      <c r="AM67">
        <v>190001.4137</v>
      </c>
      <c r="AN67">
        <v>89024.832479999997</v>
      </c>
      <c r="AO67">
        <v>7647.3376159999998</v>
      </c>
      <c r="AP67">
        <v>4429.3298349999995</v>
      </c>
      <c r="AQ67">
        <v>7476.6055679999999</v>
      </c>
      <c r="AR67">
        <v>36306.28976</v>
      </c>
      <c r="AS67">
        <v>67260.712270000004</v>
      </c>
      <c r="AT67">
        <v>22959.043470000001</v>
      </c>
      <c r="AU67">
        <v>5689.9053430000004</v>
      </c>
      <c r="AV67">
        <v>77306.995999999999</v>
      </c>
      <c r="AW67">
        <v>49878.580029999997</v>
      </c>
      <c r="AX67">
        <v>8646.1949669999995</v>
      </c>
      <c r="AY67">
        <v>9160.2748879999999</v>
      </c>
      <c r="AZ67">
        <v>9533.3056629999992</v>
      </c>
      <c r="BA67">
        <v>41742.782299999999</v>
      </c>
      <c r="BB67">
        <v>117598.1588</v>
      </c>
      <c r="BC67">
        <v>17167.88636</v>
      </c>
      <c r="BD67">
        <v>41815.11292</v>
      </c>
      <c r="BE67">
        <v>17192.958139999999</v>
      </c>
      <c r="BF67">
        <v>25153.296539999999</v>
      </c>
      <c r="BG67">
        <v>240750.42189999999</v>
      </c>
      <c r="BH67">
        <v>757969.19200000004</v>
      </c>
      <c r="BI67">
        <v>202927.88620000001</v>
      </c>
      <c r="BJ67">
        <v>42071.876179999999</v>
      </c>
      <c r="BK67">
        <v>10186.15387</v>
      </c>
      <c r="BL67">
        <v>41044.412850000001</v>
      </c>
      <c r="BM67">
        <v>137124.1796</v>
      </c>
      <c r="BN67">
        <v>27706.011600000002</v>
      </c>
      <c r="BO67">
        <v>103201.5003</v>
      </c>
      <c r="BP67">
        <v>293614.01730000001</v>
      </c>
      <c r="BQ67">
        <v>842265.64439999999</v>
      </c>
      <c r="BR67">
        <v>44169.58539</v>
      </c>
      <c r="BS67">
        <v>122077.11440000001</v>
      </c>
      <c r="BT67">
        <v>19670.802100000001</v>
      </c>
      <c r="BU67">
        <v>29460.26946</v>
      </c>
      <c r="BV67">
        <v>126620.7911</v>
      </c>
      <c r="BW67">
        <v>39626.208509999997</v>
      </c>
      <c r="BX67">
        <v>41055.201939999999</v>
      </c>
      <c r="BY67">
        <v>137051.35159999999</v>
      </c>
      <c r="BZ67">
        <v>10512.806070000001</v>
      </c>
      <c r="CA67">
        <v>4779.8925250000002</v>
      </c>
      <c r="CB67">
        <v>11815.338309999999</v>
      </c>
      <c r="CC67">
        <v>114183.87149999999</v>
      </c>
      <c r="CD67">
        <v>67739.077959999995</v>
      </c>
      <c r="CE67">
        <v>11081.60852</v>
      </c>
      <c r="CF67">
        <v>118575.78170000001</v>
      </c>
      <c r="CG67">
        <v>67462.500169999999</v>
      </c>
      <c r="CH67">
        <v>687.23380450000002</v>
      </c>
      <c r="CI67">
        <v>1057.190965</v>
      </c>
      <c r="CJ67">
        <v>2102.5212710000001</v>
      </c>
      <c r="CK67">
        <v>927.77116020000005</v>
      </c>
      <c r="CL67">
        <v>40166.581400000003</v>
      </c>
      <c r="CM67">
        <v>26832.815589999998</v>
      </c>
      <c r="CN67">
        <v>1705460.5209999999</v>
      </c>
      <c r="CO67">
        <v>39844.757109999999</v>
      </c>
      <c r="CP67">
        <v>584623.26850000001</v>
      </c>
      <c r="CQ67">
        <v>425961.56099999999</v>
      </c>
      <c r="CR67">
        <v>761343.54819999996</v>
      </c>
      <c r="CS67">
        <v>6989.1849650000004</v>
      </c>
      <c r="CT67">
        <v>57456.636310000002</v>
      </c>
      <c r="CU67">
        <v>205709.46100000001</v>
      </c>
      <c r="CV67">
        <v>24088.738809999999</v>
      </c>
      <c r="CW67">
        <v>44691.72582</v>
      </c>
      <c r="CX67">
        <v>40201.018459999999</v>
      </c>
      <c r="CY67">
        <v>152461.31479999999</v>
      </c>
      <c r="CZ67">
        <v>13022817.68</v>
      </c>
      <c r="DA67">
        <v>342183.50579999998</v>
      </c>
      <c r="DB67">
        <v>180391.3236</v>
      </c>
      <c r="DC67">
        <v>34284.256350000003</v>
      </c>
      <c r="DD67">
        <v>4903873.6830000002</v>
      </c>
      <c r="DE67">
        <v>195848.32759999999</v>
      </c>
      <c r="DF67">
        <v>3445106.2889999999</v>
      </c>
      <c r="DG67">
        <v>5958872.1629999997</v>
      </c>
      <c r="DH67">
        <v>80509.726980000007</v>
      </c>
      <c r="DI67">
        <v>99191.916360000003</v>
      </c>
      <c r="DJ67">
        <v>15061.002479999999</v>
      </c>
      <c r="DK67">
        <v>21206.917270000002</v>
      </c>
      <c r="DL67">
        <v>31382.042290000001</v>
      </c>
      <c r="DM67">
        <v>468875.2867</v>
      </c>
      <c r="DN67">
        <v>469146.44709999999</v>
      </c>
      <c r="DO67">
        <v>1567829.541</v>
      </c>
      <c r="DP67">
        <v>214117.17610000001</v>
      </c>
      <c r="DQ67">
        <v>6569.2777310000001</v>
      </c>
      <c r="DR67">
        <v>29171.394189999999</v>
      </c>
      <c r="DS67">
        <v>361783.77600000001</v>
      </c>
      <c r="DT67">
        <v>28445.773679999998</v>
      </c>
      <c r="DU67">
        <v>121665.9215</v>
      </c>
      <c r="DV67">
        <v>34553.497880000003</v>
      </c>
      <c r="DW67">
        <v>79230.736000000004</v>
      </c>
      <c r="DX67">
        <v>5142.3590430000004</v>
      </c>
      <c r="DY67">
        <v>8292.8553680000005</v>
      </c>
      <c r="DZ67">
        <v>177913.36600000001</v>
      </c>
      <c r="EA67">
        <v>26230.768059999999</v>
      </c>
      <c r="EB67">
        <v>43224.967640000003</v>
      </c>
      <c r="EC67">
        <v>49648.296490000001</v>
      </c>
      <c r="ED67">
        <v>115193.8471</v>
      </c>
      <c r="EE67">
        <v>12190.11815</v>
      </c>
      <c r="EF67">
        <v>1843.5465959999999</v>
      </c>
      <c r="EG67">
        <v>3738.9084899999998</v>
      </c>
      <c r="EH67">
        <v>788159.34340000001</v>
      </c>
      <c r="EI67">
        <v>463618.31329999998</v>
      </c>
      <c r="EJ67">
        <v>3744045.84</v>
      </c>
      <c r="EK67">
        <v>588405.57129999995</v>
      </c>
      <c r="EL67">
        <v>4198412.085</v>
      </c>
      <c r="EM67">
        <v>40599184.170000002</v>
      </c>
      <c r="EN67">
        <v>144148.82440000001</v>
      </c>
      <c r="EO67">
        <v>56278651.009999998</v>
      </c>
      <c r="EP67">
        <v>1545119.351</v>
      </c>
      <c r="EQ67">
        <v>2861402.1329999999</v>
      </c>
      <c r="ER67">
        <v>21830462.23</v>
      </c>
      <c r="ES67">
        <v>828750.40139999997</v>
      </c>
      <c r="ET67">
        <v>32752128.309999999</v>
      </c>
      <c r="EU67">
        <v>8129711.0700000003</v>
      </c>
      <c r="EV67">
        <v>1911516.6029999999</v>
      </c>
      <c r="EW67">
        <v>18499256.27</v>
      </c>
      <c r="EX67">
        <v>827982.38959999999</v>
      </c>
      <c r="EY67">
        <v>452201.26890000002</v>
      </c>
      <c r="EZ67">
        <v>45968.309050000003</v>
      </c>
      <c r="FA67">
        <v>10026638.82</v>
      </c>
      <c r="FB67">
        <v>38648798.280000001</v>
      </c>
      <c r="FC67">
        <v>11060913.33</v>
      </c>
      <c r="FD67">
        <v>22302637.449999999</v>
      </c>
      <c r="FE67">
        <v>813101.34820000001</v>
      </c>
      <c r="FF67">
        <v>640254.12769999995</v>
      </c>
      <c r="FG67">
        <v>5982210.3289999999</v>
      </c>
      <c r="FH67">
        <v>13033207.4</v>
      </c>
      <c r="FI67">
        <v>1208071.9069999999</v>
      </c>
      <c r="FJ67">
        <v>4491646.9460000005</v>
      </c>
      <c r="FK67">
        <v>3853633.2220000001</v>
      </c>
      <c r="FL67">
        <v>2249596.9589999998</v>
      </c>
      <c r="FM67">
        <v>4291255.1220000004</v>
      </c>
      <c r="FN67">
        <v>648723.26679999998</v>
      </c>
      <c r="FO67">
        <v>964182.67079999996</v>
      </c>
      <c r="FP67">
        <v>452930.50540000002</v>
      </c>
      <c r="FQ67">
        <v>920964.24699999997</v>
      </c>
      <c r="FR67">
        <v>61777.85327</v>
      </c>
      <c r="FS67">
        <v>64483.583480000001</v>
      </c>
      <c r="FT67">
        <v>114516.9599</v>
      </c>
      <c r="FU67">
        <v>166723.43169999999</v>
      </c>
      <c r="FV67">
        <v>419380.2</v>
      </c>
      <c r="FW67">
        <v>87330.568480000002</v>
      </c>
      <c r="FX67">
        <v>520346.59570000001</v>
      </c>
      <c r="FY67">
        <v>243605.625</v>
      </c>
      <c r="FZ67">
        <v>1499103.2709999999</v>
      </c>
      <c r="GA67">
        <v>2934925.889</v>
      </c>
      <c r="GB67">
        <v>1574149.5120000001</v>
      </c>
      <c r="GC67">
        <v>1474810.186</v>
      </c>
      <c r="GD67">
        <v>1419123.9639999999</v>
      </c>
      <c r="GE67">
        <v>681092.77209999994</v>
      </c>
      <c r="GF67">
        <v>2303811.2289999998</v>
      </c>
      <c r="GG67">
        <v>19104208.039999999</v>
      </c>
      <c r="GH67">
        <v>2949999.656</v>
      </c>
      <c r="GI67">
        <v>1328972.1000000001</v>
      </c>
      <c r="GJ67">
        <v>931015.23149999999</v>
      </c>
      <c r="GK67">
        <v>4462531.7910000002</v>
      </c>
      <c r="GL67">
        <v>2462648.2110000001</v>
      </c>
      <c r="GM67">
        <v>3968963.4649999999</v>
      </c>
      <c r="GN67">
        <v>5804605.7340000002</v>
      </c>
      <c r="GO67">
        <v>160485.125</v>
      </c>
      <c r="GP67">
        <v>2737014.5839999998</v>
      </c>
      <c r="GQ67">
        <v>222621.8</v>
      </c>
      <c r="GR67">
        <v>1731134.4839999999</v>
      </c>
      <c r="GS67">
        <v>2577457.952</v>
      </c>
      <c r="GT67">
        <v>994059.78570000001</v>
      </c>
      <c r="GU67">
        <v>2065469.1629999999</v>
      </c>
      <c r="GV67">
        <v>3405094.7760000001</v>
      </c>
      <c r="GW67">
        <v>270809.79849999998</v>
      </c>
      <c r="GX67">
        <v>422760.91560000001</v>
      </c>
      <c r="GY67">
        <v>14214.656730000001</v>
      </c>
      <c r="GZ67">
        <v>327956.17190000002</v>
      </c>
      <c r="HA67">
        <v>545971.55570000003</v>
      </c>
      <c r="HB67">
        <v>230457.27249999999</v>
      </c>
      <c r="HC67">
        <v>273291.43449999997</v>
      </c>
      <c r="HD67">
        <v>1103509.298</v>
      </c>
      <c r="HE67">
        <v>548707.78339999996</v>
      </c>
      <c r="HF67">
        <v>87775.277319999994</v>
      </c>
      <c r="HG67">
        <v>2843738.176</v>
      </c>
      <c r="HH67">
        <v>1905109.3359999999</v>
      </c>
      <c r="HI67">
        <v>531402.66630000004</v>
      </c>
      <c r="HJ67">
        <v>98707.190340000001</v>
      </c>
      <c r="HK67">
        <v>82620.029649999997</v>
      </c>
      <c r="HL67">
        <v>4638317.5120000001</v>
      </c>
      <c r="HM67">
        <v>5202296.534</v>
      </c>
      <c r="HN67">
        <v>2418363.4550000001</v>
      </c>
      <c r="HO67">
        <v>470915.33789999998</v>
      </c>
      <c r="HP67">
        <v>1177439.3799999999</v>
      </c>
      <c r="HQ67">
        <v>9283427.0380000006</v>
      </c>
      <c r="HR67">
        <v>8385892.2520000003</v>
      </c>
      <c r="HS67">
        <v>4110532.9029999999</v>
      </c>
      <c r="HT67">
        <v>760376.01080000005</v>
      </c>
      <c r="HU67">
        <v>400302.42550000001</v>
      </c>
      <c r="HV67">
        <v>101699.3201</v>
      </c>
      <c r="HW67">
        <v>784692.63699999999</v>
      </c>
      <c r="HX67">
        <v>1973675.2290000001</v>
      </c>
      <c r="HY67">
        <v>2063776.7509999999</v>
      </c>
      <c r="HZ67">
        <v>265954.45799999998</v>
      </c>
      <c r="IA67">
        <v>747264.53610000003</v>
      </c>
      <c r="IB67">
        <v>13701.19176</v>
      </c>
      <c r="IC67">
        <v>9412.6320450000003</v>
      </c>
      <c r="ID67">
        <v>4453.0883439999998</v>
      </c>
      <c r="IE67">
        <v>3718.3005149999999</v>
      </c>
      <c r="IF67">
        <v>4611.2836280000001</v>
      </c>
      <c r="IG67">
        <v>5291.9798000000001</v>
      </c>
      <c r="IH67">
        <v>4149.476017</v>
      </c>
      <c r="II67">
        <v>3197.1775240000002</v>
      </c>
      <c r="IJ67">
        <v>9990.0414839999994</v>
      </c>
      <c r="IK67">
        <v>44735.748200000002</v>
      </c>
      <c r="IL67">
        <v>6670.1123939999998</v>
      </c>
      <c r="IM67">
        <v>56282.308920000003</v>
      </c>
      <c r="IN67">
        <v>5235.7906210000001</v>
      </c>
      <c r="IO67">
        <v>7532.1463780000004</v>
      </c>
      <c r="IP67">
        <v>3746.2810749999999</v>
      </c>
      <c r="IQ67">
        <v>40570.058960000002</v>
      </c>
      <c r="IR67">
        <v>856.47104760000002</v>
      </c>
      <c r="IS67">
        <v>73766.098700000002</v>
      </c>
      <c r="IT67">
        <v>24119.32877</v>
      </c>
      <c r="IU67">
        <v>39434.892</v>
      </c>
      <c r="IV67">
        <v>26201.211500000001</v>
      </c>
      <c r="IW67">
        <v>5116.3120019999997</v>
      </c>
      <c r="IX67">
        <v>5836.0997070000003</v>
      </c>
      <c r="IY67">
        <v>13639.066699999999</v>
      </c>
      <c r="IZ67">
        <v>107040.3382</v>
      </c>
      <c r="JA67">
        <v>128235.86930000001</v>
      </c>
      <c r="JB67">
        <v>604016.21440000006</v>
      </c>
      <c r="JC67">
        <v>208829.98879999999</v>
      </c>
      <c r="JD67">
        <v>253441.26809999999</v>
      </c>
      <c r="JE67">
        <v>102079.83839999999</v>
      </c>
      <c r="JF67">
        <v>694241.70750000002</v>
      </c>
      <c r="JG67">
        <v>182452.62839999999</v>
      </c>
      <c r="JH67">
        <v>865167.8027</v>
      </c>
      <c r="JI67">
        <v>27049.211889999999</v>
      </c>
      <c r="JJ67">
        <v>45493.76468</v>
      </c>
      <c r="JK67">
        <v>20316.971079999999</v>
      </c>
      <c r="JL67">
        <v>286018.12290000002</v>
      </c>
      <c r="JM67">
        <v>319238.30320000002</v>
      </c>
      <c r="JN67">
        <v>82100.161359999998</v>
      </c>
      <c r="JO67">
        <v>1069990.477</v>
      </c>
      <c r="JP67">
        <v>50764.249880000003</v>
      </c>
      <c r="JQ67">
        <v>326485.48379999999</v>
      </c>
      <c r="JR67">
        <v>17649.550759999998</v>
      </c>
      <c r="JS67">
        <v>5292.0873670000001</v>
      </c>
      <c r="JT67">
        <v>168170.51310000001</v>
      </c>
      <c r="JU67">
        <v>6378.1291579999997</v>
      </c>
      <c r="JV67">
        <v>12840.424800000001</v>
      </c>
      <c r="JW67">
        <v>27990.553759999999</v>
      </c>
      <c r="JX67">
        <v>13517.060079999999</v>
      </c>
      <c r="JY67">
        <v>14749.270399999999</v>
      </c>
      <c r="JZ67">
        <v>260165.11929999999</v>
      </c>
      <c r="KA67">
        <v>9729.4278319999994</v>
      </c>
      <c r="KB67">
        <v>10050.220090000001</v>
      </c>
      <c r="KC67">
        <v>25842.290430000001</v>
      </c>
      <c r="KD67">
        <v>167859.67540000001</v>
      </c>
      <c r="KE67">
        <v>9620.0304369999994</v>
      </c>
      <c r="KF67">
        <v>20335.275160000001</v>
      </c>
      <c r="KG67">
        <v>43370.522409999998</v>
      </c>
      <c r="KH67">
        <v>860977.37719999999</v>
      </c>
      <c r="KI67">
        <v>99814.726219999997</v>
      </c>
      <c r="KJ67">
        <v>397091.2928</v>
      </c>
      <c r="KK67">
        <v>106118.9976</v>
      </c>
      <c r="KL67">
        <v>2834647.5219999999</v>
      </c>
      <c r="KM67">
        <v>262447.7746</v>
      </c>
      <c r="KN67">
        <v>709694.84640000004</v>
      </c>
      <c r="KO67">
        <v>343109.38299999997</v>
      </c>
      <c r="KP67">
        <v>87241.992469999997</v>
      </c>
      <c r="KQ67">
        <v>1815.8759219999999</v>
      </c>
      <c r="KR67">
        <v>125310.2353</v>
      </c>
      <c r="KS67">
        <v>692824.65020000003</v>
      </c>
      <c r="KT67">
        <v>319746.53029999998</v>
      </c>
      <c r="KU67">
        <v>77785.164720000001</v>
      </c>
      <c r="KV67">
        <v>435895.9486</v>
      </c>
      <c r="KW67">
        <v>528801.29390000005</v>
      </c>
      <c r="KX67">
        <v>377393.44219999999</v>
      </c>
      <c r="KY67">
        <v>108978.3701</v>
      </c>
      <c r="KZ67">
        <v>109847.0223</v>
      </c>
      <c r="LA67">
        <v>155322.1409</v>
      </c>
      <c r="LB67">
        <v>57796.62113</v>
      </c>
      <c r="LC67">
        <v>274896.44569999998</v>
      </c>
      <c r="LD67">
        <v>270712.52279999998</v>
      </c>
      <c r="LE67">
        <v>130708.2892</v>
      </c>
      <c r="LF67">
        <v>38988.145420000001</v>
      </c>
      <c r="LG67">
        <v>1004336.072</v>
      </c>
      <c r="LH67">
        <v>1002897.071</v>
      </c>
      <c r="LI67">
        <v>30728.649990000002</v>
      </c>
      <c r="LJ67">
        <v>198936.67430000001</v>
      </c>
      <c r="LK67">
        <v>4040.8941060000002</v>
      </c>
      <c r="LL67">
        <v>1546.35214</v>
      </c>
      <c r="LM67">
        <v>22367.093420000001</v>
      </c>
      <c r="LN67">
        <v>1029.0142129999999</v>
      </c>
      <c r="LO67">
        <v>23373.193480000002</v>
      </c>
      <c r="LP67">
        <v>1353.509448</v>
      </c>
      <c r="LQ67">
        <v>68529.529460000005</v>
      </c>
      <c r="LR67">
        <v>9908.9536029999999</v>
      </c>
      <c r="LS67">
        <v>356202.0258</v>
      </c>
      <c r="LT67">
        <v>10331.24841</v>
      </c>
      <c r="LU67">
        <v>7060.1491660000002</v>
      </c>
      <c r="LV67">
        <v>13452.003559999999</v>
      </c>
      <c r="LW67">
        <v>15974.4967</v>
      </c>
      <c r="LX67">
        <v>127906.15919999999</v>
      </c>
      <c r="LY67">
        <v>1260.337049</v>
      </c>
      <c r="LZ67">
        <v>1325.9617249999999</v>
      </c>
      <c r="MA67">
        <v>5653.3111630000003</v>
      </c>
      <c r="MB67">
        <v>2198.8128259999999</v>
      </c>
      <c r="MC67">
        <v>306.10973300000001</v>
      </c>
      <c r="MD67">
        <v>356.1766409</v>
      </c>
      <c r="ME67">
        <v>4017.511113</v>
      </c>
      <c r="MF67">
        <v>3156.8960710000001</v>
      </c>
      <c r="MG67">
        <v>6675.0123359999998</v>
      </c>
      <c r="MH67">
        <v>4577.6337439999998</v>
      </c>
      <c r="MI67">
        <v>40485.136409999999</v>
      </c>
      <c r="MJ67">
        <v>182979.20629999999</v>
      </c>
      <c r="MK67">
        <v>7759.95327</v>
      </c>
      <c r="ML67">
        <v>458.56316520000001</v>
      </c>
      <c r="MM67">
        <v>2190.6493770000002</v>
      </c>
      <c r="MN67">
        <v>7286.0895689999998</v>
      </c>
      <c r="MO67">
        <v>2343.8733360000001</v>
      </c>
      <c r="MP67">
        <v>127885.36320000001</v>
      </c>
      <c r="MQ67">
        <v>1542022.2050000001</v>
      </c>
      <c r="MR67">
        <v>308815.97129999998</v>
      </c>
      <c r="MS67">
        <v>55439.351439999999</v>
      </c>
      <c r="MT67">
        <v>44639.251559999997</v>
      </c>
      <c r="MU67">
        <v>90691.272889999993</v>
      </c>
      <c r="MV67">
        <v>135756.61540000001</v>
      </c>
    </row>
    <row r="68" spans="1:360" x14ac:dyDescent="0.2">
      <c r="A68" t="s">
        <v>965</v>
      </c>
      <c r="B68" s="1" t="s">
        <v>1391</v>
      </c>
      <c r="C68" s="1" t="s">
        <v>1326</v>
      </c>
      <c r="D68" t="s">
        <v>965</v>
      </c>
      <c r="E68" t="s">
        <v>1228</v>
      </c>
      <c r="F68" t="s">
        <v>1236</v>
      </c>
      <c r="G68" t="s">
        <v>1223</v>
      </c>
      <c r="H68" t="s">
        <v>1316</v>
      </c>
      <c r="I68" s="7">
        <v>21300</v>
      </c>
      <c r="J68" s="7">
        <v>43770</v>
      </c>
      <c r="K68">
        <f>DATEDIF(I68,J68,"Y")</f>
        <v>61</v>
      </c>
      <c r="L68">
        <v>2</v>
      </c>
      <c r="M68" t="s">
        <v>1224</v>
      </c>
      <c r="N68">
        <v>921</v>
      </c>
      <c r="O68">
        <v>12</v>
      </c>
      <c r="P68">
        <v>0</v>
      </c>
      <c r="Q68">
        <v>1</v>
      </c>
      <c r="R68">
        <v>0</v>
      </c>
      <c r="S68">
        <v>1</v>
      </c>
      <c r="T68" t="str">
        <f>IF(U68=A68, "TRUE", "FALSE")</f>
        <v>TRUE</v>
      </c>
      <c r="U68" t="s">
        <v>965</v>
      </c>
      <c r="V68">
        <v>113922.83349999999</v>
      </c>
      <c r="W68">
        <v>274307.94959999999</v>
      </c>
      <c r="X68">
        <v>46453.787649999998</v>
      </c>
      <c r="Y68">
        <v>267043.48599999998</v>
      </c>
      <c r="Z68">
        <v>106103.77069999999</v>
      </c>
      <c r="AA68">
        <v>12475.971380000001</v>
      </c>
      <c r="AB68">
        <v>91019.486050000007</v>
      </c>
      <c r="AC68">
        <v>19341.00851</v>
      </c>
      <c r="AD68">
        <v>47665.043740000001</v>
      </c>
      <c r="AE68">
        <v>11535.297790000001</v>
      </c>
      <c r="AF68">
        <v>153715.2028</v>
      </c>
      <c r="AG68">
        <v>123517.63770000001</v>
      </c>
      <c r="AH68">
        <v>173014.40909999999</v>
      </c>
      <c r="AI68">
        <v>29069.174230000001</v>
      </c>
      <c r="AJ68">
        <v>47727.080329999997</v>
      </c>
      <c r="AK68">
        <v>48232.411509999998</v>
      </c>
      <c r="AL68">
        <v>7385.3433889999997</v>
      </c>
      <c r="AM68">
        <v>328932.90350000001</v>
      </c>
      <c r="AN68">
        <v>257377.43220000001</v>
      </c>
      <c r="AO68">
        <v>9390.1904840000007</v>
      </c>
      <c r="AP68">
        <v>12143.30193</v>
      </c>
      <c r="AQ68">
        <v>14193.738300000001</v>
      </c>
      <c r="AR68">
        <v>43255.37055</v>
      </c>
      <c r="AS68">
        <v>56747.7981</v>
      </c>
      <c r="AT68">
        <v>19909.258870000001</v>
      </c>
      <c r="AU68">
        <v>8261.0740470000001</v>
      </c>
      <c r="AV68">
        <v>79373.1829</v>
      </c>
      <c r="AW68">
        <v>41679.446239999997</v>
      </c>
      <c r="AX68">
        <v>8983.6534109999993</v>
      </c>
      <c r="AY68">
        <v>3757.1424310000002</v>
      </c>
      <c r="AZ68">
        <v>11341.177900000001</v>
      </c>
      <c r="BA68">
        <v>39565.431810000002</v>
      </c>
      <c r="BB68">
        <v>87256.818520000001</v>
      </c>
      <c r="BC68">
        <v>16959.99206</v>
      </c>
      <c r="BD68">
        <v>65965.418539999999</v>
      </c>
      <c r="BE68">
        <v>46431.291649999999</v>
      </c>
      <c r="BF68">
        <v>62265.360540000001</v>
      </c>
      <c r="BG68">
        <v>429530.36009999999</v>
      </c>
      <c r="BH68">
        <v>1093093.0560000001</v>
      </c>
      <c r="BI68">
        <v>320720.6348</v>
      </c>
      <c r="BJ68">
        <v>53932.196490000002</v>
      </c>
      <c r="BK68">
        <v>11077.93866</v>
      </c>
      <c r="BL68">
        <v>82592.686130000002</v>
      </c>
      <c r="BM68">
        <v>205184.33749999999</v>
      </c>
      <c r="BN68">
        <v>43278.993699999999</v>
      </c>
      <c r="BO68">
        <v>103452.2521</v>
      </c>
      <c r="BP68">
        <v>324926.70779999997</v>
      </c>
      <c r="BQ68">
        <v>1064947.801</v>
      </c>
      <c r="BR68">
        <v>11344.65991</v>
      </c>
      <c r="BS68">
        <v>58659.91444</v>
      </c>
      <c r="BT68">
        <v>7442.6277479999999</v>
      </c>
      <c r="BU68">
        <v>13498.56552</v>
      </c>
      <c r="BV68">
        <v>181082.2274</v>
      </c>
      <c r="BW68">
        <v>10459.225200000001</v>
      </c>
      <c r="BX68">
        <v>38682.93982</v>
      </c>
      <c r="BY68">
        <v>103264.28720000001</v>
      </c>
      <c r="BZ68">
        <v>29373.956600000001</v>
      </c>
      <c r="CA68">
        <v>7006.6312779999998</v>
      </c>
      <c r="CB68">
        <v>5544.4998050000004</v>
      </c>
      <c r="CC68">
        <v>89956.926510000005</v>
      </c>
      <c r="CD68">
        <v>78506.371610000002</v>
      </c>
      <c r="CE68">
        <v>10958.24129</v>
      </c>
      <c r="CF68">
        <v>90647.655780000001</v>
      </c>
      <c r="CG68">
        <v>158684.49400000001</v>
      </c>
      <c r="CH68">
        <v>1082.8181569999999</v>
      </c>
      <c r="CI68">
        <v>1198.8127850000001</v>
      </c>
      <c r="CJ68">
        <v>2158.2187779999999</v>
      </c>
      <c r="CK68">
        <v>1619.149216</v>
      </c>
      <c r="CL68">
        <v>31362.245459999998</v>
      </c>
      <c r="CM68">
        <v>15086.34059</v>
      </c>
      <c r="CN68">
        <v>1636170.3759999999</v>
      </c>
      <c r="CO68">
        <v>35230.218390000002</v>
      </c>
      <c r="CP68">
        <v>529692.18720000004</v>
      </c>
      <c r="CQ68">
        <v>336777.53970000002</v>
      </c>
      <c r="CR68">
        <v>614246.27509999997</v>
      </c>
      <c r="CS68">
        <v>3436.231475</v>
      </c>
      <c r="CT68">
        <v>50294.654860000002</v>
      </c>
      <c r="CU68">
        <v>167654.56760000001</v>
      </c>
      <c r="CV68">
        <v>13061.498600000001</v>
      </c>
      <c r="CW68">
        <v>15608.505080000001</v>
      </c>
      <c r="CX68">
        <v>31367.648720000001</v>
      </c>
      <c r="CY68">
        <v>122829.28969999999</v>
      </c>
      <c r="CZ68">
        <v>12924930.33</v>
      </c>
      <c r="DA68">
        <v>307804.28889999999</v>
      </c>
      <c r="DB68">
        <v>153500.81169999999</v>
      </c>
      <c r="DC68">
        <v>23229.419519999999</v>
      </c>
      <c r="DD68">
        <v>4693517.432</v>
      </c>
      <c r="DE68">
        <v>166965.80979999999</v>
      </c>
      <c r="DF68">
        <v>2924295.6409999998</v>
      </c>
      <c r="DG68">
        <v>5260546.1100000003</v>
      </c>
      <c r="DH68">
        <v>45681.351929999997</v>
      </c>
      <c r="DI68">
        <v>100360.7234</v>
      </c>
      <c r="DJ68">
        <v>14475.17121</v>
      </c>
      <c r="DK68">
        <v>30943.520380000002</v>
      </c>
      <c r="DL68">
        <v>36733.609020000004</v>
      </c>
      <c r="DM68">
        <v>408334.74339999998</v>
      </c>
      <c r="DN68">
        <v>409257.41100000002</v>
      </c>
      <c r="DO68">
        <v>1404520.656</v>
      </c>
      <c r="DP68">
        <v>117882.9523</v>
      </c>
      <c r="DQ68">
        <v>14365.060960000001</v>
      </c>
      <c r="DR68">
        <v>25647.30732</v>
      </c>
      <c r="DS68">
        <v>137449.0626</v>
      </c>
      <c r="DT68">
        <v>59222.143479999999</v>
      </c>
      <c r="DU68">
        <v>105667.93640000001</v>
      </c>
      <c r="DV68">
        <v>23285.301899999999</v>
      </c>
      <c r="DW68">
        <v>95986.065170000002</v>
      </c>
      <c r="DX68">
        <v>4272.3586459999997</v>
      </c>
      <c r="DY68">
        <v>5266.9637570000004</v>
      </c>
      <c r="DZ68">
        <v>142687.43429999999</v>
      </c>
      <c r="EA68">
        <v>16844.107919999999</v>
      </c>
      <c r="EB68">
        <v>35514.284789999998</v>
      </c>
      <c r="EC68">
        <v>57924.268519999998</v>
      </c>
      <c r="ED68">
        <v>132039.25469999999</v>
      </c>
      <c r="EE68">
        <v>8822.1336289999999</v>
      </c>
      <c r="EF68">
        <v>691.6233436</v>
      </c>
      <c r="EG68">
        <v>1059.850878</v>
      </c>
      <c r="EH68">
        <v>2146586.2930000001</v>
      </c>
      <c r="EI68">
        <v>681218.28989999997</v>
      </c>
      <c r="EJ68">
        <v>4509852.2640000004</v>
      </c>
      <c r="EK68">
        <v>853974.84680000006</v>
      </c>
      <c r="EL68">
        <v>8409507.3100000005</v>
      </c>
      <c r="EM68">
        <v>47528047.049999997</v>
      </c>
      <c r="EN68">
        <v>148569.60920000001</v>
      </c>
      <c r="EO68">
        <v>74810236.129999995</v>
      </c>
      <c r="EP68">
        <v>2939467.827</v>
      </c>
      <c r="EQ68">
        <v>3023707.4330000002</v>
      </c>
      <c r="ER68">
        <v>24982199.07</v>
      </c>
      <c r="ES68">
        <v>805890.25639999995</v>
      </c>
      <c r="ET68">
        <v>28217034.550000001</v>
      </c>
      <c r="EU68">
        <v>6039408.3890000004</v>
      </c>
      <c r="EV68">
        <v>1874806.192</v>
      </c>
      <c r="EW68">
        <v>7927862.4419999998</v>
      </c>
      <c r="EX68">
        <v>2017600.84</v>
      </c>
      <c r="EY68">
        <v>604529.10869999998</v>
      </c>
      <c r="EZ68">
        <v>65219.492530000003</v>
      </c>
      <c r="FA68">
        <v>8589685.7899999991</v>
      </c>
      <c r="FB68">
        <v>47745792.93</v>
      </c>
      <c r="FC68">
        <v>10108658.689999999</v>
      </c>
      <c r="FD68">
        <v>19020849.719999999</v>
      </c>
      <c r="FE68">
        <v>707161.21920000005</v>
      </c>
      <c r="FF68">
        <v>428945.83519999997</v>
      </c>
      <c r="FG68">
        <v>1854920.355</v>
      </c>
      <c r="FH68">
        <v>18536531.460000001</v>
      </c>
      <c r="FI68">
        <v>1401586.139</v>
      </c>
      <c r="FJ68">
        <v>4705164.6639999999</v>
      </c>
      <c r="FK68">
        <v>8165142.7719999999</v>
      </c>
      <c r="FL68">
        <v>3217931.415</v>
      </c>
      <c r="FM68">
        <v>5324320.5379999997</v>
      </c>
      <c r="FN68">
        <v>856414.45310000004</v>
      </c>
      <c r="FO68">
        <v>898388.97140000004</v>
      </c>
      <c r="FP68">
        <v>487194.33840000001</v>
      </c>
      <c r="FQ68">
        <v>1021167.453</v>
      </c>
      <c r="FR68">
        <v>56062.00116</v>
      </c>
      <c r="FS68">
        <v>53756.478840000003</v>
      </c>
      <c r="FT68">
        <v>179258.29259999999</v>
      </c>
      <c r="FU68">
        <v>198580.97990000001</v>
      </c>
      <c r="FV68">
        <v>604850.56850000005</v>
      </c>
      <c r="FW68">
        <v>54976.690430000002</v>
      </c>
      <c r="FX68">
        <v>223559.1452</v>
      </c>
      <c r="FY68">
        <v>81794.060150000005</v>
      </c>
      <c r="FZ68">
        <v>1184447.6669999999</v>
      </c>
      <c r="GA68">
        <v>2334168.5759999999</v>
      </c>
      <c r="GB68">
        <v>1091384.764</v>
      </c>
      <c r="GC68">
        <v>1167634.1529999999</v>
      </c>
      <c r="GD68">
        <v>1327283.057</v>
      </c>
      <c r="GE68">
        <v>608953.3406</v>
      </c>
      <c r="GF68">
        <v>1944350.889</v>
      </c>
      <c r="GG68">
        <v>24556308.850000001</v>
      </c>
      <c r="GH68">
        <v>4398002.6129999999</v>
      </c>
      <c r="GI68">
        <v>2454444.0920000002</v>
      </c>
      <c r="GJ68">
        <v>1435637.7960000001</v>
      </c>
      <c r="GK68">
        <v>6976449.7589999996</v>
      </c>
      <c r="GL68">
        <v>2855937.1630000002</v>
      </c>
      <c r="GM68">
        <v>5484643.2869999995</v>
      </c>
      <c r="GN68">
        <v>7695964.3049999997</v>
      </c>
      <c r="GO68">
        <v>235684.6586</v>
      </c>
      <c r="GP68">
        <v>4508554.9239999996</v>
      </c>
      <c r="GQ68">
        <v>297053.0894</v>
      </c>
      <c r="GR68">
        <v>2708032.0610000002</v>
      </c>
      <c r="GS68">
        <v>4215465.8190000001</v>
      </c>
      <c r="GT68">
        <v>1231059.9129999999</v>
      </c>
      <c r="GU68">
        <v>3074384.5</v>
      </c>
      <c r="GV68">
        <v>4697542.8729999997</v>
      </c>
      <c r="GW68">
        <v>292820.96830000001</v>
      </c>
      <c r="GX68">
        <v>330194.255</v>
      </c>
      <c r="GY68">
        <v>21052.04535</v>
      </c>
      <c r="GZ68">
        <v>18838.25633</v>
      </c>
      <c r="HA68">
        <v>37803.076070000003</v>
      </c>
      <c r="HB68">
        <v>20021.412710000001</v>
      </c>
      <c r="HC68">
        <v>46426.889900000002</v>
      </c>
      <c r="HD68">
        <v>148295.2623</v>
      </c>
      <c r="HE68">
        <v>110692.8435</v>
      </c>
      <c r="HF68">
        <v>52697.181230000002</v>
      </c>
      <c r="HG68">
        <v>662637.82479999994</v>
      </c>
      <c r="HH68">
        <v>734442.20050000004</v>
      </c>
      <c r="HI68">
        <v>267424.60700000002</v>
      </c>
      <c r="HJ68">
        <v>52847.789689999998</v>
      </c>
      <c r="HK68">
        <v>32009.47162</v>
      </c>
      <c r="HL68">
        <v>1918436.6359999999</v>
      </c>
      <c r="HM68">
        <v>3291657.0720000002</v>
      </c>
      <c r="HN68">
        <v>2345298.5809999998</v>
      </c>
      <c r="HO68">
        <v>615814.21120000002</v>
      </c>
      <c r="HP68">
        <v>504687.12439999997</v>
      </c>
      <c r="HQ68">
        <v>7168340.1129999999</v>
      </c>
      <c r="HR68">
        <v>10941676.83</v>
      </c>
      <c r="HS68">
        <v>8036655.8930000002</v>
      </c>
      <c r="HT68">
        <v>959888.33490000002</v>
      </c>
      <c r="HU68">
        <v>269433.01049999997</v>
      </c>
      <c r="HV68">
        <v>39565.939350000001</v>
      </c>
      <c r="HW68">
        <v>532509.82880000002</v>
      </c>
      <c r="HX68">
        <v>2207481.875</v>
      </c>
      <c r="HY68">
        <v>3984185.2149999999</v>
      </c>
      <c r="HZ68">
        <v>667613.90639999998</v>
      </c>
      <c r="IA68">
        <v>1160800.578</v>
      </c>
      <c r="IB68">
        <v>9232.5604170000006</v>
      </c>
      <c r="IC68">
        <v>23066.648010000001</v>
      </c>
      <c r="ID68">
        <v>7098.0477609999998</v>
      </c>
      <c r="IE68">
        <v>7664.1737409999996</v>
      </c>
      <c r="IF68">
        <v>4324.4060040000004</v>
      </c>
      <c r="IG68">
        <v>4207.4857030000003</v>
      </c>
      <c r="IH68">
        <v>4739.7357169999996</v>
      </c>
      <c r="II68">
        <v>4044.268454</v>
      </c>
      <c r="IJ68">
        <v>6733.0944179999997</v>
      </c>
      <c r="IK68">
        <v>70940.194900000002</v>
      </c>
      <c r="IL68">
        <v>5387.021847</v>
      </c>
      <c r="IM68">
        <v>39218.212500000001</v>
      </c>
      <c r="IN68">
        <v>4292.9983730000004</v>
      </c>
      <c r="IO68">
        <v>9350.4615020000001</v>
      </c>
      <c r="IP68">
        <v>2828.688103</v>
      </c>
      <c r="IQ68">
        <v>43490.005299999997</v>
      </c>
      <c r="IR68">
        <v>1667.4442939999999</v>
      </c>
      <c r="IS68">
        <v>101034.815</v>
      </c>
      <c r="IT68">
        <v>15426.60331</v>
      </c>
      <c r="IU68">
        <v>28070.093939999999</v>
      </c>
      <c r="IV68">
        <v>14676.808220000001</v>
      </c>
      <c r="IW68">
        <v>3146.8249980000001</v>
      </c>
      <c r="IX68">
        <v>6506.5657220000003</v>
      </c>
      <c r="IY68">
        <v>14819.27389</v>
      </c>
      <c r="IZ68">
        <v>130854.76089999999</v>
      </c>
      <c r="JA68">
        <v>84833.190449999995</v>
      </c>
      <c r="JB68">
        <v>936818.61109999998</v>
      </c>
      <c r="JC68">
        <v>152908.26449999999</v>
      </c>
      <c r="JD68">
        <v>215505.27470000001</v>
      </c>
      <c r="JE68">
        <v>38781.844550000002</v>
      </c>
      <c r="JF68">
        <v>288336.77870000002</v>
      </c>
      <c r="JG68">
        <v>117740.0183</v>
      </c>
      <c r="JH68">
        <v>794013.33829999994</v>
      </c>
      <c r="JI68">
        <v>29337.258150000001</v>
      </c>
      <c r="JJ68">
        <v>38582.358990000001</v>
      </c>
      <c r="JK68">
        <v>14674.483850000001</v>
      </c>
      <c r="JL68">
        <v>256303.8186</v>
      </c>
      <c r="JM68">
        <v>366235.6874</v>
      </c>
      <c r="JN68">
        <v>51817.283450000003</v>
      </c>
      <c r="JO68">
        <v>689669.89410000003</v>
      </c>
      <c r="JP68">
        <v>32569.29322</v>
      </c>
      <c r="JQ68">
        <v>155918.0667</v>
      </c>
      <c r="JR68">
        <v>17117.091550000001</v>
      </c>
      <c r="JS68">
        <v>4631.5100270000003</v>
      </c>
      <c r="JT68">
        <v>80338.357770000002</v>
      </c>
      <c r="JU68">
        <v>2685.1681269999999</v>
      </c>
      <c r="JV68">
        <v>14423.24849</v>
      </c>
      <c r="JW68">
        <v>17666.542750000001</v>
      </c>
      <c r="JX68">
        <v>14454.947169999999</v>
      </c>
      <c r="JY68">
        <v>7784.0961779999998</v>
      </c>
      <c r="JZ68">
        <v>123573.4379</v>
      </c>
      <c r="KA68">
        <v>4390.6317710000003</v>
      </c>
      <c r="KB68">
        <v>2933.7489139999998</v>
      </c>
      <c r="KC68">
        <v>18992.844099999998</v>
      </c>
      <c r="KD68">
        <v>73437.995379999993</v>
      </c>
      <c r="KE68">
        <v>6045.30627</v>
      </c>
      <c r="KF68">
        <v>25234.577010000001</v>
      </c>
      <c r="KG68">
        <v>28993.446459999999</v>
      </c>
      <c r="KH68">
        <v>533913.34369999997</v>
      </c>
      <c r="KI68">
        <v>107685.4078</v>
      </c>
      <c r="KJ68">
        <v>336295.41</v>
      </c>
      <c r="KK68">
        <v>136554.3229</v>
      </c>
      <c r="KL68">
        <v>2789676.2209999999</v>
      </c>
      <c r="KM68">
        <v>22208.270209999999</v>
      </c>
      <c r="KN68">
        <v>135180.63200000001</v>
      </c>
      <c r="KO68">
        <v>110280.43580000001</v>
      </c>
      <c r="KP68">
        <v>37908.104379999997</v>
      </c>
      <c r="KQ68">
        <v>1779.3932139999999</v>
      </c>
      <c r="KR68">
        <v>65733.430519999994</v>
      </c>
      <c r="KS68">
        <v>327730.19500000001</v>
      </c>
      <c r="KT68">
        <v>249434.6887</v>
      </c>
      <c r="KU68">
        <v>89931.442259999996</v>
      </c>
      <c r="KV68">
        <v>927095.16540000006</v>
      </c>
      <c r="KW68">
        <v>903585.85340000002</v>
      </c>
      <c r="KX68">
        <v>276519.80119999999</v>
      </c>
      <c r="KY68">
        <v>130235.9212</v>
      </c>
      <c r="KZ68">
        <v>176510.8352</v>
      </c>
      <c r="LA68">
        <v>181470.19829999999</v>
      </c>
      <c r="LB68">
        <v>15126.228429999999</v>
      </c>
      <c r="LC68">
        <v>145604.15650000001</v>
      </c>
      <c r="LD68">
        <v>272125.7156</v>
      </c>
      <c r="LE68">
        <v>177510.76370000001</v>
      </c>
      <c r="LF68">
        <v>49141.662360000002</v>
      </c>
      <c r="LG68">
        <v>3101551.3930000002</v>
      </c>
      <c r="LH68">
        <v>1078089.2960000001</v>
      </c>
      <c r="LI68">
        <v>96593.152860000002</v>
      </c>
      <c r="LJ68">
        <v>321068.6238</v>
      </c>
      <c r="LK68">
        <v>2755.445483</v>
      </c>
      <c r="LL68">
        <v>1743.740779</v>
      </c>
      <c r="LM68">
        <v>7624.6040860000003</v>
      </c>
      <c r="LN68">
        <v>569.64621380000006</v>
      </c>
      <c r="LO68">
        <v>18833.78932</v>
      </c>
      <c r="LP68">
        <v>864.50801369999999</v>
      </c>
      <c r="LQ68">
        <v>53313.587740000003</v>
      </c>
      <c r="LR68">
        <v>13343.93022</v>
      </c>
      <c r="LS68">
        <v>418061.51490000001</v>
      </c>
      <c r="LT68">
        <v>21167.255580000001</v>
      </c>
      <c r="LU68">
        <v>11571.158009999999</v>
      </c>
      <c r="LV68">
        <v>23935.822649999998</v>
      </c>
      <c r="LW68">
        <v>5184.3882990000002</v>
      </c>
      <c r="LX68">
        <v>379515.68180000002</v>
      </c>
      <c r="LY68">
        <v>3095.0262830000001</v>
      </c>
      <c r="LZ68">
        <v>2081.4114960000002</v>
      </c>
      <c r="MA68">
        <v>9356.7892890000003</v>
      </c>
      <c r="MB68">
        <v>1805.4430890000001</v>
      </c>
      <c r="MC68">
        <v>203.8532008</v>
      </c>
      <c r="MD68">
        <v>171.1190679</v>
      </c>
      <c r="ME68">
        <v>5639.9226269999999</v>
      </c>
      <c r="MF68">
        <v>2286.6528370000001</v>
      </c>
      <c r="MG68">
        <v>2620.7540640000002</v>
      </c>
      <c r="MH68">
        <v>4177.6861319999998</v>
      </c>
      <c r="MI68">
        <v>49764.663480000003</v>
      </c>
      <c r="MJ68">
        <v>216251.03959999999</v>
      </c>
      <c r="MK68">
        <v>3161.0683669999999</v>
      </c>
      <c r="ML68">
        <v>574.83553849999998</v>
      </c>
      <c r="MM68">
        <v>3391.8853530000001</v>
      </c>
      <c r="MN68">
        <v>10486.889929999999</v>
      </c>
      <c r="MO68">
        <v>6930.6748269999998</v>
      </c>
      <c r="MP68">
        <v>248157.2316</v>
      </c>
      <c r="MQ68">
        <v>1561383.2660000001</v>
      </c>
      <c r="MR68">
        <v>98174.520959999994</v>
      </c>
      <c r="MS68">
        <v>48249.621950000001</v>
      </c>
      <c r="MT68">
        <v>182503.06359999999</v>
      </c>
      <c r="MU68">
        <v>168082.1574</v>
      </c>
      <c r="MV68">
        <v>379167.7145</v>
      </c>
    </row>
    <row r="69" spans="1:360" x14ac:dyDescent="0.2">
      <c r="A69" t="s">
        <v>967</v>
      </c>
      <c r="B69" s="1" t="s">
        <v>1392</v>
      </c>
      <c r="C69" s="1" t="s">
        <v>1326</v>
      </c>
      <c r="D69" t="s">
        <v>967</v>
      </c>
      <c r="E69" t="s">
        <v>1228</v>
      </c>
      <c r="F69" t="s">
        <v>1236</v>
      </c>
      <c r="G69" t="s">
        <v>1223</v>
      </c>
      <c r="H69" t="s">
        <v>1316</v>
      </c>
      <c r="I69" s="7">
        <v>21300</v>
      </c>
      <c r="J69" s="7">
        <v>43784</v>
      </c>
      <c r="K69">
        <f>DATEDIF(I69,J69,"Y")</f>
        <v>61</v>
      </c>
      <c r="L69">
        <v>3</v>
      </c>
      <c r="M69" t="s">
        <v>1224</v>
      </c>
      <c r="N69" t="s">
        <v>1219</v>
      </c>
      <c r="O69">
        <v>10</v>
      </c>
      <c r="P69">
        <v>0</v>
      </c>
      <c r="Q69">
        <v>1</v>
      </c>
      <c r="R69">
        <v>0</v>
      </c>
      <c r="S69">
        <v>1</v>
      </c>
      <c r="T69" t="str">
        <f>IF(U69=A69, "TRUE", "FALSE")</f>
        <v>TRUE</v>
      </c>
      <c r="U69" t="s">
        <v>967</v>
      </c>
      <c r="V69">
        <v>44322.827219999999</v>
      </c>
      <c r="W69">
        <v>94634.526070000007</v>
      </c>
      <c r="X69">
        <v>13457.134040000001</v>
      </c>
      <c r="Y69">
        <v>108819.5919</v>
      </c>
      <c r="Z69">
        <v>34145.470170000001</v>
      </c>
      <c r="AA69">
        <v>4268.7217430000001</v>
      </c>
      <c r="AB69">
        <v>21857.246159999999</v>
      </c>
      <c r="AC69">
        <v>7213.0254080000004</v>
      </c>
      <c r="AD69">
        <v>21266.080129999998</v>
      </c>
      <c r="AE69">
        <v>4246.730818</v>
      </c>
      <c r="AF69">
        <v>31156.898109999998</v>
      </c>
      <c r="AG69">
        <v>27113.00288</v>
      </c>
      <c r="AH69">
        <v>101805.765</v>
      </c>
      <c r="AI69">
        <v>9674.6321740000003</v>
      </c>
      <c r="AJ69">
        <v>13694.258690000001</v>
      </c>
      <c r="AK69">
        <v>35043.206380000003</v>
      </c>
      <c r="AL69">
        <v>7384.8575190000001</v>
      </c>
      <c r="AM69">
        <v>166169.98509999999</v>
      </c>
      <c r="AN69">
        <v>137410.87400000001</v>
      </c>
      <c r="AO69">
        <v>6894.7958479999998</v>
      </c>
      <c r="AP69">
        <v>8181.7868749999998</v>
      </c>
      <c r="AQ69">
        <v>10450.04549</v>
      </c>
      <c r="AR69">
        <v>33906.889719999999</v>
      </c>
      <c r="AS69">
        <v>54407.366119999999</v>
      </c>
      <c r="AT69">
        <v>18891.109799999998</v>
      </c>
      <c r="AU69">
        <v>6328.2544959999996</v>
      </c>
      <c r="AV69">
        <v>64032.690459999998</v>
      </c>
      <c r="AW69">
        <v>38256.407480000002</v>
      </c>
      <c r="AX69">
        <v>5155.5324970000001</v>
      </c>
      <c r="AY69">
        <v>3397.1399769999998</v>
      </c>
      <c r="AZ69">
        <v>9066.8466380000009</v>
      </c>
      <c r="BA69">
        <v>29171.776709999998</v>
      </c>
      <c r="BB69">
        <v>71379.27996</v>
      </c>
      <c r="BC69">
        <v>15333.716340000001</v>
      </c>
      <c r="BD69">
        <v>62996.329140000002</v>
      </c>
      <c r="BE69">
        <v>37389.855439999999</v>
      </c>
      <c r="BF69">
        <v>51530.777249999999</v>
      </c>
      <c r="BG69">
        <v>342601.6532</v>
      </c>
      <c r="BH69">
        <v>894284.72050000005</v>
      </c>
      <c r="BI69">
        <v>273720.88520000002</v>
      </c>
      <c r="BJ69">
        <v>50834.496039999998</v>
      </c>
      <c r="BK69">
        <v>9429.5042229999999</v>
      </c>
      <c r="BL69">
        <v>57715.02405</v>
      </c>
      <c r="BM69">
        <v>155142.9999</v>
      </c>
      <c r="BN69">
        <v>40283.070820000001</v>
      </c>
      <c r="BO69">
        <v>97407.173999999999</v>
      </c>
      <c r="BP69">
        <v>262587.3898</v>
      </c>
      <c r="BQ69">
        <v>902477.98270000005</v>
      </c>
      <c r="BR69">
        <v>22465.00491</v>
      </c>
      <c r="BS69">
        <v>73264.833110000007</v>
      </c>
      <c r="BT69">
        <v>11988.93627</v>
      </c>
      <c r="BU69">
        <v>17963.885439999998</v>
      </c>
      <c r="BV69">
        <v>175893.44940000001</v>
      </c>
      <c r="BW69">
        <v>18996.142049999999</v>
      </c>
      <c r="BX69">
        <v>41887.709080000001</v>
      </c>
      <c r="BY69">
        <v>121037.30869999999</v>
      </c>
      <c r="BZ69">
        <v>26143.274450000001</v>
      </c>
      <c r="CA69">
        <v>7058.0253480000001</v>
      </c>
      <c r="CB69">
        <v>3534.6110629999998</v>
      </c>
      <c r="CC69">
        <v>88438.880290000001</v>
      </c>
      <c r="CD69">
        <v>79056.130340000003</v>
      </c>
      <c r="CE69">
        <v>10928.587659999999</v>
      </c>
      <c r="CF69">
        <v>89965.614060000007</v>
      </c>
      <c r="CG69">
        <v>148178.12419999999</v>
      </c>
      <c r="CH69">
        <v>1530.188042</v>
      </c>
      <c r="CI69">
        <v>1245.1122350000001</v>
      </c>
      <c r="CJ69">
        <v>2007.0026379999999</v>
      </c>
      <c r="CK69">
        <v>2779.395137</v>
      </c>
      <c r="CL69">
        <v>25935.762439999999</v>
      </c>
      <c r="CM69">
        <v>13422.469580000001</v>
      </c>
      <c r="CN69">
        <v>1310823.22</v>
      </c>
      <c r="CO69">
        <v>23399.812460000001</v>
      </c>
      <c r="CP69">
        <v>418344.89480000001</v>
      </c>
      <c r="CQ69">
        <v>220345.28940000001</v>
      </c>
      <c r="CR69">
        <v>398191.10690000001</v>
      </c>
      <c r="CS69">
        <v>3353.181364</v>
      </c>
      <c r="CT69">
        <v>25278.66476</v>
      </c>
      <c r="CU69">
        <v>101164.87330000001</v>
      </c>
      <c r="CV69">
        <v>6957.6755300000004</v>
      </c>
      <c r="CW69">
        <v>8450.1106729999992</v>
      </c>
      <c r="CX69">
        <v>25940.143499999998</v>
      </c>
      <c r="CY69">
        <v>108248.7058</v>
      </c>
      <c r="CZ69">
        <v>10656042.810000001</v>
      </c>
      <c r="DA69">
        <v>202601.4645</v>
      </c>
      <c r="DB69">
        <v>124275.224</v>
      </c>
      <c r="DC69">
        <v>17715.095840000002</v>
      </c>
      <c r="DD69">
        <v>3712697.2710000002</v>
      </c>
      <c r="DE69">
        <v>144464.6648</v>
      </c>
      <c r="DF69">
        <v>2014009.8559999999</v>
      </c>
      <c r="DG69">
        <v>3401235.9440000001</v>
      </c>
      <c r="DH69">
        <v>37912.917000000001</v>
      </c>
      <c r="DI69">
        <v>48531.098469999997</v>
      </c>
      <c r="DJ69">
        <v>11413.520500000001</v>
      </c>
      <c r="DK69">
        <v>26942.607510000002</v>
      </c>
      <c r="DL69">
        <v>32165.848109999999</v>
      </c>
      <c r="DM69">
        <v>218202.2653</v>
      </c>
      <c r="DN69">
        <v>218633.33489999999</v>
      </c>
      <c r="DO69">
        <v>834420.2463</v>
      </c>
      <c r="DP69">
        <v>68384.900729999994</v>
      </c>
      <c r="DQ69">
        <v>8362.0989129999998</v>
      </c>
      <c r="DR69">
        <v>16268.203530000001</v>
      </c>
      <c r="DS69">
        <v>75130.266040000002</v>
      </c>
      <c r="DT69">
        <v>41115.520559999997</v>
      </c>
      <c r="DU69">
        <v>99801.84762</v>
      </c>
      <c r="DV69">
        <v>24195.989020000001</v>
      </c>
      <c r="DW69">
        <v>72401.069109999997</v>
      </c>
      <c r="DX69">
        <v>3796.2887730000002</v>
      </c>
      <c r="DY69">
        <v>5093.4810969999999</v>
      </c>
      <c r="DZ69">
        <v>125447.61350000001</v>
      </c>
      <c r="EA69">
        <v>12328.20507</v>
      </c>
      <c r="EB69">
        <v>32798.58741</v>
      </c>
      <c r="EC69">
        <v>51881.660219999998</v>
      </c>
      <c r="ED69">
        <v>91672.253079999995</v>
      </c>
      <c r="EE69">
        <v>10118.48013</v>
      </c>
      <c r="EF69">
        <v>682.90490409999995</v>
      </c>
      <c r="EG69">
        <v>839.91853509999999</v>
      </c>
      <c r="EH69">
        <v>1378793.5360000001</v>
      </c>
      <c r="EI69">
        <v>460307.33610000001</v>
      </c>
      <c r="EJ69">
        <v>3997901.2119999998</v>
      </c>
      <c r="EK69">
        <v>725499.89540000004</v>
      </c>
      <c r="EL69">
        <v>4972017.7889999999</v>
      </c>
      <c r="EM69">
        <v>41343736.899999999</v>
      </c>
      <c r="EN69">
        <v>109482.8702</v>
      </c>
      <c r="EO69">
        <v>67929831.469999999</v>
      </c>
      <c r="EP69">
        <v>1830131.885</v>
      </c>
      <c r="EQ69">
        <v>2573128.0750000002</v>
      </c>
      <c r="ER69">
        <v>21742904.68</v>
      </c>
      <c r="ES69">
        <v>736455.34680000006</v>
      </c>
      <c r="ET69">
        <v>25972016.879999999</v>
      </c>
      <c r="EU69">
        <v>4637280.7029999997</v>
      </c>
      <c r="EV69">
        <v>1761159.6950000001</v>
      </c>
      <c r="EW69">
        <v>7276973.9979999997</v>
      </c>
      <c r="EX69">
        <v>1424224.8130000001</v>
      </c>
      <c r="EY69">
        <v>425823.56189999997</v>
      </c>
      <c r="EZ69">
        <v>54087.559569999998</v>
      </c>
      <c r="FA69">
        <v>7553593.4519999996</v>
      </c>
      <c r="FB69">
        <v>41943334.520000003</v>
      </c>
      <c r="FC69">
        <v>8811989.1730000004</v>
      </c>
      <c r="FD69">
        <v>17512424.66</v>
      </c>
      <c r="FE69">
        <v>704266.17240000004</v>
      </c>
      <c r="FF69">
        <v>386666.55479999998</v>
      </c>
      <c r="FG69">
        <v>1927362.463</v>
      </c>
      <c r="FH69">
        <v>15667512.34</v>
      </c>
      <c r="FI69">
        <v>1234706.22</v>
      </c>
      <c r="FJ69">
        <v>4091559.5210000002</v>
      </c>
      <c r="FK69">
        <v>5707049.8569999998</v>
      </c>
      <c r="FL69">
        <v>2308724.0529999998</v>
      </c>
      <c r="FM69">
        <v>4163790.28</v>
      </c>
      <c r="FN69">
        <v>728370.17700000003</v>
      </c>
      <c r="FO69">
        <v>1354956.0519999999</v>
      </c>
      <c r="FP69">
        <v>440084.59539999999</v>
      </c>
      <c r="FQ69">
        <v>774706.24380000005</v>
      </c>
      <c r="FR69">
        <v>55029.384310000001</v>
      </c>
      <c r="FS69">
        <v>39324.640189999998</v>
      </c>
      <c r="FT69">
        <v>194868.7861</v>
      </c>
      <c r="FU69">
        <v>187340.1728</v>
      </c>
      <c r="FV69">
        <v>581827.50029999996</v>
      </c>
      <c r="FW69">
        <v>77171.026289999994</v>
      </c>
      <c r="FX69">
        <v>241928.3806</v>
      </c>
      <c r="FY69">
        <v>79158.557589999997</v>
      </c>
      <c r="FZ69">
        <v>1133527.9450000001</v>
      </c>
      <c r="GA69">
        <v>1937598.8470000001</v>
      </c>
      <c r="GB69">
        <v>935776.20810000005</v>
      </c>
      <c r="GC69">
        <v>1103638.253</v>
      </c>
      <c r="GD69">
        <v>1198984.203</v>
      </c>
      <c r="GE69">
        <v>578261.06050000002</v>
      </c>
      <c r="GF69">
        <v>2048031.7549999999</v>
      </c>
      <c r="GG69">
        <v>23911254.440000001</v>
      </c>
      <c r="GH69">
        <v>4441060.1720000003</v>
      </c>
      <c r="GI69">
        <v>2165779.48</v>
      </c>
      <c r="GJ69">
        <v>1260930.03</v>
      </c>
      <c r="GK69">
        <v>6118515.7199999997</v>
      </c>
      <c r="GL69">
        <v>2453903.0120000001</v>
      </c>
      <c r="GM69">
        <v>4795146.0939999996</v>
      </c>
      <c r="GN69">
        <v>6851605.6119999997</v>
      </c>
      <c r="GO69">
        <v>216274.0399</v>
      </c>
      <c r="GP69">
        <v>3891739.41</v>
      </c>
      <c r="GQ69">
        <v>276072.7623</v>
      </c>
      <c r="GR69">
        <v>2452417.71</v>
      </c>
      <c r="GS69">
        <v>3453608.7680000002</v>
      </c>
      <c r="GT69">
        <v>1019112.719</v>
      </c>
      <c r="GU69">
        <v>2576246.4070000001</v>
      </c>
      <c r="GV69">
        <v>4313466.0080000004</v>
      </c>
      <c r="GW69">
        <v>351325.02539999998</v>
      </c>
      <c r="GX69">
        <v>347265.6226</v>
      </c>
      <c r="GY69">
        <v>26618.724149999998</v>
      </c>
      <c r="GZ69">
        <v>138392.9461</v>
      </c>
      <c r="HA69">
        <v>242546.1012</v>
      </c>
      <c r="HB69">
        <v>169674.03080000001</v>
      </c>
      <c r="HC69">
        <v>181304.845</v>
      </c>
      <c r="HD69">
        <v>536557.48990000004</v>
      </c>
      <c r="HE69">
        <v>414149.75890000002</v>
      </c>
      <c r="HF69">
        <v>108697.675</v>
      </c>
      <c r="HG69">
        <v>1421707.5049999999</v>
      </c>
      <c r="HH69">
        <v>1417316.7409999999</v>
      </c>
      <c r="HI69">
        <v>549684.07120000001</v>
      </c>
      <c r="HJ69">
        <v>133455.38570000001</v>
      </c>
      <c r="HK69">
        <v>64879.059410000002</v>
      </c>
      <c r="HL69">
        <v>2976228.1469999999</v>
      </c>
      <c r="HM69">
        <v>4256975.6390000004</v>
      </c>
      <c r="HN69">
        <v>2848081.605</v>
      </c>
      <c r="HO69">
        <v>752238.53410000005</v>
      </c>
      <c r="HP69">
        <v>786905.87250000006</v>
      </c>
      <c r="HQ69">
        <v>8977622.0840000007</v>
      </c>
      <c r="HR69">
        <v>12047214.109999999</v>
      </c>
      <c r="HS69">
        <v>7588305.5159999998</v>
      </c>
      <c r="HT69">
        <v>1040871.885</v>
      </c>
      <c r="HU69">
        <v>326226.67920000001</v>
      </c>
      <c r="HV69">
        <v>72475.591880000007</v>
      </c>
      <c r="HW69">
        <v>757520.0331</v>
      </c>
      <c r="HX69">
        <v>2757651.7439999999</v>
      </c>
      <c r="HY69">
        <v>4124819.128</v>
      </c>
      <c r="HZ69">
        <v>672711.34129999997</v>
      </c>
      <c r="IA69">
        <v>1109680.949</v>
      </c>
      <c r="IB69">
        <v>3080.5733660000001</v>
      </c>
      <c r="IC69">
        <v>5114.8360149999999</v>
      </c>
      <c r="ID69">
        <v>5904.7262739999996</v>
      </c>
      <c r="IE69">
        <v>1947.5300970000001</v>
      </c>
      <c r="IF69">
        <v>3148.4774659999998</v>
      </c>
      <c r="IG69">
        <v>3470.0597889999999</v>
      </c>
      <c r="IH69">
        <v>3836.485909</v>
      </c>
      <c r="II69">
        <v>3822.3304640000001</v>
      </c>
      <c r="IJ69">
        <v>5247.9223169999996</v>
      </c>
      <c r="IK69">
        <v>63265.155220000001</v>
      </c>
      <c r="IL69">
        <v>5455.4942929999997</v>
      </c>
      <c r="IM69">
        <v>37035.829149999998</v>
      </c>
      <c r="IN69">
        <v>3430.2307040000001</v>
      </c>
      <c r="IO69">
        <v>4918.8080410000002</v>
      </c>
      <c r="IP69">
        <v>800.51072290000002</v>
      </c>
      <c r="IQ69">
        <v>26836.33927</v>
      </c>
      <c r="IR69">
        <v>987.61399389999997</v>
      </c>
      <c r="IS69">
        <v>49540.674930000001</v>
      </c>
      <c r="IT69">
        <v>7738.596141</v>
      </c>
      <c r="IU69">
        <v>27758.471300000001</v>
      </c>
      <c r="IV69">
        <v>12403.19153</v>
      </c>
      <c r="IW69">
        <v>3445.3006610000002</v>
      </c>
      <c r="IX69">
        <v>5848.9961599999997</v>
      </c>
      <c r="IY69">
        <v>10080.320320000001</v>
      </c>
      <c r="IZ69">
        <v>73139.272349999999</v>
      </c>
      <c r="JA69">
        <v>67580.023430000001</v>
      </c>
      <c r="JB69">
        <v>782341.29980000004</v>
      </c>
      <c r="JC69">
        <v>132881.77309999999</v>
      </c>
      <c r="JD69">
        <v>193188.1587</v>
      </c>
      <c r="JE69">
        <v>50410.338880000003</v>
      </c>
      <c r="JF69">
        <v>270605.42920000001</v>
      </c>
      <c r="JG69">
        <v>188168.9344</v>
      </c>
      <c r="JH69">
        <v>706309.22479999997</v>
      </c>
      <c r="JI69">
        <v>26994.659360000001</v>
      </c>
      <c r="JJ69">
        <v>39923.927029999999</v>
      </c>
      <c r="JK69">
        <v>15534.48309</v>
      </c>
      <c r="JL69">
        <v>248421.56940000001</v>
      </c>
      <c r="JM69">
        <v>336159.2536</v>
      </c>
      <c r="JN69">
        <v>54093.97522</v>
      </c>
      <c r="JO69">
        <v>713665.53370000003</v>
      </c>
      <c r="JP69">
        <v>36650.825799999999</v>
      </c>
      <c r="JQ69">
        <v>132892.53090000001</v>
      </c>
      <c r="JR69">
        <v>16617.5569</v>
      </c>
      <c r="JS69">
        <v>5429.7347250000003</v>
      </c>
      <c r="JT69">
        <v>87616.548769999994</v>
      </c>
      <c r="JU69">
        <v>3084.3401199999998</v>
      </c>
      <c r="JV69">
        <v>13825.48775</v>
      </c>
      <c r="JW69">
        <v>21111.177479999998</v>
      </c>
      <c r="JX69">
        <v>12060.21839</v>
      </c>
      <c r="JY69">
        <v>7191.7917479999996</v>
      </c>
      <c r="JZ69">
        <v>128256.60340000001</v>
      </c>
      <c r="KA69">
        <v>4287.2308359999997</v>
      </c>
      <c r="KB69">
        <v>3594.6674360000002</v>
      </c>
      <c r="KC69">
        <v>16238.507</v>
      </c>
      <c r="KD69">
        <v>83432.251950000005</v>
      </c>
      <c r="KE69">
        <v>7155.0917419999996</v>
      </c>
      <c r="KF69">
        <v>26490.458060000001</v>
      </c>
      <c r="KG69">
        <v>31441.507030000001</v>
      </c>
      <c r="KH69">
        <v>463808.5674</v>
      </c>
      <c r="KI69">
        <v>140964.47</v>
      </c>
      <c r="KJ69">
        <v>350600.11050000001</v>
      </c>
      <c r="KK69">
        <v>138097.87030000001</v>
      </c>
      <c r="KL69">
        <v>2619567.1869999999</v>
      </c>
      <c r="KM69">
        <v>84513.44571</v>
      </c>
      <c r="KN69">
        <v>304778.41249999998</v>
      </c>
      <c r="KO69">
        <v>204778.3529</v>
      </c>
      <c r="KP69">
        <v>65259.418489999996</v>
      </c>
      <c r="KQ69">
        <v>2323.8697320000001</v>
      </c>
      <c r="KR69">
        <v>105480.5067</v>
      </c>
      <c r="KS69">
        <v>496261.62439999997</v>
      </c>
      <c r="KT69">
        <v>327623.93079999997</v>
      </c>
      <c r="KU69">
        <v>102889.72960000001</v>
      </c>
      <c r="KV69">
        <v>952717.11589999998</v>
      </c>
      <c r="KW69">
        <v>990964.80960000004</v>
      </c>
      <c r="KX69">
        <v>334047.59529999999</v>
      </c>
      <c r="KY69">
        <v>127744.512</v>
      </c>
      <c r="KZ69">
        <v>219966.61199999999</v>
      </c>
      <c r="LA69">
        <v>197338.50450000001</v>
      </c>
      <c r="LB69">
        <v>31255.64099</v>
      </c>
      <c r="LC69">
        <v>209656.02849999999</v>
      </c>
      <c r="LD69">
        <v>322726.77260000003</v>
      </c>
      <c r="LE69">
        <v>190322.05100000001</v>
      </c>
      <c r="LF69">
        <v>51932.590900000003</v>
      </c>
      <c r="LG69">
        <v>2829892.99</v>
      </c>
      <c r="LH69">
        <v>1139174.4990000001</v>
      </c>
      <c r="LI69">
        <v>119131.863</v>
      </c>
      <c r="LJ69">
        <v>271381.2599</v>
      </c>
      <c r="LK69">
        <v>1995.033655</v>
      </c>
      <c r="LL69">
        <v>1254.2413750000001</v>
      </c>
      <c r="LM69">
        <v>11329.845509999999</v>
      </c>
      <c r="LN69">
        <v>788.05029390000004</v>
      </c>
      <c r="LO69">
        <v>23652.336930000001</v>
      </c>
      <c r="LP69">
        <v>1179.6058399999999</v>
      </c>
      <c r="LQ69">
        <v>80256.769899999999</v>
      </c>
      <c r="LR69">
        <v>11913.246800000001</v>
      </c>
      <c r="LS69">
        <v>386204.0833</v>
      </c>
      <c r="LT69">
        <v>15970.897070000001</v>
      </c>
      <c r="LU69">
        <v>9891.0578910000004</v>
      </c>
      <c r="LV69">
        <v>19863.558410000001</v>
      </c>
      <c r="LW69">
        <v>3602.631609</v>
      </c>
      <c r="LX69">
        <v>257745.38620000001</v>
      </c>
      <c r="LY69">
        <v>2349.2716700000001</v>
      </c>
      <c r="LZ69">
        <v>924.61461599999996</v>
      </c>
      <c r="MA69">
        <v>4208.4692779999996</v>
      </c>
      <c r="MB69">
        <v>1132.723485</v>
      </c>
      <c r="MC69">
        <v>490.82311420000002</v>
      </c>
      <c r="MD69">
        <v>484.06969859999998</v>
      </c>
      <c r="ME69">
        <v>4459.6817250000004</v>
      </c>
      <c r="MF69">
        <v>1552.699032</v>
      </c>
      <c r="MG69">
        <v>2431.4338600000001</v>
      </c>
      <c r="MH69">
        <v>3600.1811360000002</v>
      </c>
      <c r="MI69">
        <v>36137.817880000002</v>
      </c>
      <c r="MJ69">
        <v>157513.30160000001</v>
      </c>
      <c r="MK69">
        <v>2482.954197</v>
      </c>
      <c r="ML69">
        <v>616.20399859999998</v>
      </c>
      <c r="MM69">
        <v>3123.5485509999999</v>
      </c>
      <c r="MN69">
        <v>9486.7607619999999</v>
      </c>
      <c r="MO69">
        <v>6259.7015860000001</v>
      </c>
      <c r="MP69">
        <v>234575.054</v>
      </c>
      <c r="MQ69">
        <v>1096252.058</v>
      </c>
      <c r="MR69">
        <v>94648.698260000005</v>
      </c>
      <c r="MS69">
        <v>40699.169549999999</v>
      </c>
      <c r="MT69">
        <v>124000.64969999999</v>
      </c>
      <c r="MU69">
        <v>96942.178650000002</v>
      </c>
      <c r="MV69">
        <v>253248.8406</v>
      </c>
    </row>
    <row r="70" spans="1:360" x14ac:dyDescent="0.2">
      <c r="A70" t="s">
        <v>978</v>
      </c>
      <c r="B70" s="1" t="s">
        <v>1393</v>
      </c>
      <c r="C70" s="1" t="s">
        <v>1332</v>
      </c>
      <c r="D70" t="s">
        <v>978</v>
      </c>
      <c r="E70" t="s">
        <v>1221</v>
      </c>
      <c r="F70" t="s">
        <v>1222</v>
      </c>
      <c r="G70" t="s">
        <v>1227</v>
      </c>
      <c r="H70" t="s">
        <v>1316</v>
      </c>
      <c r="I70" s="7">
        <v>34948</v>
      </c>
      <c r="J70" s="7">
        <v>43788</v>
      </c>
      <c r="K70">
        <f>DATEDIF(I70,J70,"Y")</f>
        <v>24</v>
      </c>
      <c r="L70">
        <v>7</v>
      </c>
      <c r="M70" t="s">
        <v>1224</v>
      </c>
      <c r="N70">
        <v>61</v>
      </c>
      <c r="O70">
        <v>1</v>
      </c>
      <c r="P70">
        <v>0</v>
      </c>
      <c r="Q70" s="13">
        <v>2</v>
      </c>
      <c r="R70">
        <v>1</v>
      </c>
      <c r="S70">
        <v>0</v>
      </c>
      <c r="T70" t="str">
        <f>IF(U70=A70, "TRUE", "FALSE")</f>
        <v>TRUE</v>
      </c>
      <c r="U70" t="s">
        <v>978</v>
      </c>
      <c r="V70">
        <v>55317.168420000002</v>
      </c>
      <c r="W70">
        <v>134427.67749999999</v>
      </c>
      <c r="X70">
        <v>19705.88034</v>
      </c>
      <c r="Y70">
        <v>77789.721650000007</v>
      </c>
      <c r="Z70">
        <v>36572.608460000003</v>
      </c>
      <c r="AA70">
        <v>6062.2590019999998</v>
      </c>
      <c r="AB70">
        <v>44238.660069999998</v>
      </c>
      <c r="AC70">
        <v>7666.8730420000002</v>
      </c>
      <c r="AD70">
        <v>14598.0923</v>
      </c>
      <c r="AE70">
        <v>6340.2846479999998</v>
      </c>
      <c r="AF70">
        <v>71248.470759999997</v>
      </c>
      <c r="AG70">
        <v>23522.252059999999</v>
      </c>
      <c r="AH70">
        <v>78061.195080000005</v>
      </c>
      <c r="AI70">
        <v>6169.51937</v>
      </c>
      <c r="AJ70">
        <v>16256.948249999999</v>
      </c>
      <c r="AK70">
        <v>39475.65178</v>
      </c>
      <c r="AL70">
        <v>9806.7427509999998</v>
      </c>
      <c r="AM70">
        <v>156629.93960000001</v>
      </c>
      <c r="AN70">
        <v>51203.16489</v>
      </c>
      <c r="AO70">
        <v>10582.98223</v>
      </c>
      <c r="AP70">
        <v>2654.554611</v>
      </c>
      <c r="AQ70">
        <v>2355.7763359999999</v>
      </c>
      <c r="AR70">
        <v>61741.212299999999</v>
      </c>
      <c r="AS70">
        <v>45416.971259999998</v>
      </c>
      <c r="AT70">
        <v>18893.294269999999</v>
      </c>
      <c r="AU70">
        <v>13564.38493</v>
      </c>
      <c r="AV70">
        <v>119244.2061</v>
      </c>
      <c r="AW70">
        <v>48839.166749999997</v>
      </c>
      <c r="AX70">
        <v>10669.63544</v>
      </c>
      <c r="AY70">
        <v>14986.44025</v>
      </c>
      <c r="AZ70">
        <v>7856.3986260000001</v>
      </c>
      <c r="BA70">
        <v>36320.659650000001</v>
      </c>
      <c r="BB70">
        <v>78017.784140000003</v>
      </c>
      <c r="BC70">
        <v>21263.54852</v>
      </c>
      <c r="BD70">
        <v>53424.494330000001</v>
      </c>
      <c r="BE70">
        <v>25965.489119999998</v>
      </c>
      <c r="BF70">
        <v>38737.018770000002</v>
      </c>
      <c r="BG70">
        <v>306414.9264</v>
      </c>
      <c r="BH70">
        <v>764929.4706</v>
      </c>
      <c r="BI70">
        <v>335444.87170000002</v>
      </c>
      <c r="BJ70">
        <v>52448.766770000002</v>
      </c>
      <c r="BK70">
        <v>11728.693939999999</v>
      </c>
      <c r="BL70">
        <v>65156.023399999998</v>
      </c>
      <c r="BM70">
        <v>170024.42490000001</v>
      </c>
      <c r="BN70">
        <v>41310.359299999996</v>
      </c>
      <c r="BO70">
        <v>93172.924159999995</v>
      </c>
      <c r="BP70">
        <v>306307.065</v>
      </c>
      <c r="BQ70">
        <v>1078133.68</v>
      </c>
      <c r="BR70">
        <v>6004.842866</v>
      </c>
      <c r="BS70">
        <v>45846.790309999997</v>
      </c>
      <c r="BT70">
        <v>5729.4959820000004</v>
      </c>
      <c r="BU70">
        <v>13408.143760000001</v>
      </c>
      <c r="BV70">
        <v>107752.2277</v>
      </c>
      <c r="BW70">
        <v>4844.422963</v>
      </c>
      <c r="BX70">
        <v>15124.335300000001</v>
      </c>
      <c r="BY70">
        <v>137472.9754</v>
      </c>
      <c r="BZ70">
        <v>10306.31062</v>
      </c>
      <c r="CA70">
        <v>2551.330496</v>
      </c>
      <c r="CB70">
        <v>12286.841060000001</v>
      </c>
      <c r="CC70">
        <v>186063.3077</v>
      </c>
      <c r="CD70">
        <v>108255.8124</v>
      </c>
      <c r="CE70">
        <v>23861.452229999999</v>
      </c>
      <c r="CF70">
        <v>169340.89730000001</v>
      </c>
      <c r="CG70">
        <v>146073.04029999999</v>
      </c>
      <c r="CH70">
        <v>983.5760884</v>
      </c>
      <c r="CI70">
        <v>1556.8495350000001</v>
      </c>
      <c r="CJ70">
        <v>1951.028149</v>
      </c>
      <c r="CK70">
        <v>5825.874554</v>
      </c>
      <c r="CL70">
        <v>18265.300910000002</v>
      </c>
      <c r="CM70">
        <v>23106.571530000001</v>
      </c>
      <c r="CN70">
        <v>1887331.1669999999</v>
      </c>
      <c r="CO70">
        <v>37290.403010000002</v>
      </c>
      <c r="CP70">
        <v>595919.36939999997</v>
      </c>
      <c r="CQ70">
        <v>523166.8443</v>
      </c>
      <c r="CR70">
        <v>943981.11849999998</v>
      </c>
      <c r="CS70">
        <v>6497.733459</v>
      </c>
      <c r="CT70">
        <v>43402.861080000002</v>
      </c>
      <c r="CU70">
        <v>158499.94760000001</v>
      </c>
      <c r="CV70">
        <v>17049.995709999999</v>
      </c>
      <c r="CW70">
        <v>41652.046770000001</v>
      </c>
      <c r="CX70">
        <v>18268.089530000001</v>
      </c>
      <c r="CY70">
        <v>157470.64050000001</v>
      </c>
      <c r="CZ70">
        <v>14627091.640000001</v>
      </c>
      <c r="DA70">
        <v>329501.14319999999</v>
      </c>
      <c r="DB70">
        <v>202958.48569999999</v>
      </c>
      <c r="DC70">
        <v>39106.323960000002</v>
      </c>
      <c r="DD70">
        <v>5196778.7240000004</v>
      </c>
      <c r="DE70">
        <v>238958.48749999999</v>
      </c>
      <c r="DF70">
        <v>4508738.6859999998</v>
      </c>
      <c r="DG70">
        <v>7799112.1909999996</v>
      </c>
      <c r="DH70">
        <v>61612.886680000003</v>
      </c>
      <c r="DI70">
        <v>54018.973389999999</v>
      </c>
      <c r="DJ70">
        <v>18720.029770000001</v>
      </c>
      <c r="DK70">
        <v>36267.804129999997</v>
      </c>
      <c r="DL70">
        <v>49236.896480000003</v>
      </c>
      <c r="DM70">
        <v>344482.50329999998</v>
      </c>
      <c r="DN70">
        <v>344982.79479999997</v>
      </c>
      <c r="DO70">
        <v>1223773.284</v>
      </c>
      <c r="DP70">
        <v>151617.9693</v>
      </c>
      <c r="DQ70">
        <v>12487.380810000001</v>
      </c>
      <c r="DR70">
        <v>15826.665849999999</v>
      </c>
      <c r="DS70">
        <v>345676.4192</v>
      </c>
      <c r="DT70">
        <v>45626.000059999998</v>
      </c>
      <c r="DU70">
        <v>171533.73379999999</v>
      </c>
      <c r="DV70">
        <v>55500.138780000001</v>
      </c>
      <c r="DW70">
        <v>111229.48970000001</v>
      </c>
      <c r="DX70">
        <v>8364.424454</v>
      </c>
      <c r="DY70">
        <v>16230.7289</v>
      </c>
      <c r="DZ70">
        <v>274147.16619999998</v>
      </c>
      <c r="EA70">
        <v>33091.072659999998</v>
      </c>
      <c r="EB70">
        <v>38438.134910000001</v>
      </c>
      <c r="EC70">
        <v>45715.710339999998</v>
      </c>
      <c r="ED70">
        <v>114838.5803</v>
      </c>
      <c r="EE70">
        <v>9171.7094319999997</v>
      </c>
      <c r="EF70">
        <v>772.49841279999998</v>
      </c>
      <c r="EG70">
        <v>752.33680830000003</v>
      </c>
      <c r="EH70">
        <v>519181.42210000003</v>
      </c>
      <c r="EI70">
        <v>157349.4455</v>
      </c>
      <c r="EJ70">
        <v>3307126.946</v>
      </c>
      <c r="EK70">
        <v>490594.87520000001</v>
      </c>
      <c r="EL70">
        <v>13635434.49</v>
      </c>
      <c r="EM70">
        <v>42821552.420000002</v>
      </c>
      <c r="EN70">
        <v>124155.19500000001</v>
      </c>
      <c r="EO70">
        <v>66132866.079999998</v>
      </c>
      <c r="EP70">
        <v>690701.54700000002</v>
      </c>
      <c r="EQ70">
        <v>2003985.8489999999</v>
      </c>
      <c r="ER70">
        <v>18029137.010000002</v>
      </c>
      <c r="ES70">
        <v>835997.96699999995</v>
      </c>
      <c r="ET70">
        <v>22291947.5</v>
      </c>
      <c r="EU70">
        <v>5406042.9050000003</v>
      </c>
      <c r="EV70">
        <v>1268449.2649999999</v>
      </c>
      <c r="EW70">
        <v>18953107.260000002</v>
      </c>
      <c r="EX70">
        <v>1428707.04</v>
      </c>
      <c r="EY70">
        <v>400399.62170000002</v>
      </c>
      <c r="EZ70">
        <v>52277.020400000001</v>
      </c>
      <c r="FA70">
        <v>8870241.8690000009</v>
      </c>
      <c r="FB70">
        <v>44218974.409999996</v>
      </c>
      <c r="FC70">
        <v>7358877.8190000001</v>
      </c>
      <c r="FD70">
        <v>15708393.359999999</v>
      </c>
      <c r="FE70">
        <v>456383.12680000003</v>
      </c>
      <c r="FF70">
        <v>374607.02250000002</v>
      </c>
      <c r="FG70">
        <v>4425576.335</v>
      </c>
      <c r="FH70">
        <v>17241673.030000001</v>
      </c>
      <c r="FI70">
        <v>1242739.3999999999</v>
      </c>
      <c r="FJ70">
        <v>4122587.463</v>
      </c>
      <c r="FK70">
        <v>5322200.9589999998</v>
      </c>
      <c r="FL70">
        <v>2042819.996</v>
      </c>
      <c r="FM70">
        <v>2566995.7340000002</v>
      </c>
      <c r="FN70">
        <v>606264.89350000001</v>
      </c>
      <c r="FO70">
        <v>2060680.3829999999</v>
      </c>
      <c r="FP70">
        <v>710589.45920000004</v>
      </c>
      <c r="FQ70">
        <v>1307815.5379999999</v>
      </c>
      <c r="FR70">
        <v>103070.7317</v>
      </c>
      <c r="FS70">
        <v>73906.631139999998</v>
      </c>
      <c r="FT70">
        <v>89230.477599999998</v>
      </c>
      <c r="FU70">
        <v>111411.7873</v>
      </c>
      <c r="FV70">
        <v>338752.7795</v>
      </c>
      <c r="FW70">
        <v>58526.174270000003</v>
      </c>
      <c r="FX70">
        <v>320943.95929999999</v>
      </c>
      <c r="FY70">
        <v>200992.26860000001</v>
      </c>
      <c r="FZ70">
        <v>1440958.8589999999</v>
      </c>
      <c r="GA70">
        <v>2560657.0729999999</v>
      </c>
      <c r="GB70">
        <v>1118080.9580000001</v>
      </c>
      <c r="GC70">
        <v>2032567.767</v>
      </c>
      <c r="GD70">
        <v>1882775.206</v>
      </c>
      <c r="GE70">
        <v>1215232.9210000001</v>
      </c>
      <c r="GF70">
        <v>1840246.5989999999</v>
      </c>
      <c r="GG70">
        <v>25065716.739999998</v>
      </c>
      <c r="GH70">
        <v>3863244.6869999999</v>
      </c>
      <c r="GI70">
        <v>1879589.5490000001</v>
      </c>
      <c r="GJ70">
        <v>1550560.459</v>
      </c>
      <c r="GK70">
        <v>4951403.3779999996</v>
      </c>
      <c r="GL70">
        <v>2838594.0159999998</v>
      </c>
      <c r="GM70">
        <v>3998869.9750000001</v>
      </c>
      <c r="GN70">
        <v>9184371.3890000004</v>
      </c>
      <c r="GO70">
        <v>213185.8627</v>
      </c>
      <c r="GP70">
        <v>4113264.514</v>
      </c>
      <c r="GQ70">
        <v>301469.69469999999</v>
      </c>
      <c r="GR70">
        <v>2426452.085</v>
      </c>
      <c r="GS70">
        <v>4077041.8250000002</v>
      </c>
      <c r="GT70">
        <v>1752423.0689999999</v>
      </c>
      <c r="GU70">
        <v>2977666.5389999999</v>
      </c>
      <c r="GV70">
        <v>6864738.7620000001</v>
      </c>
      <c r="GW70">
        <v>327783.5441</v>
      </c>
      <c r="GX70">
        <v>489658.49369999999</v>
      </c>
      <c r="GY70">
        <v>27870.537899999999</v>
      </c>
      <c r="GZ70">
        <v>5385.7775540000002</v>
      </c>
      <c r="HA70">
        <v>15121.07012</v>
      </c>
      <c r="HB70">
        <v>2668.3369819999998</v>
      </c>
      <c r="HC70">
        <v>11929.86261</v>
      </c>
      <c r="HD70">
        <v>43901.338089999997</v>
      </c>
      <c r="HE70">
        <v>25977.32359</v>
      </c>
      <c r="HF70">
        <v>21600.319930000001</v>
      </c>
      <c r="HG70">
        <v>236970.50380000001</v>
      </c>
      <c r="HH70">
        <v>221316.46249999999</v>
      </c>
      <c r="HI70">
        <v>63651.663710000001</v>
      </c>
      <c r="HJ70">
        <v>12549.732679999999</v>
      </c>
      <c r="HK70">
        <v>5076.8288830000001</v>
      </c>
      <c r="HL70">
        <v>1128964.0109999999</v>
      </c>
      <c r="HM70">
        <v>1569654.8840000001</v>
      </c>
      <c r="HN70">
        <v>803747.89580000006</v>
      </c>
      <c r="HO70">
        <v>138612.20869999999</v>
      </c>
      <c r="HP70">
        <v>415746.64299999998</v>
      </c>
      <c r="HQ70">
        <v>7851927.8370000003</v>
      </c>
      <c r="HR70">
        <v>6889787.9819999998</v>
      </c>
      <c r="HS70">
        <v>3359620.8640000001</v>
      </c>
      <c r="HT70">
        <v>327056.71350000001</v>
      </c>
      <c r="HU70">
        <v>67745.774659999995</v>
      </c>
      <c r="HV70">
        <v>66440.366299999994</v>
      </c>
      <c r="HW70">
        <v>923548.96479999996</v>
      </c>
      <c r="HX70">
        <v>5282270.2019999996</v>
      </c>
      <c r="HY70">
        <v>4169812.0290000001</v>
      </c>
      <c r="HZ70">
        <v>283978.39439999999</v>
      </c>
      <c r="IA70">
        <v>280650.74239999999</v>
      </c>
      <c r="IB70">
        <v>4781.5131709999996</v>
      </c>
      <c r="IC70">
        <v>4360.8124129999997</v>
      </c>
      <c r="ID70">
        <v>2361.9942639999999</v>
      </c>
      <c r="IE70">
        <v>1735.1280609999999</v>
      </c>
      <c r="IF70">
        <v>9070.1107360000005</v>
      </c>
      <c r="IG70">
        <v>6619.1103789999997</v>
      </c>
      <c r="IH70">
        <v>5357.0076310000004</v>
      </c>
      <c r="II70">
        <v>2573.8908270000002</v>
      </c>
      <c r="IJ70">
        <v>5219.6968219999999</v>
      </c>
      <c r="IK70">
        <v>81732.988519999999</v>
      </c>
      <c r="IL70">
        <v>11337.03622</v>
      </c>
      <c r="IM70">
        <v>102885.1308</v>
      </c>
      <c r="IN70">
        <v>3969.0917800000002</v>
      </c>
      <c r="IO70">
        <v>5469.6090629999999</v>
      </c>
      <c r="IP70">
        <v>2027.1119550000001</v>
      </c>
      <c r="IQ70">
        <v>36461.134619999997</v>
      </c>
      <c r="IR70">
        <v>726.59959990000004</v>
      </c>
      <c r="IS70">
        <v>64237.460959999997</v>
      </c>
      <c r="IT70">
        <v>13269.61073</v>
      </c>
      <c r="IU70">
        <v>54395.884830000003</v>
      </c>
      <c r="IV70">
        <v>50130.359969999998</v>
      </c>
      <c r="IW70">
        <v>9704.8838599999999</v>
      </c>
      <c r="IX70">
        <v>4884.4809720000003</v>
      </c>
      <c r="IY70">
        <v>11780.11649</v>
      </c>
      <c r="IZ70">
        <v>80799.930110000001</v>
      </c>
      <c r="JA70">
        <v>70805.529720000006</v>
      </c>
      <c r="JB70">
        <v>705302.33070000005</v>
      </c>
      <c r="JC70">
        <v>104545.118</v>
      </c>
      <c r="JD70">
        <v>191386.0563</v>
      </c>
      <c r="JE70">
        <v>146314.80710000001</v>
      </c>
      <c r="JF70">
        <v>804579.23089999997</v>
      </c>
      <c r="JG70">
        <v>30606.23198</v>
      </c>
      <c r="JH70">
        <v>778465.41220000002</v>
      </c>
      <c r="JI70">
        <v>26704.468560000001</v>
      </c>
      <c r="JJ70">
        <v>70002.162270000001</v>
      </c>
      <c r="JK70">
        <v>36682.203179999997</v>
      </c>
      <c r="JL70">
        <v>409044.7377</v>
      </c>
      <c r="JM70">
        <v>375235.51569999999</v>
      </c>
      <c r="JN70">
        <v>139206.4626</v>
      </c>
      <c r="JO70">
        <v>1490886.385</v>
      </c>
      <c r="JP70">
        <v>73011.476420000006</v>
      </c>
      <c r="JQ70">
        <v>481189.42790000001</v>
      </c>
      <c r="JR70">
        <v>27985.808560000001</v>
      </c>
      <c r="JS70">
        <v>13106.664870000001</v>
      </c>
      <c r="JT70">
        <v>309317.88870000001</v>
      </c>
      <c r="JU70">
        <v>6264.6909320000004</v>
      </c>
      <c r="JV70">
        <v>14551.466839999999</v>
      </c>
      <c r="JW70">
        <v>32567.163759999999</v>
      </c>
      <c r="JX70">
        <v>30470.212729999999</v>
      </c>
      <c r="JY70">
        <v>34571.779589999998</v>
      </c>
      <c r="JZ70">
        <v>416128.42499999999</v>
      </c>
      <c r="KA70">
        <v>17088.36002</v>
      </c>
      <c r="KB70">
        <v>9352.6309020000008</v>
      </c>
      <c r="KC70">
        <v>47990.371440000003</v>
      </c>
      <c r="KD70">
        <v>170413.51509999999</v>
      </c>
      <c r="KE70">
        <v>13994.827509999999</v>
      </c>
      <c r="KF70">
        <v>12445.723959999999</v>
      </c>
      <c r="KG70">
        <v>21259.593830000002</v>
      </c>
      <c r="KH70">
        <v>756685.51240000001</v>
      </c>
      <c r="KI70">
        <v>103060.7022</v>
      </c>
      <c r="KJ70">
        <v>480386.84049999999</v>
      </c>
      <c r="KK70">
        <v>106925.2307</v>
      </c>
      <c r="KL70">
        <v>2964965.7230000002</v>
      </c>
      <c r="KM70">
        <v>10690.84571</v>
      </c>
      <c r="KN70">
        <v>92582.95392</v>
      </c>
      <c r="KO70">
        <v>49763.666310000001</v>
      </c>
      <c r="KP70">
        <v>11597.80026</v>
      </c>
      <c r="KQ70">
        <v>895.99637489999998</v>
      </c>
      <c r="KR70">
        <v>8558.7044669999996</v>
      </c>
      <c r="KS70">
        <v>305595.84779999999</v>
      </c>
      <c r="KT70">
        <v>137507.1618</v>
      </c>
      <c r="KU70">
        <v>32098.08367</v>
      </c>
      <c r="KV70">
        <v>310663.38740000001</v>
      </c>
      <c r="KW70">
        <v>213476.44940000001</v>
      </c>
      <c r="KX70">
        <v>61523.897989999998</v>
      </c>
      <c r="KY70">
        <v>35811.893680000001</v>
      </c>
      <c r="KZ70">
        <v>39657.950660000002</v>
      </c>
      <c r="LA70">
        <v>25925.1466</v>
      </c>
      <c r="LB70">
        <v>16331.440269999999</v>
      </c>
      <c r="LC70">
        <v>207190.61540000001</v>
      </c>
      <c r="LD70">
        <v>262246.41989999998</v>
      </c>
      <c r="LE70">
        <v>102131.95419999999</v>
      </c>
      <c r="LF70">
        <v>20421.009539999999</v>
      </c>
      <c r="LG70">
        <v>1781438.4169999999</v>
      </c>
      <c r="LH70">
        <v>376642.96460000001</v>
      </c>
      <c r="LI70">
        <v>36685.880720000001</v>
      </c>
      <c r="LJ70">
        <v>70513.618839999996</v>
      </c>
      <c r="LK70">
        <v>1560.0819180000001</v>
      </c>
      <c r="LL70">
        <v>366.4247866</v>
      </c>
      <c r="LM70">
        <v>13590.469359999999</v>
      </c>
      <c r="LN70">
        <v>1254.4356720000001</v>
      </c>
      <c r="LO70">
        <v>17611.741450000001</v>
      </c>
      <c r="LP70">
        <v>6687.8725249999998</v>
      </c>
      <c r="LQ70">
        <v>312695.79810000001</v>
      </c>
      <c r="LR70">
        <v>12673.10692</v>
      </c>
      <c r="LS70">
        <v>239886.36689999999</v>
      </c>
      <c r="LT70">
        <v>15871.468940000001</v>
      </c>
      <c r="LU70">
        <v>4438.980313</v>
      </c>
      <c r="LV70">
        <v>10884.67561</v>
      </c>
      <c r="LW70">
        <v>11133.71601</v>
      </c>
      <c r="LX70">
        <v>95255.759340000004</v>
      </c>
      <c r="LY70">
        <v>601.01922049999996</v>
      </c>
      <c r="LZ70">
        <v>1206.4307779999999</v>
      </c>
      <c r="MA70">
        <v>843.58951869999999</v>
      </c>
      <c r="MB70">
        <v>299.47538040000001</v>
      </c>
      <c r="MC70">
        <v>8367.0948329999992</v>
      </c>
      <c r="MD70">
        <v>3067.3796950000001</v>
      </c>
      <c r="ME70">
        <v>3312.3256000000001</v>
      </c>
      <c r="MF70">
        <v>3096.406966</v>
      </c>
      <c r="MG70">
        <v>8235.2909240000008</v>
      </c>
      <c r="MH70">
        <v>4112.7145110000001</v>
      </c>
      <c r="MI70">
        <v>59924.949249999998</v>
      </c>
      <c r="MJ70">
        <v>316480.44290000002</v>
      </c>
      <c r="MK70">
        <v>2331.421159</v>
      </c>
      <c r="ML70">
        <v>1075.423078</v>
      </c>
      <c r="MM70">
        <v>3261.5952069999998</v>
      </c>
      <c r="MN70">
        <v>12825.89039</v>
      </c>
      <c r="MO70">
        <v>7730.2656269999998</v>
      </c>
      <c r="MP70">
        <v>72343.48646</v>
      </c>
      <c r="MQ70">
        <v>2106703.361</v>
      </c>
      <c r="MR70">
        <v>318090.28090000001</v>
      </c>
      <c r="MS70">
        <v>50089.569380000001</v>
      </c>
      <c r="MT70">
        <v>28975.70232</v>
      </c>
      <c r="MU70">
        <v>84756.917990000002</v>
      </c>
      <c r="MV70">
        <v>337402.77990000002</v>
      </c>
    </row>
    <row r="71" spans="1:360" x14ac:dyDescent="0.2">
      <c r="A71" t="s">
        <v>1197</v>
      </c>
      <c r="B71" s="1" t="s">
        <v>1394</v>
      </c>
      <c r="C71" s="1" t="s">
        <v>1363</v>
      </c>
      <c r="D71" t="s">
        <v>1197</v>
      </c>
      <c r="E71" t="s">
        <v>1228</v>
      </c>
      <c r="F71" t="s">
        <v>1229</v>
      </c>
      <c r="G71" t="s">
        <v>1227</v>
      </c>
      <c r="H71" t="s">
        <v>1227</v>
      </c>
      <c r="I71" s="7">
        <v>33023</v>
      </c>
      <c r="J71" s="7">
        <v>43788</v>
      </c>
      <c r="K71">
        <v>29</v>
      </c>
      <c r="L71">
        <v>1</v>
      </c>
      <c r="M71" t="s">
        <v>1220</v>
      </c>
      <c r="N71">
        <v>1213</v>
      </c>
      <c r="O71">
        <v>7</v>
      </c>
      <c r="P71">
        <v>0</v>
      </c>
      <c r="Q71">
        <v>2</v>
      </c>
      <c r="R71">
        <v>0</v>
      </c>
      <c r="S71">
        <v>0</v>
      </c>
      <c r="T71" t="str">
        <f>IF(U71=A71, "TRUE", "FALSE")</f>
        <v>TRUE</v>
      </c>
      <c r="U71" t="s">
        <v>1197</v>
      </c>
      <c r="V71">
        <v>30060.624790000002</v>
      </c>
      <c r="W71">
        <v>59166.537909999999</v>
      </c>
      <c r="X71">
        <v>7798.5740249999999</v>
      </c>
      <c r="Y71">
        <v>53526.500290000004</v>
      </c>
      <c r="Z71">
        <v>19857.26168</v>
      </c>
      <c r="AA71">
        <v>2551.969419</v>
      </c>
      <c r="AB71">
        <v>11305.545249999999</v>
      </c>
      <c r="AC71">
        <v>4005.775897</v>
      </c>
      <c r="AD71">
        <v>15303.956459999999</v>
      </c>
      <c r="AE71">
        <v>3044.954037</v>
      </c>
      <c r="AF71">
        <v>14686.92758</v>
      </c>
      <c r="AG71">
        <v>6649.7922239999998</v>
      </c>
      <c r="AH71">
        <v>91211.342199999999</v>
      </c>
      <c r="AI71">
        <v>6261.8679920000004</v>
      </c>
      <c r="AJ71">
        <v>6221.9406209999997</v>
      </c>
      <c r="AK71">
        <v>35783.862459999997</v>
      </c>
      <c r="AL71">
        <v>3349.498576</v>
      </c>
      <c r="AM71">
        <v>91978.822069999995</v>
      </c>
      <c r="AN71">
        <v>47204.20736</v>
      </c>
      <c r="AO71">
        <v>5496.7391470000002</v>
      </c>
      <c r="AP71">
        <v>4014.4680659999999</v>
      </c>
      <c r="AQ71">
        <v>4590.1906689999996</v>
      </c>
      <c r="AR71">
        <v>24049.732199999999</v>
      </c>
      <c r="AS71">
        <v>33625.020830000001</v>
      </c>
      <c r="AT71">
        <v>13671.299300000001</v>
      </c>
      <c r="AU71">
        <v>10572.894689999999</v>
      </c>
      <c r="AV71">
        <v>88862.492199999993</v>
      </c>
      <c r="AW71">
        <v>49375.78944</v>
      </c>
      <c r="AX71">
        <v>8294.7664399999994</v>
      </c>
      <c r="AY71">
        <v>12282.799080000001</v>
      </c>
      <c r="AZ71">
        <v>9234.2731230000009</v>
      </c>
      <c r="BA71">
        <v>29439.382659999999</v>
      </c>
      <c r="BB71">
        <v>86533.198629999999</v>
      </c>
      <c r="BC71">
        <v>24465.938239999999</v>
      </c>
      <c r="BD71">
        <v>29319.24281</v>
      </c>
      <c r="BE71">
        <v>19562.712930000002</v>
      </c>
      <c r="BF71">
        <v>30974.503779999999</v>
      </c>
      <c r="BG71">
        <v>185084.58970000001</v>
      </c>
      <c r="BH71">
        <v>700290.38280000002</v>
      </c>
      <c r="BI71">
        <v>291524.75919999997</v>
      </c>
      <c r="BJ71">
        <v>31772.816279999999</v>
      </c>
      <c r="BK71">
        <v>9404.4007870000005</v>
      </c>
      <c r="BL71">
        <v>40570.306429999997</v>
      </c>
      <c r="BM71">
        <v>122059.105</v>
      </c>
      <c r="BN71">
        <v>8823.3126250000005</v>
      </c>
      <c r="BO71">
        <v>35684.07026</v>
      </c>
      <c r="BP71">
        <v>195439.8273</v>
      </c>
      <c r="BQ71">
        <v>1124133.9939999999</v>
      </c>
      <c r="BR71">
        <v>48050.264819999997</v>
      </c>
      <c r="BS71">
        <v>129137.8927</v>
      </c>
      <c r="BT71">
        <v>20282.128809999998</v>
      </c>
      <c r="BU71">
        <v>25442.726709999999</v>
      </c>
      <c r="BV71">
        <v>147425.21549999999</v>
      </c>
      <c r="BW71">
        <v>40727.522409999998</v>
      </c>
      <c r="BX71">
        <v>52245.493020000002</v>
      </c>
      <c r="BY71">
        <v>148118.6893</v>
      </c>
      <c r="BZ71">
        <v>15229.670959999999</v>
      </c>
      <c r="CA71">
        <v>3751.1460430000002</v>
      </c>
      <c r="CB71">
        <v>14049.59791</v>
      </c>
      <c r="CC71">
        <v>104108.5996</v>
      </c>
      <c r="CD71">
        <v>65618.299669999993</v>
      </c>
      <c r="CE71">
        <v>17047.05559</v>
      </c>
      <c r="CF71">
        <v>127514.9327</v>
      </c>
      <c r="CG71">
        <v>122682.87940000001</v>
      </c>
      <c r="CH71">
        <v>4741.0201180000004</v>
      </c>
      <c r="CI71">
        <v>2674.7044719999999</v>
      </c>
      <c r="CJ71">
        <v>6849.5009229999996</v>
      </c>
      <c r="CK71">
        <v>10659.53521</v>
      </c>
      <c r="CL71">
        <v>55105.361149999997</v>
      </c>
      <c r="CM71">
        <v>16982.894079999998</v>
      </c>
      <c r="CN71">
        <v>2144353.6370000001</v>
      </c>
      <c r="CO71">
        <v>68175.646649999995</v>
      </c>
      <c r="CP71">
        <v>424810.39860000001</v>
      </c>
      <c r="CQ71">
        <v>315760.8308</v>
      </c>
      <c r="CR71">
        <v>470627.59610000002</v>
      </c>
      <c r="CS71">
        <v>4184.8374100000001</v>
      </c>
      <c r="CT71">
        <v>53530.582329999997</v>
      </c>
      <c r="CU71">
        <v>139997.67060000001</v>
      </c>
      <c r="CV71">
        <v>12102.25304</v>
      </c>
      <c r="CW71">
        <v>29688.135559999999</v>
      </c>
      <c r="CX71">
        <v>55160.362459999997</v>
      </c>
      <c r="CY71">
        <v>121576.4369</v>
      </c>
      <c r="CZ71">
        <v>16213169.529999999</v>
      </c>
      <c r="DA71">
        <v>581074.12289999996</v>
      </c>
      <c r="DB71">
        <v>105578.5477</v>
      </c>
      <c r="DC71">
        <v>24688.026379999999</v>
      </c>
      <c r="DD71">
        <v>3921128.716</v>
      </c>
      <c r="DE71">
        <v>126470.71120000001</v>
      </c>
      <c r="DF71">
        <v>2824308.0529999998</v>
      </c>
      <c r="DG71">
        <v>3806603.9419999998</v>
      </c>
      <c r="DH71">
        <v>49171.930339999999</v>
      </c>
      <c r="DI71">
        <v>37481.198550000001</v>
      </c>
      <c r="DJ71">
        <v>12334.43514</v>
      </c>
      <c r="DK71">
        <v>27740.777330000001</v>
      </c>
      <c r="DL71">
        <v>39250.825049999999</v>
      </c>
      <c r="DM71">
        <v>420793.75329999998</v>
      </c>
      <c r="DN71">
        <v>421324.56150000001</v>
      </c>
      <c r="DO71">
        <v>1029464.635</v>
      </c>
      <c r="DP71">
        <v>105151.7337</v>
      </c>
      <c r="DQ71">
        <v>7291.8370510000004</v>
      </c>
      <c r="DR71">
        <v>20514.304400000001</v>
      </c>
      <c r="DS71">
        <v>250073.76639999999</v>
      </c>
      <c r="DT71">
        <v>40477.379820000002</v>
      </c>
      <c r="DU71">
        <v>169065.41529999999</v>
      </c>
      <c r="DV71">
        <v>32370.957299999998</v>
      </c>
      <c r="DW71">
        <v>76886.867060000004</v>
      </c>
      <c r="DX71">
        <v>3102.6858590000002</v>
      </c>
      <c r="DY71">
        <v>6148.5895860000001</v>
      </c>
      <c r="DZ71">
        <v>173777.17790000001</v>
      </c>
      <c r="EA71">
        <v>20069.86794</v>
      </c>
      <c r="EB71">
        <v>82111.009300000005</v>
      </c>
      <c r="EC71">
        <v>76550.622799999997</v>
      </c>
      <c r="ED71">
        <v>77017.760680000007</v>
      </c>
      <c r="EE71">
        <v>9486.3474069999993</v>
      </c>
      <c r="EF71">
        <v>589.38992089999999</v>
      </c>
      <c r="EG71">
        <v>675.53157380000005</v>
      </c>
      <c r="EH71">
        <v>2689818.3939999999</v>
      </c>
      <c r="EI71">
        <v>1070064.1740000001</v>
      </c>
      <c r="EJ71">
        <v>5055844.057</v>
      </c>
      <c r="EK71">
        <v>1663985.3149999999</v>
      </c>
      <c r="EL71">
        <v>13242710.699999999</v>
      </c>
      <c r="EM71">
        <v>60847377.170000002</v>
      </c>
      <c r="EN71">
        <v>237956.03779999999</v>
      </c>
      <c r="EO71">
        <v>76192294.799999997</v>
      </c>
      <c r="EP71">
        <v>1410927.804</v>
      </c>
      <c r="EQ71">
        <v>7121128.2180000003</v>
      </c>
      <c r="ER71">
        <v>42347824.670000002</v>
      </c>
      <c r="ES71">
        <v>2714755.2760000001</v>
      </c>
      <c r="ET71">
        <v>34533146.369999997</v>
      </c>
      <c r="EU71">
        <v>10039023.74</v>
      </c>
      <c r="EV71">
        <v>3146086.0929999999</v>
      </c>
      <c r="EW71">
        <v>30524160.129999999</v>
      </c>
      <c r="EX71">
        <v>3612628.048</v>
      </c>
      <c r="EY71">
        <v>1353863.0449999999</v>
      </c>
      <c r="EZ71">
        <v>44420.455070000004</v>
      </c>
      <c r="FA71">
        <v>10983552.07</v>
      </c>
      <c r="FB71">
        <v>43804386.119999997</v>
      </c>
      <c r="FC71">
        <v>13795416.220000001</v>
      </c>
      <c r="FD71">
        <v>18161727.309999999</v>
      </c>
      <c r="FE71">
        <v>872769.98569999996</v>
      </c>
      <c r="FF71">
        <v>1137212.9180000001</v>
      </c>
      <c r="FG71">
        <v>4966753.6289999997</v>
      </c>
      <c r="FH71">
        <v>18632312.489999998</v>
      </c>
      <c r="FI71">
        <v>2699773.6850000001</v>
      </c>
      <c r="FJ71">
        <v>6105100.2869999995</v>
      </c>
      <c r="FK71">
        <v>5428056.0619999999</v>
      </c>
      <c r="FL71">
        <v>2624343.9</v>
      </c>
      <c r="FM71">
        <v>10309929.52</v>
      </c>
      <c r="FN71">
        <v>696448.19530000002</v>
      </c>
      <c r="FO71">
        <v>1458604.496</v>
      </c>
      <c r="FP71">
        <v>762696.24809999997</v>
      </c>
      <c r="FQ71">
        <v>2413526.963</v>
      </c>
      <c r="FR71">
        <v>65452.098709999998</v>
      </c>
      <c r="FS71">
        <v>95330.492450000005</v>
      </c>
      <c r="FT71">
        <v>303204.18369999999</v>
      </c>
      <c r="FU71">
        <v>419732.9093</v>
      </c>
      <c r="FV71">
        <v>862446.92619999999</v>
      </c>
      <c r="FW71">
        <v>99349.673620000001</v>
      </c>
      <c r="FX71">
        <v>381735.8946</v>
      </c>
      <c r="FY71">
        <v>253550.7936</v>
      </c>
      <c r="FZ71">
        <v>1404450.49</v>
      </c>
      <c r="GA71">
        <v>2675655.0159999998</v>
      </c>
      <c r="GB71">
        <v>1887321.274</v>
      </c>
      <c r="GC71">
        <v>2253096.4759999998</v>
      </c>
      <c r="GD71">
        <v>1212866.5989999999</v>
      </c>
      <c r="GE71">
        <v>847258.92610000004</v>
      </c>
      <c r="GF71">
        <v>1679036.888</v>
      </c>
      <c r="GG71">
        <v>22415577.68</v>
      </c>
      <c r="GH71">
        <v>3221826.287</v>
      </c>
      <c r="GI71">
        <v>1947764.121</v>
      </c>
      <c r="GJ71">
        <v>1262911.4620000001</v>
      </c>
      <c r="GK71">
        <v>4691834.7039999999</v>
      </c>
      <c r="GL71">
        <v>2680756.3149999999</v>
      </c>
      <c r="GM71">
        <v>5209823.18</v>
      </c>
      <c r="GN71">
        <v>10220442.73</v>
      </c>
      <c r="GO71">
        <v>243889.7107</v>
      </c>
      <c r="GP71">
        <v>4055415.727</v>
      </c>
      <c r="GQ71">
        <v>286853.99239999999</v>
      </c>
      <c r="GR71">
        <v>1719664.145</v>
      </c>
      <c r="GS71">
        <v>3363979.7740000002</v>
      </c>
      <c r="GT71">
        <v>1262656.639</v>
      </c>
      <c r="GU71">
        <v>3275567.8330000001</v>
      </c>
      <c r="GV71">
        <v>5973568.7379999999</v>
      </c>
      <c r="GW71">
        <v>122460.1167</v>
      </c>
      <c r="GX71">
        <v>250230.68429999999</v>
      </c>
      <c r="GY71">
        <v>23921.044279999998</v>
      </c>
      <c r="GZ71">
        <v>382998.42940000002</v>
      </c>
      <c r="HA71">
        <v>525347.71010000003</v>
      </c>
      <c r="HB71">
        <v>251658.71969999999</v>
      </c>
      <c r="HC71">
        <v>473047.35700000002</v>
      </c>
      <c r="HD71">
        <v>1200352.93</v>
      </c>
      <c r="HE71">
        <v>570268.75569999998</v>
      </c>
      <c r="HF71">
        <v>224404.3658</v>
      </c>
      <c r="HG71">
        <v>4061820.4819999998</v>
      </c>
      <c r="HH71">
        <v>2851124.4909999999</v>
      </c>
      <c r="HI71">
        <v>627768.10100000002</v>
      </c>
      <c r="HJ71">
        <v>95814.403489999997</v>
      </c>
      <c r="HK71">
        <v>44163.533179999999</v>
      </c>
      <c r="HL71">
        <v>6838061.9419999998</v>
      </c>
      <c r="HM71">
        <v>9235651.8389999997</v>
      </c>
      <c r="HN71">
        <v>4648732.2439999999</v>
      </c>
      <c r="HO71">
        <v>665192.87250000006</v>
      </c>
      <c r="HP71">
        <v>1697877.7660000001</v>
      </c>
      <c r="HQ71">
        <v>12892724.91</v>
      </c>
      <c r="HR71">
        <v>12102894.380000001</v>
      </c>
      <c r="HS71">
        <v>6640363.9939999999</v>
      </c>
      <c r="HT71">
        <v>728800.12190000003</v>
      </c>
      <c r="HU71">
        <v>461409.89299999998</v>
      </c>
      <c r="HV71">
        <v>176297.05790000001</v>
      </c>
      <c r="HW71">
        <v>1128321.676</v>
      </c>
      <c r="HX71">
        <v>3015012.9730000002</v>
      </c>
      <c r="HY71">
        <v>3270880.3679999998</v>
      </c>
      <c r="HZ71">
        <v>383538.99920000002</v>
      </c>
      <c r="IA71">
        <v>721589.30449999997</v>
      </c>
      <c r="IB71">
        <v>2298.4522670000001</v>
      </c>
      <c r="IC71">
        <v>1759.879547</v>
      </c>
      <c r="ID71">
        <v>1889.557487</v>
      </c>
      <c r="IE71">
        <v>1162.1325340000001</v>
      </c>
      <c r="IF71">
        <v>2412.5820100000001</v>
      </c>
      <c r="IG71">
        <v>4301.964825</v>
      </c>
      <c r="IH71">
        <v>5173.0380180000002</v>
      </c>
      <c r="II71">
        <v>2685.431501</v>
      </c>
      <c r="IJ71">
        <v>6218.0372090000001</v>
      </c>
      <c r="IK71">
        <v>66782.131569999998</v>
      </c>
      <c r="IL71">
        <v>8467.2821339999991</v>
      </c>
      <c r="IM71">
        <v>53477.521000000001</v>
      </c>
      <c r="IN71">
        <v>6291.351885</v>
      </c>
      <c r="IO71">
        <v>3120.6691660000001</v>
      </c>
      <c r="IP71">
        <v>3524.56952</v>
      </c>
      <c r="IQ71">
        <v>57309.08526</v>
      </c>
      <c r="IR71">
        <v>1417.2851290000001</v>
      </c>
      <c r="IS71">
        <v>30544.36321</v>
      </c>
      <c r="IT71">
        <v>26853.35497</v>
      </c>
      <c r="IU71">
        <v>35203.557820000002</v>
      </c>
      <c r="IV71">
        <v>24952.734240000002</v>
      </c>
      <c r="IW71">
        <v>6132.9045079999996</v>
      </c>
      <c r="IX71">
        <v>8862.1566070000008</v>
      </c>
      <c r="IY71">
        <v>8293.1488630000003</v>
      </c>
      <c r="IZ71">
        <v>60973.358500000002</v>
      </c>
      <c r="JA71">
        <v>391422.05599999998</v>
      </c>
      <c r="JB71">
        <v>828115.05350000004</v>
      </c>
      <c r="JC71">
        <v>174889.46119999999</v>
      </c>
      <c r="JD71">
        <v>205741.94080000001</v>
      </c>
      <c r="JE71">
        <v>90005.224749999994</v>
      </c>
      <c r="JF71">
        <v>1564033.4439999999</v>
      </c>
      <c r="JG71">
        <v>329799.04989999998</v>
      </c>
      <c r="JH71">
        <v>943387.42059999995</v>
      </c>
      <c r="JI71">
        <v>51345.466119999997</v>
      </c>
      <c r="JJ71">
        <v>98447.280719999995</v>
      </c>
      <c r="JK71">
        <v>19644.93388</v>
      </c>
      <c r="JL71">
        <v>832102.15099999995</v>
      </c>
      <c r="JM71">
        <v>323945.17190000002</v>
      </c>
      <c r="JN71">
        <v>145584.31770000001</v>
      </c>
      <c r="JO71">
        <v>1268655.74</v>
      </c>
      <c r="JP71">
        <v>44927.495540000004</v>
      </c>
      <c r="JQ71">
        <v>628919.6568</v>
      </c>
      <c r="JR71">
        <v>17121.20076</v>
      </c>
      <c r="JS71">
        <v>9017.8201169999993</v>
      </c>
      <c r="JT71">
        <v>188806.1556</v>
      </c>
      <c r="JU71">
        <v>3596.082253</v>
      </c>
      <c r="JV71">
        <v>10363.377280000001</v>
      </c>
      <c r="JW71">
        <v>27887.463319999999</v>
      </c>
      <c r="JX71">
        <v>25538.972689999999</v>
      </c>
      <c r="JY71">
        <v>28832.753250000002</v>
      </c>
      <c r="JZ71">
        <v>325477.12280000001</v>
      </c>
      <c r="KA71">
        <v>11626.764289999999</v>
      </c>
      <c r="KB71">
        <v>5032.5145220000004</v>
      </c>
      <c r="KC71">
        <v>26724.79135</v>
      </c>
      <c r="KD71">
        <v>123007.7003</v>
      </c>
      <c r="KE71">
        <v>13329.922119999999</v>
      </c>
      <c r="KF71">
        <v>8582.5971050000007</v>
      </c>
      <c r="KG71">
        <v>20352.25603</v>
      </c>
      <c r="KH71">
        <v>812786.66359999997</v>
      </c>
      <c r="KI71">
        <v>46333.595079999999</v>
      </c>
      <c r="KJ71">
        <v>239702.53599999999</v>
      </c>
      <c r="KK71">
        <v>203030.61120000001</v>
      </c>
      <c r="KL71">
        <v>3272739.19</v>
      </c>
      <c r="KM71">
        <v>175102.9057</v>
      </c>
      <c r="KN71">
        <v>562667.88340000005</v>
      </c>
      <c r="KO71">
        <v>300973.0269</v>
      </c>
      <c r="KP71">
        <v>67620.737699999998</v>
      </c>
      <c r="KQ71">
        <v>1767.5815150000001</v>
      </c>
      <c r="KR71">
        <v>93325.860199999996</v>
      </c>
      <c r="KS71">
        <v>738792.89170000004</v>
      </c>
      <c r="KT71">
        <v>332532.06199999998</v>
      </c>
      <c r="KU71">
        <v>78216.138770000005</v>
      </c>
      <c r="KV71">
        <v>682587.89540000004</v>
      </c>
      <c r="KW71">
        <v>371973.48460000003</v>
      </c>
      <c r="KX71">
        <v>375626.98959999997</v>
      </c>
      <c r="KY71">
        <v>70594.194019999995</v>
      </c>
      <c r="KZ71">
        <v>69041.409199999995</v>
      </c>
      <c r="LA71">
        <v>125681.7346</v>
      </c>
      <c r="LB71">
        <v>54994.308830000002</v>
      </c>
      <c r="LC71">
        <v>251858.0839</v>
      </c>
      <c r="LD71">
        <v>291333.10739999998</v>
      </c>
      <c r="LE71">
        <v>133142.5061</v>
      </c>
      <c r="LF71">
        <v>30850.156940000001</v>
      </c>
      <c r="LG71">
        <v>1656269.048</v>
      </c>
      <c r="LH71">
        <v>1019532.281</v>
      </c>
      <c r="LI71">
        <v>47340.047480000001</v>
      </c>
      <c r="LJ71">
        <v>167101.65609999999</v>
      </c>
      <c r="LK71">
        <v>7693.5355310000004</v>
      </c>
      <c r="LL71">
        <v>1979.746658</v>
      </c>
      <c r="LM71">
        <v>24474.591520000002</v>
      </c>
      <c r="LN71">
        <v>1412.101801</v>
      </c>
      <c r="LO71">
        <v>26865.148069999999</v>
      </c>
      <c r="LP71">
        <v>2895.3938669999998</v>
      </c>
      <c r="LQ71">
        <v>143184.7255</v>
      </c>
      <c r="LR71">
        <v>9060.957273</v>
      </c>
      <c r="LS71">
        <v>376709.78659999999</v>
      </c>
      <c r="LT71">
        <v>8780.5294429999994</v>
      </c>
      <c r="LU71">
        <v>6185.2151219999996</v>
      </c>
      <c r="LV71">
        <v>10338.9655</v>
      </c>
      <c r="LW71">
        <v>19733.608260000001</v>
      </c>
      <c r="LX71">
        <v>112692.47199999999</v>
      </c>
      <c r="LY71">
        <v>667.47625210000001</v>
      </c>
      <c r="LZ71">
        <v>1829.6368890000001</v>
      </c>
      <c r="MA71">
        <v>3859.0210080000002</v>
      </c>
      <c r="MB71">
        <v>1247.4280530000001</v>
      </c>
      <c r="MC71">
        <v>1132.494494</v>
      </c>
      <c r="MD71">
        <v>1168.0671130000001</v>
      </c>
      <c r="ME71">
        <v>4268.4013889999997</v>
      </c>
      <c r="MF71">
        <v>5199.0992980000001</v>
      </c>
      <c r="MG71">
        <v>10735.903350000001</v>
      </c>
      <c r="MH71">
        <v>8687.1910520000001</v>
      </c>
      <c r="MI71">
        <v>130357.95940000001</v>
      </c>
      <c r="MJ71">
        <v>149872.08900000001</v>
      </c>
      <c r="MK71">
        <v>2424.2839589999999</v>
      </c>
      <c r="ML71">
        <v>717.15794689999996</v>
      </c>
      <c r="MM71">
        <v>3722.7400870000001</v>
      </c>
      <c r="MN71">
        <v>8661.1250679999994</v>
      </c>
      <c r="MO71">
        <v>4452.0055039999997</v>
      </c>
      <c r="MP71">
        <v>138323.9467</v>
      </c>
      <c r="MQ71">
        <v>2363710.7880000002</v>
      </c>
      <c r="MR71">
        <v>479361.6409</v>
      </c>
      <c r="MS71">
        <v>59941.135300000002</v>
      </c>
      <c r="MT71">
        <v>119741.8422</v>
      </c>
      <c r="MU71">
        <v>217261.65100000001</v>
      </c>
      <c r="MV71">
        <v>211976.96160000001</v>
      </c>
    </row>
    <row r="72" spans="1:360" x14ac:dyDescent="0.2">
      <c r="A72" t="s">
        <v>752</v>
      </c>
      <c r="B72" s="1" t="s">
        <v>1395</v>
      </c>
      <c r="C72" s="1" t="s">
        <v>1357</v>
      </c>
      <c r="D72" t="s">
        <v>752</v>
      </c>
      <c r="E72" t="s">
        <v>1228</v>
      </c>
      <c r="F72" t="s">
        <v>1231</v>
      </c>
      <c r="G72" t="s">
        <v>1223</v>
      </c>
      <c r="H72" t="s">
        <v>1316</v>
      </c>
      <c r="I72" s="7">
        <v>31009</v>
      </c>
      <c r="J72" s="7">
        <v>43756</v>
      </c>
      <c r="K72">
        <f>DATEDIF(I72,J72,"Y")</f>
        <v>34</v>
      </c>
      <c r="L72">
        <v>2</v>
      </c>
      <c r="M72" t="s">
        <v>1220</v>
      </c>
      <c r="N72" t="s">
        <v>1219</v>
      </c>
      <c r="O72">
        <v>3</v>
      </c>
      <c r="P72">
        <v>1</v>
      </c>
      <c r="Q72">
        <v>2</v>
      </c>
      <c r="R72">
        <v>1</v>
      </c>
      <c r="S72">
        <v>0</v>
      </c>
      <c r="T72" t="str">
        <f>IF(U72=A72, "TRUE", "FALSE")</f>
        <v>TRUE</v>
      </c>
      <c r="U72" t="s">
        <v>752</v>
      </c>
      <c r="V72">
        <v>32283.487720000001</v>
      </c>
      <c r="W72">
        <v>71032.87182</v>
      </c>
      <c r="X72">
        <v>7965.3942450000004</v>
      </c>
      <c r="Y72">
        <v>39899.447359999998</v>
      </c>
      <c r="Z72">
        <v>40809.79724</v>
      </c>
      <c r="AA72">
        <v>3161.000884</v>
      </c>
      <c r="AB72">
        <v>23999.948230000002</v>
      </c>
      <c r="AC72">
        <v>4497.8793939999996</v>
      </c>
      <c r="AD72">
        <v>27678.499449999999</v>
      </c>
      <c r="AE72">
        <v>3171.5898790000001</v>
      </c>
      <c r="AF72">
        <v>46804.765189999998</v>
      </c>
      <c r="AG72">
        <v>20127.651809999999</v>
      </c>
      <c r="AH72">
        <v>171552.59779999999</v>
      </c>
      <c r="AI72">
        <v>21046.651320000001</v>
      </c>
      <c r="AJ72">
        <v>14460.539919999999</v>
      </c>
      <c r="AK72">
        <v>61534.164049999999</v>
      </c>
      <c r="AL72">
        <v>5212.3463689999999</v>
      </c>
      <c r="AM72">
        <v>241721.2604</v>
      </c>
      <c r="AN72">
        <v>145783.83069999999</v>
      </c>
      <c r="AO72">
        <v>8234.5447820000009</v>
      </c>
      <c r="AP72">
        <v>26420.668160000001</v>
      </c>
      <c r="AQ72">
        <v>22305.85051</v>
      </c>
      <c r="AR72">
        <v>19156.172750000002</v>
      </c>
      <c r="AS72">
        <v>39304.158920000002</v>
      </c>
      <c r="AT72">
        <v>17275.298119999999</v>
      </c>
      <c r="AU72">
        <v>15343.529500000001</v>
      </c>
      <c r="AV72">
        <v>92659.028330000001</v>
      </c>
      <c r="AW72">
        <v>24653.963500000002</v>
      </c>
      <c r="AX72">
        <v>4492.7658279999996</v>
      </c>
      <c r="AY72">
        <v>5240.0953799999997</v>
      </c>
      <c r="AZ72">
        <v>5194.6208390000002</v>
      </c>
      <c r="BA72">
        <v>19819.772799999999</v>
      </c>
      <c r="BB72">
        <v>48328.888449999999</v>
      </c>
      <c r="BC72">
        <v>16327.124900000001</v>
      </c>
      <c r="BD72">
        <v>70541.51483</v>
      </c>
      <c r="BE72">
        <v>23109.490089999999</v>
      </c>
      <c r="BF72">
        <v>29836.759450000001</v>
      </c>
      <c r="BG72">
        <v>209939.77859999999</v>
      </c>
      <c r="BH72">
        <v>605683.32050000003</v>
      </c>
      <c r="BI72">
        <v>288823.3958</v>
      </c>
      <c r="BJ72">
        <v>34528.412510000002</v>
      </c>
      <c r="BK72">
        <v>7108.2667750000001</v>
      </c>
      <c r="BL72">
        <v>34259.962399999997</v>
      </c>
      <c r="BM72">
        <v>93507.814159999994</v>
      </c>
      <c r="BN72">
        <v>19774.3406</v>
      </c>
      <c r="BO72">
        <v>41334.159010000003</v>
      </c>
      <c r="BP72">
        <v>201027.30530000001</v>
      </c>
      <c r="BQ72">
        <v>747475.26560000004</v>
      </c>
      <c r="BR72">
        <v>37067.342320000003</v>
      </c>
      <c r="BS72">
        <v>110768.26579999999</v>
      </c>
      <c r="BT72">
        <v>24274.97694</v>
      </c>
      <c r="BU72">
        <v>33247.956489999997</v>
      </c>
      <c r="BV72">
        <v>81417.087589999996</v>
      </c>
      <c r="BW72">
        <v>28644.36825</v>
      </c>
      <c r="BX72">
        <v>40492.13106</v>
      </c>
      <c r="BY72">
        <v>106866.72040000001</v>
      </c>
      <c r="BZ72">
        <v>7739.2407370000001</v>
      </c>
      <c r="CA72">
        <v>1460.9004460000001</v>
      </c>
      <c r="CB72">
        <v>6027.6538959999998</v>
      </c>
      <c r="CC72">
        <v>138746.992</v>
      </c>
      <c r="CD72">
        <v>135628.2666</v>
      </c>
      <c r="CE72">
        <v>15705.08927</v>
      </c>
      <c r="CF72">
        <v>156731.58499999999</v>
      </c>
      <c r="CG72">
        <v>164228.0938</v>
      </c>
      <c r="CH72">
        <v>3357.6982539999999</v>
      </c>
      <c r="CI72">
        <v>3664.1368980000002</v>
      </c>
      <c r="CJ72">
        <v>4409.6504960000002</v>
      </c>
      <c r="CK72">
        <v>15892.15033</v>
      </c>
      <c r="CL72">
        <v>32179.282220000001</v>
      </c>
      <c r="CM72">
        <v>14276.69925</v>
      </c>
      <c r="CN72">
        <v>2041095.277</v>
      </c>
      <c r="CO72">
        <v>50941.096189999997</v>
      </c>
      <c r="CP72">
        <v>586264.73620000004</v>
      </c>
      <c r="CQ72">
        <v>397102.17119999998</v>
      </c>
      <c r="CR72">
        <v>478575.67550000001</v>
      </c>
      <c r="CS72">
        <v>5591.2984619999997</v>
      </c>
      <c r="CT72">
        <v>53665.166039999996</v>
      </c>
      <c r="CU72">
        <v>94385.208159999995</v>
      </c>
      <c r="CV72">
        <v>6681.6745609999998</v>
      </c>
      <c r="CW72">
        <v>13178.285449999999</v>
      </c>
      <c r="CX72">
        <v>32185.957139999999</v>
      </c>
      <c r="CY72">
        <v>113057.2291</v>
      </c>
      <c r="CZ72">
        <v>15425266.93</v>
      </c>
      <c r="DA72">
        <v>462504.54989999998</v>
      </c>
      <c r="DB72">
        <v>148915.51939999999</v>
      </c>
      <c r="DC72">
        <v>33127.184889999997</v>
      </c>
      <c r="DD72">
        <v>5095031.1449999996</v>
      </c>
      <c r="DE72">
        <v>137629.24720000001</v>
      </c>
      <c r="DF72">
        <v>3470072.7420000001</v>
      </c>
      <c r="DG72">
        <v>3908914.486</v>
      </c>
      <c r="DH72">
        <v>65196.906669999997</v>
      </c>
      <c r="DI72">
        <v>52177.206680000003</v>
      </c>
      <c r="DJ72">
        <v>18164.742419999999</v>
      </c>
      <c r="DK72">
        <v>30277.303670000001</v>
      </c>
      <c r="DL72">
        <v>52082.783779999998</v>
      </c>
      <c r="DM72">
        <v>431500.40429999999</v>
      </c>
      <c r="DN72">
        <v>435962.05969999998</v>
      </c>
      <c r="DO72">
        <v>643296.61939999997</v>
      </c>
      <c r="DP72">
        <v>63014.79696</v>
      </c>
      <c r="DQ72">
        <v>5752.9882909999997</v>
      </c>
      <c r="DR72">
        <v>19736.543689999999</v>
      </c>
      <c r="DS72">
        <v>119305.882</v>
      </c>
      <c r="DT72">
        <v>24132.245630000001</v>
      </c>
      <c r="DU72">
        <v>282556.07449999999</v>
      </c>
      <c r="DV72">
        <v>84461.678239999994</v>
      </c>
      <c r="DW72">
        <v>164331.4626</v>
      </c>
      <c r="DX72">
        <v>8186.1521510000002</v>
      </c>
      <c r="DY72">
        <v>24865.52248</v>
      </c>
      <c r="DZ72">
        <v>258818.34969999999</v>
      </c>
      <c r="EA72">
        <v>31213.806100000002</v>
      </c>
      <c r="EB72">
        <v>44771.945679999997</v>
      </c>
      <c r="EC72">
        <v>54439.804510000002</v>
      </c>
      <c r="ED72">
        <v>97690.885930000004</v>
      </c>
      <c r="EE72">
        <v>24962.743539999999</v>
      </c>
      <c r="EF72">
        <v>1194.6345080000001</v>
      </c>
      <c r="EG72">
        <v>927.94737359999999</v>
      </c>
      <c r="EH72">
        <v>615912.50959999999</v>
      </c>
      <c r="EI72">
        <v>135894.48490000001</v>
      </c>
      <c r="EJ72">
        <v>3205506.372</v>
      </c>
      <c r="EK72">
        <v>571093.65040000004</v>
      </c>
      <c r="EL72">
        <v>9447335.8120000008</v>
      </c>
      <c r="EM72">
        <v>43289902.439999998</v>
      </c>
      <c r="EN72">
        <v>113772.4711</v>
      </c>
      <c r="EO72">
        <v>54063960.219999999</v>
      </c>
      <c r="EP72">
        <v>594014.50679999997</v>
      </c>
      <c r="EQ72">
        <v>2699751.4309999999</v>
      </c>
      <c r="ER72">
        <v>20937904.989999998</v>
      </c>
      <c r="ES72">
        <v>1520782.524</v>
      </c>
      <c r="ET72">
        <v>13133797.460000001</v>
      </c>
      <c r="EU72">
        <v>1926000.906</v>
      </c>
      <c r="EV72">
        <v>1640444.469</v>
      </c>
      <c r="EW72">
        <v>6555330.7110000001</v>
      </c>
      <c r="EX72">
        <v>850940.64430000004</v>
      </c>
      <c r="EY72">
        <v>195827.62719999999</v>
      </c>
      <c r="EZ72">
        <v>34660.028030000001</v>
      </c>
      <c r="FA72">
        <v>9660872.7640000004</v>
      </c>
      <c r="FB72">
        <v>32996012.989999998</v>
      </c>
      <c r="FC72">
        <v>9808221.1689999998</v>
      </c>
      <c r="FD72">
        <v>7647856.6109999996</v>
      </c>
      <c r="FE72">
        <v>445716.6151</v>
      </c>
      <c r="FF72">
        <v>339346.4191</v>
      </c>
      <c r="FG72">
        <v>1773461.7279999999</v>
      </c>
      <c r="FH72">
        <v>11026444.380000001</v>
      </c>
      <c r="FI72">
        <v>1685140.476</v>
      </c>
      <c r="FJ72">
        <v>1874998.264</v>
      </c>
      <c r="FK72">
        <v>2975149.6639999999</v>
      </c>
      <c r="FL72">
        <v>846315.27839999995</v>
      </c>
      <c r="FM72">
        <v>5080194.3389999997</v>
      </c>
      <c r="FN72">
        <v>467529.03610000003</v>
      </c>
      <c r="FO72">
        <v>1708407.075</v>
      </c>
      <c r="FP72">
        <v>796489.58869999996</v>
      </c>
      <c r="FQ72">
        <v>1170079.49</v>
      </c>
      <c r="FR72">
        <v>101023.4483</v>
      </c>
      <c r="FS72">
        <v>65691.907550000004</v>
      </c>
      <c r="FT72">
        <v>118726.8894</v>
      </c>
      <c r="FU72">
        <v>84058.2886</v>
      </c>
      <c r="FV72">
        <v>209890.9811</v>
      </c>
      <c r="FW72">
        <v>78707.243359999993</v>
      </c>
      <c r="FX72">
        <v>213130.535</v>
      </c>
      <c r="FY72">
        <v>104471.4213</v>
      </c>
      <c r="FZ72">
        <v>812090.20730000001</v>
      </c>
      <c r="GA72">
        <v>1447206.213</v>
      </c>
      <c r="GB72">
        <v>849212.82330000005</v>
      </c>
      <c r="GC72">
        <v>1448022.952</v>
      </c>
      <c r="GD72">
        <v>986775.09770000004</v>
      </c>
      <c r="GE72">
        <v>696196.1581</v>
      </c>
      <c r="GF72">
        <v>1599094.5930000001</v>
      </c>
      <c r="GG72">
        <v>22007132.100000001</v>
      </c>
      <c r="GH72">
        <v>3045064.6860000002</v>
      </c>
      <c r="GI72">
        <v>1465470.7760000001</v>
      </c>
      <c r="GJ72">
        <v>819779.64809999999</v>
      </c>
      <c r="GK72">
        <v>4504678.32</v>
      </c>
      <c r="GL72">
        <v>2301657.307</v>
      </c>
      <c r="GM72">
        <v>4261774.3899999997</v>
      </c>
      <c r="GN72">
        <v>8564645.7850000001</v>
      </c>
      <c r="GO72">
        <v>107786.55250000001</v>
      </c>
      <c r="GP72">
        <v>2451882.1579999998</v>
      </c>
      <c r="GQ72">
        <v>157184.8199</v>
      </c>
      <c r="GR72">
        <v>1397507.736</v>
      </c>
      <c r="GS72">
        <v>2533097.08</v>
      </c>
      <c r="GT72">
        <v>967984.98329999996</v>
      </c>
      <c r="GU72">
        <v>2203950.6150000002</v>
      </c>
      <c r="GV72">
        <v>4678679.6330000004</v>
      </c>
      <c r="GW72">
        <v>187397.3077</v>
      </c>
      <c r="GX72">
        <v>297881.53240000003</v>
      </c>
      <c r="GY72">
        <v>42976.3364</v>
      </c>
      <c r="GZ72">
        <v>95019.842539999998</v>
      </c>
      <c r="HA72">
        <v>127879.9936</v>
      </c>
      <c r="HB72">
        <v>52616.10828</v>
      </c>
      <c r="HC72">
        <v>175190.9872</v>
      </c>
      <c r="HD72">
        <v>453256.64769999997</v>
      </c>
      <c r="HE72">
        <v>199780.43040000001</v>
      </c>
      <c r="HF72">
        <v>121719.8303</v>
      </c>
      <c r="HG72">
        <v>1707914.446</v>
      </c>
      <c r="HH72">
        <v>1067826.581</v>
      </c>
      <c r="HI72">
        <v>253151.48439999999</v>
      </c>
      <c r="HJ72">
        <v>41572.43937</v>
      </c>
      <c r="HK72">
        <v>18643.439839999999</v>
      </c>
      <c r="HL72">
        <v>3830956.6030000001</v>
      </c>
      <c r="HM72">
        <v>4264248.0219999999</v>
      </c>
      <c r="HN72">
        <v>1786797.5859999999</v>
      </c>
      <c r="HO72">
        <v>280689.86190000002</v>
      </c>
      <c r="HP72">
        <v>1531317.949</v>
      </c>
      <c r="HQ72">
        <v>7890523.1509999996</v>
      </c>
      <c r="HR72">
        <v>5987277.3039999995</v>
      </c>
      <c r="HS72">
        <v>3203923.949</v>
      </c>
      <c r="HT72">
        <v>320855.04229999997</v>
      </c>
      <c r="HU72">
        <v>132175.99189999999</v>
      </c>
      <c r="HV72">
        <v>248979.5453</v>
      </c>
      <c r="HW72">
        <v>941675.40179999999</v>
      </c>
      <c r="HX72">
        <v>1891190.8419999999</v>
      </c>
      <c r="HY72">
        <v>1946697.91</v>
      </c>
      <c r="HZ72">
        <v>183925.1972</v>
      </c>
      <c r="IA72">
        <v>212758.1409</v>
      </c>
      <c r="IB72">
        <v>2539.0965879999999</v>
      </c>
      <c r="IC72">
        <v>2733.8203309999999</v>
      </c>
      <c r="ID72">
        <v>8014.2009600000001</v>
      </c>
      <c r="IE72">
        <v>3937.0615010000001</v>
      </c>
      <c r="IF72">
        <v>3075.0726840000002</v>
      </c>
      <c r="IG72">
        <v>4597.1632120000004</v>
      </c>
      <c r="IH72">
        <v>6456.3506379999999</v>
      </c>
      <c r="II72">
        <v>1173.753923</v>
      </c>
      <c r="IJ72">
        <v>2198.1925099999999</v>
      </c>
      <c r="IK72">
        <v>59878.966699999997</v>
      </c>
      <c r="IL72">
        <v>4478.6312209999996</v>
      </c>
      <c r="IM72">
        <v>67258.021760000003</v>
      </c>
      <c r="IN72">
        <v>5066.372668</v>
      </c>
      <c r="IO72">
        <v>4726.449157</v>
      </c>
      <c r="IP72">
        <v>2298.2211699999998</v>
      </c>
      <c r="IQ72">
        <v>44949.640809999997</v>
      </c>
      <c r="IR72">
        <v>922.10106480000002</v>
      </c>
      <c r="IS72">
        <v>47281.819580000003</v>
      </c>
      <c r="IT72">
        <v>13664.15158</v>
      </c>
      <c r="IU72">
        <v>75500.720579999994</v>
      </c>
      <c r="IV72">
        <v>71876.710590000002</v>
      </c>
      <c r="IW72">
        <v>12861.96163</v>
      </c>
      <c r="IX72">
        <v>5669.5858760000001</v>
      </c>
      <c r="IY72">
        <v>10644.8055</v>
      </c>
      <c r="IZ72">
        <v>36232.737240000002</v>
      </c>
      <c r="JA72">
        <v>41850.217819999998</v>
      </c>
      <c r="JB72">
        <v>289946.61259999999</v>
      </c>
      <c r="JC72">
        <v>91507.41102</v>
      </c>
      <c r="JD72">
        <v>106283.8796</v>
      </c>
      <c r="JE72">
        <v>36448.967810000002</v>
      </c>
      <c r="JF72">
        <v>416357.9901</v>
      </c>
      <c r="JG72">
        <v>57524.338689999997</v>
      </c>
      <c r="JH72">
        <v>630613.20400000003</v>
      </c>
      <c r="JI72">
        <v>37080.426800000001</v>
      </c>
      <c r="JJ72">
        <v>55454.043980000002</v>
      </c>
      <c r="JK72">
        <v>24334.52822</v>
      </c>
      <c r="JL72">
        <v>751426.61990000005</v>
      </c>
      <c r="JM72">
        <v>273559.29369999998</v>
      </c>
      <c r="JN72">
        <v>306662.04350000003</v>
      </c>
      <c r="JO72">
        <v>1140081.2490000001</v>
      </c>
      <c r="JP72">
        <v>68751.20852</v>
      </c>
      <c r="JQ72">
        <v>178856.07870000001</v>
      </c>
      <c r="JR72">
        <v>36076.101419999999</v>
      </c>
      <c r="JS72">
        <v>34993.037559999997</v>
      </c>
      <c r="JT72">
        <v>259114.764</v>
      </c>
      <c r="JU72">
        <v>6037.0787479999999</v>
      </c>
      <c r="JV72">
        <v>20815.344700000001</v>
      </c>
      <c r="JW72">
        <v>37758.701849999998</v>
      </c>
      <c r="JX72">
        <v>42343.303189999999</v>
      </c>
      <c r="JY72">
        <v>109336.98970000001</v>
      </c>
      <c r="JZ72">
        <v>433473.3554</v>
      </c>
      <c r="KA72">
        <v>22289.158660000001</v>
      </c>
      <c r="KB72">
        <v>10921.738509999999</v>
      </c>
      <c r="KC72">
        <v>76270.731090000001</v>
      </c>
      <c r="KD72">
        <v>128116.524</v>
      </c>
      <c r="KE72">
        <v>18492.239850000002</v>
      </c>
      <c r="KF72">
        <v>16057.205840000001</v>
      </c>
      <c r="KG72">
        <v>19695.53255</v>
      </c>
      <c r="KH72">
        <v>479345.19579999999</v>
      </c>
      <c r="KI72">
        <v>54843.435469999997</v>
      </c>
      <c r="KJ72">
        <v>297366.16970000003</v>
      </c>
      <c r="KK72">
        <v>57283.445209999998</v>
      </c>
      <c r="KL72">
        <v>1804112.62</v>
      </c>
      <c r="KM72">
        <v>65395.43088</v>
      </c>
      <c r="KN72">
        <v>267516.36410000001</v>
      </c>
      <c r="KO72">
        <v>125404.9308</v>
      </c>
      <c r="KP72">
        <v>29248.49855</v>
      </c>
      <c r="KQ72">
        <v>1037.9863929999999</v>
      </c>
      <c r="KR72">
        <v>23957.868050000001</v>
      </c>
      <c r="KS72">
        <v>358594.70390000002</v>
      </c>
      <c r="KT72">
        <v>134751.05809999999</v>
      </c>
      <c r="KU72">
        <v>30364.20952</v>
      </c>
      <c r="KV72">
        <v>299448.18550000002</v>
      </c>
      <c r="KW72">
        <v>177331.7647</v>
      </c>
      <c r="KX72">
        <v>104044.3392</v>
      </c>
      <c r="KY72">
        <v>30973.228330000002</v>
      </c>
      <c r="KZ72">
        <v>28836.66372</v>
      </c>
      <c r="LA72">
        <v>35751.513400000003</v>
      </c>
      <c r="LB72">
        <v>30351.22106</v>
      </c>
      <c r="LC72">
        <v>140788.13219999999</v>
      </c>
      <c r="LD72">
        <v>142500.1741</v>
      </c>
      <c r="LE72">
        <v>55643.286160000003</v>
      </c>
      <c r="LF72">
        <v>11514.08546</v>
      </c>
      <c r="LG72">
        <v>965498.95250000001</v>
      </c>
      <c r="LH72">
        <v>316359.90490000002</v>
      </c>
      <c r="LI72">
        <v>23176.601030000002</v>
      </c>
      <c r="LJ72">
        <v>48299.49065</v>
      </c>
      <c r="LK72">
        <v>1105.553439</v>
      </c>
      <c r="LL72">
        <v>673.50343020000003</v>
      </c>
      <c r="LM72">
        <v>10676.437260000001</v>
      </c>
      <c r="LN72">
        <v>258.41891170000002</v>
      </c>
      <c r="LO72">
        <v>12815.680969999999</v>
      </c>
      <c r="LP72">
        <v>2357.1411659999999</v>
      </c>
      <c r="LQ72">
        <v>68925.871530000004</v>
      </c>
      <c r="LR72">
        <v>2088.4012250000001</v>
      </c>
      <c r="LS72">
        <v>134898.66529999999</v>
      </c>
      <c r="LT72">
        <v>3913.820577</v>
      </c>
      <c r="LU72">
        <v>1937.207713</v>
      </c>
      <c r="LV72">
        <v>4201.4205160000001</v>
      </c>
      <c r="LW72">
        <v>4237.4698170000001</v>
      </c>
      <c r="LX72">
        <v>30506.869699999999</v>
      </c>
      <c r="LY72">
        <v>251.21673559999999</v>
      </c>
      <c r="LZ72">
        <v>173.21623210000001</v>
      </c>
      <c r="MA72">
        <v>184.16120710000001</v>
      </c>
      <c r="MB72">
        <v>0</v>
      </c>
      <c r="MC72">
        <v>458.68711860000002</v>
      </c>
      <c r="MD72">
        <v>667.4727001</v>
      </c>
      <c r="ME72">
        <v>2409.2093570000002</v>
      </c>
      <c r="MF72">
        <v>1104.317607</v>
      </c>
      <c r="MG72">
        <v>1135.1576</v>
      </c>
      <c r="MH72">
        <v>1339.05288</v>
      </c>
      <c r="MI72">
        <v>44203.860379999998</v>
      </c>
      <c r="MJ72">
        <v>306708.8028</v>
      </c>
      <c r="MK72">
        <v>1197.918144</v>
      </c>
      <c r="ML72">
        <v>934.22618910000006</v>
      </c>
      <c r="MM72">
        <v>4143.3965580000004</v>
      </c>
      <c r="MN72">
        <v>12630.378500000001</v>
      </c>
      <c r="MO72">
        <v>4701.6057380000002</v>
      </c>
      <c r="MP72">
        <v>114814.3251</v>
      </c>
      <c r="MQ72">
        <v>1554861.551</v>
      </c>
      <c r="MR72">
        <v>167296.4675</v>
      </c>
      <c r="MS72">
        <v>43222.330289999998</v>
      </c>
      <c r="MT72">
        <v>75178.304759999999</v>
      </c>
      <c r="MU72">
        <v>146343.4958</v>
      </c>
      <c r="MV72">
        <v>182558.33970000001</v>
      </c>
    </row>
    <row r="73" spans="1:360" x14ac:dyDescent="0.2">
      <c r="A73" t="s">
        <v>1047</v>
      </c>
      <c r="B73" s="1" t="s">
        <v>1396</v>
      </c>
      <c r="C73" s="1" t="s">
        <v>1320</v>
      </c>
      <c r="D73" t="s">
        <v>1047</v>
      </c>
      <c r="E73" t="s">
        <v>1221</v>
      </c>
      <c r="F73" t="s">
        <v>1222</v>
      </c>
      <c r="G73" t="s">
        <v>1227</v>
      </c>
      <c r="H73" t="s">
        <v>1316</v>
      </c>
      <c r="I73" s="7">
        <v>23568</v>
      </c>
      <c r="J73" s="7">
        <v>43756</v>
      </c>
      <c r="K73">
        <f>DATEDIF(I73,J73,"Y")</f>
        <v>55</v>
      </c>
      <c r="L73">
        <v>7</v>
      </c>
      <c r="M73" t="s">
        <v>1220</v>
      </c>
      <c r="N73">
        <v>51</v>
      </c>
      <c r="O73">
        <v>2</v>
      </c>
      <c r="P73">
        <v>0</v>
      </c>
      <c r="Q73" s="13">
        <v>2</v>
      </c>
      <c r="R73">
        <v>1</v>
      </c>
      <c r="S73">
        <v>0</v>
      </c>
      <c r="T73" t="str">
        <f>IF(U73=A73, "TRUE", "FALSE")</f>
        <v>TRUE</v>
      </c>
      <c r="U73" t="s">
        <v>1047</v>
      </c>
      <c r="V73">
        <v>136896.10079999999</v>
      </c>
      <c r="W73">
        <v>295283.46389999997</v>
      </c>
      <c r="X73">
        <v>45012.440390000003</v>
      </c>
      <c r="Y73">
        <v>189643.50829999999</v>
      </c>
      <c r="Z73">
        <v>119820.91869999999</v>
      </c>
      <c r="AA73">
        <v>13706.59346</v>
      </c>
      <c r="AB73">
        <v>111549.8437</v>
      </c>
      <c r="AC73">
        <v>19857.765149999999</v>
      </c>
      <c r="AD73">
        <v>53469.103580000003</v>
      </c>
      <c r="AE73">
        <v>14963.76663</v>
      </c>
      <c r="AF73">
        <v>238871.83059999999</v>
      </c>
      <c r="AG73">
        <v>96043.903940000004</v>
      </c>
      <c r="AH73">
        <v>168565.24739999999</v>
      </c>
      <c r="AI73">
        <v>24192.33655</v>
      </c>
      <c r="AJ73">
        <v>61586.26154</v>
      </c>
      <c r="AK73">
        <v>56180.952340000003</v>
      </c>
      <c r="AL73">
        <v>16214.57504</v>
      </c>
      <c r="AM73">
        <v>295954.43079999997</v>
      </c>
      <c r="AN73">
        <v>114038.0248</v>
      </c>
      <c r="AO73">
        <v>14237.695299999999</v>
      </c>
      <c r="AP73">
        <v>3054.573449</v>
      </c>
      <c r="AQ73">
        <v>3697.0528159999999</v>
      </c>
      <c r="AR73">
        <v>26669.087599999999</v>
      </c>
      <c r="AS73">
        <v>22505.652160000001</v>
      </c>
      <c r="AT73">
        <v>12576.6451</v>
      </c>
      <c r="AU73">
        <v>15403.79156</v>
      </c>
      <c r="AV73">
        <v>129636.1053</v>
      </c>
      <c r="AW73">
        <v>77012.069300000003</v>
      </c>
      <c r="AX73">
        <v>9387.9345080000003</v>
      </c>
      <c r="AY73">
        <v>19939.15987</v>
      </c>
      <c r="AZ73">
        <v>7661.2795910000004</v>
      </c>
      <c r="BA73">
        <v>24944.436740000001</v>
      </c>
      <c r="BB73">
        <v>60218.90898</v>
      </c>
      <c r="BC73">
        <v>20440.141439999999</v>
      </c>
      <c r="BD73">
        <v>48010.644090000002</v>
      </c>
      <c r="BE73">
        <v>18037.110120000001</v>
      </c>
      <c r="BF73">
        <v>38854.045050000001</v>
      </c>
      <c r="BG73">
        <v>242369.63130000001</v>
      </c>
      <c r="BH73">
        <v>698297.35959999997</v>
      </c>
      <c r="BI73">
        <v>382850.28649999999</v>
      </c>
      <c r="BJ73">
        <v>48634.123809999997</v>
      </c>
      <c r="BK73">
        <v>12282.275369999999</v>
      </c>
      <c r="BL73">
        <v>53860.540780000003</v>
      </c>
      <c r="BM73">
        <v>139937.068</v>
      </c>
      <c r="BN73">
        <v>21039.33095</v>
      </c>
      <c r="BO73">
        <v>60829.998039999999</v>
      </c>
      <c r="BP73">
        <v>223588.82699999999</v>
      </c>
      <c r="BQ73">
        <v>1101778.3219999999</v>
      </c>
      <c r="BR73">
        <v>4779.4077129999996</v>
      </c>
      <c r="BS73">
        <v>34319.820160000003</v>
      </c>
      <c r="BT73">
        <v>3968.9105049999998</v>
      </c>
      <c r="BU73">
        <v>5792.7827239999997</v>
      </c>
      <c r="BV73">
        <v>98311.014120000007</v>
      </c>
      <c r="BW73">
        <v>4629.6528040000003</v>
      </c>
      <c r="BX73">
        <v>16645.765820000001</v>
      </c>
      <c r="BY73">
        <v>87247.061249999999</v>
      </c>
      <c r="BZ73">
        <v>10780.04545</v>
      </c>
      <c r="CA73">
        <v>2775.5408940000002</v>
      </c>
      <c r="CB73">
        <v>8224.2200769999999</v>
      </c>
      <c r="CC73">
        <v>181732.2181</v>
      </c>
      <c r="CD73">
        <v>122421.34450000001</v>
      </c>
      <c r="CE73">
        <v>20590.460849999999</v>
      </c>
      <c r="CF73">
        <v>174899.15330000001</v>
      </c>
      <c r="CG73">
        <v>191569.24299999999</v>
      </c>
      <c r="CH73">
        <v>2014.3020529999999</v>
      </c>
      <c r="CI73">
        <v>2914.3902410000001</v>
      </c>
      <c r="CJ73">
        <v>4407.3623109999999</v>
      </c>
      <c r="CK73">
        <v>3831.4189889999998</v>
      </c>
      <c r="CL73">
        <v>17979.2291</v>
      </c>
      <c r="CM73">
        <v>11089.43152</v>
      </c>
      <c r="CN73">
        <v>1911768.808</v>
      </c>
      <c r="CO73">
        <v>42458.217129999997</v>
      </c>
      <c r="CP73">
        <v>845587.17749999999</v>
      </c>
      <c r="CQ73">
        <v>499359.77269999997</v>
      </c>
      <c r="CR73">
        <v>793401.60329999996</v>
      </c>
      <c r="CS73">
        <v>6654.4562839999999</v>
      </c>
      <c r="CT73">
        <v>46124.788379999998</v>
      </c>
      <c r="CU73">
        <v>210256.89249999999</v>
      </c>
      <c r="CV73">
        <v>11691.7804</v>
      </c>
      <c r="CW73">
        <v>62874.745459999998</v>
      </c>
      <c r="CX73">
        <v>17981.882949999999</v>
      </c>
      <c r="CY73">
        <v>98732.468059999999</v>
      </c>
      <c r="CZ73">
        <v>14622440.140000001</v>
      </c>
      <c r="DA73">
        <v>372173.7513</v>
      </c>
      <c r="DB73">
        <v>173681.20509999999</v>
      </c>
      <c r="DC73">
        <v>29167.185170000001</v>
      </c>
      <c r="DD73">
        <v>7025972.3380000005</v>
      </c>
      <c r="DE73">
        <v>213454.21660000001</v>
      </c>
      <c r="DF73">
        <v>4482395.2130000005</v>
      </c>
      <c r="DG73">
        <v>6528004.2369999997</v>
      </c>
      <c r="DH73">
        <v>73093.127770000006</v>
      </c>
      <c r="DI73">
        <v>53372.808409999998</v>
      </c>
      <c r="DJ73">
        <v>23163.323830000001</v>
      </c>
      <c r="DK73">
        <v>47392.022850000001</v>
      </c>
      <c r="DL73">
        <v>76688.177639999994</v>
      </c>
      <c r="DM73">
        <v>390387.2647</v>
      </c>
      <c r="DN73">
        <v>390662.37219999998</v>
      </c>
      <c r="DO73">
        <v>1727583.834</v>
      </c>
      <c r="DP73">
        <v>111166.8624</v>
      </c>
      <c r="DQ73">
        <v>14241.08293</v>
      </c>
      <c r="DR73">
        <v>27319.45767</v>
      </c>
      <c r="DS73">
        <v>558509.98600000003</v>
      </c>
      <c r="DT73">
        <v>51010.604090000001</v>
      </c>
      <c r="DU73">
        <v>197688.28529999999</v>
      </c>
      <c r="DV73">
        <v>59628.907500000001</v>
      </c>
      <c r="DW73">
        <v>149984.7812</v>
      </c>
      <c r="DX73">
        <v>6677.3566719999999</v>
      </c>
      <c r="DY73">
        <v>17515.281009999999</v>
      </c>
      <c r="DZ73">
        <v>258590.2071</v>
      </c>
      <c r="EA73">
        <v>31573.955450000001</v>
      </c>
      <c r="EB73">
        <v>38574.937010000001</v>
      </c>
      <c r="EC73">
        <v>55058.51902</v>
      </c>
      <c r="ED73">
        <v>91956.88205</v>
      </c>
      <c r="EE73">
        <v>10072.032730000001</v>
      </c>
      <c r="EF73">
        <v>1308.2285979999999</v>
      </c>
      <c r="EG73">
        <v>1795.9402050000001</v>
      </c>
      <c r="EH73">
        <v>620090.04610000004</v>
      </c>
      <c r="EI73">
        <v>236737.44</v>
      </c>
      <c r="EJ73">
        <v>3235124.1779999998</v>
      </c>
      <c r="EK73">
        <v>301036.70429999998</v>
      </c>
      <c r="EL73">
        <v>10699318.08</v>
      </c>
      <c r="EM73">
        <v>38837358.560000002</v>
      </c>
      <c r="EN73">
        <v>95479.511249999996</v>
      </c>
      <c r="EO73">
        <v>56927617.100000001</v>
      </c>
      <c r="EP73">
        <v>520374.85190000001</v>
      </c>
      <c r="EQ73">
        <v>3993280.7740000002</v>
      </c>
      <c r="ER73">
        <v>16159012.93</v>
      </c>
      <c r="ES73">
        <v>542298.99620000005</v>
      </c>
      <c r="ET73">
        <v>27671462.25</v>
      </c>
      <c r="EU73">
        <v>3664901.3220000002</v>
      </c>
      <c r="EV73">
        <v>1428316.11</v>
      </c>
      <c r="EW73">
        <v>22323111.359999999</v>
      </c>
      <c r="EX73">
        <v>1389772.997</v>
      </c>
      <c r="EY73">
        <v>479891.19099999999</v>
      </c>
      <c r="EZ73">
        <v>69149.039090000006</v>
      </c>
      <c r="FA73">
        <v>9615013.2379999999</v>
      </c>
      <c r="FB73">
        <v>43921695.159999996</v>
      </c>
      <c r="FC73">
        <v>8544803.8599999994</v>
      </c>
      <c r="FD73">
        <v>22850980.559999999</v>
      </c>
      <c r="FE73">
        <v>666675.2034</v>
      </c>
      <c r="FF73">
        <v>662924.64110000001</v>
      </c>
      <c r="FG73">
        <v>7272587.8449999997</v>
      </c>
      <c r="FH73">
        <v>15219982.93</v>
      </c>
      <c r="FI73">
        <v>1270373.2180000001</v>
      </c>
      <c r="FJ73">
        <v>5734641.8779999996</v>
      </c>
      <c r="FK73">
        <v>4340945.9230000004</v>
      </c>
      <c r="FL73">
        <v>2321336.898</v>
      </c>
      <c r="FM73">
        <v>2710103.7110000001</v>
      </c>
      <c r="FN73">
        <v>730441.85649999999</v>
      </c>
      <c r="FO73">
        <v>1519545.0120000001</v>
      </c>
      <c r="FP73">
        <v>668468.46750000003</v>
      </c>
      <c r="FQ73">
        <v>1279298.6299999999</v>
      </c>
      <c r="FR73">
        <v>97182.311440000005</v>
      </c>
      <c r="FS73">
        <v>86110.71961</v>
      </c>
      <c r="FT73">
        <v>47382.563999999998</v>
      </c>
      <c r="FU73">
        <v>59993.855929999998</v>
      </c>
      <c r="FV73">
        <v>232299.1268</v>
      </c>
      <c r="FW73">
        <v>26240.729029999999</v>
      </c>
      <c r="FX73">
        <v>362317.86109999998</v>
      </c>
      <c r="FY73">
        <v>232333.64910000001</v>
      </c>
      <c r="FZ73">
        <v>1256716.0049999999</v>
      </c>
      <c r="GA73">
        <v>2172647.736</v>
      </c>
      <c r="GB73">
        <v>1060382.7990000001</v>
      </c>
      <c r="GC73">
        <v>2105142.236</v>
      </c>
      <c r="GD73">
        <v>1297876.9350000001</v>
      </c>
      <c r="GE73">
        <v>1053209.9180000001</v>
      </c>
      <c r="GF73">
        <v>2763377.6630000002</v>
      </c>
      <c r="GG73">
        <v>26834784.539999999</v>
      </c>
      <c r="GH73">
        <v>3701903.91</v>
      </c>
      <c r="GI73">
        <v>2187904.0120000001</v>
      </c>
      <c r="GJ73">
        <v>1654296.5020000001</v>
      </c>
      <c r="GK73">
        <v>5180994.7750000004</v>
      </c>
      <c r="GL73">
        <v>2725983.3560000001</v>
      </c>
      <c r="GM73">
        <v>4975874.2039999999</v>
      </c>
      <c r="GN73">
        <v>11803990.09</v>
      </c>
      <c r="GO73">
        <v>185059.86290000001</v>
      </c>
      <c r="GP73">
        <v>4353974.551</v>
      </c>
      <c r="GQ73">
        <v>317456.3113</v>
      </c>
      <c r="GR73">
        <v>2036290.95</v>
      </c>
      <c r="GS73">
        <v>4016764.7259999998</v>
      </c>
      <c r="GT73">
        <v>1457754.5330000001</v>
      </c>
      <c r="GU73">
        <v>3213051.0010000002</v>
      </c>
      <c r="GV73">
        <v>8477460.6779999994</v>
      </c>
      <c r="GW73">
        <v>229748.6617</v>
      </c>
      <c r="GX73">
        <v>362630.83360000001</v>
      </c>
      <c r="GY73">
        <v>21578.430230000002</v>
      </c>
      <c r="GZ73">
        <v>5028.1379630000001</v>
      </c>
      <c r="HA73">
        <v>14079.68831</v>
      </c>
      <c r="HB73">
        <v>2459.6516780000002</v>
      </c>
      <c r="HC73">
        <v>10227.344999999999</v>
      </c>
      <c r="HD73">
        <v>35231.535049999999</v>
      </c>
      <c r="HE73">
        <v>22571.377199999999</v>
      </c>
      <c r="HF73">
        <v>6932.568953</v>
      </c>
      <c r="HG73">
        <v>173648.883</v>
      </c>
      <c r="HH73">
        <v>196289.95139999999</v>
      </c>
      <c r="HI73">
        <v>67390.869919999997</v>
      </c>
      <c r="HJ73">
        <v>13746.67829</v>
      </c>
      <c r="HK73">
        <v>6023.2253909999999</v>
      </c>
      <c r="HL73">
        <v>703617.5723</v>
      </c>
      <c r="HM73">
        <v>1504294.5319999999</v>
      </c>
      <c r="HN73">
        <v>942188.67449999996</v>
      </c>
      <c r="HO73">
        <v>180301.9902</v>
      </c>
      <c r="HP73">
        <v>160659.41020000001</v>
      </c>
      <c r="HQ73">
        <v>5629315.2709999997</v>
      </c>
      <c r="HR73">
        <v>6062105.7419999996</v>
      </c>
      <c r="HS73">
        <v>3890174.9780000001</v>
      </c>
      <c r="HT73">
        <v>304461.41360000003</v>
      </c>
      <c r="HU73">
        <v>71499.859679999994</v>
      </c>
      <c r="HV73">
        <v>17196.586810000001</v>
      </c>
      <c r="HW73">
        <v>446107.73969999998</v>
      </c>
      <c r="HX73">
        <v>2526960.2289999998</v>
      </c>
      <c r="HY73">
        <v>2919059.659</v>
      </c>
      <c r="HZ73">
        <v>352143.69910000003</v>
      </c>
      <c r="IA73">
        <v>274768.5099</v>
      </c>
      <c r="IB73">
        <v>14135.53923</v>
      </c>
      <c r="IC73">
        <v>20962.114450000001</v>
      </c>
      <c r="ID73">
        <v>7005.9284740000003</v>
      </c>
      <c r="IE73">
        <v>4478.5104030000002</v>
      </c>
      <c r="IF73">
        <v>5872.7680369999998</v>
      </c>
      <c r="IG73">
        <v>6496.6330930000004</v>
      </c>
      <c r="IH73">
        <v>6046.980665</v>
      </c>
      <c r="II73">
        <v>2607.4277350000002</v>
      </c>
      <c r="IJ73">
        <v>3763.021135</v>
      </c>
      <c r="IK73">
        <v>100253.7384</v>
      </c>
      <c r="IL73">
        <v>5970.7262650000002</v>
      </c>
      <c r="IM73">
        <v>86476.630009999993</v>
      </c>
      <c r="IN73">
        <v>6061.658625</v>
      </c>
      <c r="IO73">
        <v>8664.0563120000006</v>
      </c>
      <c r="IP73">
        <v>4959.5246280000001</v>
      </c>
      <c r="IQ73">
        <v>62751.350259999999</v>
      </c>
      <c r="IR73">
        <v>1369.6001630000001</v>
      </c>
      <c r="IS73">
        <v>89111.090429999997</v>
      </c>
      <c r="IT73">
        <v>30042.720369999999</v>
      </c>
      <c r="IU73">
        <v>57675.435850000002</v>
      </c>
      <c r="IV73">
        <v>55399.38538</v>
      </c>
      <c r="IW73">
        <v>10220.839120000001</v>
      </c>
      <c r="IX73">
        <v>5662.1034980000004</v>
      </c>
      <c r="IY73">
        <v>10446.34715</v>
      </c>
      <c r="IZ73">
        <v>103059.622</v>
      </c>
      <c r="JA73">
        <v>106687.7271</v>
      </c>
      <c r="JB73">
        <v>358829.31579999998</v>
      </c>
      <c r="JC73">
        <v>55439.002390000001</v>
      </c>
      <c r="JD73">
        <v>116217.13860000001</v>
      </c>
      <c r="JE73">
        <v>146283.0006</v>
      </c>
      <c r="JF73">
        <v>1176852.6950000001</v>
      </c>
      <c r="JG73">
        <v>38859.577510000003</v>
      </c>
      <c r="JH73">
        <v>482145.62890000001</v>
      </c>
      <c r="JI73">
        <v>38340.75361</v>
      </c>
      <c r="JJ73">
        <v>51545.13985</v>
      </c>
      <c r="JK73">
        <v>22059.722590000001</v>
      </c>
      <c r="JL73">
        <v>350878.49979999999</v>
      </c>
      <c r="JM73">
        <v>385660.26049999997</v>
      </c>
      <c r="JN73">
        <v>117687.7761</v>
      </c>
      <c r="JO73">
        <v>1637000.87</v>
      </c>
      <c r="JP73">
        <v>87790.973840000006</v>
      </c>
      <c r="JQ73">
        <v>527503.70719999995</v>
      </c>
      <c r="JR73">
        <v>26808.763040000002</v>
      </c>
      <c r="JS73">
        <v>9927.8407449999995</v>
      </c>
      <c r="JT73">
        <v>366036.77720000001</v>
      </c>
      <c r="JU73">
        <v>11831.99359</v>
      </c>
      <c r="JV73">
        <v>16483.52331</v>
      </c>
      <c r="JW73">
        <v>35465.808369999999</v>
      </c>
      <c r="JX73">
        <v>34860.309309999997</v>
      </c>
      <c r="JY73">
        <v>29360.740849999998</v>
      </c>
      <c r="JZ73">
        <v>457544.23979999998</v>
      </c>
      <c r="KA73">
        <v>20692.446950000001</v>
      </c>
      <c r="KB73">
        <v>15608.085230000001</v>
      </c>
      <c r="KC73">
        <v>47160.635340000001</v>
      </c>
      <c r="KD73">
        <v>230109.46770000001</v>
      </c>
      <c r="KE73">
        <v>14920.56436</v>
      </c>
      <c r="KF73">
        <v>22497.780879999998</v>
      </c>
      <c r="KG73">
        <v>54621.462039999999</v>
      </c>
      <c r="KH73">
        <v>595553.45750000002</v>
      </c>
      <c r="KI73">
        <v>75376.129990000001</v>
      </c>
      <c r="KJ73">
        <v>496143.39140000002</v>
      </c>
      <c r="KK73">
        <v>97419.634460000001</v>
      </c>
      <c r="KL73">
        <v>2608012.85</v>
      </c>
      <c r="KM73">
        <v>7371.7518289999998</v>
      </c>
      <c r="KN73">
        <v>50928.759720000002</v>
      </c>
      <c r="KO73">
        <v>34859.480340000002</v>
      </c>
      <c r="KP73">
        <v>11182.65288</v>
      </c>
      <c r="KQ73">
        <v>938.93371809999996</v>
      </c>
      <c r="KR73">
        <v>11984.73055</v>
      </c>
      <c r="KS73">
        <v>179913.92249999999</v>
      </c>
      <c r="KT73">
        <v>101974.4169</v>
      </c>
      <c r="KU73">
        <v>27538.80125</v>
      </c>
      <c r="KV73">
        <v>423368.76040000003</v>
      </c>
      <c r="KW73">
        <v>231463.6777</v>
      </c>
      <c r="KX73">
        <v>67760.926569999996</v>
      </c>
      <c r="KY73">
        <v>42566.290009999997</v>
      </c>
      <c r="KZ73">
        <v>45048.106039999999</v>
      </c>
      <c r="LA73">
        <v>30825.420859999998</v>
      </c>
      <c r="LB73">
        <v>5039.032819</v>
      </c>
      <c r="LC73">
        <v>95441.068490000005</v>
      </c>
      <c r="LD73">
        <v>139998.1059</v>
      </c>
      <c r="LE73">
        <v>72368.506550000006</v>
      </c>
      <c r="LF73">
        <v>17075.338619999999</v>
      </c>
      <c r="LG73">
        <v>1767819.791</v>
      </c>
      <c r="LH73">
        <v>352161.897</v>
      </c>
      <c r="LI73">
        <v>49576.885920000001</v>
      </c>
      <c r="LJ73">
        <v>79043.701029999997</v>
      </c>
      <c r="LK73">
        <v>1237.182791</v>
      </c>
      <c r="LL73">
        <v>642.17096860000004</v>
      </c>
      <c r="LM73">
        <v>5586.4411829999999</v>
      </c>
      <c r="LN73">
        <v>185.55362769999999</v>
      </c>
      <c r="LO73">
        <v>10552.07785</v>
      </c>
      <c r="LP73">
        <v>1360.7241959999999</v>
      </c>
      <c r="LQ73">
        <v>69908.310379999995</v>
      </c>
      <c r="LR73">
        <v>11905.678019999999</v>
      </c>
      <c r="LS73">
        <v>227051.49559999999</v>
      </c>
      <c r="LT73">
        <v>14965.273279999999</v>
      </c>
      <c r="LU73">
        <v>4584.4346079999996</v>
      </c>
      <c r="LV73">
        <v>11382.551530000001</v>
      </c>
      <c r="LW73">
        <v>7980.8960319999996</v>
      </c>
      <c r="LX73">
        <v>97719.751709999997</v>
      </c>
      <c r="LY73">
        <v>553.53439560000004</v>
      </c>
      <c r="LZ73">
        <v>798.23270530000002</v>
      </c>
      <c r="MA73">
        <v>1318.235158</v>
      </c>
      <c r="MB73">
        <v>805.08723859999998</v>
      </c>
      <c r="MC73">
        <v>712.20418840000002</v>
      </c>
      <c r="MD73">
        <v>62.446773620000002</v>
      </c>
      <c r="ME73">
        <v>3187.5871870000001</v>
      </c>
      <c r="MF73">
        <v>2646.09321</v>
      </c>
      <c r="MG73">
        <v>5435.969153</v>
      </c>
      <c r="MH73">
        <v>4127.5860869999997</v>
      </c>
      <c r="MI73">
        <v>74484.367910000001</v>
      </c>
      <c r="MJ73">
        <v>197722.7991</v>
      </c>
      <c r="MK73">
        <v>1512.7755119999999</v>
      </c>
      <c r="ML73">
        <v>707.92932540000004</v>
      </c>
      <c r="MM73">
        <v>3535.6488319999999</v>
      </c>
      <c r="MN73">
        <v>17331.837920000002</v>
      </c>
      <c r="MO73">
        <v>9008.2225240000007</v>
      </c>
      <c r="MP73">
        <v>75400.134340000004</v>
      </c>
      <c r="MQ73">
        <v>1694706.9809999999</v>
      </c>
      <c r="MR73">
        <v>386189.45</v>
      </c>
      <c r="MS73">
        <v>37509.296479999997</v>
      </c>
      <c r="MT73">
        <v>60470.69743</v>
      </c>
      <c r="MU73">
        <v>43582.026189999997</v>
      </c>
      <c r="MV73">
        <v>212874.65270000001</v>
      </c>
    </row>
    <row r="74" spans="1:360" x14ac:dyDescent="0.2">
      <c r="A74" t="s">
        <v>754</v>
      </c>
      <c r="B74" s="1" t="s">
        <v>1397</v>
      </c>
      <c r="C74" s="1" t="s">
        <v>1357</v>
      </c>
      <c r="D74" t="s">
        <v>754</v>
      </c>
      <c r="E74" t="s">
        <v>1228</v>
      </c>
      <c r="F74" t="s">
        <v>1231</v>
      </c>
      <c r="G74" t="s">
        <v>1223</v>
      </c>
      <c r="H74" t="s">
        <v>1316</v>
      </c>
      <c r="I74" s="7">
        <v>31009</v>
      </c>
      <c r="J74" s="7">
        <v>43763</v>
      </c>
      <c r="K74">
        <f>DATEDIF(I74,J74,"Y")</f>
        <v>34</v>
      </c>
      <c r="L74">
        <v>3</v>
      </c>
      <c r="M74" t="s">
        <v>1220</v>
      </c>
      <c r="N74">
        <v>445</v>
      </c>
      <c r="O74">
        <v>2</v>
      </c>
      <c r="P74">
        <v>1</v>
      </c>
      <c r="Q74">
        <v>2</v>
      </c>
      <c r="R74">
        <v>1</v>
      </c>
      <c r="S74">
        <v>0</v>
      </c>
      <c r="T74" t="str">
        <f>IF(U74=A74, "TRUE", "FALSE")</f>
        <v>TRUE</v>
      </c>
      <c r="U74" t="s">
        <v>754</v>
      </c>
      <c r="V74">
        <v>46695.763310000002</v>
      </c>
      <c r="W74">
        <v>104044.0211</v>
      </c>
      <c r="X74">
        <v>15296.035470000001</v>
      </c>
      <c r="Y74">
        <v>63279.706129999999</v>
      </c>
      <c r="Z74">
        <v>45145.805970000001</v>
      </c>
      <c r="AA74">
        <v>3371.3996609999999</v>
      </c>
      <c r="AB74">
        <v>24388.386490000001</v>
      </c>
      <c r="AC74">
        <v>4328.1367270000001</v>
      </c>
      <c r="AD74">
        <v>17352.531559999999</v>
      </c>
      <c r="AE74">
        <v>5688.8458300000002</v>
      </c>
      <c r="AF74">
        <v>70420.853940000001</v>
      </c>
      <c r="AG74">
        <v>22439.660530000001</v>
      </c>
      <c r="AH74">
        <v>93493.737909999996</v>
      </c>
      <c r="AI74">
        <v>7880.787061</v>
      </c>
      <c r="AJ74">
        <v>14565.73891</v>
      </c>
      <c r="AK74">
        <v>41006.921199999997</v>
      </c>
      <c r="AL74">
        <v>6964.5669479999997</v>
      </c>
      <c r="AM74">
        <v>163627.34</v>
      </c>
      <c r="AN74">
        <v>74836.785870000007</v>
      </c>
      <c r="AO74">
        <v>6766.687199</v>
      </c>
      <c r="AP74">
        <v>9569.6260980000006</v>
      </c>
      <c r="AQ74">
        <v>8371.2811939999992</v>
      </c>
      <c r="AR74">
        <v>24061.04062</v>
      </c>
      <c r="AS74">
        <v>31919.475859999999</v>
      </c>
      <c r="AT74">
        <v>17133.21069</v>
      </c>
      <c r="AU74">
        <v>12560.554690000001</v>
      </c>
      <c r="AV74">
        <v>79924.619720000002</v>
      </c>
      <c r="AW74">
        <v>31554.54047</v>
      </c>
      <c r="AX74">
        <v>3426.1135939999999</v>
      </c>
      <c r="AY74">
        <v>6020.7738369999997</v>
      </c>
      <c r="AZ74">
        <v>5493.163732</v>
      </c>
      <c r="BA74">
        <v>19450.216209999999</v>
      </c>
      <c r="BB74">
        <v>45447.316980000003</v>
      </c>
      <c r="BC74">
        <v>19462.624589999999</v>
      </c>
      <c r="BD74">
        <v>55608.717729999997</v>
      </c>
      <c r="BE74">
        <v>15516.2664</v>
      </c>
      <c r="BF74">
        <v>26352.730439999999</v>
      </c>
      <c r="BG74">
        <v>199596.59909999999</v>
      </c>
      <c r="BH74">
        <v>557744.76029999997</v>
      </c>
      <c r="BI74">
        <v>314853.82319999998</v>
      </c>
      <c r="BJ74">
        <v>25940.16331</v>
      </c>
      <c r="BK74">
        <v>6606.6064880000004</v>
      </c>
      <c r="BL74">
        <v>38696.70493</v>
      </c>
      <c r="BM74">
        <v>96110.72206</v>
      </c>
      <c r="BN74">
        <v>14603.99044</v>
      </c>
      <c r="BO74">
        <v>37825.524340000004</v>
      </c>
      <c r="BP74">
        <v>179164.1121</v>
      </c>
      <c r="BQ74">
        <v>760447.51749999996</v>
      </c>
      <c r="BR74">
        <v>5449.5999270000002</v>
      </c>
      <c r="BS74">
        <v>44270.747190000002</v>
      </c>
      <c r="BT74">
        <v>5597.8294489999998</v>
      </c>
      <c r="BU74">
        <v>8124.140351</v>
      </c>
      <c r="BV74">
        <v>122528.56570000001</v>
      </c>
      <c r="BW74">
        <v>9088.6220680000006</v>
      </c>
      <c r="BX74">
        <v>26841.107019999999</v>
      </c>
      <c r="BY74">
        <v>139698.5772</v>
      </c>
      <c r="BZ74">
        <v>12160.548769999999</v>
      </c>
      <c r="CA74">
        <v>1937.0194449999999</v>
      </c>
      <c r="CB74">
        <v>7489.6584709999997</v>
      </c>
      <c r="CC74">
        <v>148979.19560000001</v>
      </c>
      <c r="CD74">
        <v>130049.88340000001</v>
      </c>
      <c r="CE74">
        <v>14660.90329</v>
      </c>
      <c r="CF74">
        <v>166752.7838</v>
      </c>
      <c r="CG74">
        <v>159539.38310000001</v>
      </c>
      <c r="CH74">
        <v>1130.9067709999999</v>
      </c>
      <c r="CI74">
        <v>1306.2760840000001</v>
      </c>
      <c r="CJ74">
        <v>1937.569078</v>
      </c>
      <c r="CK74">
        <v>4383.4258110000001</v>
      </c>
      <c r="CL74">
        <v>21367.074639999999</v>
      </c>
      <c r="CM74">
        <v>13366.69168</v>
      </c>
      <c r="CN74">
        <v>1739673.86</v>
      </c>
      <c r="CO74">
        <v>39577.656349999997</v>
      </c>
      <c r="CP74">
        <v>588514.0858</v>
      </c>
      <c r="CQ74">
        <v>461274.79080000002</v>
      </c>
      <c r="CR74">
        <v>585603.88509999996</v>
      </c>
      <c r="CS74">
        <v>4847.5518199999997</v>
      </c>
      <c r="CT74">
        <v>56773.46226</v>
      </c>
      <c r="CU74">
        <v>90174.921300000002</v>
      </c>
      <c r="CV74">
        <v>6145.9409530000003</v>
      </c>
      <c r="CW74">
        <v>17493.979810000001</v>
      </c>
      <c r="CX74">
        <v>21371.50419</v>
      </c>
      <c r="CY74">
        <v>105077.57339999999</v>
      </c>
      <c r="CZ74">
        <v>13390237.51</v>
      </c>
      <c r="DA74">
        <v>343066.30650000001</v>
      </c>
      <c r="DB74">
        <v>146144.66409999999</v>
      </c>
      <c r="DC74">
        <v>28935.277020000001</v>
      </c>
      <c r="DD74">
        <v>4907986.1030000001</v>
      </c>
      <c r="DE74">
        <v>170234.82380000001</v>
      </c>
      <c r="DF74">
        <v>4036300.4019999998</v>
      </c>
      <c r="DG74">
        <v>4938923.3870000001</v>
      </c>
      <c r="DH74">
        <v>52798.951580000001</v>
      </c>
      <c r="DI74">
        <v>44022.813450000001</v>
      </c>
      <c r="DJ74">
        <v>19120.357919999999</v>
      </c>
      <c r="DK74">
        <v>36444.948499999999</v>
      </c>
      <c r="DL74">
        <v>62244.45852</v>
      </c>
      <c r="DM74">
        <v>507655.34100000001</v>
      </c>
      <c r="DN74">
        <v>469662.36339999997</v>
      </c>
      <c r="DO74">
        <v>648849.00950000004</v>
      </c>
      <c r="DP74">
        <v>52767.627659999998</v>
      </c>
      <c r="DQ74">
        <v>10019.744979999999</v>
      </c>
      <c r="DR74">
        <v>17211.793140000002</v>
      </c>
      <c r="DS74">
        <v>149381.5497</v>
      </c>
      <c r="DT74">
        <v>31462.195680000001</v>
      </c>
      <c r="DU74">
        <v>201271.06630000001</v>
      </c>
      <c r="DV74">
        <v>58380.5334</v>
      </c>
      <c r="DW74">
        <v>112306.24189999999</v>
      </c>
      <c r="DX74">
        <v>5375.1078479999996</v>
      </c>
      <c r="DY74">
        <v>21432.47581</v>
      </c>
      <c r="DZ74">
        <v>194630.11470000001</v>
      </c>
      <c r="EA74">
        <v>24084.738259999998</v>
      </c>
      <c r="EB74">
        <v>33172.180780000002</v>
      </c>
      <c r="EC74">
        <v>41960.590730000004</v>
      </c>
      <c r="ED74">
        <v>99859.930989999993</v>
      </c>
      <c r="EE74">
        <v>10118.840749999999</v>
      </c>
      <c r="EF74">
        <v>549.57338570000002</v>
      </c>
      <c r="EG74">
        <v>564.48051840000005</v>
      </c>
      <c r="EH74">
        <v>630573.04810000001</v>
      </c>
      <c r="EI74">
        <v>116539.22840000001</v>
      </c>
      <c r="EJ74">
        <v>2225446.4249999998</v>
      </c>
      <c r="EK74">
        <v>465782.97480000003</v>
      </c>
      <c r="EL74">
        <v>4706510.6960000005</v>
      </c>
      <c r="EM74">
        <v>38939063.579999998</v>
      </c>
      <c r="EN74">
        <v>94943.66102</v>
      </c>
      <c r="EO74">
        <v>57346153.700000003</v>
      </c>
      <c r="EP74">
        <v>393742.36090000003</v>
      </c>
      <c r="EQ74">
        <v>4219107.95</v>
      </c>
      <c r="ER74">
        <v>21530193.91</v>
      </c>
      <c r="ES74">
        <v>996639.92989999999</v>
      </c>
      <c r="ET74">
        <v>12091818.18</v>
      </c>
      <c r="EU74">
        <v>1533577.8859999999</v>
      </c>
      <c r="EV74">
        <v>1355441.2520000001</v>
      </c>
      <c r="EW74">
        <v>9003825.7510000002</v>
      </c>
      <c r="EX74">
        <v>1071686.223</v>
      </c>
      <c r="EY74">
        <v>168907.4271</v>
      </c>
      <c r="EZ74">
        <v>37179.754760000003</v>
      </c>
      <c r="FA74">
        <v>8690666.5859999992</v>
      </c>
      <c r="FB74">
        <v>40506345.090000004</v>
      </c>
      <c r="FC74">
        <v>10823702.5</v>
      </c>
      <c r="FD74">
        <v>8180289.9979999997</v>
      </c>
      <c r="FE74">
        <v>456297.94040000002</v>
      </c>
      <c r="FF74">
        <v>431798.94459999999</v>
      </c>
      <c r="FG74">
        <v>2303537.875</v>
      </c>
      <c r="FH74">
        <v>15748858.289999999</v>
      </c>
      <c r="FI74">
        <v>2465940.176</v>
      </c>
      <c r="FJ74">
        <v>2474433.798</v>
      </c>
      <c r="FK74">
        <v>4275587.03</v>
      </c>
      <c r="FL74">
        <v>1007854.808</v>
      </c>
      <c r="FM74">
        <v>2483088.5150000001</v>
      </c>
      <c r="FN74">
        <v>418676.2634</v>
      </c>
      <c r="FO74">
        <v>1380844.13</v>
      </c>
      <c r="FP74">
        <v>648259.9301</v>
      </c>
      <c r="FQ74">
        <v>1077073.307</v>
      </c>
      <c r="FR74">
        <v>79905.009160000001</v>
      </c>
      <c r="FS74">
        <v>48466.629800000002</v>
      </c>
      <c r="FT74">
        <v>56559.190840000003</v>
      </c>
      <c r="FU74">
        <v>49673.295250000003</v>
      </c>
      <c r="FV74">
        <v>182511.39199999999</v>
      </c>
      <c r="FW74">
        <v>39467.674800000001</v>
      </c>
      <c r="FX74">
        <v>166429.31760000001</v>
      </c>
      <c r="FY74">
        <v>97875.571590000007</v>
      </c>
      <c r="FZ74">
        <v>710459.92249999999</v>
      </c>
      <c r="GA74">
        <v>1370127.102</v>
      </c>
      <c r="GB74">
        <v>740642.73</v>
      </c>
      <c r="GC74">
        <v>1400886.162</v>
      </c>
      <c r="GD74">
        <v>887353.06779999996</v>
      </c>
      <c r="GE74">
        <v>663719.11159999995</v>
      </c>
      <c r="GF74">
        <v>1489821.7239999999</v>
      </c>
      <c r="GG74">
        <v>20971045.16</v>
      </c>
      <c r="GH74">
        <v>2438122.3250000002</v>
      </c>
      <c r="GI74">
        <v>1311408.4269999999</v>
      </c>
      <c r="GJ74">
        <v>735252.77170000004</v>
      </c>
      <c r="GK74">
        <v>4232510.943</v>
      </c>
      <c r="GL74">
        <v>2025055.112</v>
      </c>
      <c r="GM74">
        <v>3903784.94</v>
      </c>
      <c r="GN74">
        <v>8654730.4030000009</v>
      </c>
      <c r="GO74">
        <v>95791.514009999999</v>
      </c>
      <c r="GP74">
        <v>2221488.702</v>
      </c>
      <c r="GQ74">
        <v>161438.9074</v>
      </c>
      <c r="GR74">
        <v>1071021.746</v>
      </c>
      <c r="GS74">
        <v>2384083.0109999999</v>
      </c>
      <c r="GT74">
        <v>850588.76560000004</v>
      </c>
      <c r="GU74">
        <v>1970010.7690000001</v>
      </c>
      <c r="GV74">
        <v>4651004.4550000001</v>
      </c>
      <c r="GW74">
        <v>159354.6336</v>
      </c>
      <c r="GX74">
        <v>261604.16639999999</v>
      </c>
      <c r="GY74">
        <v>28394.17283</v>
      </c>
      <c r="GZ74">
        <v>15712.434569999999</v>
      </c>
      <c r="HA74">
        <v>27810.464250000001</v>
      </c>
      <c r="HB74">
        <v>14189.571089999999</v>
      </c>
      <c r="HC74">
        <v>27832.971939999999</v>
      </c>
      <c r="HD74">
        <v>90138.186660000007</v>
      </c>
      <c r="HE74">
        <v>59325.371160000002</v>
      </c>
      <c r="HF74">
        <v>26545.867839999999</v>
      </c>
      <c r="HG74">
        <v>440431.58960000001</v>
      </c>
      <c r="HH74">
        <v>463919.56199999998</v>
      </c>
      <c r="HI74">
        <v>158042.6459</v>
      </c>
      <c r="HJ74">
        <v>28523.567510000001</v>
      </c>
      <c r="HK74">
        <v>9096.5533630000009</v>
      </c>
      <c r="HL74">
        <v>1274526.9739999999</v>
      </c>
      <c r="HM74">
        <v>2718017.2209999999</v>
      </c>
      <c r="HN74">
        <v>1597336.466</v>
      </c>
      <c r="HO74">
        <v>317878.75660000002</v>
      </c>
      <c r="HP74">
        <v>307628.43310000002</v>
      </c>
      <c r="HQ74">
        <v>8382765.7759999996</v>
      </c>
      <c r="HR74">
        <v>8083271.5460000001</v>
      </c>
      <c r="HS74">
        <v>4567457.5760000004</v>
      </c>
      <c r="HT74">
        <v>309631.03850000002</v>
      </c>
      <c r="HU74">
        <v>69064.415900000007</v>
      </c>
      <c r="HV74">
        <v>26995.828839999998</v>
      </c>
      <c r="HW74">
        <v>752629.78540000005</v>
      </c>
      <c r="HX74">
        <v>4179028.1170000001</v>
      </c>
      <c r="HY74">
        <v>4112215.0350000001</v>
      </c>
      <c r="HZ74">
        <v>408416.67479999998</v>
      </c>
      <c r="IA74">
        <v>205027.5485</v>
      </c>
      <c r="IB74">
        <v>4119.2493729999997</v>
      </c>
      <c r="IC74">
        <v>4829.9226790000002</v>
      </c>
      <c r="ID74">
        <v>3653.4480440000002</v>
      </c>
      <c r="IE74">
        <v>2731.350606</v>
      </c>
      <c r="IF74">
        <v>3318.534588</v>
      </c>
      <c r="IG74">
        <v>4720.7612879999997</v>
      </c>
      <c r="IH74">
        <v>8024.8164129999996</v>
      </c>
      <c r="II74">
        <v>893.34790640000006</v>
      </c>
      <c r="IJ74">
        <v>1974.361292</v>
      </c>
      <c r="IK74">
        <v>69593.24136</v>
      </c>
      <c r="IL74">
        <v>5918.1061259999997</v>
      </c>
      <c r="IM74">
        <v>72518.392770000006</v>
      </c>
      <c r="IN74">
        <v>4374.8386250000003</v>
      </c>
      <c r="IO74">
        <v>4298.6918009999999</v>
      </c>
      <c r="IP74">
        <v>2419.2326090000001</v>
      </c>
      <c r="IQ74">
        <v>39925.775950000003</v>
      </c>
      <c r="IR74">
        <v>1353.4069360000001</v>
      </c>
      <c r="IS74">
        <v>42603.3272</v>
      </c>
      <c r="IT74">
        <v>15551.88163</v>
      </c>
      <c r="IU74">
        <v>71796.210389999993</v>
      </c>
      <c r="IV74">
        <v>62440.649649999999</v>
      </c>
      <c r="IW74">
        <v>11202.43491</v>
      </c>
      <c r="IX74">
        <v>4892.0028400000001</v>
      </c>
      <c r="IY74">
        <v>11049.821319999999</v>
      </c>
      <c r="IZ74">
        <v>56300.748809999997</v>
      </c>
      <c r="JA74">
        <v>55141.613219999999</v>
      </c>
      <c r="JB74">
        <v>355840.96669999999</v>
      </c>
      <c r="JC74">
        <v>38230.751040000003</v>
      </c>
      <c r="JD74">
        <v>60214.375469999999</v>
      </c>
      <c r="JE74">
        <v>55225.718370000002</v>
      </c>
      <c r="JF74">
        <v>728504.89919999999</v>
      </c>
      <c r="JG74">
        <v>15219.89186</v>
      </c>
      <c r="JH74">
        <v>471473.05320000002</v>
      </c>
      <c r="JI74">
        <v>43460.706339999997</v>
      </c>
      <c r="JJ74">
        <v>44758.199509999999</v>
      </c>
      <c r="JK74">
        <v>19413.917580000001</v>
      </c>
      <c r="JL74">
        <v>661073.39820000005</v>
      </c>
      <c r="JM74">
        <v>247269.4552</v>
      </c>
      <c r="JN74">
        <v>262052.9516</v>
      </c>
      <c r="JO74">
        <v>1170226.6839999999</v>
      </c>
      <c r="JP74">
        <v>61542.320269999997</v>
      </c>
      <c r="JQ74">
        <v>212796.29509999999</v>
      </c>
      <c r="JR74">
        <v>30103.770570000001</v>
      </c>
      <c r="JS74">
        <v>29992.895519999998</v>
      </c>
      <c r="JT74">
        <v>270716.44870000001</v>
      </c>
      <c r="JU74">
        <v>4935.4785449999999</v>
      </c>
      <c r="JV74">
        <v>20171.15525</v>
      </c>
      <c r="JW74">
        <v>37121.858160000003</v>
      </c>
      <c r="JX74">
        <v>35731.962200000002</v>
      </c>
      <c r="JY74">
        <v>93704.014720000006</v>
      </c>
      <c r="JZ74">
        <v>449190.82780000003</v>
      </c>
      <c r="KA74">
        <v>20780.270860000001</v>
      </c>
      <c r="KB74">
        <v>8864.0173849999992</v>
      </c>
      <c r="KC74">
        <v>66186.85183</v>
      </c>
      <c r="KD74">
        <v>126565.89690000001</v>
      </c>
      <c r="KE74">
        <v>20358.485140000001</v>
      </c>
      <c r="KF74">
        <v>14280.463680000001</v>
      </c>
      <c r="KG74">
        <v>18687.147690000002</v>
      </c>
      <c r="KH74">
        <v>405310.82900000003</v>
      </c>
      <c r="KI74">
        <v>36677.66113</v>
      </c>
      <c r="KJ74">
        <v>268399.11210000003</v>
      </c>
      <c r="KK74">
        <v>49013.358289999996</v>
      </c>
      <c r="KL74">
        <v>1537347.591</v>
      </c>
      <c r="KM74">
        <v>16541.970509999999</v>
      </c>
      <c r="KN74">
        <v>90356.658899999995</v>
      </c>
      <c r="KO74">
        <v>63445.663130000001</v>
      </c>
      <c r="KP74">
        <v>19652.48042</v>
      </c>
      <c r="KQ74">
        <v>870.82801819999997</v>
      </c>
      <c r="KR74">
        <v>12569.27627</v>
      </c>
      <c r="KS74">
        <v>278248.38099999999</v>
      </c>
      <c r="KT74">
        <v>142899.56460000001</v>
      </c>
      <c r="KU74">
        <v>37145.255640000003</v>
      </c>
      <c r="KV74">
        <v>525138.59459999995</v>
      </c>
      <c r="KW74">
        <v>199846.25930000001</v>
      </c>
      <c r="KX74">
        <v>65406.038569999997</v>
      </c>
      <c r="KY74">
        <v>56701.594080000003</v>
      </c>
      <c r="KZ74">
        <v>37697.119319999998</v>
      </c>
      <c r="LA74">
        <v>28654.383249999999</v>
      </c>
      <c r="LB74">
        <v>7470.2490619999999</v>
      </c>
      <c r="LC74">
        <v>154934.14540000001</v>
      </c>
      <c r="LD74">
        <v>202944.75270000001</v>
      </c>
      <c r="LE74">
        <v>94894.783469999995</v>
      </c>
      <c r="LF74">
        <v>20982.82027</v>
      </c>
      <c r="LG74">
        <v>2122765.1150000002</v>
      </c>
      <c r="LH74">
        <v>281568.11719999998</v>
      </c>
      <c r="LI74">
        <v>56320.504560000001</v>
      </c>
      <c r="LJ74">
        <v>47169.32084</v>
      </c>
      <c r="LK74">
        <v>1092.9540790000001</v>
      </c>
      <c r="LL74">
        <v>980.40881469999999</v>
      </c>
      <c r="LM74">
        <v>8748.2136480000008</v>
      </c>
      <c r="LN74">
        <v>539.76355030000002</v>
      </c>
      <c r="LO74">
        <v>15592.84909</v>
      </c>
      <c r="LP74">
        <v>937.45225019999998</v>
      </c>
      <c r="LQ74">
        <v>124528.73940000001</v>
      </c>
      <c r="LR74">
        <v>5996.6125240000001</v>
      </c>
      <c r="LS74">
        <v>191449.5184</v>
      </c>
      <c r="LT74">
        <v>7664.8733830000001</v>
      </c>
      <c r="LU74">
        <v>3103.8303110000002</v>
      </c>
      <c r="LV74">
        <v>5740.3933049999996</v>
      </c>
      <c r="LW74">
        <v>4525.8978999999999</v>
      </c>
      <c r="LX74">
        <v>42167.871509999997</v>
      </c>
      <c r="LY74">
        <v>606.77301299999999</v>
      </c>
      <c r="LZ74">
        <v>400.99573700000002</v>
      </c>
      <c r="MA74">
        <v>446.290164</v>
      </c>
      <c r="MB74">
        <v>0</v>
      </c>
      <c r="MC74">
        <v>299.56799210000003</v>
      </c>
      <c r="MD74">
        <v>651.64793580000003</v>
      </c>
      <c r="ME74">
        <v>2316.1707809999998</v>
      </c>
      <c r="MF74">
        <v>1325.5218050000001</v>
      </c>
      <c r="MG74">
        <v>2987.5127069999999</v>
      </c>
      <c r="MH74">
        <v>1720.349948</v>
      </c>
      <c r="MI74">
        <v>49145.770579999997</v>
      </c>
      <c r="MJ74">
        <v>315972.86190000002</v>
      </c>
      <c r="MK74">
        <v>761.69852619999995</v>
      </c>
      <c r="ML74">
        <v>255.9872464</v>
      </c>
      <c r="MM74">
        <v>2804.6496510000002</v>
      </c>
      <c r="MN74">
        <v>12995.028319999999</v>
      </c>
      <c r="MO74">
        <v>4763.9303650000002</v>
      </c>
      <c r="MP74">
        <v>111282.30929999999</v>
      </c>
      <c r="MQ74">
        <v>1071606.649</v>
      </c>
      <c r="MR74">
        <v>126486.78320000001</v>
      </c>
      <c r="MS74">
        <v>39484.910400000001</v>
      </c>
      <c r="MT74">
        <v>97495.490239999999</v>
      </c>
      <c r="MU74">
        <v>177417.43340000001</v>
      </c>
      <c r="MV74">
        <v>227306.2212</v>
      </c>
    </row>
    <row r="75" spans="1:360" x14ac:dyDescent="0.2">
      <c r="A75" t="s">
        <v>750</v>
      </c>
      <c r="B75" s="1" t="s">
        <v>1398</v>
      </c>
      <c r="C75" s="1" t="s">
        <v>1357</v>
      </c>
      <c r="D75" t="s">
        <v>750</v>
      </c>
      <c r="E75" t="s">
        <v>1228</v>
      </c>
      <c r="F75" t="s">
        <v>1231</v>
      </c>
      <c r="G75" t="s">
        <v>1223</v>
      </c>
      <c r="H75" t="s">
        <v>1316</v>
      </c>
      <c r="I75" s="7">
        <v>31009</v>
      </c>
      <c r="J75" s="7">
        <v>43769</v>
      </c>
      <c r="K75">
        <f>DATEDIF(I75,J75,"Y")</f>
        <v>34</v>
      </c>
      <c r="L75">
        <v>4</v>
      </c>
      <c r="M75" t="s">
        <v>1220</v>
      </c>
      <c r="N75" t="s">
        <v>1219</v>
      </c>
      <c r="O75">
        <v>5</v>
      </c>
      <c r="P75">
        <v>1</v>
      </c>
      <c r="Q75">
        <v>2</v>
      </c>
      <c r="R75">
        <v>1</v>
      </c>
      <c r="S75">
        <v>0</v>
      </c>
      <c r="T75" t="str">
        <f>IF(U75=A75, "TRUE", "FALSE")</f>
        <v>TRUE</v>
      </c>
      <c r="U75" t="s">
        <v>750</v>
      </c>
      <c r="V75">
        <v>60943.472249999999</v>
      </c>
      <c r="W75">
        <v>147500.97039999999</v>
      </c>
      <c r="X75">
        <v>22580.020069999999</v>
      </c>
      <c r="Y75">
        <v>109026.25350000001</v>
      </c>
      <c r="Z75">
        <v>65409.545729999998</v>
      </c>
      <c r="AA75">
        <v>6781.5851480000001</v>
      </c>
      <c r="AB75">
        <v>40739.235869999997</v>
      </c>
      <c r="AC75">
        <v>7279.821833</v>
      </c>
      <c r="AD75">
        <v>23242.078420000002</v>
      </c>
      <c r="AE75">
        <v>6712.6945450000003</v>
      </c>
      <c r="AF75">
        <v>87817.656820000004</v>
      </c>
      <c r="AG75">
        <v>39217.951869999997</v>
      </c>
      <c r="AH75">
        <v>109394.4059</v>
      </c>
      <c r="AI75">
        <v>11138.82667</v>
      </c>
      <c r="AJ75">
        <v>17650.823929999999</v>
      </c>
      <c r="AK75">
        <v>47005.066319999998</v>
      </c>
      <c r="AL75">
        <v>14382.22313</v>
      </c>
      <c r="AM75">
        <v>162504.95449999999</v>
      </c>
      <c r="AN75">
        <v>93349.975949999993</v>
      </c>
      <c r="AO75">
        <v>6648.7918490000002</v>
      </c>
      <c r="AP75">
        <v>9173.3443829999997</v>
      </c>
      <c r="AQ75">
        <v>8027.1328439999997</v>
      </c>
      <c r="AR75">
        <v>26970.507730000001</v>
      </c>
      <c r="AS75">
        <v>39410.034160000003</v>
      </c>
      <c r="AT75">
        <v>20293.706429999998</v>
      </c>
      <c r="AU75">
        <v>11351.94565</v>
      </c>
      <c r="AV75">
        <v>92173.58279</v>
      </c>
      <c r="AW75">
        <v>29261.49208</v>
      </c>
      <c r="AX75">
        <v>4389.0736790000001</v>
      </c>
      <c r="AY75">
        <v>7747.7624370000003</v>
      </c>
      <c r="AZ75">
        <v>5146.474647</v>
      </c>
      <c r="BA75">
        <v>18111.921579999998</v>
      </c>
      <c r="BB75">
        <v>41935.612540000002</v>
      </c>
      <c r="BC75">
        <v>16340.444799999999</v>
      </c>
      <c r="BD75">
        <v>63876.414859999997</v>
      </c>
      <c r="BE75">
        <v>24007.045409999999</v>
      </c>
      <c r="BF75">
        <v>32895.892849999997</v>
      </c>
      <c r="BG75">
        <v>229601.6502</v>
      </c>
      <c r="BH75">
        <v>626321.8247</v>
      </c>
      <c r="BI75">
        <v>343306.32020000002</v>
      </c>
      <c r="BJ75">
        <v>33618.362459999997</v>
      </c>
      <c r="BK75">
        <v>10735.39956</v>
      </c>
      <c r="BL75">
        <v>34237.931539999998</v>
      </c>
      <c r="BM75">
        <v>89665.680269999997</v>
      </c>
      <c r="BN75">
        <v>18383.979800000001</v>
      </c>
      <c r="BO75">
        <v>52840.834410000003</v>
      </c>
      <c r="BP75">
        <v>194900.1053</v>
      </c>
      <c r="BQ75">
        <v>849249.83770000003</v>
      </c>
      <c r="BR75">
        <v>4786.3804330000003</v>
      </c>
      <c r="BS75">
        <v>37734.052179999999</v>
      </c>
      <c r="BT75">
        <v>5136.1647290000001</v>
      </c>
      <c r="BU75">
        <v>9418.0622409999996</v>
      </c>
      <c r="BV75">
        <v>120760.8388</v>
      </c>
      <c r="BW75">
        <v>5547.9562379999998</v>
      </c>
      <c r="BX75">
        <v>22906.80356</v>
      </c>
      <c r="BY75">
        <v>102540.3308</v>
      </c>
      <c r="BZ75">
        <v>15235.8827</v>
      </c>
      <c r="CA75">
        <v>1381.571623</v>
      </c>
      <c r="CB75">
        <v>6133.1745179999998</v>
      </c>
      <c r="CC75">
        <v>164379.4559</v>
      </c>
      <c r="CD75">
        <v>149446.25640000001</v>
      </c>
      <c r="CE75">
        <v>19511.26124</v>
      </c>
      <c r="CF75">
        <v>173387.72210000001</v>
      </c>
      <c r="CG75">
        <v>183718.1863</v>
      </c>
      <c r="CH75">
        <v>950.46174859999996</v>
      </c>
      <c r="CI75">
        <v>752.40806429999998</v>
      </c>
      <c r="CJ75">
        <v>1994.998963</v>
      </c>
      <c r="CK75">
        <v>3315.4388260000001</v>
      </c>
      <c r="CL75">
        <v>14340.144109999999</v>
      </c>
      <c r="CM75">
        <v>11828.70241</v>
      </c>
      <c r="CN75">
        <v>1593084.6159999999</v>
      </c>
      <c r="CO75">
        <v>31075.940310000002</v>
      </c>
      <c r="CP75">
        <v>531785.00970000005</v>
      </c>
      <c r="CQ75">
        <v>322149.32079999999</v>
      </c>
      <c r="CR75">
        <v>591347.29150000005</v>
      </c>
      <c r="CS75">
        <v>5089.8984440000004</v>
      </c>
      <c r="CT75">
        <v>44497.758860000002</v>
      </c>
      <c r="CU75">
        <v>82717.468900000007</v>
      </c>
      <c r="CV75">
        <v>5083.4303129999998</v>
      </c>
      <c r="CW75">
        <v>15186.61282</v>
      </c>
      <c r="CX75">
        <v>14343.11637</v>
      </c>
      <c r="CY75">
        <v>92642.169099999999</v>
      </c>
      <c r="CZ75">
        <v>12359208.1</v>
      </c>
      <c r="DA75">
        <v>272660.05089999997</v>
      </c>
      <c r="DB75">
        <v>124285.3778</v>
      </c>
      <c r="DC75">
        <v>19464.932720000001</v>
      </c>
      <c r="DD75">
        <v>4810327.47</v>
      </c>
      <c r="DE75">
        <v>129371.4954</v>
      </c>
      <c r="DF75">
        <v>2893671.0079999999</v>
      </c>
      <c r="DG75">
        <v>4879331.6639999999</v>
      </c>
      <c r="DH75">
        <v>53064.02521</v>
      </c>
      <c r="DI75">
        <v>37740.103620000002</v>
      </c>
      <c r="DJ75">
        <v>12108.68959</v>
      </c>
      <c r="DK75">
        <v>30794.68173</v>
      </c>
      <c r="DL75">
        <v>45744.589390000001</v>
      </c>
      <c r="DM75">
        <v>359101.57010000001</v>
      </c>
      <c r="DN75">
        <v>362826.0135</v>
      </c>
      <c r="DO75">
        <v>600717.93420000002</v>
      </c>
      <c r="DP75">
        <v>51282.220070000003</v>
      </c>
      <c r="DQ75">
        <v>6766.1041139999998</v>
      </c>
      <c r="DR75">
        <v>13881.039339999999</v>
      </c>
      <c r="DS75">
        <v>134656.6482</v>
      </c>
      <c r="DT75">
        <v>25339.510590000002</v>
      </c>
      <c r="DU75">
        <v>182777.69080000001</v>
      </c>
      <c r="DV75">
        <v>57356.623449999999</v>
      </c>
      <c r="DW75">
        <v>104425.52589999999</v>
      </c>
      <c r="DX75">
        <v>5324.1694530000004</v>
      </c>
      <c r="DY75">
        <v>18754.351920000001</v>
      </c>
      <c r="DZ75">
        <v>177038.0644</v>
      </c>
      <c r="EA75">
        <v>19379.554970000001</v>
      </c>
      <c r="EB75">
        <v>26467.467140000001</v>
      </c>
      <c r="EC75">
        <v>35659.792950000003</v>
      </c>
      <c r="ED75">
        <v>93479.280840000007</v>
      </c>
      <c r="EE75">
        <v>10590.993</v>
      </c>
      <c r="EF75">
        <v>829.2108015</v>
      </c>
      <c r="EG75">
        <v>662.76100059999999</v>
      </c>
      <c r="EH75">
        <v>484716.83049999998</v>
      </c>
      <c r="EI75">
        <v>86423.496700000003</v>
      </c>
      <c r="EJ75">
        <v>2495667.41</v>
      </c>
      <c r="EK75">
        <v>392254.72639999999</v>
      </c>
      <c r="EL75">
        <v>4683757.9919999996</v>
      </c>
      <c r="EM75">
        <v>34293727.25</v>
      </c>
      <c r="EN75">
        <v>78808.744359999997</v>
      </c>
      <c r="EO75">
        <v>62088734.450000003</v>
      </c>
      <c r="EP75">
        <v>346517.30739999999</v>
      </c>
      <c r="EQ75">
        <v>2450978.7390000001</v>
      </c>
      <c r="ER75">
        <v>19553552.48</v>
      </c>
      <c r="ES75">
        <v>832569.49320000003</v>
      </c>
      <c r="ET75">
        <v>12137727.41</v>
      </c>
      <c r="EU75">
        <v>1734512.3540000001</v>
      </c>
      <c r="EV75">
        <v>1224076.4709999999</v>
      </c>
      <c r="EW75">
        <v>8932861.8550000004</v>
      </c>
      <c r="EX75">
        <v>896893.98030000005</v>
      </c>
      <c r="EY75">
        <v>166267.33809999999</v>
      </c>
      <c r="EZ75">
        <v>40862.10209</v>
      </c>
      <c r="FA75">
        <v>7305685.25</v>
      </c>
      <c r="FB75">
        <v>40362747.810000002</v>
      </c>
      <c r="FC75">
        <v>9474382.0739999991</v>
      </c>
      <c r="FD75">
        <v>8913352.1260000002</v>
      </c>
      <c r="FE75">
        <v>438319.26579999999</v>
      </c>
      <c r="FF75">
        <v>405873.53830000001</v>
      </c>
      <c r="FG75">
        <v>2445167.8769999999</v>
      </c>
      <c r="FH75">
        <v>14113381.119999999</v>
      </c>
      <c r="FI75">
        <v>1528186.42</v>
      </c>
      <c r="FJ75">
        <v>2034637.2990000001</v>
      </c>
      <c r="FK75">
        <v>4657558.8229999999</v>
      </c>
      <c r="FL75">
        <v>1052702.8330000001</v>
      </c>
      <c r="FM75">
        <v>2228882.2259999998</v>
      </c>
      <c r="FN75">
        <v>476446.18839999998</v>
      </c>
      <c r="FO75">
        <v>735295.39009999996</v>
      </c>
      <c r="FP75">
        <v>699570.44510000001</v>
      </c>
      <c r="FQ75">
        <v>1070782.1839999999</v>
      </c>
      <c r="FR75">
        <v>102544.242</v>
      </c>
      <c r="FS75">
        <v>46504.377710000001</v>
      </c>
      <c r="FT75">
        <v>71004.692349999998</v>
      </c>
      <c r="FU75">
        <v>55893.646939999999</v>
      </c>
      <c r="FV75">
        <v>193595.90609999999</v>
      </c>
      <c r="FW75">
        <v>41485.614430000001</v>
      </c>
      <c r="FX75">
        <v>209674.98310000001</v>
      </c>
      <c r="FY75">
        <v>120355.8235</v>
      </c>
      <c r="FZ75">
        <v>852065.31689999998</v>
      </c>
      <c r="GA75">
        <v>1445137.0730000001</v>
      </c>
      <c r="GB75">
        <v>763320.38359999994</v>
      </c>
      <c r="GC75">
        <v>1544690.3640000001</v>
      </c>
      <c r="GD75">
        <v>992957.41399999999</v>
      </c>
      <c r="GE75">
        <v>762295.04619999998</v>
      </c>
      <c r="GF75">
        <v>1727121.3870000001</v>
      </c>
      <c r="GG75">
        <v>23156406.670000002</v>
      </c>
      <c r="GH75">
        <v>3409310.7039999999</v>
      </c>
      <c r="GI75">
        <v>1749223.75</v>
      </c>
      <c r="GJ75">
        <v>871275.00569999998</v>
      </c>
      <c r="GK75">
        <v>4876637.4139999999</v>
      </c>
      <c r="GL75">
        <v>2275311.1329999999</v>
      </c>
      <c r="GM75">
        <v>4427566.5080000004</v>
      </c>
      <c r="GN75">
        <v>9891263.3599999994</v>
      </c>
      <c r="GO75">
        <v>94940.691510000004</v>
      </c>
      <c r="GP75">
        <v>2454058.2689999999</v>
      </c>
      <c r="GQ75">
        <v>184408.90609999999</v>
      </c>
      <c r="GR75">
        <v>1358820.88</v>
      </c>
      <c r="GS75">
        <v>2513830.6179999998</v>
      </c>
      <c r="GT75">
        <v>841381.27540000004</v>
      </c>
      <c r="GU75">
        <v>2009024.9790000001</v>
      </c>
      <c r="GV75">
        <v>5066813.2549999999</v>
      </c>
      <c r="GW75">
        <v>200621.47700000001</v>
      </c>
      <c r="GX75">
        <v>306490.13449999999</v>
      </c>
      <c r="GY75">
        <v>27362.950209999999</v>
      </c>
      <c r="GZ75">
        <v>4048.699122</v>
      </c>
      <c r="HA75">
        <v>13893.35608</v>
      </c>
      <c r="HB75">
        <v>6588.0880950000001</v>
      </c>
      <c r="HC75">
        <v>10840.326160000001</v>
      </c>
      <c r="HD75">
        <v>39502.01354</v>
      </c>
      <c r="HE75">
        <v>28748.8524</v>
      </c>
      <c r="HF75">
        <v>18789.3184</v>
      </c>
      <c r="HG75">
        <v>266864.48090000002</v>
      </c>
      <c r="HH75">
        <v>275330.84230000002</v>
      </c>
      <c r="HI75">
        <v>99564.924849999996</v>
      </c>
      <c r="HJ75">
        <v>19742.354579999999</v>
      </c>
      <c r="HK75">
        <v>4898.3743679999998</v>
      </c>
      <c r="HL75">
        <v>1079798.8770000001</v>
      </c>
      <c r="HM75">
        <v>2066243.3959999999</v>
      </c>
      <c r="HN75">
        <v>1234704.966</v>
      </c>
      <c r="HO75">
        <v>265761.33140000002</v>
      </c>
      <c r="HP75">
        <v>348113.58299999998</v>
      </c>
      <c r="HQ75">
        <v>6945630.4869999997</v>
      </c>
      <c r="HR75">
        <v>7606129.6179999998</v>
      </c>
      <c r="HS75">
        <v>4704313.0860000001</v>
      </c>
      <c r="HT75">
        <v>190260.0428</v>
      </c>
      <c r="HU75">
        <v>60683.610480000003</v>
      </c>
      <c r="HV75">
        <v>59574.678310000003</v>
      </c>
      <c r="HW75">
        <v>657259.22250000003</v>
      </c>
      <c r="HX75">
        <v>3080214.8169999998</v>
      </c>
      <c r="HY75">
        <v>3811693.5320000001</v>
      </c>
      <c r="HZ75">
        <v>541602.38450000004</v>
      </c>
      <c r="IA75">
        <v>180101.79190000001</v>
      </c>
      <c r="IB75">
        <v>3815.5491889999998</v>
      </c>
      <c r="IC75">
        <v>6233.1382800000001</v>
      </c>
      <c r="ID75">
        <v>7109.2549529999997</v>
      </c>
      <c r="IE75">
        <v>2987.5417000000002</v>
      </c>
      <c r="IF75">
        <v>4093.1910699999999</v>
      </c>
      <c r="IG75">
        <v>5709.5383709999996</v>
      </c>
      <c r="IH75">
        <v>5477.5186100000001</v>
      </c>
      <c r="II75">
        <v>1873.6781940000001</v>
      </c>
      <c r="IJ75">
        <v>2565.4532559999998</v>
      </c>
      <c r="IK75">
        <v>63320.678760000003</v>
      </c>
      <c r="IL75">
        <v>5267.692137</v>
      </c>
      <c r="IM75">
        <v>75712.893219999998</v>
      </c>
      <c r="IN75">
        <v>3740.1887529999999</v>
      </c>
      <c r="IO75">
        <v>3910.8629959999998</v>
      </c>
      <c r="IP75">
        <v>1889.0873160000001</v>
      </c>
      <c r="IQ75">
        <v>30742.41849</v>
      </c>
      <c r="IR75">
        <v>1515.8201529999999</v>
      </c>
      <c r="IS75">
        <v>39897.140740000003</v>
      </c>
      <c r="IT75">
        <v>11574.65085</v>
      </c>
      <c r="IU75">
        <v>72749.251409999997</v>
      </c>
      <c r="IV75">
        <v>62988.038800000002</v>
      </c>
      <c r="IW75">
        <v>12515.387360000001</v>
      </c>
      <c r="IX75">
        <v>4549.1556280000004</v>
      </c>
      <c r="IY75">
        <v>10710.28902</v>
      </c>
      <c r="IZ75">
        <v>51004.08842</v>
      </c>
      <c r="JA75">
        <v>33900.106690000001</v>
      </c>
      <c r="JB75">
        <v>390125.22009999998</v>
      </c>
      <c r="JC75">
        <v>41136.002110000001</v>
      </c>
      <c r="JD75">
        <v>70385.297919999997</v>
      </c>
      <c r="JE75">
        <v>42001.083910000001</v>
      </c>
      <c r="JF75">
        <v>482350.82040000003</v>
      </c>
      <c r="JG75">
        <v>14247.875599999999</v>
      </c>
      <c r="JH75">
        <v>410095.90909999999</v>
      </c>
      <c r="JI75">
        <v>35263.24596</v>
      </c>
      <c r="JJ75">
        <v>52907.07114</v>
      </c>
      <c r="JK75">
        <v>22272.38941</v>
      </c>
      <c r="JL75">
        <v>609388.76170000003</v>
      </c>
      <c r="JM75">
        <v>270835.1948</v>
      </c>
      <c r="JN75">
        <v>259739.04459999999</v>
      </c>
      <c r="JO75">
        <v>1289649.317</v>
      </c>
      <c r="JP75">
        <v>69132.852339999998</v>
      </c>
      <c r="JQ75">
        <v>232850.1</v>
      </c>
      <c r="JR75">
        <v>37346.88452</v>
      </c>
      <c r="JS75">
        <v>29685.524399999998</v>
      </c>
      <c r="JT75">
        <v>294186.44790000003</v>
      </c>
      <c r="JU75">
        <v>8245.6574959999998</v>
      </c>
      <c r="JV75">
        <v>24694.99584</v>
      </c>
      <c r="JW75">
        <v>38296.17381</v>
      </c>
      <c r="JX75">
        <v>38540.087820000001</v>
      </c>
      <c r="JY75">
        <v>87889.522830000002</v>
      </c>
      <c r="JZ75">
        <v>459418.4546</v>
      </c>
      <c r="KA75">
        <v>20642.19038</v>
      </c>
      <c r="KB75">
        <v>9587.7172869999995</v>
      </c>
      <c r="KC75">
        <v>61401.711000000003</v>
      </c>
      <c r="KD75">
        <v>137802.05160000001</v>
      </c>
      <c r="KE75">
        <v>19340.639220000001</v>
      </c>
      <c r="KF75">
        <v>16787.467720000001</v>
      </c>
      <c r="KG75">
        <v>21203.858250000001</v>
      </c>
      <c r="KH75">
        <v>424983.94630000001</v>
      </c>
      <c r="KI75">
        <v>72054.956309999994</v>
      </c>
      <c r="KJ75">
        <v>381335.91720000003</v>
      </c>
      <c r="KK75">
        <v>47904.883959999999</v>
      </c>
      <c r="KL75">
        <v>1733751.906</v>
      </c>
      <c r="KM75">
        <v>11152.00295</v>
      </c>
      <c r="KN75">
        <v>68284.633430000002</v>
      </c>
      <c r="KO75">
        <v>43276.392800000001</v>
      </c>
      <c r="KP75">
        <v>14501.46393</v>
      </c>
      <c r="KQ75">
        <v>959.50899000000004</v>
      </c>
      <c r="KR75">
        <v>7099.5081950000003</v>
      </c>
      <c r="KS75">
        <v>223322.25109999999</v>
      </c>
      <c r="KT75">
        <v>122196.4822</v>
      </c>
      <c r="KU75">
        <v>34135.918940000003</v>
      </c>
      <c r="KV75">
        <v>570917.34019999998</v>
      </c>
      <c r="KW75">
        <v>183593.3186</v>
      </c>
      <c r="KX75">
        <v>49834.846859999998</v>
      </c>
      <c r="KY75">
        <v>72466.222330000004</v>
      </c>
      <c r="KZ75">
        <v>41344.230539999997</v>
      </c>
      <c r="LA75">
        <v>26656.95722</v>
      </c>
      <c r="LB75">
        <v>7733.3246829999998</v>
      </c>
      <c r="LC75">
        <v>117024.478</v>
      </c>
      <c r="LD75">
        <v>171867.57310000001</v>
      </c>
      <c r="LE75">
        <v>85309.995519999997</v>
      </c>
      <c r="LF75">
        <v>21448.401000000002</v>
      </c>
      <c r="LG75">
        <v>2460184.537</v>
      </c>
      <c r="LH75">
        <v>236955.587</v>
      </c>
      <c r="LI75">
        <v>90607.703500000003</v>
      </c>
      <c r="LJ75">
        <v>46888.146099999998</v>
      </c>
      <c r="LK75">
        <v>848.56435320000003</v>
      </c>
      <c r="LL75">
        <v>437.91549780000003</v>
      </c>
      <c r="LM75">
        <v>6062.8858920000002</v>
      </c>
      <c r="LN75">
        <v>724.94160950000003</v>
      </c>
      <c r="LO75">
        <v>14404.537619999999</v>
      </c>
      <c r="LP75">
        <v>1806.5406290000001</v>
      </c>
      <c r="LQ75">
        <v>100769.1683</v>
      </c>
      <c r="LR75">
        <v>6692.6812380000001</v>
      </c>
      <c r="LS75">
        <v>179890.20310000001</v>
      </c>
      <c r="LT75">
        <v>7957.3094209999999</v>
      </c>
      <c r="LU75">
        <v>4263.4543739999999</v>
      </c>
      <c r="LV75">
        <v>6492.9604149999996</v>
      </c>
      <c r="LW75">
        <v>3799.916698</v>
      </c>
      <c r="LX75">
        <v>56959.5213</v>
      </c>
      <c r="LY75">
        <v>491.05996750000003</v>
      </c>
      <c r="LZ75">
        <v>602.77160219999996</v>
      </c>
      <c r="MA75">
        <v>555.6054633</v>
      </c>
      <c r="MB75">
        <v>317.42733980000003</v>
      </c>
      <c r="MC75">
        <v>233.59493380000001</v>
      </c>
      <c r="MD75">
        <v>621.5868931</v>
      </c>
      <c r="ME75">
        <v>2691.7976469999999</v>
      </c>
      <c r="MF75">
        <v>1214.925248</v>
      </c>
      <c r="MG75">
        <v>2598.48423</v>
      </c>
      <c r="MH75">
        <v>1860.595902</v>
      </c>
      <c r="MI75">
        <v>48326.250460000003</v>
      </c>
      <c r="MJ75">
        <v>275231.76939999999</v>
      </c>
      <c r="MK75">
        <v>1061.309575</v>
      </c>
      <c r="ML75">
        <v>871.22574810000003</v>
      </c>
      <c r="MM75">
        <v>2743.5285469999999</v>
      </c>
      <c r="MN75">
        <v>12076.83469</v>
      </c>
      <c r="MO75">
        <v>4720.8177059999998</v>
      </c>
      <c r="MP75">
        <v>97878.225609999994</v>
      </c>
      <c r="MQ75">
        <v>1114231.0109999999</v>
      </c>
      <c r="MR75">
        <v>135347.0564</v>
      </c>
      <c r="MS75">
        <v>40345.470090000003</v>
      </c>
      <c r="MT75">
        <v>82910.763940000004</v>
      </c>
      <c r="MU75">
        <v>168924.70110000001</v>
      </c>
      <c r="MV75">
        <v>183368.65239999999</v>
      </c>
    </row>
    <row r="76" spans="1:360" x14ac:dyDescent="0.2">
      <c r="A76" t="s">
        <v>908</v>
      </c>
      <c r="B76" s="1" t="s">
        <v>1399</v>
      </c>
      <c r="C76" s="1" t="s">
        <v>1360</v>
      </c>
      <c r="D76" t="s">
        <v>908</v>
      </c>
      <c r="E76" t="s">
        <v>1228</v>
      </c>
      <c r="F76" t="s">
        <v>1231</v>
      </c>
      <c r="G76" t="s">
        <v>1227</v>
      </c>
      <c r="H76" t="s">
        <v>1223</v>
      </c>
      <c r="I76" s="7">
        <v>29371</v>
      </c>
      <c r="J76" s="7">
        <v>43784</v>
      </c>
      <c r="K76">
        <f>DATEDIF(I76,J76,"Y")</f>
        <v>39</v>
      </c>
      <c r="L76">
        <v>1</v>
      </c>
      <c r="M76" t="s">
        <v>1224</v>
      </c>
      <c r="N76">
        <v>3792</v>
      </c>
      <c r="O76">
        <v>8</v>
      </c>
      <c r="P76">
        <v>1</v>
      </c>
      <c r="Q76">
        <v>2</v>
      </c>
      <c r="R76">
        <v>1</v>
      </c>
      <c r="S76">
        <v>0</v>
      </c>
      <c r="T76" t="str">
        <f>IF(U76=A76, "TRUE", "FALSE")</f>
        <v>TRUE</v>
      </c>
      <c r="U76" t="s">
        <v>908</v>
      </c>
      <c r="V76">
        <v>23913.345949999999</v>
      </c>
      <c r="W76">
        <v>46671.52953</v>
      </c>
      <c r="X76">
        <v>8881.1558530000002</v>
      </c>
      <c r="Y76">
        <v>71983.917749999993</v>
      </c>
      <c r="Z76">
        <v>22915.223249999999</v>
      </c>
      <c r="AA76">
        <v>2289.1383110000002</v>
      </c>
      <c r="AB76">
        <v>9036.0847849999991</v>
      </c>
      <c r="AC76">
        <v>19438.084289999999</v>
      </c>
      <c r="AD76">
        <v>15809.80243</v>
      </c>
      <c r="AE76">
        <v>3031.3820420000002</v>
      </c>
      <c r="AF76">
        <v>22257.405200000001</v>
      </c>
      <c r="AG76">
        <v>18608.569060000002</v>
      </c>
      <c r="AH76">
        <v>99957.181259999998</v>
      </c>
      <c r="AI76">
        <v>5534.4086450000004</v>
      </c>
      <c r="AJ76">
        <v>10456.583790000001</v>
      </c>
      <c r="AK76">
        <v>34500.297989999999</v>
      </c>
      <c r="AL76">
        <v>6759.3570449999997</v>
      </c>
      <c r="AM76">
        <v>136192.84849999999</v>
      </c>
      <c r="AN76">
        <v>184348.427</v>
      </c>
      <c r="AO76">
        <v>4759.6335790000003</v>
      </c>
      <c r="AP76">
        <v>8044.8263930000003</v>
      </c>
      <c r="AQ76">
        <v>7738.8844730000001</v>
      </c>
      <c r="AR76">
        <v>45249.289870000001</v>
      </c>
      <c r="AS76">
        <v>77003.095140000005</v>
      </c>
      <c r="AT76">
        <v>27164.694100000001</v>
      </c>
      <c r="AU76">
        <v>9600.9908770000002</v>
      </c>
      <c r="AV76">
        <v>105547.1204</v>
      </c>
      <c r="AW76">
        <v>25784.608250000001</v>
      </c>
      <c r="AX76">
        <v>7354.137882</v>
      </c>
      <c r="AY76">
        <v>9345.9197789999998</v>
      </c>
      <c r="AZ76">
        <v>3153.6412359999999</v>
      </c>
      <c r="BA76">
        <v>24398.611519999999</v>
      </c>
      <c r="BB76">
        <v>68136.781029999998</v>
      </c>
      <c r="BC76">
        <v>11746.94448</v>
      </c>
      <c r="BD76">
        <v>62047.20347</v>
      </c>
      <c r="BE76">
        <v>19672.425070000001</v>
      </c>
      <c r="BF76">
        <v>33396.771390000002</v>
      </c>
      <c r="BG76">
        <v>393380.57370000001</v>
      </c>
      <c r="BH76">
        <v>1098028.3430000001</v>
      </c>
      <c r="BI76">
        <v>317327.76730000001</v>
      </c>
      <c r="BJ76">
        <v>31188.09143</v>
      </c>
      <c r="BK76">
        <v>7327.3522750000002</v>
      </c>
      <c r="BL76">
        <v>88531.651809999996</v>
      </c>
      <c r="BM76">
        <v>242004.82610000001</v>
      </c>
      <c r="BN76">
        <v>9098.9889029999995</v>
      </c>
      <c r="BO76">
        <v>22007.76641</v>
      </c>
      <c r="BP76">
        <v>296715.95179999998</v>
      </c>
      <c r="BQ76">
        <v>1117995.2690000001</v>
      </c>
      <c r="BR76">
        <v>24041.02939</v>
      </c>
      <c r="BS76">
        <v>67619.286240000001</v>
      </c>
      <c r="BT76">
        <v>13103.652400000001</v>
      </c>
      <c r="BU76">
        <v>15647.86212</v>
      </c>
      <c r="BV76">
        <v>130328.6617</v>
      </c>
      <c r="BW76">
        <v>15441.16547</v>
      </c>
      <c r="BX76">
        <v>33696.199200000003</v>
      </c>
      <c r="BY76">
        <v>80698.407479999994</v>
      </c>
      <c r="BZ76">
        <v>22350.55877</v>
      </c>
      <c r="CA76">
        <v>2959.690024</v>
      </c>
      <c r="CB76">
        <v>5264.6630029999997</v>
      </c>
      <c r="CC76">
        <v>157447.6207</v>
      </c>
      <c r="CD76">
        <v>100216.4884</v>
      </c>
      <c r="CE76">
        <v>14778.838449999999</v>
      </c>
      <c r="CF76">
        <v>181299.8358</v>
      </c>
      <c r="CG76">
        <v>151466.1311</v>
      </c>
      <c r="CH76">
        <v>1209.622703</v>
      </c>
      <c r="CI76">
        <v>1362.8585499999999</v>
      </c>
      <c r="CJ76">
        <v>4293.5243909999999</v>
      </c>
      <c r="CK76">
        <v>4388.590964</v>
      </c>
      <c r="CL76">
        <v>31460.143960000001</v>
      </c>
      <c r="CM76">
        <v>13191.766240000001</v>
      </c>
      <c r="CN76">
        <v>2181985.128</v>
      </c>
      <c r="CO76">
        <v>47569.544459999997</v>
      </c>
      <c r="CP76">
        <v>706661.88340000005</v>
      </c>
      <c r="CQ76">
        <v>522437.85489999998</v>
      </c>
      <c r="CR76">
        <v>1610772.594</v>
      </c>
      <c r="CS76">
        <v>11530.091920000001</v>
      </c>
      <c r="CT76">
        <v>55536.535669999997</v>
      </c>
      <c r="CU76">
        <v>116807.55190000001</v>
      </c>
      <c r="CV76">
        <v>15301.940850000001</v>
      </c>
      <c r="CW76">
        <v>39423.776310000001</v>
      </c>
      <c r="CX76">
        <v>31467.782920000001</v>
      </c>
      <c r="CY76">
        <v>115106.6072</v>
      </c>
      <c r="CZ76">
        <v>16429906.949999999</v>
      </c>
      <c r="DA76">
        <v>417284.97029999999</v>
      </c>
      <c r="DB76">
        <v>168869.7003</v>
      </c>
      <c r="DC76">
        <v>22777.022799999999</v>
      </c>
      <c r="DD76">
        <v>6056550.3150000004</v>
      </c>
      <c r="DE76">
        <v>58348.29999</v>
      </c>
      <c r="DF76">
        <v>4627216.6050000004</v>
      </c>
      <c r="DG76">
        <v>12343048.34</v>
      </c>
      <c r="DH76">
        <v>114508.80070000001</v>
      </c>
      <c r="DI76">
        <v>85495.565149999995</v>
      </c>
      <c r="DJ76">
        <v>20853.001820000001</v>
      </c>
      <c r="DK76">
        <v>44623.896209999999</v>
      </c>
      <c r="DL76">
        <v>53652.064149999998</v>
      </c>
      <c r="DM76">
        <v>444947.39740000002</v>
      </c>
      <c r="DN76">
        <v>449193.13059999997</v>
      </c>
      <c r="DO76">
        <v>761801.31050000002</v>
      </c>
      <c r="DP76">
        <v>138251.4976</v>
      </c>
      <c r="DQ76">
        <v>18528.33409</v>
      </c>
      <c r="DR76">
        <v>20712.319920000002</v>
      </c>
      <c r="DS76">
        <v>346661.3284</v>
      </c>
      <c r="DT76">
        <v>63283.393640000002</v>
      </c>
      <c r="DU76">
        <v>197785.8658</v>
      </c>
      <c r="DV76">
        <v>55543.897579999997</v>
      </c>
      <c r="DW76">
        <v>115389.91379999999</v>
      </c>
      <c r="DX76">
        <v>6590.4344549999996</v>
      </c>
      <c r="DY76">
        <v>16181.466270000001</v>
      </c>
      <c r="DZ76">
        <v>308236.19660000002</v>
      </c>
      <c r="EA76">
        <v>39104.826359999999</v>
      </c>
      <c r="EB76">
        <v>50404.390769999998</v>
      </c>
      <c r="EC76">
        <v>63374.726889999998</v>
      </c>
      <c r="ED76">
        <v>264588.90049999999</v>
      </c>
      <c r="EE76">
        <v>16816.06868</v>
      </c>
      <c r="EF76">
        <v>749.05826609999997</v>
      </c>
      <c r="EG76">
        <v>1073.8111180000001</v>
      </c>
      <c r="EH76">
        <v>2393431.9369999999</v>
      </c>
      <c r="EI76">
        <v>356813.47029999999</v>
      </c>
      <c r="EJ76">
        <v>4282016.24</v>
      </c>
      <c r="EK76">
        <v>709969.45369999995</v>
      </c>
      <c r="EL76">
        <v>13910250.23</v>
      </c>
      <c r="EM76">
        <v>51518148.43</v>
      </c>
      <c r="EN76">
        <v>155326.06880000001</v>
      </c>
      <c r="EO76">
        <v>99935329.840000004</v>
      </c>
      <c r="EP76">
        <v>1734396.3929999999</v>
      </c>
      <c r="EQ76">
        <v>4661048.4440000001</v>
      </c>
      <c r="ER76">
        <v>22212633.460000001</v>
      </c>
      <c r="ES76">
        <v>1576054.3929999999</v>
      </c>
      <c r="ET76">
        <v>13208320.779999999</v>
      </c>
      <c r="EU76">
        <v>6543910.7539999997</v>
      </c>
      <c r="EV76">
        <v>1354735.429</v>
      </c>
      <c r="EW76">
        <v>20660899.140000001</v>
      </c>
      <c r="EX76">
        <v>2728573.93</v>
      </c>
      <c r="EY76">
        <v>324368.32819999999</v>
      </c>
      <c r="EZ76">
        <v>62168.069900000002</v>
      </c>
      <c r="FA76">
        <v>11370334.869999999</v>
      </c>
      <c r="FB76">
        <v>64425415.590000004</v>
      </c>
      <c r="FC76">
        <v>9089541.3139999993</v>
      </c>
      <c r="FD76">
        <v>8265306.6529999999</v>
      </c>
      <c r="FE76">
        <v>466287.74089999998</v>
      </c>
      <c r="FF76">
        <v>419435.63829999999</v>
      </c>
      <c r="FG76">
        <v>4497582.1830000002</v>
      </c>
      <c r="FH76">
        <v>26589742.32</v>
      </c>
      <c r="FI76">
        <v>1177437.4029999999</v>
      </c>
      <c r="FJ76">
        <v>2308965.2689999999</v>
      </c>
      <c r="FK76">
        <v>15374171.869999999</v>
      </c>
      <c r="FL76">
        <v>2832957.591</v>
      </c>
      <c r="FM76">
        <v>6306061.3499999996</v>
      </c>
      <c r="FN76">
        <v>859917.94050000003</v>
      </c>
      <c r="FO76">
        <v>1221133.882</v>
      </c>
      <c r="FP76">
        <v>1005653.552</v>
      </c>
      <c r="FQ76">
        <v>3943958.912</v>
      </c>
      <c r="FR76">
        <v>100686.5738</v>
      </c>
      <c r="FS76">
        <v>127704.65429999999</v>
      </c>
      <c r="FT76">
        <v>216523.8689</v>
      </c>
      <c r="FU76">
        <v>101351.2726</v>
      </c>
      <c r="FV76">
        <v>286056.3419</v>
      </c>
      <c r="FW76">
        <v>98268.408009999999</v>
      </c>
      <c r="FX76">
        <v>551828.91009999998</v>
      </c>
      <c r="FY76">
        <v>489305.4032</v>
      </c>
      <c r="FZ76">
        <v>533836.74780000001</v>
      </c>
      <c r="GA76">
        <v>1403159.1950000001</v>
      </c>
      <c r="GB76">
        <v>775571.40319999994</v>
      </c>
      <c r="GC76">
        <v>800395.2807</v>
      </c>
      <c r="GD76">
        <v>1105625.5870000001</v>
      </c>
      <c r="GE76">
        <v>508359.60279999999</v>
      </c>
      <c r="GF76">
        <v>2119453.9929999998</v>
      </c>
      <c r="GG76">
        <v>25244245.98</v>
      </c>
      <c r="GH76">
        <v>3161963.2560000001</v>
      </c>
      <c r="GI76">
        <v>1418033.2749999999</v>
      </c>
      <c r="GJ76">
        <v>1041775.0649999999</v>
      </c>
      <c r="GK76">
        <v>6230638.074</v>
      </c>
      <c r="GL76">
        <v>2375939.7170000002</v>
      </c>
      <c r="GM76">
        <v>5527085.1449999996</v>
      </c>
      <c r="GN76">
        <v>7885622.2249999996</v>
      </c>
      <c r="GO76">
        <v>191762.3621</v>
      </c>
      <c r="GP76">
        <v>4502668.37</v>
      </c>
      <c r="GQ76">
        <v>255277.61900000001</v>
      </c>
      <c r="GR76">
        <v>1878357.9369999999</v>
      </c>
      <c r="GS76">
        <v>4387516.466</v>
      </c>
      <c r="GT76">
        <v>1208414.1680000001</v>
      </c>
      <c r="GU76">
        <v>3740228.844</v>
      </c>
      <c r="GV76">
        <v>6603541.7489999998</v>
      </c>
      <c r="GW76">
        <v>112994.8167</v>
      </c>
      <c r="GX76">
        <v>230174.8645</v>
      </c>
      <c r="GY76">
        <v>27590.92266</v>
      </c>
      <c r="GZ76">
        <v>169442.587</v>
      </c>
      <c r="HA76">
        <v>292265.83779999998</v>
      </c>
      <c r="HB76">
        <v>214709.70269999999</v>
      </c>
      <c r="HC76">
        <v>233153.81649999999</v>
      </c>
      <c r="HD76">
        <v>503834.39909999998</v>
      </c>
      <c r="HE76">
        <v>340695.5269</v>
      </c>
      <c r="HF76">
        <v>160809.761</v>
      </c>
      <c r="HG76">
        <v>1573451.152</v>
      </c>
      <c r="HH76">
        <v>1250628.3959999999</v>
      </c>
      <c r="HI76">
        <v>405646.0822</v>
      </c>
      <c r="HJ76">
        <v>90597.281619999994</v>
      </c>
      <c r="HK76">
        <v>41914.668400000002</v>
      </c>
      <c r="HL76">
        <v>3770422.5610000002</v>
      </c>
      <c r="HM76">
        <v>4971443.0829999996</v>
      </c>
      <c r="HN76">
        <v>2679012.6030000001</v>
      </c>
      <c r="HO76">
        <v>599698.46499999997</v>
      </c>
      <c r="HP76">
        <v>1081838.5419999999</v>
      </c>
      <c r="HQ76">
        <v>8068384.602</v>
      </c>
      <c r="HR76">
        <v>10845111.35</v>
      </c>
      <c r="HS76">
        <v>7141491.1969999997</v>
      </c>
      <c r="HT76">
        <v>495199.97360000003</v>
      </c>
      <c r="HU76">
        <v>162861.9903</v>
      </c>
      <c r="HV76">
        <v>103193.7806</v>
      </c>
      <c r="HW76">
        <v>806571.07239999995</v>
      </c>
      <c r="HX76">
        <v>2558603.2760000001</v>
      </c>
      <c r="HY76">
        <v>4135641.0690000001</v>
      </c>
      <c r="HZ76">
        <v>929569.17469999997</v>
      </c>
      <c r="IA76">
        <v>425885.77750000003</v>
      </c>
      <c r="IB76">
        <v>2208.8861609999999</v>
      </c>
      <c r="IC76">
        <v>4694.3171789999997</v>
      </c>
      <c r="ID76">
        <v>8273.3236440000001</v>
      </c>
      <c r="IE76">
        <v>2325.861472</v>
      </c>
      <c r="IF76">
        <v>3904.4048670000002</v>
      </c>
      <c r="IG76">
        <v>5880.51703</v>
      </c>
      <c r="IH76">
        <v>4591.7988839999998</v>
      </c>
      <c r="II76">
        <v>2598.3441859999998</v>
      </c>
      <c r="IJ76">
        <v>4727.0257170000004</v>
      </c>
      <c r="IK76">
        <v>97735.308430000005</v>
      </c>
      <c r="IL76">
        <v>4483.218621</v>
      </c>
      <c r="IM76">
        <v>61678.243289999999</v>
      </c>
      <c r="IN76">
        <v>10204.352440000001</v>
      </c>
      <c r="IO76">
        <v>6411.0371809999997</v>
      </c>
      <c r="IP76">
        <v>2675.482555</v>
      </c>
      <c r="IQ76">
        <v>100311.7916</v>
      </c>
      <c r="IR76">
        <v>1886.957989</v>
      </c>
      <c r="IS76">
        <v>79555.607740000007</v>
      </c>
      <c r="IT76">
        <v>15689.84591</v>
      </c>
      <c r="IU76">
        <v>87085.302580000003</v>
      </c>
      <c r="IV76">
        <v>71960.60368</v>
      </c>
      <c r="IW76">
        <v>20660.25547</v>
      </c>
      <c r="IX76">
        <v>6998.8910379999998</v>
      </c>
      <c r="IY76">
        <v>30040.824659999998</v>
      </c>
      <c r="IZ76">
        <v>63164.669029999997</v>
      </c>
      <c r="JA76">
        <v>191099.5503</v>
      </c>
      <c r="JB76">
        <v>867146.96829999995</v>
      </c>
      <c r="JC76">
        <v>53296.043319999997</v>
      </c>
      <c r="JD76">
        <v>110499.78909999999</v>
      </c>
      <c r="JE76">
        <v>40167.664259999998</v>
      </c>
      <c r="JF76">
        <v>766749.36910000001</v>
      </c>
      <c r="JG76">
        <v>93394.115000000005</v>
      </c>
      <c r="JH76">
        <v>672648.6496</v>
      </c>
      <c r="JI76">
        <v>25502.537410000001</v>
      </c>
      <c r="JJ76">
        <v>92605.785470000003</v>
      </c>
      <c r="JK76">
        <v>30071.995320000002</v>
      </c>
      <c r="JL76">
        <v>582951.86250000005</v>
      </c>
      <c r="JM76">
        <v>447250.91869999998</v>
      </c>
      <c r="JN76">
        <v>186603.07430000001</v>
      </c>
      <c r="JO76">
        <v>1464988.2830000001</v>
      </c>
      <c r="JP76">
        <v>63862.059130000001</v>
      </c>
      <c r="JQ76">
        <v>679727.70490000001</v>
      </c>
      <c r="JR76">
        <v>66474.195019999999</v>
      </c>
      <c r="JS76">
        <v>21724.855329999999</v>
      </c>
      <c r="JT76">
        <v>335166.38040000002</v>
      </c>
      <c r="JU76">
        <v>17573.968629999999</v>
      </c>
      <c r="JV76">
        <v>40621.997840000004</v>
      </c>
      <c r="JW76">
        <v>46558.619630000001</v>
      </c>
      <c r="JX76">
        <v>55565.475639999997</v>
      </c>
      <c r="JY76">
        <v>86071.682490000007</v>
      </c>
      <c r="JZ76">
        <v>588776.74340000004</v>
      </c>
      <c r="KA76">
        <v>26851.65309</v>
      </c>
      <c r="KB76">
        <v>26011.674309999999</v>
      </c>
      <c r="KC76">
        <v>219326.7107</v>
      </c>
      <c r="KD76">
        <v>438423.19280000002</v>
      </c>
      <c r="KE76">
        <v>33584.554490000002</v>
      </c>
      <c r="KF76">
        <v>52842.74164</v>
      </c>
      <c r="KG76">
        <v>43621.369749999998</v>
      </c>
      <c r="KH76">
        <v>378451.37439999997</v>
      </c>
      <c r="KI76">
        <v>29850.3393</v>
      </c>
      <c r="KJ76">
        <v>93064.190749999994</v>
      </c>
      <c r="KK76">
        <v>81014.294559999995</v>
      </c>
      <c r="KL76">
        <v>2084055.12</v>
      </c>
      <c r="KM76">
        <v>70189.394119999997</v>
      </c>
      <c r="KN76">
        <v>237775.76139999999</v>
      </c>
      <c r="KO76">
        <v>131510.20329999999</v>
      </c>
      <c r="KP76">
        <v>38334.299099999997</v>
      </c>
      <c r="KQ76">
        <v>2170.8020390000001</v>
      </c>
      <c r="KR76">
        <v>35785.090150000004</v>
      </c>
      <c r="KS76">
        <v>337283.47080000001</v>
      </c>
      <c r="KT76">
        <v>195384.09940000001</v>
      </c>
      <c r="KU76">
        <v>63650.82447</v>
      </c>
      <c r="KV76">
        <v>955378.01699999999</v>
      </c>
      <c r="KW76">
        <v>356723.51260000002</v>
      </c>
      <c r="KX76">
        <v>142309.41020000001</v>
      </c>
      <c r="KY76">
        <v>111092.0169</v>
      </c>
      <c r="KZ76">
        <v>75610.802670000005</v>
      </c>
      <c r="LA76">
        <v>68501.729800000001</v>
      </c>
      <c r="LB76">
        <v>26887.432639999999</v>
      </c>
      <c r="LC76">
        <v>131627.76579999999</v>
      </c>
      <c r="LD76">
        <v>180347.427</v>
      </c>
      <c r="LE76">
        <v>106751.06849999999</v>
      </c>
      <c r="LF76">
        <v>29549.52823</v>
      </c>
      <c r="LG76">
        <v>3389891.6839999999</v>
      </c>
      <c r="LH76">
        <v>402439.72859999997</v>
      </c>
      <c r="LI76">
        <v>173195.41500000001</v>
      </c>
      <c r="LJ76">
        <v>134093.33660000001</v>
      </c>
      <c r="LK76">
        <v>1956.6626759999999</v>
      </c>
      <c r="LL76">
        <v>772.7392691</v>
      </c>
      <c r="LM76">
        <v>14556.579040000001</v>
      </c>
      <c r="LN76">
        <v>793.82582950000005</v>
      </c>
      <c r="LO76">
        <v>16473.69584</v>
      </c>
      <c r="LP76">
        <v>2756.3333130000001</v>
      </c>
      <c r="LQ76">
        <v>112818.9143</v>
      </c>
      <c r="LR76">
        <v>4390.0644510000002</v>
      </c>
      <c r="LS76">
        <v>248113.67329999999</v>
      </c>
      <c r="LT76">
        <v>6619.6014759999998</v>
      </c>
      <c r="LU76">
        <v>8044.6659790000003</v>
      </c>
      <c r="LV76">
        <v>8017.4496499999996</v>
      </c>
      <c r="LW76">
        <v>5471.9194340000004</v>
      </c>
      <c r="LX76">
        <v>133591.14799999999</v>
      </c>
      <c r="LY76">
        <v>1888.129612</v>
      </c>
      <c r="LZ76">
        <v>1632.290305</v>
      </c>
      <c r="MA76">
        <v>1985.923618</v>
      </c>
      <c r="MB76">
        <v>791.31249439999999</v>
      </c>
      <c r="MC76">
        <v>1670.6288380000001</v>
      </c>
      <c r="MD76">
        <v>1560.4449649999999</v>
      </c>
      <c r="ME76">
        <v>4059.006277</v>
      </c>
      <c r="MF76">
        <v>1154.337227</v>
      </c>
      <c r="MG76">
        <v>3793.1526290000002</v>
      </c>
      <c r="MH76">
        <v>4518.0541279999998</v>
      </c>
      <c r="MI76">
        <v>29034.572329999999</v>
      </c>
      <c r="MJ76">
        <v>57828.999770000002</v>
      </c>
      <c r="MK76">
        <v>7994.9117260000003</v>
      </c>
      <c r="ML76">
        <v>618.53174750000005</v>
      </c>
      <c r="MM76">
        <v>5289.2458029999998</v>
      </c>
      <c r="MN76">
        <v>16947.049330000002</v>
      </c>
      <c r="MO76">
        <v>10678.877899999999</v>
      </c>
      <c r="MP76">
        <v>164656.5436</v>
      </c>
      <c r="MQ76">
        <v>4905092.0839999998</v>
      </c>
      <c r="MR76">
        <v>586730.28170000005</v>
      </c>
      <c r="MS76">
        <v>42020.354700000004</v>
      </c>
      <c r="MT76">
        <v>69448.256450000001</v>
      </c>
      <c r="MU76">
        <v>64680.743990000003</v>
      </c>
      <c r="MV76">
        <v>171350.91390000001</v>
      </c>
    </row>
    <row r="77" spans="1:360" x14ac:dyDescent="0.2">
      <c r="A77" t="s">
        <v>969</v>
      </c>
      <c r="B77" s="1" t="s">
        <v>1400</v>
      </c>
      <c r="C77" s="1" t="s">
        <v>1326</v>
      </c>
      <c r="D77" t="s">
        <v>969</v>
      </c>
      <c r="E77" t="s">
        <v>1228</v>
      </c>
      <c r="F77" t="s">
        <v>1236</v>
      </c>
      <c r="G77" t="s">
        <v>1223</v>
      </c>
      <c r="H77" t="s">
        <v>1316</v>
      </c>
      <c r="I77" s="7">
        <v>21300</v>
      </c>
      <c r="J77" s="7">
        <v>43791</v>
      </c>
      <c r="K77">
        <f>DATEDIF(I77,J77,"Y")</f>
        <v>61</v>
      </c>
      <c r="L77">
        <v>4</v>
      </c>
      <c r="M77" t="s">
        <v>1224</v>
      </c>
      <c r="N77">
        <v>784</v>
      </c>
      <c r="O77">
        <v>6</v>
      </c>
      <c r="P77">
        <v>0</v>
      </c>
      <c r="Q77">
        <v>1</v>
      </c>
      <c r="R77">
        <v>0</v>
      </c>
      <c r="S77">
        <v>1</v>
      </c>
      <c r="T77" t="str">
        <f>IF(U77=A77, "TRUE", "FALSE")</f>
        <v>TRUE</v>
      </c>
      <c r="U77" t="s">
        <v>969</v>
      </c>
      <c r="V77">
        <v>159504.48879999999</v>
      </c>
      <c r="W77">
        <v>407483.13829999999</v>
      </c>
      <c r="X77">
        <v>59070.312709999998</v>
      </c>
      <c r="Y77">
        <v>328261.92180000001</v>
      </c>
      <c r="Z77">
        <v>146127.9762</v>
      </c>
      <c r="AA77">
        <v>15808.55128</v>
      </c>
      <c r="AB77">
        <v>157633.15470000001</v>
      </c>
      <c r="AC77">
        <v>22550.01168</v>
      </c>
      <c r="AD77">
        <v>58406.11868</v>
      </c>
      <c r="AE77">
        <v>16034.859</v>
      </c>
      <c r="AF77">
        <v>241603.9889</v>
      </c>
      <c r="AG77">
        <v>183759.91649999999</v>
      </c>
      <c r="AH77">
        <v>173674.14970000001</v>
      </c>
      <c r="AI77">
        <v>29225.791980000002</v>
      </c>
      <c r="AJ77">
        <v>56338.736499999999</v>
      </c>
      <c r="AK77">
        <v>53685.909339999998</v>
      </c>
      <c r="AL77">
        <v>20522.347760000001</v>
      </c>
      <c r="AM77">
        <v>344373.86570000002</v>
      </c>
      <c r="AN77">
        <v>173478.42079999999</v>
      </c>
      <c r="AO77">
        <v>10920.456539999999</v>
      </c>
      <c r="AP77">
        <v>6030.3000910000001</v>
      </c>
      <c r="AQ77">
        <v>8652.8319300000003</v>
      </c>
      <c r="AR77">
        <v>26615.06119</v>
      </c>
      <c r="AS77">
        <v>40705.883560000002</v>
      </c>
      <c r="AT77">
        <v>18759.135439999998</v>
      </c>
      <c r="AU77">
        <v>6552.6072869999998</v>
      </c>
      <c r="AV77">
        <v>59548.76122</v>
      </c>
      <c r="AW77">
        <v>42643.560299999997</v>
      </c>
      <c r="AX77">
        <v>4398.813701</v>
      </c>
      <c r="AY77">
        <v>4219.8131999999996</v>
      </c>
      <c r="AZ77">
        <v>10669.85096</v>
      </c>
      <c r="BA77">
        <v>19506.420610000001</v>
      </c>
      <c r="BB77">
        <v>38085.911930000002</v>
      </c>
      <c r="BC77">
        <v>17141.809300000001</v>
      </c>
      <c r="BD77">
        <v>81560.104579999999</v>
      </c>
      <c r="BE77">
        <v>71876.852530000004</v>
      </c>
      <c r="BF77">
        <v>56562.418019999997</v>
      </c>
      <c r="BG77">
        <v>271647.73139999999</v>
      </c>
      <c r="BH77">
        <v>534867.95929999999</v>
      </c>
      <c r="BI77">
        <v>301482.07260000001</v>
      </c>
      <c r="BJ77">
        <v>22460.055990000001</v>
      </c>
      <c r="BK77">
        <v>7657.3847699999997</v>
      </c>
      <c r="BL77">
        <v>63407.75389</v>
      </c>
      <c r="BM77">
        <v>124568.136</v>
      </c>
      <c r="BN77">
        <v>29828.177919999998</v>
      </c>
      <c r="BO77">
        <v>50936.449280000001</v>
      </c>
      <c r="BP77">
        <v>189683.45800000001</v>
      </c>
      <c r="BQ77">
        <v>721872.96089999995</v>
      </c>
      <c r="BR77">
        <v>9821.4042439999994</v>
      </c>
      <c r="BS77">
        <v>44053.679219999998</v>
      </c>
      <c r="BT77">
        <v>6566.6323389999998</v>
      </c>
      <c r="BU77">
        <v>12036.332479999999</v>
      </c>
      <c r="BV77">
        <v>108415.049</v>
      </c>
      <c r="BW77">
        <v>6559.7989619999998</v>
      </c>
      <c r="BX77">
        <v>27351.92872</v>
      </c>
      <c r="BY77">
        <v>85580.704190000004</v>
      </c>
      <c r="BZ77">
        <v>14785.51002</v>
      </c>
      <c r="CA77">
        <v>2054.0231060000001</v>
      </c>
      <c r="CB77">
        <v>4206.7244819999996</v>
      </c>
      <c r="CC77">
        <v>81526.024669999999</v>
      </c>
      <c r="CD77">
        <v>82084.791580000005</v>
      </c>
      <c r="CE77">
        <v>12997.70707</v>
      </c>
      <c r="CF77">
        <v>83492.653290000002</v>
      </c>
      <c r="CG77">
        <v>157156.1752</v>
      </c>
      <c r="CH77">
        <v>1387.125569</v>
      </c>
      <c r="CI77">
        <v>1344.111388</v>
      </c>
      <c r="CJ77">
        <v>1571.788307</v>
      </c>
      <c r="CK77">
        <v>7271.9390510000003</v>
      </c>
      <c r="CL77">
        <v>7668.953904</v>
      </c>
      <c r="CM77">
        <v>6518.914417</v>
      </c>
      <c r="CN77">
        <v>873617.83609999996</v>
      </c>
      <c r="CO77">
        <v>16090.59195</v>
      </c>
      <c r="CP77">
        <v>250209.5392</v>
      </c>
      <c r="CQ77">
        <v>193923.073</v>
      </c>
      <c r="CR77">
        <v>288088.33960000001</v>
      </c>
      <c r="CS77">
        <v>2452.8126900000002</v>
      </c>
      <c r="CT77">
        <v>16591.73877</v>
      </c>
      <c r="CU77">
        <v>104337.3928</v>
      </c>
      <c r="CV77">
        <v>5597.4612139999999</v>
      </c>
      <c r="CW77">
        <v>9185.5584319999998</v>
      </c>
      <c r="CX77">
        <v>7670.2256390000002</v>
      </c>
      <c r="CY77">
        <v>58060.896260000001</v>
      </c>
      <c r="CZ77">
        <v>7479692.5269999998</v>
      </c>
      <c r="DA77">
        <v>143636.01379999999</v>
      </c>
      <c r="DB77">
        <v>79942.789499999999</v>
      </c>
      <c r="DC77">
        <v>12704.70192</v>
      </c>
      <c r="DD77">
        <v>2229898.8569999998</v>
      </c>
      <c r="DE77">
        <v>94962.121910000002</v>
      </c>
      <c r="DF77">
        <v>1761265.9939999999</v>
      </c>
      <c r="DG77">
        <v>2494240.5720000002</v>
      </c>
      <c r="DH77">
        <v>27344.443439999999</v>
      </c>
      <c r="DI77">
        <v>24204.942569999999</v>
      </c>
      <c r="DJ77">
        <v>6686.9549440000001</v>
      </c>
      <c r="DK77">
        <v>16593.012920000001</v>
      </c>
      <c r="DL77">
        <v>29946.32719</v>
      </c>
      <c r="DM77">
        <v>135958.8498</v>
      </c>
      <c r="DN77">
        <v>136258.52979999999</v>
      </c>
      <c r="DO77">
        <v>893929.01890000002</v>
      </c>
      <c r="DP77">
        <v>48934.278140000002</v>
      </c>
      <c r="DQ77">
        <v>4975.8826749999998</v>
      </c>
      <c r="DR77">
        <v>16343.497300000001</v>
      </c>
      <c r="DS77">
        <v>84872.680370000002</v>
      </c>
      <c r="DT77">
        <v>24520.137480000001</v>
      </c>
      <c r="DU77">
        <v>74761.307879999993</v>
      </c>
      <c r="DV77">
        <v>18643.176820000001</v>
      </c>
      <c r="DW77">
        <v>70713.000520000001</v>
      </c>
      <c r="DX77">
        <v>3108.9925640000001</v>
      </c>
      <c r="DY77">
        <v>5017.373861</v>
      </c>
      <c r="DZ77">
        <v>89335.926630000002</v>
      </c>
      <c r="EA77">
        <v>9090.0720139999994</v>
      </c>
      <c r="EB77">
        <v>18836.546729999998</v>
      </c>
      <c r="EC77">
        <v>33083.457869999998</v>
      </c>
      <c r="ED77">
        <v>53190.16145</v>
      </c>
      <c r="EE77">
        <v>8153.4198829999996</v>
      </c>
      <c r="EF77">
        <v>685.40119909999999</v>
      </c>
      <c r="EG77">
        <v>1106.350187</v>
      </c>
      <c r="EH77">
        <v>469589.69449999998</v>
      </c>
      <c r="EI77">
        <v>122091.78</v>
      </c>
      <c r="EJ77">
        <v>3612897.3760000002</v>
      </c>
      <c r="EK77">
        <v>689999.49360000005</v>
      </c>
      <c r="EL77">
        <v>5769643.7829999998</v>
      </c>
      <c r="EM77">
        <v>42499438.43</v>
      </c>
      <c r="EN77">
        <v>113279.6121</v>
      </c>
      <c r="EO77">
        <v>56044084.479999997</v>
      </c>
      <c r="EP77">
        <v>866971.92150000005</v>
      </c>
      <c r="EQ77">
        <v>3096026.0720000002</v>
      </c>
      <c r="ER77">
        <v>12887853.939999999</v>
      </c>
      <c r="ES77">
        <v>311526.41379999998</v>
      </c>
      <c r="ET77">
        <v>29450620.170000002</v>
      </c>
      <c r="EU77">
        <v>3402440.4130000002</v>
      </c>
      <c r="EV77">
        <v>1208887.0789999999</v>
      </c>
      <c r="EW77">
        <v>6709005.2649999997</v>
      </c>
      <c r="EX77">
        <v>899069.10349999997</v>
      </c>
      <c r="EY77">
        <v>279711.44329999998</v>
      </c>
      <c r="EZ77">
        <v>44063.533750000002</v>
      </c>
      <c r="FA77">
        <v>6274079.2010000004</v>
      </c>
      <c r="FB77">
        <v>30998828.359999999</v>
      </c>
      <c r="FC77">
        <v>4582807.2869999995</v>
      </c>
      <c r="FD77">
        <v>19586292.84</v>
      </c>
      <c r="FE77">
        <v>499669.88630000001</v>
      </c>
      <c r="FF77">
        <v>285612.30910000001</v>
      </c>
      <c r="FG77">
        <v>1587097.108</v>
      </c>
      <c r="FH77">
        <v>9855745.0769999996</v>
      </c>
      <c r="FI77">
        <v>711966.69429999997</v>
      </c>
      <c r="FJ77">
        <v>3795282.2740000002</v>
      </c>
      <c r="FK77">
        <v>2898128.767</v>
      </c>
      <c r="FL77">
        <v>1426440.834</v>
      </c>
      <c r="FM77">
        <v>3315919.6869999999</v>
      </c>
      <c r="FN77">
        <v>514387.37040000001</v>
      </c>
      <c r="FO77">
        <v>707627.48670000001</v>
      </c>
      <c r="FP77">
        <v>412132.08779999998</v>
      </c>
      <c r="FQ77">
        <v>652691.77780000004</v>
      </c>
      <c r="FR77">
        <v>49110.997210000001</v>
      </c>
      <c r="FS77">
        <v>39969.687870000002</v>
      </c>
      <c r="FT77">
        <v>140701.62609999999</v>
      </c>
      <c r="FU77">
        <v>173745.6875</v>
      </c>
      <c r="FV77">
        <v>547956.81720000005</v>
      </c>
      <c r="FW77">
        <v>51260.515890000002</v>
      </c>
      <c r="FX77">
        <v>182066.35279999999</v>
      </c>
      <c r="FY77">
        <v>64683.898430000001</v>
      </c>
      <c r="FZ77">
        <v>993079.2929</v>
      </c>
      <c r="GA77">
        <v>1295911.6270000001</v>
      </c>
      <c r="GB77">
        <v>557445.14240000001</v>
      </c>
      <c r="GC77">
        <v>1016897.786</v>
      </c>
      <c r="GD77">
        <v>1017233.287</v>
      </c>
      <c r="GE77">
        <v>548808.0601</v>
      </c>
      <c r="GF77">
        <v>1470228.9680000001</v>
      </c>
      <c r="GG77">
        <v>22492073.789999999</v>
      </c>
      <c r="GH77">
        <v>4869690.95</v>
      </c>
      <c r="GI77">
        <v>1873202.645</v>
      </c>
      <c r="GJ77">
        <v>1321985.9850000001</v>
      </c>
      <c r="GK77">
        <v>4472540.9740000004</v>
      </c>
      <c r="GL77">
        <v>1791442.1880000001</v>
      </c>
      <c r="GM77">
        <v>3432187.8050000002</v>
      </c>
      <c r="GN77">
        <v>6843576.1679999996</v>
      </c>
      <c r="GO77">
        <v>145734.6249</v>
      </c>
      <c r="GP77">
        <v>3517812.074</v>
      </c>
      <c r="GQ77">
        <v>249266.63140000001</v>
      </c>
      <c r="GR77">
        <v>3047347.2859999998</v>
      </c>
      <c r="GS77">
        <v>2919719.6690000002</v>
      </c>
      <c r="GT77">
        <v>873068.87280000001</v>
      </c>
      <c r="GU77">
        <v>2009590.173</v>
      </c>
      <c r="GV77">
        <v>4688738.5829999996</v>
      </c>
      <c r="GW77">
        <v>356295.46189999999</v>
      </c>
      <c r="GX77">
        <v>371705.90059999999</v>
      </c>
      <c r="GY77">
        <v>34373.907290000003</v>
      </c>
      <c r="GZ77">
        <v>9972.3028529999992</v>
      </c>
      <c r="HA77">
        <v>18389.781360000001</v>
      </c>
      <c r="HB77">
        <v>15635.968150000001</v>
      </c>
      <c r="HC77">
        <v>18346.28846</v>
      </c>
      <c r="HD77">
        <v>49173.543969999999</v>
      </c>
      <c r="HE77">
        <v>42047.758399999999</v>
      </c>
      <c r="HF77">
        <v>29753.499980000001</v>
      </c>
      <c r="HG77">
        <v>243613.88089999999</v>
      </c>
      <c r="HH77">
        <v>242390.57560000001</v>
      </c>
      <c r="HI77">
        <v>86907.971099999995</v>
      </c>
      <c r="HJ77">
        <v>22429.67856</v>
      </c>
      <c r="HK77">
        <v>6383.9297269999997</v>
      </c>
      <c r="HL77">
        <v>1082550.443</v>
      </c>
      <c r="HM77">
        <v>1647536.138</v>
      </c>
      <c r="HN77">
        <v>935182.53460000001</v>
      </c>
      <c r="HO77">
        <v>230051.5625</v>
      </c>
      <c r="HP77">
        <v>342688.84279999998</v>
      </c>
      <c r="HQ77">
        <v>4660351.8739999998</v>
      </c>
      <c r="HR77">
        <v>5966798.0329999998</v>
      </c>
      <c r="HS77">
        <v>3873969.7749999999</v>
      </c>
      <c r="HT77">
        <v>325452.3052</v>
      </c>
      <c r="HU77">
        <v>130954.97</v>
      </c>
      <c r="HV77">
        <v>36069.865790000003</v>
      </c>
      <c r="HW77">
        <v>543936.61750000005</v>
      </c>
      <c r="HX77">
        <v>2240212.946</v>
      </c>
      <c r="HY77">
        <v>3172222.1060000001</v>
      </c>
      <c r="HZ77">
        <v>415004.82150000002</v>
      </c>
      <c r="IA77">
        <v>549097.01300000004</v>
      </c>
      <c r="IB77">
        <v>13235.93117</v>
      </c>
      <c r="IC77">
        <v>26592.443940000001</v>
      </c>
      <c r="ID77">
        <v>8009.6052069999996</v>
      </c>
      <c r="IE77">
        <v>5079.3556070000004</v>
      </c>
      <c r="IF77">
        <v>3567.7254840000001</v>
      </c>
      <c r="IG77">
        <v>5099.9492019999998</v>
      </c>
      <c r="IH77">
        <v>3404.7661539999999</v>
      </c>
      <c r="II77">
        <v>1331.334736</v>
      </c>
      <c r="IJ77">
        <v>2155.5659919999998</v>
      </c>
      <c r="IK77">
        <v>93683.337639999998</v>
      </c>
      <c r="IL77">
        <v>2263.1443009999998</v>
      </c>
      <c r="IM77">
        <v>39200.812129999998</v>
      </c>
      <c r="IN77">
        <v>2120.634849</v>
      </c>
      <c r="IO77">
        <v>4233.4240140000002</v>
      </c>
      <c r="IP77">
        <v>1179.563341</v>
      </c>
      <c r="IQ77">
        <v>19526.9303</v>
      </c>
      <c r="IR77">
        <v>893.06222279999997</v>
      </c>
      <c r="IS77">
        <v>51542.439429999999</v>
      </c>
      <c r="IT77">
        <v>7510.8860979999999</v>
      </c>
      <c r="IU77">
        <v>22122.939129999999</v>
      </c>
      <c r="IV77">
        <v>12164.158460000001</v>
      </c>
      <c r="IW77">
        <v>2529.7243410000001</v>
      </c>
      <c r="IX77">
        <v>4080.2117349999999</v>
      </c>
      <c r="IY77">
        <v>6083.8009410000004</v>
      </c>
      <c r="IZ77">
        <v>60587.899669999999</v>
      </c>
      <c r="JA77">
        <v>18610.188249999999</v>
      </c>
      <c r="JB77">
        <v>495114.70689999999</v>
      </c>
      <c r="JC77">
        <v>72785.907760000002</v>
      </c>
      <c r="JD77">
        <v>127578.59570000001</v>
      </c>
      <c r="JE77">
        <v>38396.333290000002</v>
      </c>
      <c r="JF77">
        <v>200664.5001</v>
      </c>
      <c r="JG77">
        <v>30214.338520000001</v>
      </c>
      <c r="JH77">
        <v>629083.67850000004</v>
      </c>
      <c r="JI77">
        <v>18620.177599999999</v>
      </c>
      <c r="JJ77">
        <v>31364.21456</v>
      </c>
      <c r="JK77">
        <v>13512.67203</v>
      </c>
      <c r="JL77">
        <v>213953.02770000001</v>
      </c>
      <c r="JM77">
        <v>327657.79519999999</v>
      </c>
      <c r="JN77">
        <v>50036.376550000001</v>
      </c>
      <c r="JO77">
        <v>689771.33640000003</v>
      </c>
      <c r="JP77">
        <v>36326.45117</v>
      </c>
      <c r="JQ77">
        <v>162291.89840000001</v>
      </c>
      <c r="JR77">
        <v>12229.47496</v>
      </c>
      <c r="JS77">
        <v>3583.9016470000001</v>
      </c>
      <c r="JT77">
        <v>100479.58259999999</v>
      </c>
      <c r="JU77">
        <v>3434.2754989999999</v>
      </c>
      <c r="JV77">
        <v>9942.2761690000007</v>
      </c>
      <c r="JW77">
        <v>18948.995859999999</v>
      </c>
      <c r="JX77">
        <v>17916.687320000001</v>
      </c>
      <c r="JY77">
        <v>7599.1959699999998</v>
      </c>
      <c r="JZ77">
        <v>138656.82070000001</v>
      </c>
      <c r="KA77">
        <v>5049.9858949999998</v>
      </c>
      <c r="KB77">
        <v>4604.7914579999997</v>
      </c>
      <c r="KC77">
        <v>15932.158170000001</v>
      </c>
      <c r="KD77">
        <v>89582.001669999998</v>
      </c>
      <c r="KE77">
        <v>5580.3141489999998</v>
      </c>
      <c r="KF77">
        <v>10722.73558</v>
      </c>
      <c r="KG77">
        <v>22454.719219999999</v>
      </c>
      <c r="KH77">
        <v>316330.30699999997</v>
      </c>
      <c r="KI77">
        <v>153906.41819999999</v>
      </c>
      <c r="KJ77">
        <v>306517.13040000002</v>
      </c>
      <c r="KK77">
        <v>73390.576889999997</v>
      </c>
      <c r="KL77">
        <v>1870067.3740000001</v>
      </c>
      <c r="KM77">
        <v>12231.510259999999</v>
      </c>
      <c r="KN77">
        <v>74664.467480000007</v>
      </c>
      <c r="KO77">
        <v>48167.843229999999</v>
      </c>
      <c r="KP77">
        <v>13970.23395</v>
      </c>
      <c r="KQ77">
        <v>835.72144949999995</v>
      </c>
      <c r="KR77">
        <v>16259.38276</v>
      </c>
      <c r="KS77">
        <v>182743.52710000001</v>
      </c>
      <c r="KT77">
        <v>116840.36689999999</v>
      </c>
      <c r="KU77">
        <v>38190.561739999997</v>
      </c>
      <c r="KV77">
        <v>435687.9523</v>
      </c>
      <c r="KW77">
        <v>185211.50080000001</v>
      </c>
      <c r="KX77">
        <v>119918.8082</v>
      </c>
      <c r="KY77">
        <v>40488.372439999999</v>
      </c>
      <c r="KZ77">
        <v>37837.753380000002</v>
      </c>
      <c r="LA77">
        <v>55247.85615</v>
      </c>
      <c r="LB77">
        <v>9396.5565069999993</v>
      </c>
      <c r="LC77">
        <v>100851.561</v>
      </c>
      <c r="LD77">
        <v>156486.04019999999</v>
      </c>
      <c r="LE77">
        <v>79309.219769999996</v>
      </c>
      <c r="LF77">
        <v>20379.606790000002</v>
      </c>
      <c r="LG77">
        <v>2069355.65</v>
      </c>
      <c r="LH77">
        <v>614481.01729999995</v>
      </c>
      <c r="LI77">
        <v>62976.032980000004</v>
      </c>
      <c r="LJ77">
        <v>157773.4215</v>
      </c>
      <c r="LK77">
        <v>1181.7689089999999</v>
      </c>
      <c r="LL77">
        <v>461.35399039999999</v>
      </c>
      <c r="LM77">
        <v>5483.353333</v>
      </c>
      <c r="LN77">
        <v>545.04872420000004</v>
      </c>
      <c r="LO77">
        <v>11978.144990000001</v>
      </c>
      <c r="LP77">
        <v>494.2189095</v>
      </c>
      <c r="LQ77">
        <v>58395.179459999999</v>
      </c>
      <c r="LR77">
        <v>13865.10822</v>
      </c>
      <c r="LS77">
        <v>248293.1336</v>
      </c>
      <c r="LT77">
        <v>23432.966130000001</v>
      </c>
      <c r="LU77">
        <v>5627.07197</v>
      </c>
      <c r="LV77">
        <v>23384.319609999999</v>
      </c>
      <c r="LW77">
        <v>3916.4976299999998</v>
      </c>
      <c r="LX77">
        <v>234084.69469999999</v>
      </c>
      <c r="LY77">
        <v>1396.2214650000001</v>
      </c>
      <c r="LZ77">
        <v>1357.2918199999999</v>
      </c>
      <c r="MA77">
        <v>4185.9530420000001</v>
      </c>
      <c r="MB77">
        <v>1359.911873</v>
      </c>
      <c r="MC77">
        <v>0</v>
      </c>
      <c r="MD77">
        <v>125.09653969999999</v>
      </c>
      <c r="ME77">
        <v>4178.7246649999997</v>
      </c>
      <c r="MF77">
        <v>1440.456784</v>
      </c>
      <c r="MG77">
        <v>3406.7381909999999</v>
      </c>
      <c r="MH77">
        <v>4330.1123040000002</v>
      </c>
      <c r="MI77">
        <v>31017.040280000001</v>
      </c>
      <c r="MJ77">
        <v>124569.4374</v>
      </c>
      <c r="MK77">
        <v>3803.2956519999998</v>
      </c>
      <c r="ML77">
        <v>596.68244430000004</v>
      </c>
      <c r="MM77">
        <v>3460.4750629999999</v>
      </c>
      <c r="MN77">
        <v>15111.12984</v>
      </c>
      <c r="MO77">
        <v>9454.9431939999995</v>
      </c>
      <c r="MP77">
        <v>147043.364</v>
      </c>
      <c r="MQ77">
        <v>1180067.227</v>
      </c>
      <c r="MR77">
        <v>112513.3711</v>
      </c>
      <c r="MS77">
        <v>35891.130530000002</v>
      </c>
      <c r="MT77">
        <v>70739.046159999998</v>
      </c>
      <c r="MU77">
        <v>54911.641779999998</v>
      </c>
      <c r="MV77">
        <v>196669.82920000001</v>
      </c>
    </row>
  </sheetData>
  <sortState xmlns:xlrd2="http://schemas.microsoft.com/office/spreadsheetml/2017/richdata2" ref="A2:MV77">
    <sortCondition ref="U1:U77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IBD-UC Serum LPOS_PeakPantheR_c</vt:lpstr>
      <vt:lpstr>SerumLipid+_peakpantr</vt:lpstr>
      <vt:lpstr>Inception</vt:lpstr>
      <vt:lpstr>5-ASA</vt:lpstr>
      <vt:lpstr>Thio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Radhakrishnan, Shiva Thambiah</cp:lastModifiedBy>
  <dcterms:created xsi:type="dcterms:W3CDTF">2022-09-04T22:13:58Z</dcterms:created>
  <dcterms:modified xsi:type="dcterms:W3CDTF">2022-10-12T14:27:55Z</dcterms:modified>
</cp:coreProperties>
</file>